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E47D96D2-3CA1-4465-A1D0-DE53148B18B5}" xr6:coauthVersionLast="36" xr6:coauthVersionMax="36" xr10:uidLastSave="{00000000-0000-0000-0000-000000000000}"/>
  <bookViews>
    <workbookView xWindow="0" yWindow="0" windowWidth="28800" windowHeight="11385" tabRatio="885" xr2:uid="{150795B9-220C-4249-8F38-AF9A2669248A}"/>
  </bookViews>
  <sheets>
    <sheet name="第33普通科連隊本部第1科長" sheetId="1" r:id="rId1"/>
    <sheet name="第33普通科連隊本部第2科長" sheetId="2" r:id="rId2"/>
    <sheet name="第33普通科連隊本部第3科長" sheetId="3" r:id="rId3"/>
    <sheet name="第33普通科連隊本部第4科長" sheetId="4" r:id="rId4"/>
    <sheet name="第33普通科連隊本部管理中隊長" sheetId="5" r:id="rId5"/>
    <sheet name="第33普通科連隊第1中隊長" sheetId="6" r:id="rId6"/>
    <sheet name="第33普通科連隊第2中隊長" sheetId="7" r:id="rId7"/>
    <sheet name="第33普通科連隊第3中隊長" sheetId="8" r:id="rId8"/>
    <sheet name="第33普通科連隊第4中隊長" sheetId="9" r:id="rId9"/>
    <sheet name="第33普通科連隊重迫撃砲中隊長" sheetId="10" r:id="rId10"/>
  </sheets>
  <definedNames>
    <definedName name="_xlnm._FilterDatabase" localSheetId="9" hidden="1">第33普通科連隊重迫撃砲中隊長!$A$4:$N$283</definedName>
    <definedName name="_xlnm._FilterDatabase" localSheetId="5" hidden="1">第33普通科連隊第1中隊長!$A$4:$N$335</definedName>
    <definedName name="_xlnm._FilterDatabase" localSheetId="6" hidden="1">第33普通科連隊第2中隊長!$A$4:$N$218</definedName>
    <definedName name="_xlnm._FilterDatabase" localSheetId="7" hidden="1">第33普通科連隊第3中隊長!$A$4:$N$304</definedName>
    <definedName name="_xlnm._FilterDatabase" localSheetId="8" hidden="1">第33普通科連隊第4中隊長!$A$4:$N$254</definedName>
    <definedName name="_xlnm._FilterDatabase" localSheetId="4" hidden="1">第33普通科連隊本部管理中隊長!$A$4:$N$294</definedName>
    <definedName name="_xlnm._FilterDatabase" localSheetId="0" hidden="1">第33普通科連隊本部第1科長!$A$4:$N$181</definedName>
    <definedName name="_xlnm._FilterDatabase" localSheetId="1" hidden="1">第33普通科連隊本部第2科長!$A$4:$N$104</definedName>
    <definedName name="_xlnm._FilterDatabase" localSheetId="2" hidden="1">第33普通科連隊本部第3科長!$A$4:$N$117</definedName>
    <definedName name="_xlnm._FilterDatabase" localSheetId="3" hidden="1">第33普通科連隊本部第4科長!$A$4:$N$228</definedName>
    <definedName name="_xlnm.Print_Area" localSheetId="9">第33普通科連隊重迫撃砲中隊長!$A$1:$M$284</definedName>
    <definedName name="_xlnm.Print_Area" localSheetId="5">第33普通科連隊第1中隊長!$A$1:$M$303</definedName>
    <definedName name="_xlnm.Print_Area" localSheetId="6">第33普通科連隊第2中隊長!$A$1:$M$221</definedName>
    <definedName name="_xlnm.Print_Area" localSheetId="8">第33普通科連隊第4中隊長!$A$1:$M$257</definedName>
    <definedName name="_xlnm.Print_Area" localSheetId="4">第33普通科連隊本部管理中隊長!$A$1:$M$297</definedName>
    <definedName name="_xlnm.Print_Area" localSheetId="0">第33普通科連隊本部第1科長!$A$1:$M$184</definedName>
    <definedName name="_xlnm.Print_Area" localSheetId="1">第33普通科連隊本部第2科長!$A$1:$M$107</definedName>
    <definedName name="_xlnm.Print_Area" localSheetId="2">第33普通科連隊本部第3科長!$A$1:$M$120</definedName>
    <definedName name="_xlnm.Print_Area" localSheetId="3">第33普通科連隊本部第4科長!$A$1:$M$231</definedName>
    <definedName name="_xlnm.Print_Titles" localSheetId="9">第33普通科連隊重迫撃砲中隊長!$3:$4</definedName>
    <definedName name="_xlnm.Print_Titles" localSheetId="5">第33普通科連隊第1中隊長!$3:$4</definedName>
    <definedName name="_xlnm.Print_Titles" localSheetId="6">第33普通科連隊第2中隊長!$3:$4</definedName>
    <definedName name="_xlnm.Print_Titles" localSheetId="7">第33普通科連隊第3中隊長!$3:$4</definedName>
    <definedName name="_xlnm.Print_Titles" localSheetId="8">第33普通科連隊第4中隊長!$3:$4</definedName>
    <definedName name="_xlnm.Print_Titles" localSheetId="4">第33普通科連隊本部管理中隊長!$3:$4</definedName>
    <definedName name="_xlnm.Print_Titles" localSheetId="0">第33普通科連隊本部第1科長!$3:$4</definedName>
    <definedName name="_xlnm.Print_Titles" localSheetId="1">第33普通科連隊本部第2科長!$3:$4</definedName>
    <definedName name="_xlnm.Print_Titles" localSheetId="2">第33普通科連隊本部第3科長!$3:$4</definedName>
    <definedName name="_xlnm.Print_Titles" localSheetId="3">第33普通科連隊本部第4科長!$3:$4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<sst xmlns="http://schemas.openxmlformats.org/spreadsheetml/2006/main" count="11718" uniqueCount="3597">
  <si>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3"/>
  </si>
  <si>
    <t>　（8） 視察、イベント等における動線が記載されたもの</t>
    <phoneticPr fontId="3"/>
  </si>
  <si>
    <t>　（7） 会議の配席図及び案内図</t>
    <phoneticPr fontId="3"/>
  </si>
  <si>
    <t>　（6） ウェブサイト及びＳＮＳ</t>
    <phoneticPr fontId="3"/>
  </si>
  <si>
    <t>　（5） 担当者等の名簿</t>
    <phoneticPr fontId="3"/>
  </si>
  <si>
    <t>　（4） 各種マニュアル</t>
    <phoneticPr fontId="3"/>
  </si>
  <si>
    <t>　（3） 更新型・蓄積型データベース</t>
    <phoneticPr fontId="3"/>
  </si>
  <si>
    <t>　（2） 規則類</t>
    <phoneticPr fontId="3"/>
  </si>
  <si>
    <t>　（1） 行政文書ファイル管理簿等の簿冊</t>
    <phoneticPr fontId="3"/>
  </si>
  <si>
    <t>　８　陸上自衛隊行政文書管理に関する達（陸上自衛隊達第３２－２４号（令和４年３月３０日））第３５条に基づき、次の各号に規定する行政文書は保存期間を常用とすることができる。</t>
    <phoneticPr fontId="3"/>
  </si>
  <si>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3"/>
  </si>
  <si>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3"/>
  </si>
  <si>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3"/>
  </si>
  <si>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3"/>
  </si>
  <si>
    <t>　（2） 細則第２章第２第１項第１号の規定により１年未満の保存期間を設定する紙文書</t>
    <phoneticPr fontId="3"/>
  </si>
  <si>
    <t>　（1） 受信した電子メール</t>
    <phoneticPr fontId="3"/>
  </si>
  <si>
    <t>　　る日とすることができる。</t>
    <phoneticPr fontId="3"/>
  </si>
  <si>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3"/>
  </si>
  <si>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3"/>
  </si>
  <si>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3"/>
  </si>
  <si>
    <t>　 (6)　意思決定の途中段階で作成したもので、当該意思決定に与える影響がないものとして、長期間の保存を要しないと判断される文書</t>
    <phoneticPr fontId="3"/>
  </si>
  <si>
    <t>　 (5)　明白な誤り等の客観的な正確性の観点から利用に適さなくなった文書</t>
    <phoneticPr fontId="3"/>
  </si>
  <si>
    <t>　 (4)　所掌業務に関する事実関係の問合せへの応答</t>
    <phoneticPr fontId="3"/>
  </si>
  <si>
    <t>　 (3)　出版物や公表物を編集した文書　</t>
    <phoneticPr fontId="3"/>
  </si>
  <si>
    <t>　 (2)　定型的又は日常的な業務連絡、日程表等</t>
    <phoneticPr fontId="3"/>
  </si>
  <si>
    <t>　 (1)　別途、正本が管理されている行政文書の写し</t>
    <phoneticPr fontId="3"/>
  </si>
  <si>
    <t>　　るものを除き、保存期間を１年未満とすることができる。例えば、次に掲げる類型に該当する文書の保存期間は、１年未満とすることができる。</t>
    <phoneticPr fontId="3"/>
  </si>
  <si>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3"/>
  </si>
  <si>
    <t>　　以外の文書管理者は、業務上の必要性に応じ、当該行政文書に、より短い保存期間（１年未満を含む。）を定めることができる。</t>
    <phoneticPr fontId="3"/>
  </si>
  <si>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3"/>
  </si>
  <si>
    <t>　１　本表が直接適用されない行政文書については、文書管理者は、本表の規定を踏まえて分類及び保存期間を定めるものとする。</t>
    <phoneticPr fontId="3"/>
  </si>
  <si>
    <t>備　考</t>
    <phoneticPr fontId="3"/>
  </si>
  <si>
    <t>３年</t>
    <rPh sb="1" eb="2">
      <t>ネン</t>
    </rPh>
    <phoneticPr fontId="3"/>
  </si>
  <si>
    <t>○○年度監察結果</t>
  </si>
  <si>
    <t>監察（臨時）</t>
    <phoneticPr fontId="3"/>
  </si>
  <si>
    <t>廃棄</t>
    <rPh sb="0" eb="2">
      <t>ハイキ</t>
    </rPh>
    <phoneticPr fontId="3"/>
  </si>
  <si>
    <t>－</t>
    <phoneticPr fontId="3"/>
  </si>
  <si>
    <t>１年</t>
    <rPh sb="1" eb="2">
      <t>ネン</t>
    </rPh>
    <phoneticPr fontId="3"/>
  </si>
  <si>
    <t>○○年度監察計画</t>
    <phoneticPr fontId="4"/>
  </si>
  <si>
    <t>監察</t>
    <rPh sb="0" eb="2">
      <t>カンサツ</t>
    </rPh>
    <phoneticPr fontId="3"/>
  </si>
  <si>
    <t>監察（計画）</t>
    <phoneticPr fontId="3"/>
  </si>
  <si>
    <t>監察の計画、運用に関する文書</t>
    <rPh sb="0" eb="2">
      <t>カンサツ</t>
    </rPh>
    <rPh sb="3" eb="5">
      <t>ケイカク</t>
    </rPh>
    <rPh sb="6" eb="8">
      <t>ウンヨウ</t>
    </rPh>
    <rPh sb="9" eb="10">
      <t>カン</t>
    </rPh>
    <rPh sb="12" eb="14">
      <t>ブンショ</t>
    </rPh>
    <phoneticPr fontId="3"/>
  </si>
  <si>
    <t>ア</t>
    <phoneticPr fontId="3"/>
  </si>
  <si>
    <t>〇〇年度感染症に関する文書</t>
    <rPh sb="2" eb="4">
      <t>ネンド</t>
    </rPh>
    <rPh sb="4" eb="7">
      <t>カンセンショウ</t>
    </rPh>
    <phoneticPr fontId="4"/>
  </si>
  <si>
    <t>インフルエンザ状況</t>
    <rPh sb="7" eb="9">
      <t>ジョウキョウ</t>
    </rPh>
    <phoneticPr fontId="3"/>
  </si>
  <si>
    <t>感染症に関する文書</t>
    <rPh sb="0" eb="3">
      <t>カンセンショウ</t>
    </rPh>
    <rPh sb="4" eb="5">
      <t>カン</t>
    </rPh>
    <rPh sb="7" eb="9">
      <t>ブンショ</t>
    </rPh>
    <phoneticPr fontId="3"/>
  </si>
  <si>
    <t>キ</t>
    <phoneticPr fontId="3"/>
  </si>
  <si>
    <t>５年</t>
    <rPh sb="1" eb="2">
      <t>ネン</t>
    </rPh>
    <phoneticPr fontId="3"/>
  </si>
  <si>
    <t>○○年度防疫○○資料</t>
    <phoneticPr fontId="4"/>
  </si>
  <si>
    <t>環境衛生（その他）</t>
    <phoneticPr fontId="3"/>
  </si>
  <si>
    <t>環境衛生、防疫に関する文書</t>
    <rPh sb="0" eb="2">
      <t>カンキョウ</t>
    </rPh>
    <rPh sb="2" eb="4">
      <t>エイセイ</t>
    </rPh>
    <rPh sb="5" eb="7">
      <t>ボウエキ</t>
    </rPh>
    <rPh sb="8" eb="9">
      <t>カン</t>
    </rPh>
    <rPh sb="11" eb="13">
      <t>ブンショ</t>
    </rPh>
    <phoneticPr fontId="3"/>
  </si>
  <si>
    <t>エ</t>
    <phoneticPr fontId="3"/>
  </si>
  <si>
    <t>１０年</t>
    <rPh sb="2" eb="3">
      <t>ネン</t>
    </rPh>
    <phoneticPr fontId="3"/>
  </si>
  <si>
    <t>○○年度予防接種に関する文書</t>
    <phoneticPr fontId="4"/>
  </si>
  <si>
    <t>予防接種</t>
    <rPh sb="0" eb="2">
      <t>ヨボウ</t>
    </rPh>
    <rPh sb="2" eb="4">
      <t>セッシュ</t>
    </rPh>
    <phoneticPr fontId="3"/>
  </si>
  <si>
    <t>予防接種に関する文書</t>
    <rPh sb="0" eb="2">
      <t>ヨボウ</t>
    </rPh>
    <rPh sb="2" eb="4">
      <t>セッシュ</t>
    </rPh>
    <rPh sb="5" eb="6">
      <t>カン</t>
    </rPh>
    <rPh sb="8" eb="10">
      <t>ブンショ</t>
    </rPh>
    <phoneticPr fontId="3"/>
  </si>
  <si>
    <t>ウ</t>
    <phoneticPr fontId="3"/>
  </si>
  <si>
    <t>○○年度臨床心理士に関する文書</t>
    <phoneticPr fontId="4"/>
  </si>
  <si>
    <t>臨床心理士に係る文書</t>
    <rPh sb="0" eb="2">
      <t>リンショウ</t>
    </rPh>
    <rPh sb="2" eb="5">
      <t>シンリシ</t>
    </rPh>
    <rPh sb="6" eb="7">
      <t>カカ</t>
    </rPh>
    <rPh sb="8" eb="10">
      <t>ブンショ</t>
    </rPh>
    <phoneticPr fontId="3"/>
  </si>
  <si>
    <t>臨床心理に関する文書</t>
    <rPh sb="0" eb="2">
      <t>リンショウ</t>
    </rPh>
    <rPh sb="2" eb="4">
      <t>シンリ</t>
    </rPh>
    <rPh sb="5" eb="6">
      <t>カン</t>
    </rPh>
    <rPh sb="8" eb="10">
      <t>ブンショ</t>
    </rPh>
    <phoneticPr fontId="3"/>
  </si>
  <si>
    <t>イ</t>
    <phoneticPr fontId="3"/>
  </si>
  <si>
    <t>１年</t>
  </si>
  <si>
    <t>○○年度保険衛生に関する文書</t>
    <phoneticPr fontId="4"/>
  </si>
  <si>
    <t>保健</t>
    <rPh sb="0" eb="2">
      <t>ホケン</t>
    </rPh>
    <phoneticPr fontId="3"/>
  </si>
  <si>
    <t>臨床心理業務、保健衛生、保健定時報告、環境衛生・食品衛生</t>
    <rPh sb="0" eb="2">
      <t>リンショウ</t>
    </rPh>
    <rPh sb="2" eb="4">
      <t>シンリ</t>
    </rPh>
    <rPh sb="4" eb="6">
      <t>ギョウム</t>
    </rPh>
    <phoneticPr fontId="3"/>
  </si>
  <si>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3"/>
  </si>
  <si>
    <t>〇〇年度部隊患者統計月報</t>
    <phoneticPr fontId="4"/>
  </si>
  <si>
    <t>部隊患者名簿、部隊患者統計月報、就業患者月報、無効患者個票</t>
    <rPh sb="0" eb="2">
      <t>ブタイ</t>
    </rPh>
    <rPh sb="2" eb="4">
      <t>カンジャ</t>
    </rPh>
    <rPh sb="4" eb="6">
      <t>メイボ</t>
    </rPh>
    <phoneticPr fontId="3"/>
  </si>
  <si>
    <t>患者の管理に関する文書</t>
    <rPh sb="0" eb="2">
      <t>カンジャ</t>
    </rPh>
    <rPh sb="3" eb="5">
      <t>カンリ</t>
    </rPh>
    <rPh sb="6" eb="7">
      <t>カン</t>
    </rPh>
    <rPh sb="9" eb="11">
      <t>ブンショ</t>
    </rPh>
    <phoneticPr fontId="3"/>
  </si>
  <si>
    <t>オ</t>
    <phoneticPr fontId="3"/>
  </si>
  <si>
    <t>○○年度メンタルヘルスチェックに関する文書</t>
    <phoneticPr fontId="4"/>
  </si>
  <si>
    <t>メンタルヘルスチェックの回答データ</t>
    <rPh sb="12" eb="14">
      <t>カイトウ</t>
    </rPh>
    <phoneticPr fontId="4"/>
  </si>
  <si>
    <t>○○年度メンタルヘルス関連資料</t>
    <phoneticPr fontId="4"/>
  </si>
  <si>
    <t>メンタルヘルス、自殺事故対策防止</t>
    <phoneticPr fontId="3"/>
  </si>
  <si>
    <t>メンタル、事故防止に関する文書</t>
    <rPh sb="5" eb="7">
      <t>ジコ</t>
    </rPh>
    <rPh sb="7" eb="9">
      <t>ボウシ</t>
    </rPh>
    <rPh sb="10" eb="11">
      <t>カン</t>
    </rPh>
    <rPh sb="13" eb="15">
      <t>ブンショ</t>
    </rPh>
    <phoneticPr fontId="3"/>
  </si>
  <si>
    <t>○○年度衛生に関する文書（連絡通知等）</t>
    <phoneticPr fontId="4"/>
  </si>
  <si>
    <t>衛生</t>
    <rPh sb="0" eb="2">
      <t>エイセイ</t>
    </rPh>
    <phoneticPr fontId="3"/>
  </si>
  <si>
    <t>衛生年次報告、衛生要員等身分証明書、死亡個票、衛生業務、衛生技術指導、衛生支援、衛生定時報告</t>
    <rPh sb="0" eb="2">
      <t>エイセイ</t>
    </rPh>
    <phoneticPr fontId="3"/>
  </si>
  <si>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3"/>
  </si>
  <si>
    <t>常用</t>
    <phoneticPr fontId="3"/>
  </si>
  <si>
    <t>教範類</t>
    <phoneticPr fontId="4"/>
  </si>
  <si>
    <t>教範・教養</t>
    <rPh sb="0" eb="2">
      <t>キョウハン</t>
    </rPh>
    <rPh sb="3" eb="5">
      <t>キョウヨウ</t>
    </rPh>
    <phoneticPr fontId="3"/>
  </si>
  <si>
    <t>教範類（配布）、陸自射表（配布）</t>
    <rPh sb="0" eb="2">
      <t>キョウハン</t>
    </rPh>
    <rPh sb="2" eb="3">
      <t>ルイ</t>
    </rPh>
    <rPh sb="4" eb="6">
      <t>ハイフ</t>
    </rPh>
    <phoneticPr fontId="3"/>
  </si>
  <si>
    <t>教範類の管理に関する文書</t>
    <rPh sb="0" eb="2">
      <t>キョウハン</t>
    </rPh>
    <rPh sb="2" eb="3">
      <t>ルイ</t>
    </rPh>
    <rPh sb="4" eb="6">
      <t>カンリ</t>
    </rPh>
    <rPh sb="7" eb="8">
      <t>カン</t>
    </rPh>
    <rPh sb="10" eb="12">
      <t>ブンショ</t>
    </rPh>
    <phoneticPr fontId="3"/>
  </si>
  <si>
    <t>○○年度らっぱ手格付け審査</t>
    <phoneticPr fontId="4"/>
  </si>
  <si>
    <t>訓練</t>
    <rPh sb="0" eb="2">
      <t>クンレン</t>
    </rPh>
    <phoneticPr fontId="3"/>
  </si>
  <si>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3"/>
  </si>
  <si>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3"/>
  </si>
  <si>
    <t>〇〇年度教育訓練（入校・停止）に関する文書</t>
    <phoneticPr fontId="4"/>
  </si>
  <si>
    <t>教育</t>
    <rPh sb="0" eb="2">
      <t>キョウイク</t>
    </rPh>
    <phoneticPr fontId="3"/>
  </si>
  <si>
    <t>准・曹・士基本教育</t>
    <phoneticPr fontId="3"/>
  </si>
  <si>
    <t>准・曹・士の教育に関する文書</t>
    <rPh sb="6" eb="8">
      <t>キョウイク</t>
    </rPh>
    <rPh sb="9" eb="10">
      <t>カン</t>
    </rPh>
    <rPh sb="12" eb="14">
      <t>ブンショ</t>
    </rPh>
    <phoneticPr fontId="3"/>
  </si>
  <si>
    <t>○○年度特技検定・認定に関する文書</t>
    <phoneticPr fontId="4"/>
  </si>
  <si>
    <t>教育訓練</t>
    <rPh sb="0" eb="2">
      <t>キョウイク</t>
    </rPh>
    <rPh sb="2" eb="4">
      <t>クンレン</t>
    </rPh>
    <phoneticPr fontId="3"/>
  </si>
  <si>
    <t>特技の検定・認定に関する文書</t>
    <phoneticPr fontId="3"/>
  </si>
  <si>
    <t>特技・訓練基準に関する文書</t>
    <rPh sb="0" eb="2">
      <t>トクギ</t>
    </rPh>
    <rPh sb="3" eb="5">
      <t>クンレン</t>
    </rPh>
    <rPh sb="5" eb="7">
      <t>キジュン</t>
    </rPh>
    <rPh sb="8" eb="9">
      <t>カン</t>
    </rPh>
    <rPh sb="11" eb="13">
      <t>ブンショ</t>
    </rPh>
    <phoneticPr fontId="3"/>
  </si>
  <si>
    <t>〇〇年度交通安全運動</t>
    <phoneticPr fontId="4"/>
  </si>
  <si>
    <t>道路・航空</t>
    <rPh sb="0" eb="2">
      <t>ドウロ</t>
    </rPh>
    <rPh sb="3" eb="5">
      <t>コウクウ</t>
    </rPh>
    <phoneticPr fontId="3"/>
  </si>
  <si>
    <t>輸送</t>
    <rPh sb="0" eb="2">
      <t>ユソウ</t>
    </rPh>
    <phoneticPr fontId="3"/>
  </si>
  <si>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3"/>
  </si>
  <si>
    <t>車両運行管理に関する文書</t>
    <phoneticPr fontId="3"/>
  </si>
  <si>
    <t>カ</t>
    <phoneticPr fontId="3"/>
  </si>
  <si>
    <t>○○年度環境保全に関する文書</t>
    <phoneticPr fontId="4"/>
  </si>
  <si>
    <t>環境保全</t>
    <rPh sb="0" eb="2">
      <t>カンキョウ</t>
    </rPh>
    <rPh sb="2" eb="4">
      <t>ホゼン</t>
    </rPh>
    <phoneticPr fontId="3"/>
  </si>
  <si>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3"/>
  </si>
  <si>
    <t>環境保全の恒常業務に関する文書</t>
    <rPh sb="0" eb="2">
      <t>カンキョウ</t>
    </rPh>
    <rPh sb="2" eb="4">
      <t>ホゼン</t>
    </rPh>
    <rPh sb="5" eb="9">
      <t>コウジョウギョウム</t>
    </rPh>
    <rPh sb="10" eb="11">
      <t>カン</t>
    </rPh>
    <rPh sb="13" eb="15">
      <t>ブンショ</t>
    </rPh>
    <phoneticPr fontId="3"/>
  </si>
  <si>
    <t>〇〇年度環境整備に関する文書</t>
    <phoneticPr fontId="4"/>
  </si>
  <si>
    <t>営繕</t>
    <rPh sb="0" eb="2">
      <t>エイゼン</t>
    </rPh>
    <phoneticPr fontId="3"/>
  </si>
  <si>
    <t>各種年報、管理経費見積資料(報告分)、定期報告文書等</t>
    <phoneticPr fontId="3"/>
  </si>
  <si>
    <t>営繕の恒常業務に関する文書</t>
    <rPh sb="0" eb="2">
      <t>エイゼン</t>
    </rPh>
    <rPh sb="3" eb="7">
      <t>コウジョウギョウム</t>
    </rPh>
    <rPh sb="8" eb="9">
      <t>カン</t>
    </rPh>
    <rPh sb="11" eb="13">
      <t>ブンショ</t>
    </rPh>
    <phoneticPr fontId="3"/>
  </si>
  <si>
    <t>廃棄</t>
    <phoneticPr fontId="3"/>
  </si>
  <si>
    <t>〇〇年度建設の整備状況に関する文書</t>
    <phoneticPr fontId="4"/>
  </si>
  <si>
    <t>建設</t>
    <rPh sb="0" eb="2">
      <t>ケンセツ</t>
    </rPh>
    <phoneticPr fontId="3"/>
  </si>
  <si>
    <t>施設</t>
    <rPh sb="0" eb="2">
      <t>シセツ</t>
    </rPh>
    <phoneticPr fontId="3"/>
  </si>
  <si>
    <t>施設状況報告、建物等の欠陥等の調整、周辺整備状況に関する文書</t>
    <phoneticPr fontId="3"/>
  </si>
  <si>
    <t>建設の整備状況に関する文書</t>
    <rPh sb="0" eb="2">
      <t>ケンセツ</t>
    </rPh>
    <rPh sb="3" eb="5">
      <t>セイビ</t>
    </rPh>
    <rPh sb="5" eb="7">
      <t>ジョウキョウ</t>
    </rPh>
    <rPh sb="8" eb="9">
      <t>カン</t>
    </rPh>
    <rPh sb="11" eb="13">
      <t>ブンショ</t>
    </rPh>
    <phoneticPr fontId="3"/>
  </si>
  <si>
    <t>〇〇年度給食依頼票
〇〇年度給食管理（給食宿泊通知）</t>
    <phoneticPr fontId="4"/>
  </si>
  <si>
    <t>糧食</t>
    <rPh sb="0" eb="2">
      <t>リョウショク</t>
    </rPh>
    <phoneticPr fontId="3"/>
  </si>
  <si>
    <t>需品</t>
    <rPh sb="0" eb="2">
      <t>ジュヒン</t>
    </rPh>
    <phoneticPr fontId="3"/>
  </si>
  <si>
    <t>給食審査、糧食管理、野外給食、各種報告等、役務完了台帳、監督官点検表、監督官日誌、食需伝票、食事支給台帳、患者給食カード、給食依頼票、検食所見簿</t>
    <phoneticPr fontId="3"/>
  </si>
  <si>
    <t>糧食を管理するために作成する文書</t>
    <rPh sb="0" eb="2">
      <t>リョウショク</t>
    </rPh>
    <rPh sb="3" eb="5">
      <t>カンリ</t>
    </rPh>
    <rPh sb="10" eb="12">
      <t>サクセイ</t>
    </rPh>
    <rPh sb="14" eb="16">
      <t>ブンショ</t>
    </rPh>
    <phoneticPr fontId="3"/>
  </si>
  <si>
    <t xml:space="preserve">〇〇年度人事給与情報システムの運用に係る文書 </t>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</si>
  <si>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3"/>
  </si>
  <si>
    <t>システム通信の運用、教育に関する文書</t>
    <rPh sb="10" eb="12">
      <t>キョウイク</t>
    </rPh>
    <phoneticPr fontId="3"/>
  </si>
  <si>
    <t>サ</t>
    <phoneticPr fontId="3"/>
  </si>
  <si>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3"/>
  </si>
  <si>
    <t>可搬記憶媒体登録簿</t>
    <phoneticPr fontId="4"/>
  </si>
  <si>
    <t>可搬記憶媒体登録簿</t>
    <phoneticPr fontId="3"/>
  </si>
  <si>
    <t xml:space="preserve">○○年度可搬記憶媒体持出し申請簿
○○年度可搬記憶媒体使用記録簿
〇〇年度可搬記憶媒体等点検簿 </t>
    <phoneticPr fontId="4"/>
  </si>
  <si>
    <t>可搬記憶媒体持出し簿、可搬記憶媒体使用記録簿</t>
    <phoneticPr fontId="3"/>
  </si>
  <si>
    <t>可搬記憶媒体の管理に関する文書</t>
    <rPh sb="0" eb="2">
      <t>カハン</t>
    </rPh>
    <rPh sb="2" eb="4">
      <t>キオク</t>
    </rPh>
    <rPh sb="4" eb="6">
      <t>バイタイ</t>
    </rPh>
    <rPh sb="7" eb="9">
      <t>カンリ</t>
    </rPh>
    <rPh sb="10" eb="11">
      <t>カン</t>
    </rPh>
    <rPh sb="13" eb="15">
      <t>ブンショ</t>
    </rPh>
    <phoneticPr fontId="3"/>
  </si>
  <si>
    <t>○○年度電子計算機持出し申請簿</t>
    <phoneticPr fontId="4"/>
  </si>
  <si>
    <t>システム通信</t>
    <rPh sb="4" eb="6">
      <t>ツウシン</t>
    </rPh>
    <phoneticPr fontId="3"/>
  </si>
  <si>
    <t>運用</t>
    <rPh sb="0" eb="2">
      <t>ウンヨウ</t>
    </rPh>
    <phoneticPr fontId="3"/>
  </si>
  <si>
    <t>電子計算機持出し簿、自宅の私有パソコン等確認表</t>
    <phoneticPr fontId="3"/>
  </si>
  <si>
    <t>電子計算機の管理に関する文書</t>
    <rPh sb="0" eb="2">
      <t>デンシ</t>
    </rPh>
    <rPh sb="2" eb="5">
      <t>ケイサンキ</t>
    </rPh>
    <rPh sb="6" eb="8">
      <t>カンリ</t>
    </rPh>
    <rPh sb="9" eb="10">
      <t>カン</t>
    </rPh>
    <rPh sb="12" eb="14">
      <t>ブンショ</t>
    </rPh>
    <phoneticPr fontId="3"/>
  </si>
  <si>
    <t>〇〇年度面会報告書</t>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</si>
  <si>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</si>
  <si>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１年</t>
    <phoneticPr fontId="3"/>
  </si>
  <si>
    <t xml:space="preserve">〇〇年度注意文書等保管容器点検簿
〇〇年度官品可搬記憶媒体等保管容器鍵授受記録簿 </t>
    <phoneticPr fontId="4"/>
  </si>
  <si>
    <t>保全</t>
    <rPh sb="0" eb="2">
      <t>ホゼン</t>
    </rPh>
    <phoneticPr fontId="3"/>
  </si>
  <si>
    <t>情報・保全</t>
    <rPh sb="0" eb="2">
      <t>ジョウホウ</t>
    </rPh>
    <rPh sb="3" eb="5">
      <t>ホゼン</t>
    </rPh>
    <phoneticPr fontId="3"/>
  </si>
  <si>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3"/>
  </si>
  <si>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3"/>
  </si>
  <si>
    <t>○○年度司法監査に関する文書</t>
    <phoneticPr fontId="4"/>
  </si>
  <si>
    <t>司法監査に関する計画、報告等</t>
    <rPh sb="5" eb="6">
      <t>カン</t>
    </rPh>
    <phoneticPr fontId="3"/>
  </si>
  <si>
    <t>司法監査に関する文書</t>
    <rPh sb="0" eb="2">
      <t>シホウ</t>
    </rPh>
    <rPh sb="2" eb="4">
      <t>カンサ</t>
    </rPh>
    <rPh sb="5" eb="6">
      <t>カン</t>
    </rPh>
    <rPh sb="8" eb="10">
      <t>ブンショ</t>
    </rPh>
    <phoneticPr fontId="3"/>
  </si>
  <si>
    <t>〇〇年度防犯に関する文書</t>
    <phoneticPr fontId="4"/>
  </si>
  <si>
    <t>警務業務</t>
    <rPh sb="0" eb="2">
      <t>ケイム</t>
    </rPh>
    <rPh sb="2" eb="4">
      <t>ギョウム</t>
    </rPh>
    <phoneticPr fontId="3"/>
  </si>
  <si>
    <t>警務</t>
    <rPh sb="0" eb="2">
      <t>ケイム</t>
    </rPh>
    <phoneticPr fontId="3"/>
  </si>
  <si>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3"/>
  </si>
  <si>
    <t>犯罪記録及び防犯に関する文書</t>
    <rPh sb="0" eb="2">
      <t>ハンザイ</t>
    </rPh>
    <rPh sb="2" eb="4">
      <t>キロク</t>
    </rPh>
    <rPh sb="4" eb="5">
      <t>オヨ</t>
    </rPh>
    <rPh sb="6" eb="8">
      <t>ボウハン</t>
    </rPh>
    <rPh sb="9" eb="10">
      <t>カン</t>
    </rPh>
    <rPh sb="12" eb="14">
      <t>ブンショ</t>
    </rPh>
    <phoneticPr fontId="3"/>
  </si>
  <si>
    <t>○○年度部内部外技能訓練通信教育等 
○○年度職業能力開発設計集合訓練  
○○年度業務管理教育</t>
    <phoneticPr fontId="4"/>
  </si>
  <si>
    <t>職業訓練、職業能力開発設計集合訓練、業務管理教育、退職管理教育</t>
    <rPh sb="0" eb="2">
      <t>ショクギョウ</t>
    </rPh>
    <rPh sb="2" eb="4">
      <t>クンレン</t>
    </rPh>
    <phoneticPr fontId="3"/>
  </si>
  <si>
    <t>職業訓練、管理教育に関する文書</t>
    <rPh sb="0" eb="2">
      <t>ショクギョウ</t>
    </rPh>
    <rPh sb="2" eb="4">
      <t>クンレン</t>
    </rPh>
    <rPh sb="5" eb="7">
      <t>カンリ</t>
    </rPh>
    <rPh sb="7" eb="9">
      <t>キョウイク</t>
    </rPh>
    <rPh sb="10" eb="11">
      <t>カン</t>
    </rPh>
    <rPh sb="13" eb="15">
      <t>ブンショ</t>
    </rPh>
    <phoneticPr fontId="3"/>
  </si>
  <si>
    <t>○○年度再就職に係る手続き等に関する文書</t>
    <phoneticPr fontId="4"/>
  </si>
  <si>
    <t>再就職等に係る手続等、営利企業体就職承認申請</t>
    <rPh sb="0" eb="3">
      <t>サイシュウショク</t>
    </rPh>
    <rPh sb="3" eb="4">
      <t>トウ</t>
    </rPh>
    <rPh sb="5" eb="6">
      <t>カカ</t>
    </rPh>
    <rPh sb="7" eb="9">
      <t>テツヅ</t>
    </rPh>
    <rPh sb="9" eb="10">
      <t>トウ</t>
    </rPh>
    <phoneticPr fontId="3"/>
  </si>
  <si>
    <t>○○年度□□説明会
○○年度□□集合訓練
〇〇年度就職援護業務に関する文書
○○年度就職補導、インターンシップに関する文書
○○年度再就職規制に関する文書
（□□には、具体例から記載）</t>
    <phoneticPr fontId="4"/>
  </si>
  <si>
    <t>援護業務</t>
    <rPh sb="0" eb="2">
      <t>エンゴ</t>
    </rPh>
    <rPh sb="2" eb="4">
      <t>ギョウム</t>
    </rPh>
    <phoneticPr fontId="3"/>
  </si>
  <si>
    <t>援護</t>
    <rPh sb="0" eb="2">
      <t>エンゴ</t>
    </rPh>
    <phoneticPr fontId="3"/>
  </si>
  <si>
    <t>就職援護業務に関する報告等、就職援護業務に関する会議・研修等、就職援護業務に関する計画等、合同企業説明会、公的部門説明会、就職の援護案内に関する通知、報告及び照会又は意見に係る文書、その他の就職の援助に資する施策等、援護担当者集合訓練、ライフプラン集合訓練</t>
    <rPh sb="57" eb="60">
      <t>セツメイカイ</t>
    </rPh>
    <rPh sb="124" eb="128">
      <t>シュウゴウクンレン</t>
    </rPh>
    <phoneticPr fontId="3"/>
  </si>
  <si>
    <t>就職の援護に関する文書</t>
    <rPh sb="0" eb="2">
      <t>シュウショク</t>
    </rPh>
    <rPh sb="3" eb="5">
      <t>エンゴ</t>
    </rPh>
    <rPh sb="6" eb="7">
      <t>カン</t>
    </rPh>
    <rPh sb="9" eb="11">
      <t>ブンショ</t>
    </rPh>
    <phoneticPr fontId="3"/>
  </si>
  <si>
    <t>○○年度給与制度に関する文書</t>
    <phoneticPr fontId="4"/>
  </si>
  <si>
    <t>給与</t>
    <rPh sb="0" eb="2">
      <t>キュウヨ</t>
    </rPh>
    <phoneticPr fontId="3"/>
  </si>
  <si>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3"/>
  </si>
  <si>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3"/>
  </si>
  <si>
    <t>○○年度家族支援・遺族援護要領</t>
    <phoneticPr fontId="4"/>
  </si>
  <si>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3"/>
  </si>
  <si>
    <t>○○年度平素の家族支援業務</t>
    <phoneticPr fontId="4"/>
  </si>
  <si>
    <t>平素の家族支援</t>
    <rPh sb="0" eb="2">
      <t>ヘイソ</t>
    </rPh>
    <rPh sb="3" eb="5">
      <t>カゾク</t>
    </rPh>
    <rPh sb="5" eb="7">
      <t>シエン</t>
    </rPh>
    <phoneticPr fontId="3"/>
  </si>
  <si>
    <t>〇〇年度遺族援護に関する文書
○○年度家族支援に関する訓練
○○年度家族支援業務に関する文書</t>
    <phoneticPr fontId="4"/>
  </si>
  <si>
    <t>家族支援</t>
    <rPh sb="0" eb="2">
      <t>カゾク</t>
    </rPh>
    <rPh sb="2" eb="4">
      <t>シエン</t>
    </rPh>
    <phoneticPr fontId="3"/>
  </si>
  <si>
    <t>遺族援護、家族支援（留守業務等）、家族支援に関する集合訓練</t>
    <phoneticPr fontId="3"/>
  </si>
  <si>
    <t>家族支援に関する文書</t>
    <rPh sb="0" eb="2">
      <t>カゾク</t>
    </rPh>
    <rPh sb="2" eb="4">
      <t>シエン</t>
    </rPh>
    <rPh sb="5" eb="6">
      <t>カン</t>
    </rPh>
    <rPh sb="8" eb="10">
      <t>ブンショ</t>
    </rPh>
    <phoneticPr fontId="3"/>
  </si>
  <si>
    <t>○○年度宿舎運用（通達等）</t>
    <phoneticPr fontId="4"/>
  </si>
  <si>
    <t>宿舎設置計画、宿舎運用（通達）</t>
    <phoneticPr fontId="3"/>
  </si>
  <si>
    <t>○○年度宿舎居住に関する文書</t>
    <phoneticPr fontId="4"/>
  </si>
  <si>
    <t>宿舎調査</t>
    <rPh sb="2" eb="4">
      <t>チョウサ</t>
    </rPh>
    <phoneticPr fontId="3"/>
  </si>
  <si>
    <t>宿舎に関する文書</t>
    <rPh sb="0" eb="2">
      <t>シュクシャ</t>
    </rPh>
    <rPh sb="3" eb="4">
      <t>カン</t>
    </rPh>
    <rPh sb="6" eb="8">
      <t>ブンショ</t>
    </rPh>
    <phoneticPr fontId="3"/>
  </si>
  <si>
    <t>ク</t>
    <phoneticPr fontId="3"/>
  </si>
  <si>
    <t>〇〇年度生涯生活設計セミナーに関する文書</t>
    <phoneticPr fontId="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</si>
  <si>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3"/>
  </si>
  <si>
    <t>生涯生活設計セミナーに関する文書</t>
    <rPh sb="0" eb="2">
      <t>ショウガイ</t>
    </rPh>
    <rPh sb="2" eb="4">
      <t>セイカツ</t>
    </rPh>
    <rPh sb="4" eb="6">
      <t>セッケイ</t>
    </rPh>
    <rPh sb="11" eb="12">
      <t>カン</t>
    </rPh>
    <rPh sb="14" eb="16">
      <t>ブンショ</t>
    </rPh>
    <phoneticPr fontId="3"/>
  </si>
  <si>
    <t>○○年度福利厚生に関する文書</t>
    <phoneticPr fontId="4"/>
  </si>
  <si>
    <t>厚生</t>
    <rPh sb="0" eb="2">
      <t>コウセイ</t>
    </rPh>
    <phoneticPr fontId="3"/>
  </si>
  <si>
    <t>福利厚生、隊員のレクリエーション、全自衛隊美術展、厚生に関する集合訓練</t>
    <phoneticPr fontId="3"/>
  </si>
  <si>
    <t>福利厚生に関する文書</t>
    <rPh sb="0" eb="2">
      <t>フクリ</t>
    </rPh>
    <rPh sb="2" eb="4">
      <t>コウセイ</t>
    </rPh>
    <rPh sb="5" eb="6">
      <t>カン</t>
    </rPh>
    <rPh sb="8" eb="10">
      <t>ブンショ</t>
    </rPh>
    <phoneticPr fontId="3"/>
  </si>
  <si>
    <t>○○年度会議・研修に関する文書</t>
    <phoneticPr fontId="4"/>
  </si>
  <si>
    <t>募集に関する会議・研修等、地方協力本部運営に関する定期報告、募集事務委託費に関する報告、募集実施計画、各種募集、選考時(入隊時)身体検査報告書(衛定第１２号)</t>
    <phoneticPr fontId="3"/>
  </si>
  <si>
    <t>募集の運用、報告に関する文書</t>
    <rPh sb="0" eb="2">
      <t>ボシュウ</t>
    </rPh>
    <rPh sb="3" eb="5">
      <t>ウンヨウ</t>
    </rPh>
    <rPh sb="6" eb="8">
      <t>ホウコク</t>
    </rPh>
    <rPh sb="9" eb="10">
      <t>カン</t>
    </rPh>
    <rPh sb="12" eb="14">
      <t>ブンショ</t>
    </rPh>
    <phoneticPr fontId="3"/>
  </si>
  <si>
    <r>
      <t>〇〇年度自衛官等の募集及び採用業務実施に関する達に基づく報告</t>
    </r>
    <r>
      <rPr>
        <strike/>
        <sz val="8"/>
        <rFont val="ＭＳ 明朝"/>
        <family val="1"/>
        <charset val="128"/>
      </rPr>
      <t xml:space="preserve">
</t>
    </r>
    <r>
      <rPr>
        <sz val="8"/>
        <rFont val="ＭＳ 明朝"/>
        <family val="1"/>
        <charset val="128"/>
      </rPr>
      <t>○○年度自衛官等募集に関する文書（□□）
（□□には、具体例から記載）</t>
    </r>
    <rPh sb="2" eb="4">
      <t>ネンド</t>
    </rPh>
    <phoneticPr fontId="7"/>
  </si>
  <si>
    <t>募集業務</t>
    <rPh sb="0" eb="2">
      <t>ボシュウ</t>
    </rPh>
    <rPh sb="2" eb="4">
      <t>ギョウム</t>
    </rPh>
    <phoneticPr fontId="3"/>
  </si>
  <si>
    <t>募集</t>
    <rPh sb="0" eb="2">
      <t>ボシュウ</t>
    </rPh>
    <phoneticPr fontId="3"/>
  </si>
  <si>
    <t>自衛官等の募集及び採用業務実施に関する達に基づく報告、自衛官等募集、自衛官候補生募集、隊員自主募集情報通知書、自主募集・リクルータ等</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3"/>
  </si>
  <si>
    <t>自衛官等の募集に関する文書</t>
    <rPh sb="0" eb="3">
      <t>ジエイカン</t>
    </rPh>
    <rPh sb="3" eb="4">
      <t>トウ</t>
    </rPh>
    <rPh sb="5" eb="7">
      <t>ボシュウ</t>
    </rPh>
    <rPh sb="8" eb="9">
      <t>カン</t>
    </rPh>
    <rPh sb="11" eb="13">
      <t>ブンショ</t>
    </rPh>
    <phoneticPr fontId="3"/>
  </si>
  <si>
    <t>○○年度准曹士成績率</t>
    <phoneticPr fontId="4"/>
  </si>
  <si>
    <t>准・曹・士成績率</t>
    <phoneticPr fontId="3"/>
  </si>
  <si>
    <t>准・曹・士の成績率に関する文書</t>
    <rPh sb="0" eb="1">
      <t>ジュン・</t>
    </rPh>
    <rPh sb="2" eb="5">
      <t>シ</t>
    </rPh>
    <rPh sb="6" eb="9">
      <t>セイセキリツ</t>
    </rPh>
    <rPh sb="10" eb="11">
      <t>カン</t>
    </rPh>
    <rPh sb="13" eb="15">
      <t>ブンショ</t>
    </rPh>
    <phoneticPr fontId="3"/>
  </si>
  <si>
    <t>シ</t>
    <phoneticPr fontId="3"/>
  </si>
  <si>
    <t>退職の日に係る特定日以後１年</t>
    <phoneticPr fontId="4"/>
  </si>
  <si>
    <t>准曹士修業成績</t>
    <phoneticPr fontId="4"/>
  </si>
  <si>
    <t>准・曹・士 勤務成績報告書（正本）</t>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</si>
  <si>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3"/>
  </si>
  <si>
    <t>コ</t>
  </si>
  <si>
    <t>○○年度准曹士経歴管理</t>
    <rPh sb="2" eb="4">
      <t>ネンド</t>
    </rPh>
    <phoneticPr fontId="8"/>
  </si>
  <si>
    <t>准・曹・士経歴管理</t>
    <phoneticPr fontId="3"/>
  </si>
  <si>
    <t>准・曹・士の経歴管理に関する文書</t>
    <rPh sb="0" eb="1">
      <t>ジュン</t>
    </rPh>
    <rPh sb="2" eb="3">
      <t>ソウ</t>
    </rPh>
    <rPh sb="4" eb="5">
      <t>シ</t>
    </rPh>
    <rPh sb="6" eb="8">
      <t>ケイレキ</t>
    </rPh>
    <rPh sb="8" eb="10">
      <t>カンリ</t>
    </rPh>
    <rPh sb="11" eb="12">
      <t>カン</t>
    </rPh>
    <rPh sb="14" eb="16">
      <t>ブンショ</t>
    </rPh>
    <phoneticPr fontId="3"/>
  </si>
  <si>
    <t>ケ</t>
    <phoneticPr fontId="3"/>
  </si>
  <si>
    <t>〇〇年度准曹士人事発令
〇〇年度准曹士補任業務の参考</t>
    <phoneticPr fontId="4"/>
  </si>
  <si>
    <t>准・曹・士 人事発令通知</t>
    <rPh sb="0" eb="1">
      <t>ジュン</t>
    </rPh>
    <rPh sb="2" eb="3">
      <t>ソウ</t>
    </rPh>
    <rPh sb="4" eb="5">
      <t>シ</t>
    </rPh>
    <rPh sb="6" eb="8">
      <t>ジンジ</t>
    </rPh>
    <rPh sb="8" eb="10">
      <t>ハツレイ</t>
    </rPh>
    <rPh sb="10" eb="12">
      <t>ツウチ</t>
    </rPh>
    <phoneticPr fontId="3"/>
  </si>
  <si>
    <t>○○年度営舎外居住
○○年度精勤章の授与に係る通知文書</t>
    <rPh sb="2" eb="4">
      <t>ネンド</t>
    </rPh>
    <rPh sb="4" eb="6">
      <t>エイシャ</t>
    </rPh>
    <rPh sb="6" eb="7">
      <t>ガイ</t>
    </rPh>
    <rPh sb="7" eb="9">
      <t>キョジュウ</t>
    </rPh>
    <rPh sb="12" eb="14">
      <t>ネンド</t>
    </rPh>
    <rPh sb="14" eb="15">
      <t>セイ</t>
    </rPh>
    <rPh sb="15" eb="16">
      <t>ツトム</t>
    </rPh>
    <rPh sb="16" eb="17">
      <t>ショウ</t>
    </rPh>
    <rPh sb="18" eb="20">
      <t>ジュヨ</t>
    </rPh>
    <rPh sb="21" eb="22">
      <t>カカワ</t>
    </rPh>
    <rPh sb="23" eb="25">
      <t>ツウチ</t>
    </rPh>
    <rPh sb="25" eb="27">
      <t>ブンショ</t>
    </rPh>
    <phoneticPr fontId="8"/>
  </si>
  <si>
    <t>国際平和協力活動等、准・曹・士 外国出張、精勤章等、営舎外居住</t>
    <phoneticPr fontId="3"/>
  </si>
  <si>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3"/>
  </si>
  <si>
    <t>○○年度准曹士入校・研修
○○年度准曹士教育に関する文書
○○年度准曹士選抜
○○年度陸曹候補生選抜</t>
    <rPh sb="2" eb="4">
      <t>ネンド</t>
    </rPh>
    <phoneticPr fontId="4"/>
  </si>
  <si>
    <t>准・曹・士 入校・研修、選抜、集合訓練</t>
    <phoneticPr fontId="3"/>
  </si>
  <si>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3"/>
  </si>
  <si>
    <t>○○年度職種の指定等に関する文書
○○年度准曹士特技認定</t>
    <rPh sb="19" eb="21">
      <t>ネンド</t>
    </rPh>
    <rPh sb="21" eb="22">
      <t>ジュン</t>
    </rPh>
    <rPh sb="22" eb="23">
      <t>ソウ</t>
    </rPh>
    <rPh sb="23" eb="24">
      <t>シ</t>
    </rPh>
    <rPh sb="24" eb="26">
      <t>トクギ</t>
    </rPh>
    <rPh sb="26" eb="28">
      <t>ニンテイ</t>
    </rPh>
    <phoneticPr fontId="8"/>
  </si>
  <si>
    <t>准曹士職種、技能、特技</t>
    <phoneticPr fontId="3"/>
  </si>
  <si>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3"/>
  </si>
  <si>
    <t>○○年度准曹士休職・復職
○○年度育児休業</t>
    <rPh sb="2" eb="4">
      <t>ネンド</t>
    </rPh>
    <rPh sb="4" eb="5">
      <t>ジュン</t>
    </rPh>
    <rPh sb="5" eb="6">
      <t>ソウ</t>
    </rPh>
    <rPh sb="6" eb="7">
      <t>シ</t>
    </rPh>
    <rPh sb="7" eb="9">
      <t>キュウショク</t>
    </rPh>
    <rPh sb="10" eb="12">
      <t>フクショク</t>
    </rPh>
    <rPh sb="15" eb="17">
      <t>ネンド</t>
    </rPh>
    <rPh sb="17" eb="19">
      <t>イクジ</t>
    </rPh>
    <rPh sb="19" eb="21">
      <t>キュウギョウ</t>
    </rPh>
    <phoneticPr fontId="8"/>
  </si>
  <si>
    <t>准・曹・士 休職・復職、育児休業</t>
    <phoneticPr fontId="3"/>
  </si>
  <si>
    <t>准・曹・士の休職等に関する文書</t>
    <rPh sb="0" eb="1">
      <t>ジュン</t>
    </rPh>
    <rPh sb="2" eb="3">
      <t>ソウ</t>
    </rPh>
    <rPh sb="4" eb="5">
      <t>シ</t>
    </rPh>
    <rPh sb="6" eb="8">
      <t>キュウショク</t>
    </rPh>
    <rPh sb="8" eb="9">
      <t>トウ</t>
    </rPh>
    <rPh sb="10" eb="11">
      <t>カン</t>
    </rPh>
    <rPh sb="13" eb="15">
      <t>ブンショ</t>
    </rPh>
    <phoneticPr fontId="3"/>
  </si>
  <si>
    <t>○○年度准曹士異任
○○年度准曹士臨時勤務
〇〇年度准曹士付上申
○○年度准曹士補職（□□）
（□□には、具体例から記載）</t>
    <rPh sb="2" eb="4">
      <t>ネンド</t>
    </rPh>
    <rPh sb="4" eb="5">
      <t>ジュン</t>
    </rPh>
    <rPh sb="5" eb="6">
      <t>ソウ</t>
    </rPh>
    <rPh sb="6" eb="7">
      <t>シ</t>
    </rPh>
    <rPh sb="7" eb="8">
      <t>イ</t>
    </rPh>
    <rPh sb="8" eb="9">
      <t>ニン</t>
    </rPh>
    <rPh sb="12" eb="14">
      <t>ネンド</t>
    </rPh>
    <rPh sb="14" eb="15">
      <t>ジュン</t>
    </rPh>
    <rPh sb="15" eb="16">
      <t>ソウ</t>
    </rPh>
    <rPh sb="16" eb="17">
      <t>シ</t>
    </rPh>
    <rPh sb="17" eb="19">
      <t>リンジ</t>
    </rPh>
    <rPh sb="19" eb="21">
      <t>キンム</t>
    </rPh>
    <rPh sb="24" eb="26">
      <t>ネンド</t>
    </rPh>
    <rPh sb="26" eb="27">
      <t>ジュン</t>
    </rPh>
    <rPh sb="27" eb="28">
      <t>ソウ</t>
    </rPh>
    <rPh sb="28" eb="29">
      <t>シ</t>
    </rPh>
    <rPh sb="29" eb="30">
      <t>ヅケ</t>
    </rPh>
    <rPh sb="30" eb="32">
      <t>ジョウシン</t>
    </rPh>
    <phoneticPr fontId="4"/>
  </si>
  <si>
    <t>准・曹・士 補職、異任実施結果、異任実施要領</t>
    <phoneticPr fontId="3"/>
  </si>
  <si>
    <t>准・曹・士の補職に関する文書</t>
    <rPh sb="0" eb="1">
      <t>ジュン</t>
    </rPh>
    <rPh sb="2" eb="3">
      <t>ソウ</t>
    </rPh>
    <rPh sb="4" eb="5">
      <t>シ</t>
    </rPh>
    <rPh sb="6" eb="8">
      <t>ホショク</t>
    </rPh>
    <rPh sb="9" eb="10">
      <t>カン</t>
    </rPh>
    <rPh sb="12" eb="14">
      <t>ブンショ</t>
    </rPh>
    <phoneticPr fontId="3"/>
  </si>
  <si>
    <t>○○年度准曹士昇給
○○年度准曹士復職時調整</t>
    <rPh sb="4" eb="7">
      <t>ジュンソウシ</t>
    </rPh>
    <phoneticPr fontId="4"/>
  </si>
  <si>
    <t>准・曹・士 昇給、復職時調整</t>
    <phoneticPr fontId="3"/>
  </si>
  <si>
    <t>准・曹・士の昇給等に関する文書</t>
    <rPh sb="6" eb="8">
      <t>ショウキュウ</t>
    </rPh>
    <rPh sb="8" eb="9">
      <t>トウ</t>
    </rPh>
    <phoneticPr fontId="3"/>
  </si>
  <si>
    <t>○○年度准曹士の退職等に関する文書
〇〇年度定年付上申
〇〇年度陸士の退職に係る上申文書</t>
    <rPh sb="2" eb="4">
      <t>ネンド</t>
    </rPh>
    <rPh sb="4" eb="5">
      <t>ジュン</t>
    </rPh>
    <rPh sb="5" eb="6">
      <t>ソウ</t>
    </rPh>
    <rPh sb="6" eb="7">
      <t>シ</t>
    </rPh>
    <rPh sb="8" eb="10">
      <t>タイショク</t>
    </rPh>
    <rPh sb="10" eb="11">
      <t>トウ</t>
    </rPh>
    <rPh sb="12" eb="13">
      <t>カン</t>
    </rPh>
    <rPh sb="15" eb="17">
      <t>ブンショ</t>
    </rPh>
    <rPh sb="20" eb="22">
      <t>ネンド</t>
    </rPh>
    <rPh sb="22" eb="24">
      <t>テイネン</t>
    </rPh>
    <rPh sb="30" eb="32">
      <t>ネンド</t>
    </rPh>
    <rPh sb="32" eb="34">
      <t>リクシ</t>
    </rPh>
    <rPh sb="35" eb="37">
      <t>タイショク</t>
    </rPh>
    <rPh sb="38" eb="39">
      <t>カカワ</t>
    </rPh>
    <rPh sb="40" eb="42">
      <t>ジョウシン</t>
    </rPh>
    <rPh sb="42" eb="44">
      <t>ブンショ</t>
    </rPh>
    <phoneticPr fontId="4"/>
  </si>
  <si>
    <t>准・曹・士 退職</t>
    <rPh sb="0" eb="1">
      <t>ジュン</t>
    </rPh>
    <rPh sb="2" eb="3">
      <t>ソウ</t>
    </rPh>
    <rPh sb="4" eb="5">
      <t>シ</t>
    </rPh>
    <rPh sb="6" eb="8">
      <t>タイショク</t>
    </rPh>
    <phoneticPr fontId="3"/>
  </si>
  <si>
    <t>准・曹・士の退職に関する文書</t>
    <rPh sb="0" eb="1">
      <t>ジュン</t>
    </rPh>
    <rPh sb="2" eb="3">
      <t>ソウ</t>
    </rPh>
    <rPh sb="4" eb="5">
      <t>シ</t>
    </rPh>
    <rPh sb="6" eb="8">
      <t>タイショク</t>
    </rPh>
    <rPh sb="9" eb="10">
      <t>カン</t>
    </rPh>
    <rPh sb="12" eb="14">
      <t>ブンショ</t>
    </rPh>
    <phoneticPr fontId="3"/>
  </si>
  <si>
    <t>〇〇年度准曹士の任用等に関する文書
〇〇年度准曹士承認（昇任資格者名簿）
○○年度陸上総隊要員選考に係る文書</t>
    <rPh sb="2" eb="4">
      <t>ネンド</t>
    </rPh>
    <rPh sb="20" eb="22">
      <t>ネンド</t>
    </rPh>
    <rPh sb="22" eb="23">
      <t>ジュン</t>
    </rPh>
    <rPh sb="23" eb="24">
      <t>ソウ</t>
    </rPh>
    <rPh sb="24" eb="25">
      <t>シ</t>
    </rPh>
    <rPh sb="25" eb="27">
      <t>ショウニン</t>
    </rPh>
    <rPh sb="28" eb="30">
      <t>ショウニン</t>
    </rPh>
    <rPh sb="30" eb="33">
      <t>シカクシャ</t>
    </rPh>
    <rPh sb="33" eb="35">
      <t>メイボ</t>
    </rPh>
    <rPh sb="39" eb="41">
      <t>ネンド</t>
    </rPh>
    <rPh sb="41" eb="43">
      <t>リクジョウ</t>
    </rPh>
    <rPh sb="43" eb="44">
      <t>ソウ</t>
    </rPh>
    <rPh sb="44" eb="45">
      <t>タイ</t>
    </rPh>
    <rPh sb="45" eb="47">
      <t>ヨウイン</t>
    </rPh>
    <rPh sb="47" eb="49">
      <t>センコウ</t>
    </rPh>
    <rPh sb="50" eb="51">
      <t>カカワ</t>
    </rPh>
    <rPh sb="52" eb="54">
      <t>ブンショ</t>
    </rPh>
    <phoneticPr fontId="1"/>
  </si>
  <si>
    <t>准・曹・士補任</t>
    <rPh sb="0" eb="1">
      <t>ジュン</t>
    </rPh>
    <rPh sb="2" eb="3">
      <t>ソウ</t>
    </rPh>
    <rPh sb="4" eb="5">
      <t>シ</t>
    </rPh>
    <rPh sb="5" eb="7">
      <t>ホニン</t>
    </rPh>
    <phoneticPr fontId="3"/>
  </si>
  <si>
    <t>准曹士任用、准曹再任用、任期付、継続任用、採用、罷免、昇任</t>
    <phoneticPr fontId="3"/>
  </si>
  <si>
    <t>准・曹・士の任用等に関する文書</t>
    <rPh sb="0" eb="1">
      <t>ジュン</t>
    </rPh>
    <rPh sb="2" eb="3">
      <t>ソウ</t>
    </rPh>
    <rPh sb="4" eb="5">
      <t>シ</t>
    </rPh>
    <rPh sb="6" eb="8">
      <t>ニンヨウ</t>
    </rPh>
    <rPh sb="8" eb="9">
      <t>トウ</t>
    </rPh>
    <rPh sb="10" eb="11">
      <t>カン</t>
    </rPh>
    <rPh sb="13" eb="15">
      <t>ブンショ</t>
    </rPh>
    <phoneticPr fontId="3"/>
  </si>
  <si>
    <t>〇〇年度成績率</t>
    <rPh sb="2" eb="4">
      <t>ネンド</t>
    </rPh>
    <phoneticPr fontId="3"/>
  </si>
  <si>
    <t>幹部成績率</t>
    <rPh sb="0" eb="2">
      <t>カンブ</t>
    </rPh>
    <rPh sb="2" eb="4">
      <t>セイセキ</t>
    </rPh>
    <rPh sb="4" eb="5">
      <t>リツ</t>
    </rPh>
    <phoneticPr fontId="3"/>
  </si>
  <si>
    <t>幹部の成績率に関する文書</t>
    <rPh sb="0" eb="2">
      <t>カンブ</t>
    </rPh>
    <rPh sb="3" eb="6">
      <t>セイセキリツ</t>
    </rPh>
    <rPh sb="7" eb="8">
      <t>カン</t>
    </rPh>
    <rPh sb="10" eb="12">
      <t>ブンショ</t>
    </rPh>
    <phoneticPr fontId="3"/>
  </si>
  <si>
    <t>１年</t>
    <rPh sb="1" eb="2">
      <t>ネン</t>
    </rPh>
    <phoneticPr fontId="4"/>
  </si>
  <si>
    <t>〇〇年度人事評価記録書に関する文書</t>
    <phoneticPr fontId="4"/>
  </si>
  <si>
    <t>人事評価記録書作成要領</t>
    <phoneticPr fontId="4"/>
  </si>
  <si>
    <t>幹部の人事評価に関する文書</t>
    <rPh sb="0" eb="2">
      <t>カンブ</t>
    </rPh>
    <rPh sb="3" eb="7">
      <t>ジンジヒョウカ</t>
    </rPh>
    <rPh sb="8" eb="9">
      <t>カン</t>
    </rPh>
    <rPh sb="11" eb="13">
      <t>ブンショ</t>
    </rPh>
    <phoneticPr fontId="3"/>
  </si>
  <si>
    <t>コ</t>
    <phoneticPr fontId="3"/>
  </si>
  <si>
    <t>○○年度幹部経歴管理</t>
    <phoneticPr fontId="4"/>
  </si>
  <si>
    <t>幹部経歴管理</t>
    <phoneticPr fontId="3"/>
  </si>
  <si>
    <t>幹部の経歴管理に関する文書</t>
    <phoneticPr fontId="3"/>
  </si>
  <si>
    <t>○○年度調達関係職員
○○年度幹部人事発令</t>
    <phoneticPr fontId="4"/>
  </si>
  <si>
    <t>幹部調達関係職員、人事発令通知</t>
    <rPh sb="0" eb="2">
      <t>カンブ</t>
    </rPh>
    <rPh sb="2" eb="4">
      <t>チョウタツ</t>
    </rPh>
    <rPh sb="4" eb="6">
      <t>カンケイ</t>
    </rPh>
    <rPh sb="6" eb="8">
      <t>ショクイン</t>
    </rPh>
    <phoneticPr fontId="3"/>
  </si>
  <si>
    <t>〇〇年度幹部自衛官階級別名簿</t>
    <phoneticPr fontId="3"/>
  </si>
  <si>
    <t>幹部審査、会議等、国際平和協力活動等、出向、外国出張、名簿</t>
    <phoneticPr fontId="3"/>
  </si>
  <si>
    <t>幹部補任業務の運用、調整事項に関する文書</t>
    <rPh sb="4" eb="6">
      <t>ギョウム</t>
    </rPh>
    <rPh sb="10" eb="12">
      <t>チョウセイ</t>
    </rPh>
    <rPh sb="12" eb="14">
      <t>ジコウ</t>
    </rPh>
    <rPh sb="15" eb="16">
      <t>カン</t>
    </rPh>
    <rPh sb="18" eb="20">
      <t>ブンショ</t>
    </rPh>
    <phoneticPr fontId="3"/>
  </si>
  <si>
    <t>○○年度幹部入校・研修
○○年度幹部選抜</t>
    <phoneticPr fontId="4"/>
  </si>
  <si>
    <t>幹部入校・研修、選抜、集合訓練</t>
    <phoneticPr fontId="3"/>
  </si>
  <si>
    <t>幹部の入校、選抜等に関する文書</t>
    <rPh sb="0" eb="2">
      <t>カンブ</t>
    </rPh>
    <rPh sb="3" eb="5">
      <t>ニュウコウ</t>
    </rPh>
    <rPh sb="6" eb="8">
      <t>センバツ</t>
    </rPh>
    <rPh sb="8" eb="9">
      <t>トウ</t>
    </rPh>
    <rPh sb="10" eb="11">
      <t>カン</t>
    </rPh>
    <rPh sb="13" eb="15">
      <t>ブンショ</t>
    </rPh>
    <phoneticPr fontId="3"/>
  </si>
  <si>
    <t>○○年度幹部職種特技の付与を通知する文書</t>
    <phoneticPr fontId="4"/>
  </si>
  <si>
    <t>幹部職種、技能、特技</t>
    <phoneticPr fontId="3"/>
  </si>
  <si>
    <t>幹部の職種の指定等に関する文書</t>
    <rPh sb="0" eb="2">
      <t>カンブ</t>
    </rPh>
    <rPh sb="3" eb="5">
      <t>ショクシュ</t>
    </rPh>
    <rPh sb="6" eb="8">
      <t>シテイ</t>
    </rPh>
    <rPh sb="8" eb="9">
      <t>トウ</t>
    </rPh>
    <rPh sb="10" eb="11">
      <t>カン</t>
    </rPh>
    <rPh sb="13" eb="15">
      <t>ブンショ</t>
    </rPh>
    <phoneticPr fontId="3"/>
  </si>
  <si>
    <t>○○年度幹部休職・復職</t>
    <phoneticPr fontId="4"/>
  </si>
  <si>
    <t>幹部休職・復職、育児休業</t>
    <phoneticPr fontId="3"/>
  </si>
  <si>
    <t>幹部の休職等に関する文書</t>
    <rPh sb="0" eb="2">
      <t>カンブ</t>
    </rPh>
    <rPh sb="3" eb="5">
      <t>キュウショク</t>
    </rPh>
    <rPh sb="5" eb="6">
      <t>トウ</t>
    </rPh>
    <rPh sb="7" eb="8">
      <t>カン</t>
    </rPh>
    <rPh sb="10" eb="12">
      <t>ブンショ</t>
    </rPh>
    <phoneticPr fontId="3"/>
  </si>
  <si>
    <t>○○年度幹部補職</t>
    <phoneticPr fontId="4"/>
  </si>
  <si>
    <t>幹部補職</t>
    <phoneticPr fontId="3"/>
  </si>
  <si>
    <t>幹部の補職に関する文書</t>
    <rPh sb="0" eb="2">
      <t>カンブ</t>
    </rPh>
    <rPh sb="3" eb="5">
      <t>ホショク</t>
    </rPh>
    <rPh sb="6" eb="7">
      <t>カン</t>
    </rPh>
    <rPh sb="9" eb="11">
      <t>ブンショ</t>
    </rPh>
    <phoneticPr fontId="3"/>
  </si>
  <si>
    <t>○○年度幹部昇給
○○年度幹部復職時調整</t>
    <phoneticPr fontId="4"/>
  </si>
  <si>
    <t>幹部昇給、幹部復職時調整</t>
    <phoneticPr fontId="3"/>
  </si>
  <si>
    <t>幹部の昇給等に関する文書</t>
    <rPh sb="3" eb="5">
      <t>ショウキュウ</t>
    </rPh>
    <rPh sb="5" eb="6">
      <t>トウ</t>
    </rPh>
    <phoneticPr fontId="3"/>
  </si>
  <si>
    <t>○○年度幹部退職
〇〇年度離職者人事記録移管名簿</t>
    <phoneticPr fontId="4"/>
  </si>
  <si>
    <t>幹部退職</t>
    <rPh sb="0" eb="2">
      <t>カンブ</t>
    </rPh>
    <rPh sb="2" eb="4">
      <t>タイショク</t>
    </rPh>
    <phoneticPr fontId="3"/>
  </si>
  <si>
    <t>幹部の退職に関する文書</t>
    <rPh sb="0" eb="2">
      <t>カンブ</t>
    </rPh>
    <rPh sb="3" eb="5">
      <t>タイショク</t>
    </rPh>
    <rPh sb="6" eb="7">
      <t>カン</t>
    </rPh>
    <rPh sb="9" eb="11">
      <t>ブンショ</t>
    </rPh>
    <phoneticPr fontId="3"/>
  </si>
  <si>
    <t>○○年度幹部昇任
〇〇年度再任用に関する文書</t>
    <phoneticPr fontId="4"/>
  </si>
  <si>
    <t>幹部補任</t>
    <rPh sb="0" eb="2">
      <t>カンブ</t>
    </rPh>
    <rPh sb="2" eb="4">
      <t>ホニン</t>
    </rPh>
    <phoneticPr fontId="3"/>
  </si>
  <si>
    <t>補任</t>
    <rPh sb="0" eb="2">
      <t>ホニン</t>
    </rPh>
    <phoneticPr fontId="3"/>
  </si>
  <si>
    <t>幹部任用、再任用、任期付、採用、昇任</t>
    <phoneticPr fontId="3"/>
  </si>
  <si>
    <t>幹部の任用等に関する文書</t>
    <rPh sb="0" eb="2">
      <t>カンブ</t>
    </rPh>
    <rPh sb="3" eb="5">
      <t>ニンヨウ</t>
    </rPh>
    <rPh sb="5" eb="6">
      <t>トウ</t>
    </rPh>
    <rPh sb="7" eb="8">
      <t>カン</t>
    </rPh>
    <rPh sb="10" eb="12">
      <t>ブンショ</t>
    </rPh>
    <phoneticPr fontId="3"/>
  </si>
  <si>
    <t>○○年度予備自衛官等に関する文書（△△）
（△△には、事業名等を記載）</t>
    <rPh sb="27" eb="29">
      <t>ジギョウ</t>
    </rPh>
    <phoneticPr fontId="4"/>
  </si>
  <si>
    <t>予備自衛官等</t>
    <rPh sb="0" eb="2">
      <t>ヨビ</t>
    </rPh>
    <rPh sb="2" eb="5">
      <t>ジエイカン</t>
    </rPh>
    <rPh sb="5" eb="6">
      <t>トウ</t>
    </rPh>
    <phoneticPr fontId="3"/>
  </si>
  <si>
    <t>即応予備自衛官、予備自衛官及び予備自衛官補に関する個別命令、申出書、事由書、採用通知</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2">
      <t>サイヨウツウチ</t>
    </rPh>
    <phoneticPr fontId="3"/>
  </si>
  <si>
    <t>予備自衛官等の人事管理に関する文書</t>
    <rPh sb="0" eb="2">
      <t>ヨビ</t>
    </rPh>
    <rPh sb="2" eb="5">
      <t>ジエイカン</t>
    </rPh>
    <rPh sb="5" eb="6">
      <t>トウ</t>
    </rPh>
    <rPh sb="7" eb="9">
      <t>ジンジ</t>
    </rPh>
    <rPh sb="9" eb="11">
      <t>カンリ</t>
    </rPh>
    <rPh sb="12" eb="13">
      <t>カン</t>
    </rPh>
    <rPh sb="15" eb="17">
      <t>ブンショ</t>
    </rPh>
    <phoneticPr fontId="3"/>
  </si>
  <si>
    <t>○○年度メンタルへルス施策</t>
    <phoneticPr fontId="4"/>
  </si>
  <si>
    <t>メンタルヘルス施策の推進に関する報告文書</t>
    <rPh sb="7" eb="9">
      <t>シサク</t>
    </rPh>
    <rPh sb="10" eb="12">
      <t>スイシン</t>
    </rPh>
    <rPh sb="13" eb="14">
      <t>カン</t>
    </rPh>
    <rPh sb="16" eb="18">
      <t>ホウコク</t>
    </rPh>
    <rPh sb="18" eb="20">
      <t>ブンショ</t>
    </rPh>
    <phoneticPr fontId="3"/>
  </si>
  <si>
    <t>メンタルヘルスに関する文書</t>
    <phoneticPr fontId="3"/>
  </si>
  <si>
    <t>○○年度各種ハラスメントの防止等</t>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</si>
  <si>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3"/>
  </si>
  <si>
    <t>各種ハラスメントに関する文書</t>
    <phoneticPr fontId="3"/>
  </si>
  <si>
    <t>〇〇年度適性検査結果報告
〇〇年度心理適性に関する文書</t>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</si>
  <si>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3"/>
  </si>
  <si>
    <t>心理適性に関する文書</t>
    <rPh sb="0" eb="2">
      <t>シンリ</t>
    </rPh>
    <rPh sb="2" eb="4">
      <t>テキセイ</t>
    </rPh>
    <rPh sb="5" eb="6">
      <t>カン</t>
    </rPh>
    <rPh sb="8" eb="10">
      <t>ブンショ</t>
    </rPh>
    <phoneticPr fontId="3"/>
  </si>
  <si>
    <t>○○年度礼式・服制に係る文書</t>
    <phoneticPr fontId="4"/>
  </si>
  <si>
    <t>栄誉礼及び儀じよう、礼式・服制、と列実施の承認申請</t>
    <rPh sb="0" eb="3">
      <t>エイヨレイ</t>
    </rPh>
    <rPh sb="3" eb="4">
      <t>オヨ</t>
    </rPh>
    <rPh sb="5" eb="6">
      <t>ギ</t>
    </rPh>
    <phoneticPr fontId="3"/>
  </si>
  <si>
    <t>礼式に関する文書</t>
    <rPh sb="0" eb="2">
      <t>レイシキ</t>
    </rPh>
    <rPh sb="3" eb="4">
      <t>カン</t>
    </rPh>
    <rPh sb="6" eb="8">
      <t>ブンショ</t>
    </rPh>
    <phoneticPr fontId="3"/>
  </si>
  <si>
    <t>常用</t>
    <rPh sb="0" eb="2">
      <t>ジョウヨウ</t>
    </rPh>
    <phoneticPr fontId="3"/>
  </si>
  <si>
    <t>表彰記録台帳</t>
    <phoneticPr fontId="4"/>
  </si>
  <si>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3"/>
  </si>
  <si>
    <t>○○年度防衛記念章</t>
    <phoneticPr fontId="4"/>
  </si>
  <si>
    <t>訓令運用方針、防衛記念章の支給</t>
    <rPh sb="0" eb="2">
      <t>クンレイ</t>
    </rPh>
    <rPh sb="2" eb="4">
      <t>ウンヨウ</t>
    </rPh>
    <rPh sb="4" eb="6">
      <t>ホウシン</t>
    </rPh>
    <phoneticPr fontId="3"/>
  </si>
  <si>
    <t>〇〇年度表彰、栄典に関する文書</t>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</si>
  <si>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3"/>
  </si>
  <si>
    <t>表彰、栄典に関する文書</t>
    <rPh sb="0" eb="2">
      <t>ヒョウショウ</t>
    </rPh>
    <rPh sb="3" eb="5">
      <t>エイテン</t>
    </rPh>
    <rPh sb="6" eb="7">
      <t>カン</t>
    </rPh>
    <rPh sb="9" eb="11">
      <t>ブンショ</t>
    </rPh>
    <phoneticPr fontId="3"/>
  </si>
  <si>
    <t>〇〇年度懲戒処分に係る文書</t>
    <rPh sb="2" eb="4">
      <t>ネンド</t>
    </rPh>
    <rPh sb="4" eb="6">
      <t>チョウカイ</t>
    </rPh>
    <rPh sb="6" eb="8">
      <t>ショブン</t>
    </rPh>
    <rPh sb="9" eb="10">
      <t>カカワ</t>
    </rPh>
    <rPh sb="11" eb="13">
      <t>ブンショ</t>
    </rPh>
    <phoneticPr fontId="8"/>
  </si>
  <si>
    <t>懲戒（懲戒処分報告）（懲戒処分宣告）（分限処分報告）</t>
    <phoneticPr fontId="3"/>
  </si>
  <si>
    <t>○○年度懲戒（□□報告）</t>
    <phoneticPr fontId="3"/>
  </si>
  <si>
    <t>懲戒（訓戒等報告）（懲戒処分統計報告）</t>
    <rPh sb="0" eb="2">
      <t>チョウカイ</t>
    </rPh>
    <rPh sb="3" eb="5">
      <t>クンカイ</t>
    </rPh>
    <rPh sb="5" eb="6">
      <t>トウ</t>
    </rPh>
    <rPh sb="6" eb="8">
      <t>ホウコク</t>
    </rPh>
    <phoneticPr fontId="3"/>
  </si>
  <si>
    <t>懲戒に関する文書</t>
    <rPh sb="0" eb="2">
      <t>チョウカイ</t>
    </rPh>
    <rPh sb="3" eb="4">
      <t>カン</t>
    </rPh>
    <rPh sb="6" eb="8">
      <t>ブンショ</t>
    </rPh>
    <phoneticPr fontId="3"/>
  </si>
  <si>
    <t>○○年度服務制度に関する文書
〇〇年度服務規律維持に関する文書
○○年度事故報告
〇〇年度隊員保護依頼に関する文書</t>
    <phoneticPr fontId="3"/>
  </si>
  <si>
    <t>服務制度に関する連絡通知等、服務規律維持、服務事故報告、安全管理</t>
    <rPh sb="5" eb="6">
      <t>カン</t>
    </rPh>
    <rPh sb="8" eb="10">
      <t>レンラク</t>
    </rPh>
    <rPh sb="10" eb="12">
      <t>ツウチ</t>
    </rPh>
    <rPh sb="12" eb="13">
      <t>トウ</t>
    </rPh>
    <phoneticPr fontId="3"/>
  </si>
  <si>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3"/>
  </si>
  <si>
    <t>○○年度海外渡航承認申請手続に関する文書</t>
    <rPh sb="15" eb="16">
      <t>カン</t>
    </rPh>
    <rPh sb="18" eb="20">
      <t>ブンショ</t>
    </rPh>
    <phoneticPr fontId="3"/>
  </si>
  <si>
    <t>海外渡航申請承認状況報告、政情等不安定な国等の通知</t>
    <rPh sb="0" eb="4">
      <t>カイガイトコウ</t>
    </rPh>
    <rPh sb="4" eb="6">
      <t>シンセイ</t>
    </rPh>
    <rPh sb="6" eb="8">
      <t>ショウニン</t>
    </rPh>
    <rPh sb="8" eb="10">
      <t>ジョウキョウ</t>
    </rPh>
    <rPh sb="10" eb="12">
      <t>ホウコク</t>
    </rPh>
    <rPh sb="23" eb="25">
      <t>ツウチ</t>
    </rPh>
    <phoneticPr fontId="3"/>
  </si>
  <si>
    <t>職員の海外渡航の承認に関する文書</t>
    <rPh sb="0" eb="2">
      <t>ショクイン</t>
    </rPh>
    <rPh sb="3" eb="5">
      <t>カイガイ</t>
    </rPh>
    <rPh sb="5" eb="7">
      <t>トコウ</t>
    </rPh>
    <rPh sb="8" eb="10">
      <t>ショウニン</t>
    </rPh>
    <rPh sb="11" eb="12">
      <t>カン</t>
    </rPh>
    <rPh sb="14" eb="16">
      <t>ブンショ</t>
    </rPh>
    <phoneticPr fontId="3"/>
  </si>
  <si>
    <t>○○年度薬物検査記録等</t>
    <phoneticPr fontId="3"/>
  </si>
  <si>
    <t>薬物検査実施等記録、薬物検査受検同意書</t>
    <rPh sb="0" eb="2">
      <t>ヤクブツ</t>
    </rPh>
    <rPh sb="2" eb="4">
      <t>ケンサ</t>
    </rPh>
    <rPh sb="4" eb="6">
      <t>ジッシ</t>
    </rPh>
    <rPh sb="6" eb="7">
      <t>トウ</t>
    </rPh>
    <rPh sb="7" eb="9">
      <t>キロク</t>
    </rPh>
    <phoneticPr fontId="3"/>
  </si>
  <si>
    <t>〇〇年度薬物検査実施に関する文書</t>
    <phoneticPr fontId="3"/>
  </si>
  <si>
    <t>薬物検査実施状況報告</t>
    <rPh sb="0" eb="2">
      <t>ヤクブツ</t>
    </rPh>
    <rPh sb="2" eb="4">
      <t>ケンサ</t>
    </rPh>
    <rPh sb="4" eb="6">
      <t>ジッシ</t>
    </rPh>
    <rPh sb="6" eb="8">
      <t>ジョウキョウ</t>
    </rPh>
    <rPh sb="8" eb="10">
      <t>ホウコク</t>
    </rPh>
    <phoneticPr fontId="3"/>
  </si>
  <si>
    <t>薬物に関する文書</t>
    <rPh sb="0" eb="2">
      <t>ヤクブツ</t>
    </rPh>
    <rPh sb="3" eb="4">
      <t>カン</t>
    </rPh>
    <rPh sb="6" eb="8">
      <t>ブンショ</t>
    </rPh>
    <phoneticPr fontId="3"/>
  </si>
  <si>
    <t>○○年度倫理に関する文書（連絡通知等）</t>
    <phoneticPr fontId="3"/>
  </si>
  <si>
    <t>倫理に関する連絡通知等</t>
    <rPh sb="3" eb="4">
      <t>カン</t>
    </rPh>
    <rPh sb="6" eb="8">
      <t>レンラク</t>
    </rPh>
    <rPh sb="8" eb="10">
      <t>ツウチ</t>
    </rPh>
    <rPh sb="10" eb="11">
      <t>トウ</t>
    </rPh>
    <phoneticPr fontId="3"/>
  </si>
  <si>
    <t>倫理に関する文書</t>
    <rPh sb="0" eb="2">
      <t>リンリ</t>
    </rPh>
    <rPh sb="3" eb="4">
      <t>カン</t>
    </rPh>
    <rPh sb="6" eb="8">
      <t>ブンショ</t>
    </rPh>
    <phoneticPr fontId="3"/>
  </si>
  <si>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3"/>
  </si>
  <si>
    <t>代休簿</t>
    <phoneticPr fontId="3"/>
  </si>
  <si>
    <t>振替（代休）管理簿、休日の代休指定簿、週休日振替等管理簿</t>
    <phoneticPr fontId="3"/>
  </si>
  <si>
    <t>○○年特別休暇簿
〇〇年度年次休暇簿</t>
    <rPh sb="3" eb="5">
      <t>トクベツ</t>
    </rPh>
    <rPh sb="11" eb="13">
      <t>ネンド</t>
    </rPh>
    <rPh sb="13" eb="15">
      <t>ネンジ</t>
    </rPh>
    <rPh sb="15" eb="18">
      <t>キュウカボ</t>
    </rPh>
    <phoneticPr fontId="3"/>
  </si>
  <si>
    <t>休暇簿、勤務時間指定簿等勤務時間管理に関する文書</t>
    <phoneticPr fontId="3"/>
  </si>
  <si>
    <t>○○年度休暇等取得促進に関する文書</t>
    <phoneticPr fontId="4"/>
  </si>
  <si>
    <t>服務</t>
    <rPh sb="0" eb="2">
      <t>フクム</t>
    </rPh>
    <phoneticPr fontId="3"/>
  </si>
  <si>
    <t>休暇等取得促進、休暇等取得状況報告</t>
    <phoneticPr fontId="3"/>
  </si>
  <si>
    <t>勤務の管理に関する文書</t>
    <rPh sb="0" eb="2">
      <t>キンム</t>
    </rPh>
    <rPh sb="3" eb="5">
      <t>カンリ</t>
    </rPh>
    <rPh sb="6" eb="7">
      <t>カン</t>
    </rPh>
    <rPh sb="9" eb="11">
      <t>ブンショ</t>
    </rPh>
    <phoneticPr fontId="3"/>
  </si>
  <si>
    <t>○○年度ワークライフバランスに関する文書</t>
    <phoneticPr fontId="3"/>
  </si>
  <si>
    <t>ワークライフバランス推進施策等</t>
    <rPh sb="10" eb="12">
      <t>スイシン</t>
    </rPh>
    <rPh sb="12" eb="13">
      <t>セ</t>
    </rPh>
    <rPh sb="13" eb="14">
      <t>サク</t>
    </rPh>
    <rPh sb="14" eb="15">
      <t>トウ</t>
    </rPh>
    <phoneticPr fontId="3"/>
  </si>
  <si>
    <t>人事制度の推進施策に関する文書</t>
    <rPh sb="0" eb="2">
      <t>ジンジ</t>
    </rPh>
    <rPh sb="2" eb="4">
      <t>セイド</t>
    </rPh>
    <rPh sb="5" eb="7">
      <t>スイシン</t>
    </rPh>
    <rPh sb="7" eb="8">
      <t>セ</t>
    </rPh>
    <rPh sb="8" eb="9">
      <t>サク</t>
    </rPh>
    <rPh sb="10" eb="11">
      <t>カン</t>
    </rPh>
    <rPh sb="13" eb="15">
      <t>ブンショ</t>
    </rPh>
    <phoneticPr fontId="3"/>
  </si>
  <si>
    <t>○○年度女性自衛官制度に関する文書
〇〇年度上級曹長制度に関する文書</t>
    <phoneticPr fontId="3"/>
  </si>
  <si>
    <t>制度</t>
    <rPh sb="0" eb="2">
      <t>セイド</t>
    </rPh>
    <phoneticPr fontId="3"/>
  </si>
  <si>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3"/>
  </si>
  <si>
    <t>人事管理の制度に関する文書</t>
    <rPh sb="0" eb="2">
      <t>ジンジ</t>
    </rPh>
    <rPh sb="2" eb="4">
      <t>カンリ</t>
    </rPh>
    <rPh sb="5" eb="7">
      <t>セイド</t>
    </rPh>
    <rPh sb="8" eb="9">
      <t>カン</t>
    </rPh>
    <rPh sb="11" eb="13">
      <t>ブンショ</t>
    </rPh>
    <phoneticPr fontId="3"/>
  </si>
  <si>
    <t>○○年度人事日報</t>
    <phoneticPr fontId="3"/>
  </si>
  <si>
    <t>人事日報</t>
    <phoneticPr fontId="3"/>
  </si>
  <si>
    <t>人事日報に関する文書</t>
    <rPh sb="0" eb="2">
      <t>ジンジ</t>
    </rPh>
    <rPh sb="2" eb="4">
      <t>ニッポウ</t>
    </rPh>
    <rPh sb="5" eb="6">
      <t>カン</t>
    </rPh>
    <rPh sb="8" eb="10">
      <t>ブンショ</t>
    </rPh>
    <phoneticPr fontId="3"/>
  </si>
  <si>
    <t>〇〇年度職員管理に関する文書</t>
    <rPh sb="4" eb="8">
      <t>ショクインカンリ</t>
    </rPh>
    <phoneticPr fontId="3"/>
  </si>
  <si>
    <t>幹部管理、准・曹・士管理、職員管理、補充</t>
    <phoneticPr fontId="3"/>
  </si>
  <si>
    <t>〇〇年度人員月報
〇〇年度実員管理中期計画に関する文書</t>
    <rPh sb="11" eb="13">
      <t>ネンド</t>
    </rPh>
    <rPh sb="13" eb="15">
      <t>ジツイン</t>
    </rPh>
    <rPh sb="15" eb="17">
      <t>カンリ</t>
    </rPh>
    <rPh sb="17" eb="21">
      <t>チュウキケイカク</t>
    </rPh>
    <rPh sb="22" eb="23">
      <t>カン</t>
    </rPh>
    <rPh sb="25" eb="27">
      <t>ブンショ</t>
    </rPh>
    <phoneticPr fontId="7"/>
  </si>
  <si>
    <t>人事計画</t>
    <rPh sb="0" eb="2">
      <t>ジンジ</t>
    </rPh>
    <rPh sb="2" eb="4">
      <t>ケイカク</t>
    </rPh>
    <phoneticPr fontId="3"/>
  </si>
  <si>
    <t>人事計画に関する通知、報告及び照会又は意見に係る文書</t>
    <rPh sb="0" eb="2">
      <t>ジンジ</t>
    </rPh>
    <rPh sb="2" eb="4">
      <t>ケイカク</t>
    </rPh>
    <rPh sb="5" eb="6">
      <t>カン</t>
    </rPh>
    <phoneticPr fontId="3"/>
  </si>
  <si>
    <t>人事計画の管理に関する文書</t>
    <rPh sb="0" eb="2">
      <t>ジンジ</t>
    </rPh>
    <rPh sb="2" eb="4">
      <t>ケイカク</t>
    </rPh>
    <rPh sb="5" eb="7">
      <t>カンリ</t>
    </rPh>
    <rPh sb="8" eb="9">
      <t>カン</t>
    </rPh>
    <rPh sb="11" eb="13">
      <t>ブンショ</t>
    </rPh>
    <phoneticPr fontId="3"/>
  </si>
  <si>
    <t>５年</t>
    <phoneticPr fontId="3"/>
  </si>
  <si>
    <t>〇〇年度経費計画</t>
    <phoneticPr fontId="3"/>
  </si>
  <si>
    <t>予算（１５の項に掲げるものを除く。）</t>
    <rPh sb="0" eb="2">
      <t>ヨサン</t>
    </rPh>
    <rPh sb="6" eb="7">
      <t>コウ</t>
    </rPh>
    <rPh sb="8" eb="9">
      <t>カカ</t>
    </rPh>
    <rPh sb="14" eb="15">
      <t>ノゾ</t>
    </rPh>
    <phoneticPr fontId="3"/>
  </si>
  <si>
    <t>経費差引簿、経費計画</t>
    <rPh sb="0" eb="2">
      <t>ケイヒ</t>
    </rPh>
    <rPh sb="2" eb="3">
      <t>サ</t>
    </rPh>
    <rPh sb="3" eb="4">
      <t>ヒ</t>
    </rPh>
    <rPh sb="4" eb="5">
      <t>ボ</t>
    </rPh>
    <rPh sb="6" eb="8">
      <t>ケイヒ</t>
    </rPh>
    <rPh sb="8" eb="10">
      <t>ケイカク</t>
    </rPh>
    <phoneticPr fontId="3"/>
  </si>
  <si>
    <t>予算の管理に関する文書</t>
    <rPh sb="0" eb="2">
      <t>ヨサン</t>
    </rPh>
    <rPh sb="3" eb="5">
      <t>カンリ</t>
    </rPh>
    <rPh sb="6" eb="7">
      <t>カン</t>
    </rPh>
    <rPh sb="9" eb="11">
      <t>ブンショ</t>
    </rPh>
    <phoneticPr fontId="3"/>
  </si>
  <si>
    <t>○○年度旅行命令簿
○○年度旅行通報書綴
○○年度旅費請求書綴
○○年度宿泊申立書
○○年度旅費に関する文書</t>
    <phoneticPr fontId="3"/>
  </si>
  <si>
    <t>旅費の業務（旅費簿を除く。）、旅行命令簿、旅行通報書綴、旅費請求書綴、宿泊申立書</t>
    <phoneticPr fontId="3"/>
  </si>
  <si>
    <t>○○年度旅費に関する文書（連絡通知等）</t>
    <phoneticPr fontId="3"/>
  </si>
  <si>
    <t>旅費の連絡通知</t>
    <rPh sb="0" eb="2">
      <t>リョヒ</t>
    </rPh>
    <rPh sb="3" eb="5">
      <t>レンラク</t>
    </rPh>
    <rPh sb="5" eb="7">
      <t>ツウチ</t>
    </rPh>
    <phoneticPr fontId="3"/>
  </si>
  <si>
    <t>恒常業務にて作成又は取得する旅費に関する文書</t>
    <rPh sb="14" eb="16">
      <t>リョヒ</t>
    </rPh>
    <rPh sb="17" eb="18">
      <t>カン</t>
    </rPh>
    <rPh sb="20" eb="22">
      <t>ブンショ</t>
    </rPh>
    <phoneticPr fontId="3"/>
  </si>
  <si>
    <t>５年１月</t>
    <rPh sb="1" eb="2">
      <t>ネン</t>
    </rPh>
    <rPh sb="3" eb="4">
      <t>ツキ</t>
    </rPh>
    <phoneticPr fontId="3"/>
  </si>
  <si>
    <t>○○年管理職員特別勤務実績簿</t>
    <phoneticPr fontId="3"/>
  </si>
  <si>
    <t>給与・旅費</t>
    <rPh sb="0" eb="2">
      <t>キュウヨ</t>
    </rPh>
    <rPh sb="3" eb="5">
      <t>リョヒ</t>
    </rPh>
    <phoneticPr fontId="3"/>
  </si>
  <si>
    <t>管理職特別勤務手当、管理職員特別勤務実績簿</t>
    <rPh sb="0" eb="2">
      <t>カンリ</t>
    </rPh>
    <rPh sb="2" eb="3">
      <t>ショク</t>
    </rPh>
    <rPh sb="3" eb="5">
      <t>トクベツ</t>
    </rPh>
    <rPh sb="5" eb="7">
      <t>キンム</t>
    </rPh>
    <rPh sb="7" eb="9">
      <t>テア</t>
    </rPh>
    <phoneticPr fontId="3"/>
  </si>
  <si>
    <t>給与の支払管理に関する文書</t>
    <rPh sb="0" eb="2">
      <t>キュウヨ</t>
    </rPh>
    <rPh sb="3" eb="5">
      <t>シハラ</t>
    </rPh>
    <rPh sb="5" eb="7">
      <t>カンリ</t>
    </rPh>
    <rPh sb="8" eb="9">
      <t>カン</t>
    </rPh>
    <rPh sb="11" eb="13">
      <t>ブンショ</t>
    </rPh>
    <phoneticPr fontId="3"/>
  </si>
  <si>
    <t>最後の使用の日に係る特定日以後５年</t>
    <rPh sb="3" eb="5">
      <t>シヨウ</t>
    </rPh>
    <rPh sb="6" eb="7">
      <t>ヒ</t>
    </rPh>
    <rPh sb="8" eb="9">
      <t>カカ</t>
    </rPh>
    <rPh sb="10" eb="13">
      <t>トクテイビ</t>
    </rPh>
    <rPh sb="13" eb="15">
      <t>イゴ</t>
    </rPh>
    <rPh sb="16" eb="17">
      <t>ネン</t>
    </rPh>
    <phoneticPr fontId="3"/>
  </si>
  <si>
    <t>切手類支払簿</t>
    <phoneticPr fontId="3"/>
  </si>
  <si>
    <t>小切手、振替書等原符</t>
    <rPh sb="0" eb="3">
      <t>コギッテ</t>
    </rPh>
    <rPh sb="4" eb="6">
      <t>フリカエ</t>
    </rPh>
    <rPh sb="6" eb="7">
      <t>ショ</t>
    </rPh>
    <rPh sb="7" eb="8">
      <t>トウ</t>
    </rPh>
    <rPh sb="8" eb="9">
      <t>ハラ</t>
    </rPh>
    <rPh sb="9" eb="10">
      <t>フ</t>
    </rPh>
    <phoneticPr fontId="3"/>
  </si>
  <si>
    <t>金銭管理に関する文書</t>
    <rPh sb="0" eb="2">
      <t>キンセン</t>
    </rPh>
    <rPh sb="2" eb="4">
      <t>カンリ</t>
    </rPh>
    <rPh sb="5" eb="6">
      <t>カン</t>
    </rPh>
    <rPh sb="8" eb="10">
      <t>ブンショ</t>
    </rPh>
    <phoneticPr fontId="3"/>
  </si>
  <si>
    <t>〇〇年度会計の事務手続きに関する文書</t>
    <phoneticPr fontId="3"/>
  </si>
  <si>
    <t>会計</t>
    <rPh sb="0" eb="2">
      <t>カイケイ</t>
    </rPh>
    <phoneticPr fontId="3"/>
  </si>
  <si>
    <t>会計事務技術指導</t>
    <rPh sb="0" eb="2">
      <t>カイケイ</t>
    </rPh>
    <rPh sb="2" eb="4">
      <t>ジム</t>
    </rPh>
    <rPh sb="4" eb="6">
      <t>ギジュツ</t>
    </rPh>
    <rPh sb="6" eb="8">
      <t>シドウ</t>
    </rPh>
    <phoneticPr fontId="3"/>
  </si>
  <si>
    <t>会計の事務手続に関する文書</t>
    <rPh sb="0" eb="2">
      <t>カイケイ</t>
    </rPh>
    <rPh sb="3" eb="5">
      <t>ジム</t>
    </rPh>
    <rPh sb="5" eb="7">
      <t>テツヅ</t>
    </rPh>
    <rPh sb="8" eb="9">
      <t>カン</t>
    </rPh>
    <rPh sb="11" eb="13">
      <t>ブンショ</t>
    </rPh>
    <phoneticPr fontId="3"/>
  </si>
  <si>
    <t>規則類</t>
    <phoneticPr fontId="3"/>
  </si>
  <si>
    <t>規則類（配布）</t>
    <rPh sb="4" eb="6">
      <t>ハイフ</t>
    </rPh>
    <phoneticPr fontId="3"/>
  </si>
  <si>
    <t>規則の管理に関する文書</t>
    <rPh sb="0" eb="2">
      <t>キソク</t>
    </rPh>
    <rPh sb="3" eb="5">
      <t>カンリ</t>
    </rPh>
    <rPh sb="6" eb="7">
      <t>カン</t>
    </rPh>
    <rPh sb="9" eb="11">
      <t>ブンショ</t>
    </rPh>
    <phoneticPr fontId="3"/>
  </si>
  <si>
    <t>特定日以後３０年(廃止又は組織の改廃)</t>
    <phoneticPr fontId="3"/>
  </si>
  <si>
    <t>達番号簿</t>
    <phoneticPr fontId="3"/>
  </si>
  <si>
    <t>達番号簿</t>
    <rPh sb="0" eb="1">
      <t>タツ</t>
    </rPh>
    <rPh sb="1" eb="3">
      <t>バンゴウ</t>
    </rPh>
    <rPh sb="3" eb="4">
      <t>ボ</t>
    </rPh>
    <phoneticPr fontId="3"/>
  </si>
  <si>
    <t>３０年</t>
    <rPh sb="2" eb="3">
      <t>ネン</t>
    </rPh>
    <phoneticPr fontId="3"/>
  </si>
  <si>
    <t>達番号付与簿（○○年度廃止分）</t>
    <phoneticPr fontId="3"/>
  </si>
  <si>
    <t>達番号付与簿（廃止分）</t>
    <rPh sb="0" eb="1">
      <t>タツ</t>
    </rPh>
    <rPh sb="1" eb="3">
      <t>バンゴウ</t>
    </rPh>
    <rPh sb="3" eb="5">
      <t>フヨ</t>
    </rPh>
    <rPh sb="5" eb="6">
      <t>ボ</t>
    </rPh>
    <rPh sb="7" eb="9">
      <t>ハイシ</t>
    </rPh>
    <rPh sb="9" eb="10">
      <t>ブン</t>
    </rPh>
    <phoneticPr fontId="3"/>
  </si>
  <si>
    <t>達の管理を行うための文書</t>
    <rPh sb="0" eb="1">
      <t>タツ</t>
    </rPh>
    <rPh sb="2" eb="4">
      <t>カンリ</t>
    </rPh>
    <rPh sb="5" eb="6">
      <t>オコナ</t>
    </rPh>
    <phoneticPr fontId="3"/>
  </si>
  <si>
    <t>○○年度懲戒処分等の基準に関する達の解説書
○○年度就職の援助について</t>
    <phoneticPr fontId="3"/>
  </si>
  <si>
    <t>法規</t>
    <rPh sb="0" eb="2">
      <t>ホウキ</t>
    </rPh>
    <phoneticPr fontId="3"/>
  </si>
  <si>
    <t>訓令・達の運用及び解釈</t>
    <rPh sb="0" eb="2">
      <t>クンレイ</t>
    </rPh>
    <rPh sb="3" eb="4">
      <t>タチ</t>
    </rPh>
    <rPh sb="5" eb="7">
      <t>ウンヨウ</t>
    </rPh>
    <rPh sb="7" eb="8">
      <t>オヨ</t>
    </rPh>
    <rPh sb="9" eb="11">
      <t>カイシャク</t>
    </rPh>
    <phoneticPr fontId="3"/>
  </si>
  <si>
    <t>達の運用、解釈に関する文書</t>
    <rPh sb="0" eb="1">
      <t>タツ</t>
    </rPh>
    <rPh sb="2" eb="4">
      <t>ウンヨウ</t>
    </rPh>
    <rPh sb="5" eb="7">
      <t>カイシャク</t>
    </rPh>
    <rPh sb="8" eb="9">
      <t>カン</t>
    </rPh>
    <rPh sb="11" eb="13">
      <t>ブンショ</t>
    </rPh>
    <phoneticPr fontId="3"/>
  </si>
  <si>
    <t>○○年度法令教育に関する文書</t>
    <phoneticPr fontId="3"/>
  </si>
  <si>
    <t>法務</t>
    <rPh sb="0" eb="2">
      <t>ホウム</t>
    </rPh>
    <phoneticPr fontId="3"/>
  </si>
  <si>
    <t>法務に関する会議・教育・訓練、法律の支援・相談、法令の調査研究</t>
    <phoneticPr fontId="3"/>
  </si>
  <si>
    <t>法務及び法律に関する文書</t>
    <rPh sb="0" eb="2">
      <t>ホウム</t>
    </rPh>
    <rPh sb="2" eb="3">
      <t>オヨ</t>
    </rPh>
    <rPh sb="4" eb="6">
      <t>ホウリツ</t>
    </rPh>
    <rPh sb="7" eb="8">
      <t>カン</t>
    </rPh>
    <rPh sb="10" eb="12">
      <t>ブンショ</t>
    </rPh>
    <phoneticPr fontId="3"/>
  </si>
  <si>
    <t>○○年度情報公開教育に関する文書
○○年度個人情報保護教育に関する文書</t>
    <phoneticPr fontId="3"/>
  </si>
  <si>
    <t>情報公開・保有個人情報保護に係る教育に関する文書</t>
    <rPh sb="5" eb="7">
      <t>ホユウ</t>
    </rPh>
    <rPh sb="14" eb="15">
      <t>カカワ</t>
    </rPh>
    <rPh sb="16" eb="18">
      <t>キョウイク</t>
    </rPh>
    <rPh sb="19" eb="20">
      <t>カン</t>
    </rPh>
    <phoneticPr fontId="3"/>
  </si>
  <si>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3"/>
  </si>
  <si>
    <t>保有個人情報等リスト</t>
    <phoneticPr fontId="3"/>
  </si>
  <si>
    <t>最後に記録した日に係る特定日以後３年</t>
    <rPh sb="0" eb="2">
      <t>サイゴ</t>
    </rPh>
    <rPh sb="3" eb="5">
      <t>キロク</t>
    </rPh>
    <rPh sb="7" eb="8">
      <t>ヒ</t>
    </rPh>
    <rPh sb="9" eb="10">
      <t>カカ</t>
    </rPh>
    <rPh sb="11" eb="14">
      <t>トクテイビ</t>
    </rPh>
    <rPh sb="14" eb="16">
      <t>イゴ</t>
    </rPh>
    <rPh sb="17" eb="18">
      <t>ネン</t>
    </rPh>
    <phoneticPr fontId="3"/>
  </si>
  <si>
    <t>システム利用者指定簿（個人情報）</t>
    <phoneticPr fontId="3"/>
  </si>
  <si>
    <t>システム利用者指定簿（個人情報）</t>
    <rPh sb="11" eb="13">
      <t>コジン</t>
    </rPh>
    <rPh sb="13" eb="15">
      <t>ジョウホウ</t>
    </rPh>
    <phoneticPr fontId="3"/>
  </si>
  <si>
    <t>保有個人情報等管理台帳</t>
    <phoneticPr fontId="3"/>
  </si>
  <si>
    <t>保有個人情報等管理台帳、個人情報ファイル簿</t>
    <phoneticPr fontId="3"/>
  </si>
  <si>
    <t>保有個人情報の管理に関する文書</t>
    <rPh sb="0" eb="6">
      <t>ホユウコジンジョウホウ</t>
    </rPh>
    <rPh sb="7" eb="9">
      <t>カンリ</t>
    </rPh>
    <rPh sb="10" eb="11">
      <t>カン</t>
    </rPh>
    <rPh sb="13" eb="15">
      <t>ブンショ</t>
    </rPh>
    <phoneticPr fontId="3"/>
  </si>
  <si>
    <t>○○年度個人情報等の事故調査に関する文書</t>
    <phoneticPr fontId="3"/>
  </si>
  <si>
    <t>保有個人情報等に係る事故調査に関する文書</t>
    <phoneticPr fontId="3"/>
  </si>
  <si>
    <t>保有個人情報等に係る事故発生時に関する文書</t>
    <phoneticPr fontId="3"/>
  </si>
  <si>
    <t>〇〇年度保有個人情報保護の実施状況に関する文書</t>
    <phoneticPr fontId="3"/>
  </si>
  <si>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3"/>
  </si>
  <si>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3"/>
  </si>
  <si>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3"/>
  </si>
  <si>
    <t>指定（解除）書、指定変更書</t>
    <phoneticPr fontId="3"/>
  </si>
  <si>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3"/>
  </si>
  <si>
    <t>情報公開実施担当者、補助者名簿</t>
    <phoneticPr fontId="3"/>
  </si>
  <si>
    <t>情報公開実施担当者名簿、情報公開実施担当者補助者名簿</t>
    <phoneticPr fontId="3"/>
  </si>
  <si>
    <t>情報公開制度の体制に関する文書</t>
    <rPh sb="0" eb="2">
      <t>ジョウホウ</t>
    </rPh>
    <rPh sb="2" eb="4">
      <t>コウカイ</t>
    </rPh>
    <rPh sb="4" eb="6">
      <t>セイド</t>
    </rPh>
    <rPh sb="7" eb="9">
      <t>タイセイ</t>
    </rPh>
    <rPh sb="10" eb="11">
      <t>カン</t>
    </rPh>
    <rPh sb="13" eb="15">
      <t>ブンショ</t>
    </rPh>
    <phoneticPr fontId="3"/>
  </si>
  <si>
    <t>〇〇年度情報公開・保有個人情報開示請求に関する文書
○○年度情報公開査察対応</t>
    <phoneticPr fontId="3"/>
  </si>
  <si>
    <t>情報公開・保有個人情報
（１１の項（２）に掲げるものを除く。）</t>
    <phoneticPr fontId="3"/>
  </si>
  <si>
    <t>情報公開に係る教育の報告に関する文書、情報公開の査察に係る通知</t>
    <rPh sb="0" eb="2">
      <t>ジョウホウ</t>
    </rPh>
    <rPh sb="2" eb="4">
      <t>コウカイ</t>
    </rPh>
    <rPh sb="7" eb="9">
      <t>キョウイク</t>
    </rPh>
    <rPh sb="10" eb="12">
      <t>ホウコク</t>
    </rPh>
    <phoneticPr fontId="3"/>
  </si>
  <si>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3"/>
  </si>
  <si>
    <t>○○年度報道に関する文書(ピンナップ)</t>
    <phoneticPr fontId="3"/>
  </si>
  <si>
    <t>想定問答、お知らせ、取材案内、報道で取得した文書</t>
    <rPh sb="0" eb="2">
      <t>ソウテイ</t>
    </rPh>
    <rPh sb="2" eb="4">
      <t>モンドウ</t>
    </rPh>
    <rPh sb="15" eb="17">
      <t>ホウドウ</t>
    </rPh>
    <rPh sb="18" eb="20">
      <t>シュトク</t>
    </rPh>
    <rPh sb="22" eb="24">
      <t>ブンショ</t>
    </rPh>
    <phoneticPr fontId="3"/>
  </si>
  <si>
    <t>報道に関する文書</t>
    <phoneticPr fontId="3"/>
  </si>
  <si>
    <t>○○年度広報実施計画</t>
    <phoneticPr fontId="3"/>
  </si>
  <si>
    <t>広報実施計画</t>
    <rPh sb="0" eb="2">
      <t>コウホウ</t>
    </rPh>
    <rPh sb="2" eb="4">
      <t>ジッシ</t>
    </rPh>
    <rPh sb="4" eb="6">
      <t>ケイカク</t>
    </rPh>
    <phoneticPr fontId="3"/>
  </si>
  <si>
    <t>○○年度広報活動実施計画報告書 
○○年度広報活動実施結果報告書
○○年度広報活動資料の提供要領
○○年度広報資料等の点検に関する文書</t>
    <phoneticPr fontId="3"/>
  </si>
  <si>
    <t>広報活動実施計画報告書、広報活動実施結果報告書、広報資料等の点検、報活動資料の提供要領</t>
    <rPh sb="0" eb="2">
      <t>コウホウ</t>
    </rPh>
    <rPh sb="2" eb="4">
      <t>カツドウ</t>
    </rPh>
    <rPh sb="4" eb="6">
      <t>ジッシ</t>
    </rPh>
    <rPh sb="6" eb="8">
      <t>ケイカク</t>
    </rPh>
    <rPh sb="8" eb="11">
      <t>ホウコクショ</t>
    </rPh>
    <phoneticPr fontId="3"/>
  </si>
  <si>
    <t>広報活動に関する文書</t>
    <phoneticPr fontId="3"/>
  </si>
  <si>
    <t>常用（広報担当部署等における文書管理者のみ登録）</t>
    <phoneticPr fontId="4"/>
  </si>
  <si>
    <t>ホームページに係る文書
SNSに係る文書</t>
    <phoneticPr fontId="4"/>
  </si>
  <si>
    <t>ウェブサイト及びＳＮＳを活用して発信した情報（正本を除く。）</t>
    <phoneticPr fontId="4"/>
  </si>
  <si>
    <t>広報資料に関する文書</t>
    <phoneticPr fontId="4"/>
  </si>
  <si>
    <t>イ</t>
    <phoneticPr fontId="4"/>
  </si>
  <si>
    <t xml:space="preserve">○○年度△△による部外広報
○○年△△選考上申
○○年度△△行事支援に関する文書
〇〇年度△△選考に関する文書
〇〇年度点検簿（△△）
〇〇年度△△に係る申請
〇〇年度△△に関する文書
（△△には、具体例から記載）
</t>
    <rPh sb="82" eb="84">
      <t>ネンド</t>
    </rPh>
    <rPh sb="87" eb="88">
      <t>カン</t>
    </rPh>
    <rPh sb="90" eb="92">
      <t>ブンショ</t>
    </rPh>
    <phoneticPr fontId="3"/>
  </si>
  <si>
    <t>広報</t>
    <rPh sb="0" eb="2">
      <t>コウホウ</t>
    </rPh>
    <phoneticPr fontId="3"/>
  </si>
  <si>
    <t>広報室長等会議、防衛モニター、駐屯地モニター、部外広報、部内広報、部外者等訓練場使用申請綴、音楽隊派遣、ホームページ・SNS作成、隊内生活体験、音楽まつり、空機体験搭乗、夏休みちびっ子ヤング大会、部隊見学、感謝状授与、広報館展示品、資料館展示品、国民の自衛官、招待者推薦、部外者喫食、防衛白書説明、集合教育・教育、部外者喫食</t>
    <rPh sb="114" eb="115">
      <t>ヒン</t>
    </rPh>
    <rPh sb="116" eb="119">
      <t>シリョウカン</t>
    </rPh>
    <rPh sb="119" eb="122">
      <t>テンジヒン</t>
    </rPh>
    <phoneticPr fontId="3"/>
  </si>
  <si>
    <t>広報事業に関する文書</t>
    <phoneticPr fontId="3"/>
  </si>
  <si>
    <t>○○年度陸幕旬報、隊務報告
〇〇年度隊務報告</t>
    <phoneticPr fontId="3"/>
  </si>
  <si>
    <t>庶務</t>
    <rPh sb="0" eb="2">
      <t>ショム</t>
    </rPh>
    <phoneticPr fontId="3"/>
  </si>
  <si>
    <t>陸幕旬報、隊務報告</t>
    <rPh sb="0" eb="2">
      <t>リクバク</t>
    </rPh>
    <rPh sb="2" eb="4">
      <t>ジュンポウ</t>
    </rPh>
    <phoneticPr fontId="3"/>
  </si>
  <si>
    <t>幕僚庶務に関する文書</t>
    <rPh sb="0" eb="2">
      <t>バクリョウ</t>
    </rPh>
    <rPh sb="2" eb="4">
      <t>ショム</t>
    </rPh>
    <rPh sb="5" eb="6">
      <t>カン</t>
    </rPh>
    <rPh sb="8" eb="10">
      <t>ブンショ</t>
    </rPh>
    <phoneticPr fontId="3"/>
  </si>
  <si>
    <t>○○年度経済センサス基礎調査</t>
    <phoneticPr fontId="3"/>
  </si>
  <si>
    <t>国勢調査、経済センサス基礎調査、政策評価</t>
    <rPh sb="0" eb="2">
      <t>コクセイ</t>
    </rPh>
    <rPh sb="2" eb="4">
      <t>チョウサ</t>
    </rPh>
    <phoneticPr fontId="3"/>
  </si>
  <si>
    <t>○○年度ゆう活及びワークライフバランスに関する文書
○○年度行政相談に関する文書
〇〇年度マイナンバーカード取得推進に関する文書</t>
    <phoneticPr fontId="3"/>
  </si>
  <si>
    <t>さわやか行政サービス運動（実施成果）、行政相談、ゆう活及びワークライフバランス、マイナンバーカード取得推進</t>
    <rPh sb="4" eb="6">
      <t>ギョウセイ</t>
    </rPh>
    <rPh sb="10" eb="12">
      <t>ウンドウ</t>
    </rPh>
    <rPh sb="13" eb="15">
      <t>ジッシ</t>
    </rPh>
    <rPh sb="15" eb="17">
      <t>セイカ</t>
    </rPh>
    <rPh sb="49" eb="51">
      <t>シュトク</t>
    </rPh>
    <rPh sb="51" eb="53">
      <t>スイシン</t>
    </rPh>
    <phoneticPr fontId="3"/>
  </si>
  <si>
    <t>総務省の政策に関する文書</t>
    <phoneticPr fontId="3"/>
  </si>
  <si>
    <t>○○年度文書監査に関する文書</t>
    <phoneticPr fontId="3"/>
  </si>
  <si>
    <t>文書監査に付随して作成する文書</t>
    <phoneticPr fontId="3"/>
  </si>
  <si>
    <t>文書監査に関する文書</t>
    <rPh sb="0" eb="2">
      <t>ブンショ</t>
    </rPh>
    <rPh sb="2" eb="4">
      <t>カンサ</t>
    </rPh>
    <rPh sb="5" eb="6">
      <t>カン</t>
    </rPh>
    <rPh sb="8" eb="10">
      <t>ブンショ</t>
    </rPh>
    <phoneticPr fontId="3"/>
  </si>
  <si>
    <t>○○年度業務改善提案判定結果</t>
    <phoneticPr fontId="3"/>
  </si>
  <si>
    <t>業務改善提案、判定結果等</t>
    <rPh sb="0" eb="2">
      <t>ギョウム</t>
    </rPh>
    <rPh sb="2" eb="4">
      <t>カイゼン</t>
    </rPh>
    <rPh sb="4" eb="6">
      <t>テイアン</t>
    </rPh>
    <rPh sb="7" eb="9">
      <t>ハンテイ</t>
    </rPh>
    <rPh sb="9" eb="11">
      <t>ケッカ</t>
    </rPh>
    <rPh sb="11" eb="12">
      <t>トウ</t>
    </rPh>
    <phoneticPr fontId="3"/>
  </si>
  <si>
    <t>○○年度業務改善提案状況報告書</t>
    <phoneticPr fontId="3"/>
  </si>
  <si>
    <t>監理</t>
    <rPh sb="0" eb="2">
      <t>カンリ</t>
    </rPh>
    <phoneticPr fontId="3"/>
  </si>
  <si>
    <t>業務改善提案状況報告書</t>
    <phoneticPr fontId="3"/>
  </si>
  <si>
    <t>隊務の運営に関する文書</t>
    <phoneticPr fontId="3"/>
  </si>
  <si>
    <t>○○年度書留原簿</t>
    <phoneticPr fontId="3"/>
  </si>
  <si>
    <t>書留原簿</t>
    <rPh sb="0" eb="2">
      <t>カキトメ</t>
    </rPh>
    <rPh sb="2" eb="4">
      <t>ゲンボ</t>
    </rPh>
    <phoneticPr fontId="3"/>
  </si>
  <si>
    <t>郵政に関する文書</t>
    <rPh sb="0" eb="2">
      <t>ユウセイ</t>
    </rPh>
    <rPh sb="3" eb="4">
      <t>セキ</t>
    </rPh>
    <rPh sb="6" eb="8">
      <t>ブンショ</t>
    </rPh>
    <phoneticPr fontId="3"/>
  </si>
  <si>
    <t>1(1)</t>
  </si>
  <si>
    <t>○○年度部隊史の報告又は編さんに関する文書
○○年度師団史（配布分）</t>
    <phoneticPr fontId="3"/>
  </si>
  <si>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3"/>
  </si>
  <si>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3"/>
  </si>
  <si>
    <t>○○年度行政文書点検資料
○○年度移管に関する文書
○○年度廃棄同意に関する文書
○○年度行政文書管理状況の調査
○○年度行政文書管理に関する文書</t>
    <phoneticPr fontId="3"/>
  </si>
  <si>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3"/>
  </si>
  <si>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3"/>
  </si>
  <si>
    <t>○○年度行政文書管理の適正な実施</t>
    <phoneticPr fontId="3"/>
  </si>
  <si>
    <t>行政文書管理の適正な実施に関する文書</t>
    <phoneticPr fontId="3"/>
  </si>
  <si>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3"/>
  </si>
  <si>
    <t>標準文書保存期間基準</t>
    <phoneticPr fontId="3"/>
  </si>
  <si>
    <t>標準文書保存期間基準</t>
    <rPh sb="0" eb="2">
      <t>ヒョウジュン</t>
    </rPh>
    <rPh sb="2" eb="4">
      <t>ブンショ</t>
    </rPh>
    <rPh sb="4" eb="6">
      <t>ホゾン</t>
    </rPh>
    <rPh sb="6" eb="8">
      <t>キカン</t>
    </rPh>
    <rPh sb="8" eb="10">
      <t>キジュン</t>
    </rPh>
    <phoneticPr fontId="3"/>
  </si>
  <si>
    <t>○○年度標準文書保存期間基準の改定</t>
    <phoneticPr fontId="3"/>
  </si>
  <si>
    <t>文書管理情報の記載要領、標準文書保存期間基準の改定において作成又は取得される文書</t>
    <phoneticPr fontId="3"/>
  </si>
  <si>
    <t>○○年幕僚通知等番号付与簿</t>
    <phoneticPr fontId="3"/>
  </si>
  <si>
    <t>幕僚通知等番号付与簿</t>
    <rPh sb="0" eb="2">
      <t>バクリョウ</t>
    </rPh>
    <rPh sb="2" eb="4">
      <t>ツウチ</t>
    </rPh>
    <rPh sb="4" eb="5">
      <t>トウ</t>
    </rPh>
    <rPh sb="5" eb="7">
      <t>バンゴウ</t>
    </rPh>
    <rPh sb="7" eb="9">
      <t>フヨ</t>
    </rPh>
    <rPh sb="9" eb="10">
      <t>ボ</t>
    </rPh>
    <phoneticPr fontId="3"/>
  </si>
  <si>
    <t>行政文書の整理に関する文書</t>
    <rPh sb="0" eb="2">
      <t>ギョウセイ</t>
    </rPh>
    <rPh sb="2" eb="4">
      <t>ブンショ</t>
    </rPh>
    <rPh sb="5" eb="7">
      <t>セイリ</t>
    </rPh>
    <rPh sb="8" eb="9">
      <t>カン</t>
    </rPh>
    <rPh sb="11" eb="13">
      <t>ブンショ</t>
    </rPh>
    <phoneticPr fontId="3"/>
  </si>
  <si>
    <t>最後に記録した日に係る特定日以後５年</t>
    <rPh sb="0" eb="2">
      <t>サイゴ</t>
    </rPh>
    <rPh sb="3" eb="5">
      <t>キロク</t>
    </rPh>
    <rPh sb="7" eb="8">
      <t>ニチ</t>
    </rPh>
    <rPh sb="9" eb="10">
      <t>カカ</t>
    </rPh>
    <rPh sb="11" eb="14">
      <t>トクテイビ</t>
    </rPh>
    <rPh sb="14" eb="16">
      <t>イゴ</t>
    </rPh>
    <rPh sb="17" eb="18">
      <t>ネン</t>
    </rPh>
    <phoneticPr fontId="3"/>
  </si>
  <si>
    <t>文書管理者指定簿
文書管理担当者、補助者指定簿</t>
    <phoneticPr fontId="3"/>
  </si>
  <si>
    <t>文書管理者指定簿、文書管理担当者等指定簿</t>
    <rPh sb="0" eb="2">
      <t>ブンショ</t>
    </rPh>
    <rPh sb="2" eb="4">
      <t>カンリ</t>
    </rPh>
    <rPh sb="4" eb="5">
      <t>シャ</t>
    </rPh>
    <rPh sb="5" eb="7">
      <t>シテイ</t>
    </rPh>
    <rPh sb="7" eb="8">
      <t>ボ</t>
    </rPh>
    <phoneticPr fontId="3"/>
  </si>
  <si>
    <t>○○年度文書管理者引継報告書</t>
    <phoneticPr fontId="3"/>
  </si>
  <si>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3"/>
  </si>
  <si>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3"/>
  </si>
  <si>
    <t>○○年度行政文書管理教育に関する文書
○○年度行政文書管理研修計画</t>
    <phoneticPr fontId="3"/>
  </si>
  <si>
    <t>文書</t>
    <rPh sb="0" eb="2">
      <t>ブンショ</t>
    </rPh>
    <phoneticPr fontId="3"/>
  </si>
  <si>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3"/>
  </si>
  <si>
    <t>行政文書の研修（教育）において作成する文書</t>
    <rPh sb="0" eb="2">
      <t>ギョウセイ</t>
    </rPh>
    <rPh sb="5" eb="7">
      <t>ケンシュウ</t>
    </rPh>
    <rPh sb="8" eb="10">
      <t>キョウイク</t>
    </rPh>
    <rPh sb="15" eb="17">
      <t>サクセイ</t>
    </rPh>
    <phoneticPr fontId="3"/>
  </si>
  <si>
    <t>〇〇年度部外連絡協力</t>
    <phoneticPr fontId="3"/>
  </si>
  <si>
    <t>渉外</t>
    <rPh sb="0" eb="2">
      <t>ショウガイ</t>
    </rPh>
    <phoneticPr fontId="3"/>
  </si>
  <si>
    <t>部外者対応、入門証交付予定者名簿、部外連絡協力</t>
    <phoneticPr fontId="3"/>
  </si>
  <si>
    <t>部外者の対応、管理に関する文書</t>
    <rPh sb="0" eb="3">
      <t>ブガイシャ</t>
    </rPh>
    <rPh sb="4" eb="6">
      <t>タイオウ</t>
    </rPh>
    <rPh sb="7" eb="9">
      <t>カンリ</t>
    </rPh>
    <rPh sb="10" eb="11">
      <t>カン</t>
    </rPh>
    <rPh sb="13" eb="15">
      <t>ブンショ</t>
    </rPh>
    <phoneticPr fontId="3"/>
  </si>
  <si>
    <t>○○年度特別勤務割出に関する文書</t>
    <phoneticPr fontId="3"/>
  </si>
  <si>
    <t>特別勤務に関する命令等、消防隊勤務</t>
    <rPh sb="5" eb="6">
      <t>カン</t>
    </rPh>
    <rPh sb="8" eb="10">
      <t>メイレイ</t>
    </rPh>
    <rPh sb="10" eb="11">
      <t>トウ</t>
    </rPh>
    <phoneticPr fontId="3"/>
  </si>
  <si>
    <t>防火管理、消防に関する文書</t>
    <rPh sb="0" eb="2">
      <t>ボウカ</t>
    </rPh>
    <rPh sb="2" eb="4">
      <t>カンリ</t>
    </rPh>
    <rPh sb="5" eb="7">
      <t>ショウボウ</t>
    </rPh>
    <rPh sb="8" eb="9">
      <t>カン</t>
    </rPh>
    <rPh sb="11" eb="13">
      <t>ブンショ</t>
    </rPh>
    <phoneticPr fontId="3"/>
  </si>
  <si>
    <t>組織改廃の日に係る特定日以後３年</t>
    <rPh sb="0" eb="2">
      <t>ソシキ</t>
    </rPh>
    <rPh sb="2" eb="4">
      <t>カイハイ</t>
    </rPh>
    <rPh sb="5" eb="6">
      <t>ヒ</t>
    </rPh>
    <rPh sb="7" eb="8">
      <t>カカ</t>
    </rPh>
    <rPh sb="9" eb="12">
      <t>トクテイビ</t>
    </rPh>
    <rPh sb="12" eb="14">
      <t>イゴ</t>
    </rPh>
    <rPh sb="15" eb="16">
      <t>ネン</t>
    </rPh>
    <phoneticPr fontId="3"/>
  </si>
  <si>
    <t>印章登録簿</t>
    <phoneticPr fontId="3"/>
  </si>
  <si>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3"/>
  </si>
  <si>
    <t>印章管理に関する文書</t>
    <rPh sb="0" eb="2">
      <t>インショウ</t>
    </rPh>
    <rPh sb="2" eb="4">
      <t>カンリ</t>
    </rPh>
    <rPh sb="5" eb="6">
      <t>カン</t>
    </rPh>
    <rPh sb="8" eb="10">
      <t>ブンショ</t>
    </rPh>
    <phoneticPr fontId="3"/>
  </si>
  <si>
    <t>○○年度身分証明書に関する文書</t>
    <phoneticPr fontId="3"/>
  </si>
  <si>
    <t>身分証明書交付・発行申請書、身分証明書亡失報告書、退職隊員の身分証明書等情報（通知用）、新規ホログラムシール使用者一覧（一括交付担当部署・交付対象部隊等）</t>
    <phoneticPr fontId="3"/>
  </si>
  <si>
    <t>身分証の管理に関する文書</t>
    <rPh sb="0" eb="2">
      <t>ミブン</t>
    </rPh>
    <rPh sb="2" eb="3">
      <t>ショウ</t>
    </rPh>
    <rPh sb="4" eb="6">
      <t>カンリ</t>
    </rPh>
    <rPh sb="7" eb="8">
      <t>カン</t>
    </rPh>
    <rPh sb="10" eb="12">
      <t>ブンショ</t>
    </rPh>
    <phoneticPr fontId="3"/>
  </si>
  <si>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3"/>
  </si>
  <si>
    <t>2(2)ア(ウ)</t>
    <phoneticPr fontId="3"/>
  </si>
  <si>
    <t>○○年度国家的行事に関する文書</t>
  </si>
  <si>
    <t>行事に関する文書（国家的行事等）</t>
    <rPh sb="0" eb="2">
      <t>ギョウジ</t>
    </rPh>
    <rPh sb="3" eb="4">
      <t>カン</t>
    </rPh>
    <rPh sb="6" eb="8">
      <t>ブンショ</t>
    </rPh>
    <rPh sb="9" eb="11">
      <t>コッカ</t>
    </rPh>
    <rPh sb="11" eb="12">
      <t>テキ</t>
    </rPh>
    <rPh sb="12" eb="14">
      <t>ギョウジ</t>
    </rPh>
    <rPh sb="14" eb="15">
      <t>ナド</t>
    </rPh>
    <phoneticPr fontId="3"/>
  </si>
  <si>
    <t>○○年度行事予定に関する文書
○○年度優秀隊員招待行事に係る選考
○○年度行事に関する文書（△△）
（△△には、事業名を記載）</t>
    <phoneticPr fontId="3"/>
  </si>
  <si>
    <t>式辞、行事に関する文書、会議に関する事項</t>
    <phoneticPr fontId="3"/>
  </si>
  <si>
    <t>各種行事に関する文書</t>
    <rPh sb="0" eb="2">
      <t>カクシュ</t>
    </rPh>
    <rPh sb="2" eb="4">
      <t>ギョウジ</t>
    </rPh>
    <rPh sb="5" eb="6">
      <t>カン</t>
    </rPh>
    <rPh sb="8" eb="10">
      <t>ブンショ</t>
    </rPh>
    <phoneticPr fontId="3"/>
  </si>
  <si>
    <t>○○年度人事担当者等集合訓練</t>
    <phoneticPr fontId="3"/>
  </si>
  <si>
    <t>総務担当者等集合訓練、講師依頼書、人事担当者等集合訓練</t>
    <phoneticPr fontId="3"/>
  </si>
  <si>
    <t>総務担当者集合訓練に関する文書</t>
    <rPh sb="0" eb="2">
      <t>ソウム</t>
    </rPh>
    <rPh sb="2" eb="5">
      <t>タントウシャ</t>
    </rPh>
    <rPh sb="5" eb="7">
      <t>シュウゴウ</t>
    </rPh>
    <rPh sb="7" eb="9">
      <t>クンレン</t>
    </rPh>
    <rPh sb="10" eb="11">
      <t>カン</t>
    </rPh>
    <rPh sb="13" eb="15">
      <t>ブンショ</t>
    </rPh>
    <phoneticPr fontId="3"/>
  </si>
  <si>
    <t>○○年度初度・訓練視察に関する文書</t>
    <phoneticPr fontId="3"/>
  </si>
  <si>
    <t>視察に関する事項</t>
    <rPh sb="0" eb="2">
      <t>シサツ</t>
    </rPh>
    <rPh sb="3" eb="4">
      <t>カン</t>
    </rPh>
    <rPh sb="6" eb="8">
      <t>ジコウ</t>
    </rPh>
    <phoneticPr fontId="3"/>
  </si>
  <si>
    <t>視察に関する文書</t>
    <rPh sb="0" eb="2">
      <t>シサツ</t>
    </rPh>
    <rPh sb="3" eb="4">
      <t>カン</t>
    </rPh>
    <rPh sb="6" eb="8">
      <t>ブンショ</t>
    </rPh>
    <phoneticPr fontId="3"/>
  </si>
  <si>
    <t>○○年度公益通報制度の周知状況報告</t>
    <rPh sb="13" eb="17">
      <t>ジョウキョウホウコク</t>
    </rPh>
    <phoneticPr fontId="3"/>
  </si>
  <si>
    <t>公益通報制度の周知状況報告</t>
    <rPh sb="4" eb="6">
      <t>セイド</t>
    </rPh>
    <rPh sb="7" eb="9">
      <t>シュウチ</t>
    </rPh>
    <rPh sb="9" eb="11">
      <t>ジョウキョウ</t>
    </rPh>
    <rPh sb="11" eb="13">
      <t>ホウコク</t>
    </rPh>
    <phoneticPr fontId="3"/>
  </si>
  <si>
    <t>公益通報に関する文書</t>
    <rPh sb="0" eb="2">
      <t>コウエキ</t>
    </rPh>
    <rPh sb="2" eb="4">
      <t>ツウホウ</t>
    </rPh>
    <rPh sb="5" eb="6">
      <t>カン</t>
    </rPh>
    <rPh sb="8" eb="10">
      <t>ブンショ</t>
    </rPh>
    <phoneticPr fontId="3"/>
  </si>
  <si>
    <t>イ　</t>
    <phoneticPr fontId="3"/>
  </si>
  <si>
    <t>○○年度総務に関する文書（□□）
（□□には、具体例から記載）</t>
    <phoneticPr fontId="3"/>
  </si>
  <si>
    <t>総務</t>
    <rPh sb="0" eb="2">
      <t>ソウム</t>
    </rPh>
    <phoneticPr fontId="3"/>
  </si>
  <si>
    <t>監理・総務</t>
    <rPh sb="0" eb="2">
      <t>カンリ</t>
    </rPh>
    <rPh sb="3" eb="5">
      <t>ソウム</t>
    </rPh>
    <phoneticPr fontId="3"/>
  </si>
  <si>
    <t>現況把握、総務に関する通知、報告及び照会又は意見に係る文書、資料送付書、隊員死亡通知、給食、宿泊、職員募集、事務所移転、日課時限変更</t>
    <phoneticPr fontId="3"/>
  </si>
  <si>
    <t>恒常業務にて作成又は取得する総務に関する文書</t>
    <rPh sb="2" eb="4">
      <t>ギョウム</t>
    </rPh>
    <rPh sb="14" eb="16">
      <t>ソウム</t>
    </rPh>
    <rPh sb="17" eb="18">
      <t>カン</t>
    </rPh>
    <rPh sb="20" eb="22">
      <t>ブンショ</t>
    </rPh>
    <phoneticPr fontId="3"/>
  </si>
  <si>
    <t>２０年</t>
    <phoneticPr fontId="3"/>
  </si>
  <si>
    <t>〇〇年度移管・廃棄簿</t>
    <rPh sb="2" eb="4">
      <t>ネンド</t>
    </rPh>
    <phoneticPr fontId="3"/>
  </si>
  <si>
    <t>移管・廃棄簿</t>
    <phoneticPr fontId="3"/>
  </si>
  <si>
    <t>行政文書ファイル等の移管又は廃棄の状況が記録された帳簿（三十三の項）</t>
    <phoneticPr fontId="3"/>
  </si>
  <si>
    <t>３０年</t>
  </si>
  <si>
    <t>〇〇年決裁簿、発簡簿</t>
    <rPh sb="2" eb="3">
      <t>ネン</t>
    </rPh>
    <rPh sb="3" eb="5">
      <t>ケッサイ</t>
    </rPh>
    <rPh sb="7" eb="9">
      <t>ハッカン</t>
    </rPh>
    <rPh sb="9" eb="10">
      <t>ボ</t>
    </rPh>
    <phoneticPr fontId="3"/>
  </si>
  <si>
    <t>決裁簿、発簡簿</t>
    <rPh sb="4" eb="6">
      <t>ハッカン</t>
    </rPh>
    <rPh sb="6" eb="7">
      <t>ボ</t>
    </rPh>
    <phoneticPr fontId="3"/>
  </si>
  <si>
    <t>決裁文書の管理を行うための帳簿（三十二の項）</t>
    <phoneticPr fontId="3"/>
  </si>
  <si>
    <t>５年</t>
  </si>
  <si>
    <t>〇〇年受付簿</t>
    <rPh sb="2" eb="3">
      <t>ネン</t>
    </rPh>
    <phoneticPr fontId="3"/>
  </si>
  <si>
    <t>受付簿、保存期間を１年未満として廃棄した行政文書ファイル等の類型の記録</t>
    <phoneticPr fontId="3"/>
  </si>
  <si>
    <t>取得した文書の管理を行うための帳簿（三十一の項）</t>
    <phoneticPr fontId="3"/>
  </si>
  <si>
    <t>2(1)ア22</t>
  </si>
  <si>
    <t>行政文書ファイル管理簿</t>
  </si>
  <si>
    <t>文書の管理等</t>
  </si>
  <si>
    <t>文書の管理等
（文書の管理等に関する事項）</t>
    <phoneticPr fontId="3"/>
  </si>
  <si>
    <t>行政文書ファイル管理簿その他の業務に常時利用するものとして継続的に保存すべき行政文書（三十の項）</t>
    <phoneticPr fontId="3"/>
  </si>
  <si>
    <t>以下について移管
・防衛省行政文書管理規則案その他の重要な訓令及び通達の制定又は改廃のための決裁文書</t>
    <phoneticPr fontId="3"/>
  </si>
  <si>
    <t>2(1)ア14(2)</t>
    <phoneticPr fontId="3"/>
  </si>
  <si>
    <t>１０年</t>
    <phoneticPr fontId="3"/>
  </si>
  <si>
    <t>○○年度規則</t>
    <rPh sb="4" eb="6">
      <t>キソク</t>
    </rPh>
    <phoneticPr fontId="3"/>
  </si>
  <si>
    <t>訓令及び通達</t>
    <phoneticPr fontId="3"/>
  </si>
  <si>
    <t>告示、訓令及び通達
（告示、訓令及び通達の制定又は改廃及びその経緯）</t>
    <phoneticPr fontId="3"/>
  </si>
  <si>
    <t>訓令案、通達案、防衛省行政文書管理規則案、防衛省本省の部局において使用する公印に関する訓令案、防衛省訓令の制定</t>
    <rPh sb="47" eb="50">
      <t>ボウエイショウ</t>
    </rPh>
    <rPh sb="50" eb="52">
      <t>クンレイ</t>
    </rPh>
    <rPh sb="53" eb="55">
      <t>セイテイ</t>
    </rPh>
    <phoneticPr fontId="3"/>
  </si>
  <si>
    <t>制定又は改廃のための決裁文書（二十の項ロ）</t>
    <phoneticPr fontId="3"/>
  </si>
  <si>
    <t>訓令及び通達
（訓令及び通達の立案の検討その他の重要な経緯（１の項から１３の項までに掲げるものを除く。））</t>
    <phoneticPr fontId="3"/>
  </si>
  <si>
    <t>2(1)ア13(3)</t>
  </si>
  <si>
    <t>３年</t>
  </si>
  <si>
    <t>〇〇年度職員の兼業の許可の申請書及び当該申請に対する許可に関する文書</t>
    <phoneticPr fontId="3"/>
  </si>
  <si>
    <t>兼業</t>
    <rPh sb="0" eb="2">
      <t>ケンギョウ</t>
    </rPh>
    <phoneticPr fontId="3"/>
  </si>
  <si>
    <t>職員の人事
（職員の人事に関する事項）</t>
    <phoneticPr fontId="3"/>
  </si>
  <si>
    <t>申請書、承認書</t>
    <phoneticPr fontId="3"/>
  </si>
  <si>
    <t>職員の兼業の許可の申請書及び当該申請に対する許可に関する文書
（十八の項）</t>
    <phoneticPr fontId="3"/>
  </si>
  <si>
    <t>兼業
（職員の兼業の許可に関する重要な経緯）</t>
    <rPh sb="0" eb="2">
      <t>ケンギョウ</t>
    </rPh>
    <phoneticPr fontId="3"/>
  </si>
  <si>
    <t>保存期間
満了時の措置</t>
    <rPh sb="0" eb="2">
      <t>ホゾン</t>
    </rPh>
    <rPh sb="2" eb="4">
      <t>キカン</t>
    </rPh>
    <rPh sb="5" eb="6">
      <t>マン</t>
    </rPh>
    <rPh sb="6" eb="7">
      <t>オワル</t>
    </rPh>
    <rPh sb="7" eb="8">
      <t>ジ</t>
    </rPh>
    <rPh sb="9" eb="11">
      <t>ソチ</t>
    </rPh>
    <phoneticPr fontId="3"/>
  </si>
  <si>
    <t>訓令別表第２
該当項</t>
    <phoneticPr fontId="3"/>
  </si>
  <si>
    <t>保存期間</t>
    <phoneticPr fontId="3"/>
  </si>
  <si>
    <t>小分類
（行政文書ファイルの名称）</t>
    <rPh sb="0" eb="3">
      <t>ショウブンルイ</t>
    </rPh>
    <rPh sb="5" eb="7">
      <t>ギョウセイ</t>
    </rPh>
    <rPh sb="7" eb="9">
      <t>ブンショ</t>
    </rPh>
    <rPh sb="14" eb="16">
      <t>メイショウ</t>
    </rPh>
    <phoneticPr fontId="3"/>
  </si>
  <si>
    <t>中分類</t>
    <rPh sb="0" eb="3">
      <t>チュウブンルイ</t>
    </rPh>
    <phoneticPr fontId="3"/>
  </si>
  <si>
    <t>大分類</t>
    <rPh sb="0" eb="3">
      <t>ダイブンルイ</t>
    </rPh>
    <phoneticPr fontId="3"/>
  </si>
  <si>
    <t>具体例</t>
    <rPh sb="0" eb="2">
      <t>グタイ</t>
    </rPh>
    <rPh sb="2" eb="3">
      <t>レイ</t>
    </rPh>
    <phoneticPr fontId="3"/>
  </si>
  <si>
    <t>当該業務に係る行政文書の類型
（施行令別表の該当項）</t>
    <phoneticPr fontId="3"/>
  </si>
  <si>
    <t>業務の区分</t>
    <phoneticPr fontId="3"/>
  </si>
  <si>
    <t>事項</t>
    <rPh sb="0" eb="2">
      <t>ジコウ</t>
    </rPh>
    <phoneticPr fontId="3"/>
  </si>
  <si>
    <t xml:space="preserve"> 第33普通科連隊本部第1科長</t>
    <phoneticPr fontId="3"/>
  </si>
  <si>
    <t>（令和５年９月１日から適用）</t>
    <rPh sb="1" eb="3">
      <t>レイワ</t>
    </rPh>
    <rPh sb="4" eb="5">
      <t>ネン</t>
    </rPh>
    <rPh sb="6" eb="7">
      <t>ガツ</t>
    </rPh>
    <rPh sb="8" eb="9">
      <t>ニチ</t>
    </rPh>
    <rPh sb="11" eb="13">
      <t>テキヨウ</t>
    </rPh>
    <phoneticPr fontId="4"/>
  </si>
  <si>
    <t>陸上自衛隊中部方面隊第10師団第33普通科連隊本部第1科標準文書保存期間基準</t>
    <rPh sb="0" eb="2">
      <t>リクジョウ</t>
    </rPh>
    <rPh sb="2" eb="5">
      <t>ジエイタイ</t>
    </rPh>
    <rPh sb="5" eb="7">
      <t>チュウブ</t>
    </rPh>
    <rPh sb="7" eb="9">
      <t>ホウメン</t>
    </rPh>
    <rPh sb="9" eb="10">
      <t>タイ</t>
    </rPh>
    <rPh sb="10" eb="11">
      <t>ダイ</t>
    </rPh>
    <rPh sb="13" eb="15">
      <t>シダン</t>
    </rPh>
    <rPh sb="15" eb="16">
      <t>ダイ</t>
    </rPh>
    <rPh sb="18" eb="21">
      <t>フツウカ</t>
    </rPh>
    <rPh sb="21" eb="23">
      <t>レンタイ</t>
    </rPh>
    <rPh sb="23" eb="25">
      <t>ホンブ</t>
    </rPh>
    <rPh sb="25" eb="26">
      <t>ダイ</t>
    </rPh>
    <rPh sb="27" eb="28">
      <t>カ</t>
    </rPh>
    <rPh sb="28" eb="30">
      <t>ヒョウジュン</t>
    </rPh>
    <rPh sb="30" eb="32">
      <t>ブンショ</t>
    </rPh>
    <rPh sb="32" eb="34">
      <t>ホゾン</t>
    </rPh>
    <rPh sb="34" eb="36">
      <t>キカン</t>
    </rPh>
    <rPh sb="36" eb="38">
      <t>キジュン</t>
    </rPh>
    <phoneticPr fontId="4"/>
  </si>
  <si>
    <t>〇〇年度健康管理</t>
    <rPh sb="2" eb="4">
      <t>ネンド</t>
    </rPh>
    <phoneticPr fontId="3"/>
  </si>
  <si>
    <t>衛生</t>
    <phoneticPr fontId="3"/>
  </si>
  <si>
    <t>臨床心理業務、保健衛生、保健定時報告、環境衛生・食品衛生、ハンドブック配布</t>
    <rPh sb="0" eb="2">
      <t>リンショウ</t>
    </rPh>
    <rPh sb="2" eb="4">
      <t>シンリ</t>
    </rPh>
    <rPh sb="4" eb="6">
      <t>ギョウム</t>
    </rPh>
    <rPh sb="35" eb="37">
      <t>ハイフ</t>
    </rPh>
    <phoneticPr fontId="3"/>
  </si>
  <si>
    <t>〇〇年度△△に関する文書　
（△△には具体例から記載）</t>
    <phoneticPr fontId="3"/>
  </si>
  <si>
    <t>演習
（２６の項（１）に掲げるものを除く。）</t>
    <rPh sb="0" eb="2">
      <t>エンシュウ</t>
    </rPh>
    <phoneticPr fontId="3"/>
  </si>
  <si>
    <t>演習に関する計画・命令等、部隊・機関の教育訓練、指揮所訓練、監視訓練</t>
    <rPh sb="0" eb="2">
      <t>エンシュウ</t>
    </rPh>
    <rPh sb="3" eb="4">
      <t>カン</t>
    </rPh>
    <rPh sb="6" eb="8">
      <t>ケイカク</t>
    </rPh>
    <rPh sb="9" eb="11">
      <t>メイレイ</t>
    </rPh>
    <rPh sb="11" eb="12">
      <t>トウ</t>
    </rPh>
    <phoneticPr fontId="3"/>
  </si>
  <si>
    <t>演習の計画等に関する文書</t>
    <rPh sb="0" eb="2">
      <t>エンシュウ</t>
    </rPh>
    <rPh sb="3" eb="5">
      <t>ケイカク</t>
    </rPh>
    <rPh sb="5" eb="6">
      <t>トウ</t>
    </rPh>
    <rPh sb="7" eb="8">
      <t>カン</t>
    </rPh>
    <rPh sb="10" eb="12">
      <t>ブンショ</t>
    </rPh>
    <phoneticPr fontId="3"/>
  </si>
  <si>
    <t>UAV運航基準について
部隊訓練</t>
    <phoneticPr fontId="3"/>
  </si>
  <si>
    <t>訓練基準（試行）、部隊訓練</t>
    <rPh sb="0" eb="2">
      <t>クンレン</t>
    </rPh>
    <rPh sb="2" eb="4">
      <t>キジュン</t>
    </rPh>
    <rPh sb="5" eb="7">
      <t>シコウ</t>
    </rPh>
    <rPh sb="9" eb="13">
      <t>ブタイクンレン</t>
    </rPh>
    <phoneticPr fontId="3"/>
  </si>
  <si>
    <t>訓練の基準、検討事項に関する文書</t>
    <rPh sb="0" eb="2">
      <t>クンレン</t>
    </rPh>
    <rPh sb="3" eb="5">
      <t>キジュン</t>
    </rPh>
    <rPh sb="6" eb="8">
      <t>ケントウ</t>
    </rPh>
    <rPh sb="8" eb="10">
      <t>ジコウ</t>
    </rPh>
    <rPh sb="11" eb="12">
      <t>カン</t>
    </rPh>
    <rPh sb="14" eb="16">
      <t>ブンショ</t>
    </rPh>
    <phoneticPr fontId="3"/>
  </si>
  <si>
    <t>〇〇年度△△に関する文書
（△△には具体例から記載）</t>
    <phoneticPr fontId="3"/>
  </si>
  <si>
    <t>訓練</t>
    <phoneticPr fontId="3"/>
  </si>
  <si>
    <t>集合訓練、２科長集合訓練、ドローン操縦訓練、情報要員訓練、システム通信訓練、師団災害情報訓練</t>
    <rPh sb="0" eb="2">
      <t>シュウゴウ</t>
    </rPh>
    <rPh sb="2" eb="4">
      <t>クンレン</t>
    </rPh>
    <rPh sb="35" eb="37">
      <t>クンレン</t>
    </rPh>
    <phoneticPr fontId="3"/>
  </si>
  <si>
    <t>各種訓練に付随して作成する文書</t>
    <phoneticPr fontId="3"/>
  </si>
  <si>
    <t>解除した日に係る特定日以後１年</t>
    <rPh sb="0" eb="2">
      <t>カイジョ</t>
    </rPh>
    <rPh sb="14" eb="15">
      <t>ネン</t>
    </rPh>
    <phoneticPr fontId="3"/>
  </si>
  <si>
    <t>ネットワーク資料</t>
    <phoneticPr fontId="3"/>
  </si>
  <si>
    <t>通信電子</t>
    <phoneticPr fontId="3"/>
  </si>
  <si>
    <t>防災通信ネットワーク</t>
    <phoneticPr fontId="3"/>
  </si>
  <si>
    <t>通信器材の仕様に関する文書</t>
    <rPh sb="0" eb="2">
      <t>ツウシン</t>
    </rPh>
    <rPh sb="2" eb="4">
      <t>キザイ</t>
    </rPh>
    <rPh sb="5" eb="7">
      <t>シヨウ</t>
    </rPh>
    <rPh sb="8" eb="9">
      <t>カン</t>
    </rPh>
    <rPh sb="11" eb="13">
      <t>ブンショ</t>
    </rPh>
    <phoneticPr fontId="3"/>
  </si>
  <si>
    <t>通信器材</t>
    <rPh sb="0" eb="2">
      <t>ツウシン</t>
    </rPh>
    <rPh sb="2" eb="4">
      <t>キザイ</t>
    </rPh>
    <phoneticPr fontId="3"/>
  </si>
  <si>
    <t>通信電子</t>
    <rPh sb="0" eb="2">
      <t>ツウシン</t>
    </rPh>
    <rPh sb="2" eb="4">
      <t>デンシ</t>
    </rPh>
    <phoneticPr fontId="3"/>
  </si>
  <si>
    <t>５年（うち、管理簿及び受渡証（甲）については、最後に記録した日に係る特定日以後５年）</t>
    <phoneticPr fontId="3"/>
  </si>
  <si>
    <t xml:space="preserve">〇〇年度△△簿
〇〇年度△△台帳
（△△には具体例から記載）
</t>
    <rPh sb="14" eb="16">
      <t>ダイチョウ</t>
    </rPh>
    <phoneticPr fontId="3"/>
  </si>
  <si>
    <t>補給管理</t>
    <phoneticPr fontId="3"/>
  </si>
  <si>
    <t>装備計画</t>
    <phoneticPr fontId="3"/>
  </si>
  <si>
    <t>陸上自衛隊補給管理規則に示す証書類、請求異動票綴、請求異動票台帳、証書綴、証書台帳、破棄簿、整備諸基準暗</t>
    <rPh sb="46" eb="49">
      <t>セイビショ</t>
    </rPh>
    <rPh sb="49" eb="51">
      <t>キジュン</t>
    </rPh>
    <phoneticPr fontId="3"/>
  </si>
  <si>
    <t>装備品等の管理に関する文書</t>
    <rPh sb="0" eb="3">
      <t>ソウビヒン</t>
    </rPh>
    <rPh sb="3" eb="4">
      <t>トウ</t>
    </rPh>
    <rPh sb="5" eb="7">
      <t>カンリ</t>
    </rPh>
    <rPh sb="8" eb="9">
      <t>カン</t>
    </rPh>
    <rPh sb="11" eb="13">
      <t>ブンショ</t>
    </rPh>
    <phoneticPr fontId="3"/>
  </si>
  <si>
    <t>補給管理</t>
    <rPh sb="0" eb="2">
      <t>ホキュウ</t>
    </rPh>
    <rPh sb="2" eb="4">
      <t>カンリ</t>
    </rPh>
    <phoneticPr fontId="3"/>
  </si>
  <si>
    <t>装備計画</t>
    <rPh sb="0" eb="2">
      <t>ソウビ</t>
    </rPh>
    <rPh sb="2" eb="4">
      <t>ケイカク</t>
    </rPh>
    <phoneticPr fontId="3"/>
  </si>
  <si>
    <t>〇〇年度情報保証規則の変更
システムの運用及び管理に関する文書
通信運用・規則に関する文書</t>
    <rPh sb="19" eb="21">
      <t>ウンヨウ</t>
    </rPh>
    <rPh sb="21" eb="22">
      <t>オヨ</t>
    </rPh>
    <rPh sb="23" eb="25">
      <t>カンリ</t>
    </rPh>
    <rPh sb="26" eb="27">
      <t>カン</t>
    </rPh>
    <rPh sb="29" eb="31">
      <t>ブンショ</t>
    </rPh>
    <rPh sb="34" eb="36">
      <t>ウンヨウ</t>
    </rPh>
    <phoneticPr fontId="3"/>
  </si>
  <si>
    <t>部隊統計番号、システムの運用及び管理要領等、陸自指揮システム運用、陸自業務システム運用、情報保証規則の変更の一部変更、暗号の運用、通信規則</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4" eb="56">
      <t>イチブ</t>
    </rPh>
    <rPh sb="56" eb="58">
      <t>ヘンコウ</t>
    </rPh>
    <rPh sb="59" eb="61">
      <t>アンゴウ</t>
    </rPh>
    <phoneticPr fontId="3"/>
  </si>
  <si>
    <t>〇〇年度指揮システム端末等日々点検簿</t>
    <phoneticPr fontId="3"/>
  </si>
  <si>
    <t>システムの運用中断等、システム関連規則に関する改正意見、システムの教育に関すること、通信状況期報、ＩＮＦＯＣＯＮ段階区分、電報等取扱用部隊便覧変更等通知、システム運用及び管理に関する通知、報告及び照会又は意見に関する文書、指揮システム日々点検簿</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1" eb="83">
      <t>ウンヨウ</t>
    </rPh>
    <rPh sb="83" eb="84">
      <t>オヨ</t>
    </rPh>
    <rPh sb="85" eb="87">
      <t>カンリ</t>
    </rPh>
    <phoneticPr fontId="3"/>
  </si>
  <si>
    <t>〇〇年度電話番号簿</t>
    <rPh sb="2" eb="4">
      <t>ネンド</t>
    </rPh>
    <rPh sb="4" eb="8">
      <t>デンワバンゴウ</t>
    </rPh>
    <rPh sb="8" eb="9">
      <t>ボ</t>
    </rPh>
    <phoneticPr fontId="3"/>
  </si>
  <si>
    <t>電話番号登録変更等、加入電話使用状況</t>
    <rPh sb="0" eb="2">
      <t>デンワ</t>
    </rPh>
    <rPh sb="2" eb="4">
      <t>バンゴウ</t>
    </rPh>
    <rPh sb="4" eb="6">
      <t>トウロク</t>
    </rPh>
    <rPh sb="6" eb="8">
      <t>ヘンコウ</t>
    </rPh>
    <rPh sb="8" eb="9">
      <t>トウ</t>
    </rPh>
    <phoneticPr fontId="3"/>
  </si>
  <si>
    <t>電話番号の管理に関する文書</t>
    <rPh sb="0" eb="2">
      <t>デンワ</t>
    </rPh>
    <rPh sb="2" eb="4">
      <t>バンゴウ</t>
    </rPh>
    <rPh sb="5" eb="7">
      <t>カンリ</t>
    </rPh>
    <rPh sb="8" eb="9">
      <t>カン</t>
    </rPh>
    <rPh sb="11" eb="13">
      <t>ブンショ</t>
    </rPh>
    <phoneticPr fontId="3"/>
  </si>
  <si>
    <t>〇〇年度情報保証に関する文
〇〇年度秘匿措置解除許可簿
○○年度情報保証に係る自己点検に関する文書
○○年度電子メール事前点検簿
○○年度自己点検票
○○年度情報保証関係職員組織図</t>
    <rPh sb="16" eb="18">
      <t>ネンド</t>
    </rPh>
    <phoneticPr fontId="3"/>
  </si>
  <si>
    <t>情報保証自己点検結果、情報保証に係る規則類、秘匿措置解除許可簿、電子メール管理、情報保証関係職員組織図</t>
    <phoneticPr fontId="3"/>
  </si>
  <si>
    <t>システム、情報保証の管理に関する文書</t>
    <rPh sb="5" eb="9">
      <t>ジョウホウホショウ</t>
    </rPh>
    <rPh sb="10" eb="12">
      <t>カンリ</t>
    </rPh>
    <rPh sb="13" eb="14">
      <t>カン</t>
    </rPh>
    <rPh sb="16" eb="18">
      <t>ブンショ</t>
    </rPh>
    <phoneticPr fontId="3"/>
  </si>
  <si>
    <t xml:space="preserve">可搬記憶媒体登録簿
</t>
    <phoneticPr fontId="3"/>
  </si>
  <si>
    <t>〇〇年度△△簿
（△△には具体例から記載）</t>
    <rPh sb="2" eb="4">
      <t>ネンド</t>
    </rPh>
    <phoneticPr fontId="3"/>
  </si>
  <si>
    <t>可搬記憶媒体持出し簿、可搬記憶媒体使用記録簿、可搬記憶媒体等点検簿、官品可搬記憶媒体等保管容器鍵授受記録簿</t>
    <phoneticPr fontId="3"/>
  </si>
  <si>
    <t>△△簿
（△△には具体例から記載）</t>
    <phoneticPr fontId="3"/>
  </si>
  <si>
    <t>電子計算機登録簿、端末機器移設承認簿、スタンドアロン型情報システム利用記録簿</t>
    <phoneticPr fontId="3"/>
  </si>
  <si>
    <t>○○年度電子計算機持ち出し申請簿
○○年度私有パソコン確認予表</t>
    <phoneticPr fontId="3"/>
  </si>
  <si>
    <t>電子計算機持出し簿、自宅の私有パソコン等確認表、電子計算機持ち出し申請、私有パソコン保有調査表、点検及び調査</t>
    <rPh sb="24" eb="29">
      <t>デンシケイサンキ</t>
    </rPh>
    <rPh sb="29" eb="30">
      <t>モ</t>
    </rPh>
    <rPh sb="31" eb="32">
      <t>ダ</t>
    </rPh>
    <rPh sb="33" eb="35">
      <t>シンセイ</t>
    </rPh>
    <phoneticPr fontId="3"/>
  </si>
  <si>
    <t>〇〇年度災害用ドローンの運用に関する文書</t>
    <rPh sb="2" eb="4">
      <t>ネンド</t>
    </rPh>
    <phoneticPr fontId="3"/>
  </si>
  <si>
    <t>航空運用
（２５の項（１）に掲げるものを除く。）</t>
    <rPh sb="0" eb="2">
      <t>コウクウ</t>
    </rPh>
    <rPh sb="2" eb="4">
      <t>ウンヨウ</t>
    </rPh>
    <rPh sb="9" eb="10">
      <t>コウ</t>
    </rPh>
    <rPh sb="14" eb="15">
      <t>カカ</t>
    </rPh>
    <rPh sb="20" eb="21">
      <t>ノゾ</t>
    </rPh>
    <phoneticPr fontId="3"/>
  </si>
  <si>
    <t>運行記録簿、航空交通管制月間交通量報告書、飛行管理システム関連、飛行計画書関連、飛行計画書関連、ドローン運用管理</t>
    <phoneticPr fontId="3"/>
  </si>
  <si>
    <t>航空管制、飛行管理に関する文書</t>
    <rPh sb="5" eb="7">
      <t>ヒコウ</t>
    </rPh>
    <rPh sb="7" eb="9">
      <t>カンリ</t>
    </rPh>
    <phoneticPr fontId="3"/>
  </si>
  <si>
    <t>全部更新に係る特定日以後１年</t>
    <rPh sb="0" eb="2">
      <t>ゼンブ</t>
    </rPh>
    <rPh sb="2" eb="4">
      <t>コウシン</t>
    </rPh>
    <rPh sb="5" eb="6">
      <t>カカ</t>
    </rPh>
    <rPh sb="7" eb="10">
      <t>トクテイビ</t>
    </rPh>
    <rPh sb="10" eb="12">
      <t>イゴ</t>
    </rPh>
    <rPh sb="13" eb="14">
      <t>ネン</t>
    </rPh>
    <phoneticPr fontId="3"/>
  </si>
  <si>
    <t>△△市地、△△町地域防災計画
（△△には具体例から記載）
河川流域図
高病原性鳥インフルエンザ</t>
    <phoneticPr fontId="3"/>
  </si>
  <si>
    <t>地方自治体の防災計画（朝日町、川越町、菰野町、いなべ市、東員町、菰野町、いなべ市、東員町、菰野町、木曽岬町、桑名市、四日市市、鈴鹿市、亀山市、津市、名張市、伊賀市、松阪市、明和町、多気町、度会町、大台町、伊勢市、鳥羽市、志摩市、南伊勢町、大紀町、紀北町、尾鷲市、熊野市、御浜町、玉城町、紀宝町）、河川流域図、高病原性鳥インフルエンザ</t>
    <rPh sb="0" eb="5">
      <t>チホウジチタイ</t>
    </rPh>
    <rPh sb="6" eb="10">
      <t>ボウサイケイカク</t>
    </rPh>
    <rPh sb="148" eb="150">
      <t>カセン</t>
    </rPh>
    <rPh sb="150" eb="152">
      <t>リュウイキ</t>
    </rPh>
    <rPh sb="152" eb="153">
      <t>ズ</t>
    </rPh>
    <phoneticPr fontId="3"/>
  </si>
  <si>
    <t>各種災害の対処計画に関する文書</t>
    <rPh sb="2" eb="4">
      <t>サイガイ</t>
    </rPh>
    <rPh sb="5" eb="9">
      <t>タイショケイカク</t>
    </rPh>
    <rPh sb="10" eb="11">
      <t>カン</t>
    </rPh>
    <rPh sb="13" eb="15">
      <t>ブンショ</t>
    </rPh>
    <phoneticPr fontId="3"/>
  </si>
  <si>
    <t>〇〇年度防災ヘリコプター運航の手引</t>
    <phoneticPr fontId="3"/>
  </si>
  <si>
    <t>防災訓練に関する命令文書等、防災ヘリコプター運航の手引</t>
    <rPh sb="0" eb="4">
      <t>ボウサイクンレン</t>
    </rPh>
    <rPh sb="5" eb="6">
      <t>カン</t>
    </rPh>
    <rPh sb="8" eb="13">
      <t>メイレイブンショトウ</t>
    </rPh>
    <phoneticPr fontId="3"/>
  </si>
  <si>
    <t>〇〇年度連絡委員会参加に関する文書
〇〇年度無線従事者試験に関する文書
〇〇年度地震発生時における被害情報の収集及び伝達</t>
    <phoneticPr fontId="3"/>
  </si>
  <si>
    <t>地方自治体との総合防災訓練に関する文書、自治体との連絡協議、洪水予報連絡会委員会参加、特殊無線技士の資格講習会、地震発生時における被害情</t>
    <rPh sb="0" eb="5">
      <t>チホウジチタイ</t>
    </rPh>
    <rPh sb="7" eb="13">
      <t>ソウゴウボウサイクンレン</t>
    </rPh>
    <rPh sb="14" eb="15">
      <t>カン</t>
    </rPh>
    <rPh sb="17" eb="19">
      <t>ブンショ</t>
    </rPh>
    <rPh sb="20" eb="23">
      <t>ジチタイ</t>
    </rPh>
    <rPh sb="25" eb="29">
      <t>レンラクキョウギ</t>
    </rPh>
    <phoneticPr fontId="3"/>
  </si>
  <si>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3"/>
  </si>
  <si>
    <t xml:space="preserve">〇〇年度派遣隊の配置に関する文書
〇〇年度災害警備（派遣計画）
〇〇年度都市圏活断層図
駐屯地警備規則
</t>
    <phoneticPr fontId="3"/>
  </si>
  <si>
    <t>災害警備
（２５の項（１）に掲げるものを除く。）</t>
    <rPh sb="0" eb="2">
      <t>サイガイ</t>
    </rPh>
    <rPh sb="2" eb="4">
      <t>ケイビ</t>
    </rPh>
    <phoneticPr fontId="3"/>
  </si>
  <si>
    <t>駐屯地警備に関する命令文書等、駐屯地警備規則、災害派遣の配置に関する通知、災害派遣変更計画、断層図</t>
    <rPh sb="9" eb="11">
      <t>メイレイ</t>
    </rPh>
    <rPh sb="11" eb="13">
      <t>ブンショ</t>
    </rPh>
    <rPh sb="13" eb="14">
      <t>トウ</t>
    </rPh>
    <rPh sb="15" eb="18">
      <t>チュウトンチ</t>
    </rPh>
    <rPh sb="18" eb="22">
      <t>ケイビキソク</t>
    </rPh>
    <phoneticPr fontId="3"/>
  </si>
  <si>
    <t>駐屯地警備に関する文書</t>
    <rPh sb="0" eb="3">
      <t>チュウトンチ</t>
    </rPh>
    <rPh sb="3" eb="5">
      <t>ケイビ</t>
    </rPh>
    <rPh sb="6" eb="7">
      <t>カン</t>
    </rPh>
    <rPh sb="9" eb="11">
      <t>ブンショ</t>
    </rPh>
    <phoneticPr fontId="3"/>
  </si>
  <si>
    <t>〇〇年度△△に関する文書
（△△には具体例から記載）</t>
    <rPh sb="7" eb="8">
      <t>カン</t>
    </rPh>
    <rPh sb="10" eb="12">
      <t>ブンショ</t>
    </rPh>
    <phoneticPr fontId="3"/>
  </si>
  <si>
    <t>作戦規定、行動規定</t>
    <rPh sb="5" eb="9">
      <t>コウドウキテイ</t>
    </rPh>
    <phoneticPr fontId="3"/>
  </si>
  <si>
    <t>〇〇年度警備実施基準
〇〇年度武器の使用防護に関する文書</t>
    <rPh sb="11" eb="15">
      <t>マルマルネンド</t>
    </rPh>
    <rPh sb="15" eb="17">
      <t>ブキ</t>
    </rPh>
    <rPh sb="18" eb="20">
      <t>シヨウ</t>
    </rPh>
    <rPh sb="20" eb="22">
      <t>ボウゴ</t>
    </rPh>
    <rPh sb="23" eb="24">
      <t>カン</t>
    </rPh>
    <rPh sb="26" eb="28">
      <t>ブンショ</t>
    </rPh>
    <phoneticPr fontId="3"/>
  </si>
  <si>
    <t>警備実施基準、武器の使用防護に関する訓令</t>
    <rPh sb="7" eb="9">
      <t>ブキ</t>
    </rPh>
    <rPh sb="10" eb="12">
      <t>シヨウ</t>
    </rPh>
    <rPh sb="12" eb="14">
      <t>ボウゴ</t>
    </rPh>
    <rPh sb="15" eb="16">
      <t>カン</t>
    </rPh>
    <rPh sb="18" eb="20">
      <t>クンレイ</t>
    </rPh>
    <phoneticPr fontId="3"/>
  </si>
  <si>
    <t>以下について移管
・陸上自衛隊の組織及び機能並びに政策の検討過程、決定、実施及び実績に関する重要な情報が記録された文書</t>
    <phoneticPr fontId="3"/>
  </si>
  <si>
    <t>1(1)及び2(4)</t>
    <rPh sb="4" eb="5">
      <t>オヨ</t>
    </rPh>
    <phoneticPr fontId="3"/>
  </si>
  <si>
    <t>５年以上又は別に定められた保存期間もしくはそれに準ずる期間以上の保存期間（１年以上）</t>
    <rPh sb="1" eb="2">
      <t>ネン</t>
    </rPh>
    <phoneticPr fontId="3"/>
  </si>
  <si>
    <t>〇〇年度防衛、警備等計画
〇〇年度駐屯地等の警備実施基準</t>
    <phoneticPr fontId="3"/>
  </si>
  <si>
    <t>防衛、警備等計画、緊急事態要領</t>
    <rPh sb="0" eb="2">
      <t>ボウエイ</t>
    </rPh>
    <rPh sb="3" eb="6">
      <t>ケイビトウ</t>
    </rPh>
    <rPh sb="6" eb="8">
      <t>ケイカク</t>
    </rPh>
    <phoneticPr fontId="3"/>
  </si>
  <si>
    <t>防衛、警備等計画に関する文書</t>
  </si>
  <si>
    <t>３年</t>
    <phoneticPr fontId="3"/>
  </si>
  <si>
    <t>〇〇年度即応態勢、駐屯地対処計画</t>
    <rPh sb="4" eb="6">
      <t>ソクオウ</t>
    </rPh>
    <rPh sb="6" eb="8">
      <t>タイセイ</t>
    </rPh>
    <phoneticPr fontId="3"/>
  </si>
  <si>
    <t>防衛（災害）現地研究に関する文書、即応態勢に関する文書災害派遣計画の一部変更命令、駐屯地対処計画</t>
    <rPh sb="0" eb="2">
      <t>ボウエイ</t>
    </rPh>
    <rPh sb="3" eb="5">
      <t>サイガイ</t>
    </rPh>
    <rPh sb="6" eb="8">
      <t>ゲンチ</t>
    </rPh>
    <rPh sb="8" eb="10">
      <t>ケンキュウ</t>
    </rPh>
    <rPh sb="11" eb="12">
      <t>カン</t>
    </rPh>
    <rPh sb="14" eb="16">
      <t>ブンショ</t>
    </rPh>
    <rPh sb="27" eb="31">
      <t>サイガイハケン</t>
    </rPh>
    <rPh sb="31" eb="33">
      <t>ケイカク</t>
    </rPh>
    <rPh sb="34" eb="36">
      <t>イチブ</t>
    </rPh>
    <rPh sb="36" eb="38">
      <t>ヘンコウ</t>
    </rPh>
    <rPh sb="38" eb="40">
      <t>メイレイ</t>
    </rPh>
    <phoneticPr fontId="3"/>
  </si>
  <si>
    <t>〇〇年度武器の使用等及び武器等防護に係る訓令に関する文書</t>
    <phoneticPr fontId="3"/>
  </si>
  <si>
    <t>警戒監視等に関する文書、非常勤務態勢の移行（解除）を命ずる文書等、自衛隊の武器の使用等に関する訓令、合衆国軍隊等の部隊の武器等の防護に関する訓令</t>
    <rPh sb="0" eb="2">
      <t>ケイカイ</t>
    </rPh>
    <rPh sb="2" eb="5">
      <t>カンシトウ</t>
    </rPh>
    <rPh sb="6" eb="7">
      <t>カン</t>
    </rPh>
    <rPh sb="9" eb="11">
      <t>ブンショ</t>
    </rPh>
    <phoneticPr fontId="3"/>
  </si>
  <si>
    <t>部隊の運用に関する文書</t>
    <rPh sb="0" eb="2">
      <t>ブタイ</t>
    </rPh>
    <rPh sb="3" eb="5">
      <t>ウンヨウ</t>
    </rPh>
    <rPh sb="6" eb="7">
      <t>カン</t>
    </rPh>
    <rPh sb="9" eb="11">
      <t>ブンショ</t>
    </rPh>
    <phoneticPr fontId="3"/>
  </si>
  <si>
    <t>〇〇年度情報所勤務</t>
    <phoneticPr fontId="3"/>
  </si>
  <si>
    <t xml:space="preserve">運用
（２５の項（１）に掲げるものを除く。）
</t>
    <rPh sb="0" eb="2">
      <t>ウンヨウ</t>
    </rPh>
    <phoneticPr fontId="3"/>
  </si>
  <si>
    <t>運用支援に関する通知、報告及び照会又は意見に係る文書、警報等非常勤務態勢に関する文書、</t>
    <rPh sb="0" eb="2">
      <t>ウンヨウ</t>
    </rPh>
    <rPh sb="2" eb="4">
      <t>シエン</t>
    </rPh>
    <phoneticPr fontId="3"/>
  </si>
  <si>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3"/>
  </si>
  <si>
    <t>〇〇年度地誌等（地誌図電子データの情報共有）に関する文書</t>
    <phoneticPr fontId="3"/>
  </si>
  <si>
    <t>地図等補給業務、地誌図電子データの情報共有通知</t>
    <rPh sb="0" eb="2">
      <t>チズ</t>
    </rPh>
    <rPh sb="2" eb="3">
      <t>トウ</t>
    </rPh>
    <rPh sb="3" eb="5">
      <t>ホキュウ</t>
    </rPh>
    <rPh sb="5" eb="7">
      <t>ギョウム</t>
    </rPh>
    <phoneticPr fontId="3"/>
  </si>
  <si>
    <t>地図等の補給、管理に関する文書</t>
    <rPh sb="0" eb="2">
      <t>チズ</t>
    </rPh>
    <rPh sb="2" eb="3">
      <t>トウ</t>
    </rPh>
    <rPh sb="4" eb="6">
      <t>ホキュウ</t>
    </rPh>
    <rPh sb="7" eb="9">
      <t>カンリ</t>
    </rPh>
    <rPh sb="10" eb="11">
      <t>カン</t>
    </rPh>
    <rPh sb="13" eb="15">
      <t>ブンショ</t>
    </rPh>
    <phoneticPr fontId="3"/>
  </si>
  <si>
    <t>〇〇年度地誌（集合訓練）等に関する文書</t>
    <phoneticPr fontId="3"/>
  </si>
  <si>
    <t>地図等に関する通知、報告及び照会又は意見に係る文書、地理情報サービス集合訓練通知、</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3"/>
  </si>
  <si>
    <t>恒常業務にて作成又は取得する地図等に関する文書</t>
    <rPh sb="14" eb="16">
      <t>チズ</t>
    </rPh>
    <rPh sb="16" eb="17">
      <t>トウ</t>
    </rPh>
    <rPh sb="18" eb="19">
      <t>カン</t>
    </rPh>
    <rPh sb="21" eb="23">
      <t>ブンショ</t>
    </rPh>
    <phoneticPr fontId="3"/>
  </si>
  <si>
    <t>〇〇年度中京地区の地誌関係</t>
    <phoneticPr fontId="3"/>
  </si>
  <si>
    <t>地誌（既配布のもの）、中京地区の地誌関係</t>
    <rPh sb="0" eb="2">
      <t>チシ</t>
    </rPh>
    <rPh sb="3" eb="4">
      <t>キ</t>
    </rPh>
    <rPh sb="4" eb="6">
      <t>ハイフ</t>
    </rPh>
    <phoneticPr fontId="3"/>
  </si>
  <si>
    <t>〇〇年度大震災地誌資料</t>
    <phoneticPr fontId="3"/>
  </si>
  <si>
    <t>地誌（大震災地誌）</t>
    <rPh sb="0" eb="2">
      <t>チシ</t>
    </rPh>
    <rPh sb="3" eb="6">
      <t>ダイシンサイ</t>
    </rPh>
    <rPh sb="6" eb="8">
      <t>チシ</t>
    </rPh>
    <phoneticPr fontId="3"/>
  </si>
  <si>
    <t>〇〇年度方面地誌資料</t>
    <rPh sb="2" eb="4">
      <t>ネンド</t>
    </rPh>
    <phoneticPr fontId="3"/>
  </si>
  <si>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3"/>
  </si>
  <si>
    <t>各種地誌</t>
    <rPh sb="0" eb="2">
      <t>カクシュ</t>
    </rPh>
    <rPh sb="2" eb="4">
      <t>チシ</t>
    </rPh>
    <phoneticPr fontId="3"/>
  </si>
  <si>
    <t>〇〇年度地誌図等に関する文書</t>
    <phoneticPr fontId="3"/>
  </si>
  <si>
    <t>地誌等整備要領、地誌等備付基、地誌図電子データの情報共有通知、地誌の更新要領</t>
    <rPh sb="0" eb="2">
      <t>チシ</t>
    </rPh>
    <rPh sb="2" eb="3">
      <t>トウ</t>
    </rPh>
    <rPh sb="3" eb="5">
      <t>セイビ</t>
    </rPh>
    <rPh sb="5" eb="7">
      <t>ヨウリョウ</t>
    </rPh>
    <rPh sb="31" eb="33">
      <t>チシ</t>
    </rPh>
    <rPh sb="34" eb="36">
      <t>コウシン</t>
    </rPh>
    <rPh sb="36" eb="38">
      <t>ヨウリョウ</t>
    </rPh>
    <phoneticPr fontId="3"/>
  </si>
  <si>
    <t>地誌等の整備、更新に関する文書</t>
    <rPh sb="0" eb="2">
      <t>チシ</t>
    </rPh>
    <rPh sb="2" eb="3">
      <t>トウ</t>
    </rPh>
    <rPh sb="4" eb="6">
      <t>セイビ</t>
    </rPh>
    <rPh sb="7" eb="9">
      <t>コウシン</t>
    </rPh>
    <rPh sb="10" eb="11">
      <t>カン</t>
    </rPh>
    <rPh sb="13" eb="15">
      <t>ブンショ</t>
    </rPh>
    <phoneticPr fontId="3"/>
  </si>
  <si>
    <t>〇〇年度地誌（集合訓練）等に関する文書</t>
    <rPh sb="7" eb="11">
      <t>シュウゴウクンレン</t>
    </rPh>
    <phoneticPr fontId="3"/>
  </si>
  <si>
    <t>地誌等</t>
    <rPh sb="0" eb="2">
      <t>チシ</t>
    </rPh>
    <rPh sb="2" eb="3">
      <t>トウ</t>
    </rPh>
    <phoneticPr fontId="3"/>
  </si>
  <si>
    <t>地誌に関する通知、報告及び照会又は意見に係る文書、地理情報サービス集合訓練通知</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3"/>
  </si>
  <si>
    <t>恒常業務にて作成又は取得する地誌等に関する文書</t>
    <rPh sb="14" eb="16">
      <t>チシ</t>
    </rPh>
    <rPh sb="16" eb="17">
      <t>トウ</t>
    </rPh>
    <rPh sb="18" eb="19">
      <t>カン</t>
    </rPh>
    <rPh sb="21" eb="23">
      <t>ブンショ</t>
    </rPh>
    <phoneticPr fontId="3"/>
  </si>
  <si>
    <t>保管の用途を終了した日に係る特定日以後１０年</t>
    <phoneticPr fontId="3"/>
  </si>
  <si>
    <t>特定秘密文書等の管理体制、作成、複製、取得及び管理に関する文書</t>
    <phoneticPr fontId="3"/>
  </si>
  <si>
    <t>特定秘密文書等閲覧記録、特定秘密文書等閲覧記録省略者名簿、特定秘密取扱職員名簿、特定秘密文書等管理番号登録簿、特定秘密文書等管理簿、特定秘密文書等保管簿、特定秘密文書等引継証明記録</t>
    <rPh sb="0" eb="2">
      <t>トクテイ</t>
    </rPh>
    <rPh sb="2" eb="4">
      <t>ヒミツ</t>
    </rPh>
    <rPh sb="4" eb="6">
      <t>ブンショ</t>
    </rPh>
    <rPh sb="6" eb="7">
      <t>トウ</t>
    </rPh>
    <rPh sb="7" eb="9">
      <t>エツラン</t>
    </rPh>
    <rPh sb="9" eb="11">
      <t>キロク</t>
    </rPh>
    <phoneticPr fontId="3"/>
  </si>
  <si>
    <t>廃棄又は転記した日に係る特定日以後１０年</t>
  </si>
  <si>
    <t>〇〇年度宣誓書（特定特別防衛秘密関係職員用）</t>
    <phoneticPr fontId="3"/>
  </si>
  <si>
    <t>特定秘密取扱職員名簿、特定秘密文書等管理番号登録簿、特定秘密文書等管理簿、特定秘密文書等保管簿、宣誓書（特定特別防衛秘密関係職員用）</t>
    <phoneticPr fontId="3"/>
  </si>
  <si>
    <t>送達元の文書管理者の定める期間（１年以上）</t>
    <rPh sb="13" eb="15">
      <t>キカン</t>
    </rPh>
    <phoneticPr fontId="3"/>
  </si>
  <si>
    <t>〇〇年度秘密及び特定秘密文書等の条件変更に係る通知
〇〇年度注意、秘密及び特定秘密文書等受領書
〇〇年度文字盤かぎ変更実施記録</t>
    <rPh sb="2" eb="4">
      <t>ネンド</t>
    </rPh>
    <rPh sb="28" eb="30">
      <t>ネンド</t>
    </rPh>
    <phoneticPr fontId="3"/>
  </si>
  <si>
    <t>秘密文書等受領書、秘密文書等条件変更通知、特定秘密文書等条件変更通知、注意文書等受領書、秘密文書等受領書、特定秘密文書等受領書、文字盤かぎ変更実施記録</t>
    <rPh sb="0" eb="2">
      <t>ヒミツ</t>
    </rPh>
    <rPh sb="2" eb="4">
      <t>ブンショ</t>
    </rPh>
    <rPh sb="4" eb="5">
      <t>トウ</t>
    </rPh>
    <rPh sb="5" eb="8">
      <t>ジュリョウショ</t>
    </rPh>
    <phoneticPr fontId="3"/>
  </si>
  <si>
    <t>最後に記録した日に係る特定日以後５年</t>
    <rPh sb="0" eb="2">
      <t>サイゴ</t>
    </rPh>
    <rPh sb="3" eb="5">
      <t>キロク</t>
    </rPh>
    <rPh sb="17" eb="18">
      <t>ネン</t>
    </rPh>
    <phoneticPr fontId="3"/>
  </si>
  <si>
    <t>秘密文書等の製作、複製、取得及び管理に関する文書</t>
    <phoneticPr fontId="3"/>
  </si>
  <si>
    <t>秘密指定書、秘密文書等登録簿、秘密文書等保管簿、秘密文書等接受保管簿、秘密文書等引継証明記録、秘の指定見直し記録、秘密電子計算機情報管理簿、接受保管簿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70" eb="72">
      <t>セツジュ</t>
    </rPh>
    <rPh sb="72" eb="75">
      <t>ホカンボ</t>
    </rPh>
    <phoneticPr fontId="3"/>
  </si>
  <si>
    <t>最後に記録した日に係る特定日以後３年</t>
    <rPh sb="0" eb="2">
      <t>サイゴ</t>
    </rPh>
    <rPh sb="3" eb="5">
      <t>キロク</t>
    </rPh>
    <rPh sb="17" eb="18">
      <t>ネン</t>
    </rPh>
    <phoneticPr fontId="3"/>
  </si>
  <si>
    <t>注意、秘密及び特別防衛秘密の管理体制に関する文書
指定前秘密の複製・製作に関する文書
防衛秘密暗号従事者指定簿</t>
    <phoneticPr fontId="3"/>
  </si>
  <si>
    <t>秘密等文書複写記録簿、注意文書等関係職員名簿、秘密保全関係職員等指定簿、保全組織図、特別防衛秘密関係職員指定簿、特定特別防衛秘密関係職員指定簿、指定前秘密複製・製作保管簿、防衛秘密暗号従事者指定簿</t>
    <phoneticPr fontId="3"/>
  </si>
  <si>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3"/>
  </si>
  <si>
    <t>誓約書（秘密保全関係職員用）</t>
    <phoneticPr fontId="3"/>
  </si>
  <si>
    <t>誓約書（情報保証）</t>
    <rPh sb="4" eb="8">
      <t>ジョウホウホショウ</t>
    </rPh>
    <phoneticPr fontId="3"/>
  </si>
  <si>
    <t>複写機運用に関する基準</t>
    <phoneticPr fontId="3"/>
  </si>
  <si>
    <t>仕様に関するもの</t>
    <phoneticPr fontId="3"/>
  </si>
  <si>
    <t>〇〇年度周知書
〇〇年度注意文書等配布記録簿
〇〇年度電子計算機情報記憶目次表</t>
    <phoneticPr fontId="3"/>
  </si>
  <si>
    <t>特定秘密の周知に係る通知、注意文書等配布記録簿、電子計算機情報記憶目次表</t>
    <phoneticPr fontId="3"/>
  </si>
  <si>
    <t>〇〇年度△△簿
〇〇年度△△に関する文書
（△△には具体例から記載）</t>
    <rPh sb="2" eb="4">
      <t>ネンド</t>
    </rPh>
    <rPh sb="6" eb="7">
      <t>ボ</t>
    </rPh>
    <rPh sb="10" eb="12">
      <t>ネンド</t>
    </rPh>
    <rPh sb="15" eb="16">
      <t>カン</t>
    </rPh>
    <rPh sb="18" eb="20">
      <t>ブンショ</t>
    </rPh>
    <rPh sb="26" eb="28">
      <t>グタイ</t>
    </rPh>
    <rPh sb="28" eb="29">
      <t>レイ</t>
    </rPh>
    <rPh sb="31" eb="33">
      <t>キサイ</t>
    </rPh>
    <phoneticPr fontId="3"/>
  </si>
  <si>
    <t xml:space="preserve">秘密文書等貸出簿、秘密文書等閲覧簿、秘密文書等点検簿、貸出簿（特別防衛秘密）、特別防衛秘密文書等閲覧簿、点検簿（特別防衛秘密）、秘密文書等点検簿、特定秘密文書等点検簿、保管容器等点検簿、注意文書等保管容器点検簿、秘密文書等閲覧簿、秘密文書等閲覧記録省略者名簿、部外者との接触後のチェックシート、パソコン内のデータ抜き打ち検査・所持品検査結果、鍵授受記録簿、電子メール事前点検簿、情報管理計画に係る文書、情報流出防止施策に関する文書
</t>
    <phoneticPr fontId="3"/>
  </si>
  <si>
    <t>〇〇年度海外渡航後のチェックシート</t>
    <phoneticPr fontId="3"/>
  </si>
  <si>
    <t>海外渡航後のチェックシート</t>
    <rPh sb="0" eb="4">
      <t>カイガイトコウ</t>
    </rPh>
    <rPh sb="4" eb="5">
      <t>ゴ</t>
    </rPh>
    <phoneticPr fontId="3"/>
  </si>
  <si>
    <t>海外渡航後の管理に関する文書</t>
    <rPh sb="0" eb="2">
      <t>カイガイ</t>
    </rPh>
    <rPh sb="2" eb="4">
      <t>トコウ</t>
    </rPh>
    <rPh sb="4" eb="5">
      <t>アト</t>
    </rPh>
    <rPh sb="6" eb="8">
      <t>カンリ</t>
    </rPh>
    <rPh sb="9" eb="10">
      <t>カン</t>
    </rPh>
    <rPh sb="12" eb="14">
      <t>ブンショ</t>
    </rPh>
    <phoneticPr fontId="3"/>
  </si>
  <si>
    <t>〇〇年度秘密保全検査
〇〇年度連隊情報管理計画
〇〇年度秘密保全関係職員等指定簿
〇〇年度注意文書等関係職員等指定簿
〇〇年度定期秘密保全検査に関する文書</t>
    <phoneticPr fontId="3"/>
  </si>
  <si>
    <t>秘密保全検査の実施計画及び検査結果、情報管理計画、秘密保全関係職員等指定、注意文書等関係職員等指定、情報管理検査実施計画、抜き打ち検査結果、情報漏洩、抜き打ち検査結果</t>
    <rPh sb="0" eb="2">
      <t>ヒミツ</t>
    </rPh>
    <rPh sb="2" eb="4">
      <t>ホゼン</t>
    </rPh>
    <rPh sb="4" eb="6">
      <t>ケンサ</t>
    </rPh>
    <rPh sb="7" eb="9">
      <t>ジッシ</t>
    </rPh>
    <rPh sb="9" eb="11">
      <t>ケイカク</t>
    </rPh>
    <rPh sb="11" eb="12">
      <t>オヨ</t>
    </rPh>
    <rPh sb="13" eb="15">
      <t>ケンサ</t>
    </rPh>
    <rPh sb="15" eb="17">
      <t>ケッカ</t>
    </rPh>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</si>
  <si>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</si>
  <si>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〇〇年度語学教育用教材
保全据育資料</t>
    <rPh sb="12" eb="18">
      <t>ホゼンキョイクシリョウ</t>
    </rPh>
    <phoneticPr fontId="3"/>
  </si>
  <si>
    <t>教育資料、軍事英会話ビデオ</t>
    <rPh sb="5" eb="7">
      <t>グンジ</t>
    </rPh>
    <rPh sb="7" eb="10">
      <t>エイカイワ</t>
    </rPh>
    <phoneticPr fontId="3"/>
  </si>
  <si>
    <t>保全の教育資料等に関する文書</t>
    <rPh sb="0" eb="2">
      <t>ホゼン</t>
    </rPh>
    <rPh sb="3" eb="5">
      <t>キョウイク</t>
    </rPh>
    <rPh sb="5" eb="7">
      <t>シリョウ</t>
    </rPh>
    <rPh sb="7" eb="8">
      <t>トウ</t>
    </rPh>
    <rPh sb="9" eb="10">
      <t>カン</t>
    </rPh>
    <rPh sb="12" eb="14">
      <t>ブンショ</t>
    </rPh>
    <phoneticPr fontId="3"/>
  </si>
  <si>
    <t>〇〇年度隊員保全適性業務規則
〇〇年度適性評価に関する文書
〇〇年度秘密区分等指定に関する文書</t>
    <rPh sb="17" eb="19">
      <t>ネンド</t>
    </rPh>
    <rPh sb="32" eb="34">
      <t>ネンド</t>
    </rPh>
    <phoneticPr fontId="3"/>
  </si>
  <si>
    <t>隊員保全に関する決定に係る文書
適性評価に関する調査結果
秘密区分等指定</t>
    <rPh sb="0" eb="2">
      <t>タイイン</t>
    </rPh>
    <rPh sb="2" eb="4">
      <t>ホゼン</t>
    </rPh>
    <rPh sb="5" eb="6">
      <t>カン</t>
    </rPh>
    <rPh sb="8" eb="10">
      <t>ケッテイ</t>
    </rPh>
    <rPh sb="11" eb="12">
      <t>カカ</t>
    </rPh>
    <rPh sb="13" eb="15">
      <t>ブンショ</t>
    </rPh>
    <rPh sb="16" eb="18">
      <t>テキセイ</t>
    </rPh>
    <rPh sb="18" eb="20">
      <t>ヒョウカ</t>
    </rPh>
    <rPh sb="21" eb="22">
      <t>カン</t>
    </rPh>
    <rPh sb="24" eb="26">
      <t>チョウサ</t>
    </rPh>
    <rPh sb="26" eb="28">
      <t>ケッカ</t>
    </rPh>
    <rPh sb="29" eb="31">
      <t>ヒミツ</t>
    </rPh>
    <rPh sb="31" eb="33">
      <t>クブン</t>
    </rPh>
    <rPh sb="33" eb="34">
      <t>トウ</t>
    </rPh>
    <rPh sb="34" eb="36">
      <t>シテイ</t>
    </rPh>
    <phoneticPr fontId="3"/>
  </si>
  <si>
    <t>〇〇年度適格性に関する文書
〇〇年度適性評価</t>
    <rPh sb="18" eb="22">
      <t>テキセイヒョウカ</t>
    </rPh>
    <phoneticPr fontId="3"/>
  </si>
  <si>
    <t>適格性に関する文書（同意書、質問票、調査票、誓約書、異動通知）
適格性確認手続登録簿
適性評価に関する文書（同意書、質問票、調査票、誓約書）</t>
    <rPh sb="0" eb="3">
      <t>テキカクセイ</t>
    </rPh>
    <rPh sb="4" eb="5">
      <t>カン</t>
    </rPh>
    <rPh sb="7" eb="9">
      <t>ブンショ</t>
    </rPh>
    <rPh sb="10" eb="13">
      <t>ドウイショ</t>
    </rPh>
    <rPh sb="14" eb="17">
      <t>シツモンヒョウ</t>
    </rPh>
    <rPh sb="18" eb="21">
      <t>チョウサヒョウ</t>
    </rPh>
    <rPh sb="22" eb="25">
      <t>セイヤクショ</t>
    </rPh>
    <rPh sb="26" eb="28">
      <t>イドウ</t>
    </rPh>
    <rPh sb="28" eb="30">
      <t>ツウチ</t>
    </rPh>
    <phoneticPr fontId="3"/>
  </si>
  <si>
    <t>〇〇年度隊員保全適性の決定に関する文書</t>
    <rPh sb="11" eb="13">
      <t>ケッテイ</t>
    </rPh>
    <phoneticPr fontId="3"/>
  </si>
  <si>
    <t>適格性の決定に関する文書</t>
    <rPh sb="0" eb="3">
      <t>テキカクセイ</t>
    </rPh>
    <rPh sb="4" eb="6">
      <t>ケッテイ</t>
    </rPh>
    <rPh sb="7" eb="8">
      <t>カン</t>
    </rPh>
    <rPh sb="10" eb="12">
      <t>ブンショ</t>
    </rPh>
    <phoneticPr fontId="3"/>
  </si>
  <si>
    <t>〇〇年度隊員保全適性に関する文書
〇〇年度保管庫立入り許可に関する文書
〇〇年度立入制限施設等への立入要領
〇〇年度ＳＮＳの使用に際する注意喚起に係る文書</t>
    <rPh sb="38" eb="40">
      <t>ネンド</t>
    </rPh>
    <rPh sb="56" eb="58">
      <t>ネンド</t>
    </rPh>
    <phoneticPr fontId="3"/>
  </si>
  <si>
    <t>隊員保全、保全業務に関する通知、報告及び照会又は意見に係る文書、隊員保全に関する支援に係る文書、適格性の依頼に関する文書、適性評価確認業務の実施要領、保管庫立入り許可、立入制限施設等への立入要領、コミュニケーションアプリの使用に関する文書、特定特別防衛秘密の関係職員適格性確認結果、ＳＮＳの使用に際する注意喚起</t>
    <rPh sb="48" eb="51">
      <t>テキカクセイ</t>
    </rPh>
    <rPh sb="52" eb="54">
      <t>イライ</t>
    </rPh>
    <rPh sb="55" eb="56">
      <t>カン</t>
    </rPh>
    <rPh sb="58" eb="60">
      <t>ブンショ</t>
    </rPh>
    <phoneticPr fontId="3"/>
  </si>
  <si>
    <t>恒常業務にて作成又は取得する隊員保全に関する文書</t>
    <rPh sb="14" eb="16">
      <t>タイイン</t>
    </rPh>
    <rPh sb="16" eb="18">
      <t>ホゼン</t>
    </rPh>
    <rPh sb="19" eb="20">
      <t>カン</t>
    </rPh>
    <rPh sb="22" eb="24">
      <t>ブンショ</t>
    </rPh>
    <phoneticPr fontId="3"/>
  </si>
  <si>
    <t>情報収集に関する文書</t>
    <rPh sb="0" eb="4">
      <t>ジョウホウシュウシュウ</t>
    </rPh>
    <rPh sb="5" eb="6">
      <t>カン</t>
    </rPh>
    <rPh sb="8" eb="10">
      <t>ブンショ</t>
    </rPh>
    <phoneticPr fontId="3"/>
  </si>
  <si>
    <t>情報</t>
    <phoneticPr fontId="3"/>
  </si>
  <si>
    <t>情報・保全</t>
    <phoneticPr fontId="3"/>
  </si>
  <si>
    <t>情報等の収集整理・配布の計画、情報の収集整理・配布の技術指導、情報業務等に関する通知、報告及び照会又は意見に係る文書</t>
    <phoneticPr fontId="3"/>
  </si>
  <si>
    <t>恒常業務にて作成又は取得する情報に関する文書</t>
    <rPh sb="14" eb="16">
      <t>ジョウホウ</t>
    </rPh>
    <rPh sb="17" eb="18">
      <t>カン</t>
    </rPh>
    <rPh sb="20" eb="22">
      <t>ブンショ</t>
    </rPh>
    <phoneticPr fontId="3"/>
  </si>
  <si>
    <t>情報</t>
    <rPh sb="0" eb="2">
      <t>ジョウホウ</t>
    </rPh>
    <phoneticPr fontId="3"/>
  </si>
  <si>
    <t>〇〇年度予備自衛官マニュアル</t>
    <rPh sb="2" eb="4">
      <t>ネンド</t>
    </rPh>
    <phoneticPr fontId="3"/>
  </si>
  <si>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3"/>
  </si>
  <si>
    <t xml:space="preserve">振替（代休）管理簿
</t>
    <phoneticPr fontId="3"/>
  </si>
  <si>
    <t>〇〇年度年次休暇簿
〇〇年特別休暇簿</t>
    <rPh sb="2" eb="3">
      <t>ネン</t>
    </rPh>
    <rPh sb="3" eb="4">
      <t>ド</t>
    </rPh>
    <rPh sb="4" eb="6">
      <t>ネンジ</t>
    </rPh>
    <rPh sb="6" eb="9">
      <t>キュウカボ</t>
    </rPh>
    <rPh sb="13" eb="15">
      <t>トクベツ</t>
    </rPh>
    <rPh sb="15" eb="18">
      <t>キュウカボ</t>
    </rPh>
    <phoneticPr fontId="3"/>
  </si>
  <si>
    <t>〇〇年度個人情報教育計画・実施綴り</t>
    <rPh sb="0" eb="4">
      <t>マルマルネンド</t>
    </rPh>
    <rPh sb="4" eb="8">
      <t>コジンジョウホウ</t>
    </rPh>
    <rPh sb="8" eb="12">
      <t>キョウイクケイカク</t>
    </rPh>
    <rPh sb="13" eb="15">
      <t>ジッシ</t>
    </rPh>
    <rPh sb="15" eb="16">
      <t>ツヅ</t>
    </rPh>
    <phoneticPr fontId="3"/>
  </si>
  <si>
    <t>教育計画・実施状況綴り（行政文書）
システム利用者等指定簿</t>
    <rPh sb="12" eb="16">
      <t>ギョウセイブンショ</t>
    </rPh>
    <phoneticPr fontId="3"/>
  </si>
  <si>
    <t>個人情報指定（解除）書</t>
    <phoneticPr fontId="3"/>
  </si>
  <si>
    <t>情報公開実施担当者名簿
情報公開実施担当者補助者名簿</t>
    <phoneticPr fontId="3"/>
  </si>
  <si>
    <t>〇〇年幕僚通知等番号付与簿</t>
    <rPh sb="2" eb="3">
      <t>ネン</t>
    </rPh>
    <rPh sb="3" eb="5">
      <t>バクリョウ</t>
    </rPh>
    <phoneticPr fontId="3"/>
  </si>
  <si>
    <t>幕僚通知等番号付与簿</t>
    <phoneticPr fontId="3"/>
  </si>
  <si>
    <t>起案の手引き</t>
    <phoneticPr fontId="3"/>
  </si>
  <si>
    <t>経由番号付与簿、起案の手引き</t>
    <phoneticPr fontId="3"/>
  </si>
  <si>
    <t>行政文書の整理に関する文書</t>
    <phoneticPr fontId="3"/>
  </si>
  <si>
    <t>文書管理担当者等指定簿</t>
    <phoneticPr fontId="3"/>
  </si>
  <si>
    <t>〇〇年度文書管理者引継報告書</t>
    <phoneticPr fontId="3"/>
  </si>
  <si>
    <t>〇〇年度行政文書管理研修実施計画綴り</t>
    <phoneticPr fontId="3"/>
  </si>
  <si>
    <t xml:space="preserve">〇〇年度移管・廃棄簿
</t>
    <rPh sb="1" eb="4">
      <t>マルネンド</t>
    </rPh>
    <phoneticPr fontId="3"/>
  </si>
  <si>
    <t xml:space="preserve">移管・廃棄簿
</t>
    <phoneticPr fontId="3"/>
  </si>
  <si>
    <t>〇〇年決裁簿、発簡簿</t>
    <rPh sb="1" eb="3">
      <t>マルネン</t>
    </rPh>
    <rPh sb="7" eb="9">
      <t>ハッカン</t>
    </rPh>
    <rPh sb="9" eb="10">
      <t>ボ</t>
    </rPh>
    <phoneticPr fontId="3"/>
  </si>
  <si>
    <r>
      <t>〇〇年</t>
    </r>
    <r>
      <rPr>
        <strike/>
        <sz val="8"/>
        <rFont val="ＭＳ 明朝"/>
        <family val="1"/>
        <charset val="128"/>
      </rPr>
      <t>度</t>
    </r>
    <r>
      <rPr>
        <sz val="8"/>
        <rFont val="ＭＳ 明朝"/>
        <family val="1"/>
        <charset val="128"/>
      </rPr>
      <t>受付簿</t>
    </r>
    <rPh sb="2" eb="4">
      <t>ネンド</t>
    </rPh>
    <phoneticPr fontId="3"/>
  </si>
  <si>
    <t>行政文書ファイル管理簿</t>
    <phoneticPr fontId="3"/>
  </si>
  <si>
    <t>第33普通科連隊本部第2科長</t>
    <rPh sb="0" eb="1">
      <t>ダイ</t>
    </rPh>
    <rPh sb="3" eb="6">
      <t>フツウカ</t>
    </rPh>
    <rPh sb="6" eb="8">
      <t>レンタイ</t>
    </rPh>
    <rPh sb="8" eb="10">
      <t>ホンブ</t>
    </rPh>
    <rPh sb="10" eb="11">
      <t>ダイ</t>
    </rPh>
    <rPh sb="12" eb="13">
      <t>カ</t>
    </rPh>
    <rPh sb="13" eb="14">
      <t>チョウ</t>
    </rPh>
    <phoneticPr fontId="3"/>
  </si>
  <si>
    <t>陸上自衛隊中部方面隊第10師団隊33普通科連隊第2科標準文書保存期間基準</t>
    <rPh sb="0" eb="2">
      <t>リクジョウ</t>
    </rPh>
    <rPh sb="2" eb="5">
      <t>ジエイタイ</t>
    </rPh>
    <rPh sb="5" eb="7">
      <t>チュウブ</t>
    </rPh>
    <rPh sb="7" eb="9">
      <t>ホウメン</t>
    </rPh>
    <rPh sb="9" eb="10">
      <t>タイ</t>
    </rPh>
    <rPh sb="10" eb="11">
      <t>ダイ</t>
    </rPh>
    <rPh sb="13" eb="15">
      <t>シダン</t>
    </rPh>
    <rPh sb="15" eb="16">
      <t>タイ</t>
    </rPh>
    <rPh sb="18" eb="20">
      <t>フツウ</t>
    </rPh>
    <rPh sb="20" eb="23">
      <t>カレンタイ</t>
    </rPh>
    <rPh sb="23" eb="24">
      <t>ダイ</t>
    </rPh>
    <rPh sb="25" eb="26">
      <t>カ</t>
    </rPh>
    <rPh sb="26" eb="28">
      <t>ヒョウジュン</t>
    </rPh>
    <phoneticPr fontId="4"/>
  </si>
  <si>
    <t>以下について移管
・オリジナル性があり通常業務上の対応以外のもの</t>
    <rPh sb="0" eb="2">
      <t>イカ</t>
    </rPh>
    <rPh sb="6" eb="8">
      <t>イカン</t>
    </rPh>
    <rPh sb="15" eb="16">
      <t>セイ</t>
    </rPh>
    <rPh sb="19" eb="21">
      <t>ツウジョウ</t>
    </rPh>
    <rPh sb="21" eb="23">
      <t>ギョウム</t>
    </rPh>
    <rPh sb="23" eb="24">
      <t>ジョウ</t>
    </rPh>
    <rPh sb="25" eb="27">
      <t>タイオウ</t>
    </rPh>
    <rPh sb="27" eb="29">
      <t>イガイ</t>
    </rPh>
    <phoneticPr fontId="3"/>
  </si>
  <si>
    <t>○○年度感染症に関する文書</t>
    <rPh sb="0" eb="4">
      <t>マルマルネンド</t>
    </rPh>
    <rPh sb="4" eb="7">
      <t>カンセンショウ</t>
    </rPh>
    <rPh sb="8" eb="9">
      <t>カン</t>
    </rPh>
    <rPh sb="11" eb="13">
      <t>ブンショ</t>
    </rPh>
    <phoneticPr fontId="3"/>
  </si>
  <si>
    <t>感染症、新型コロナウィルス感染症に関する文書</t>
    <rPh sb="4" eb="6">
      <t>シンガタ</t>
    </rPh>
    <rPh sb="13" eb="16">
      <t>カンセンショウ</t>
    </rPh>
    <rPh sb="17" eb="18">
      <t>カン</t>
    </rPh>
    <rPh sb="20" eb="22">
      <t>ブンショ</t>
    </rPh>
    <phoneticPr fontId="3"/>
  </si>
  <si>
    <t>○○年度教範類保全成果報告書</t>
    <rPh sb="0" eb="4">
      <t>マルマルネンド</t>
    </rPh>
    <rPh sb="4" eb="7">
      <t>キョウハンルイ</t>
    </rPh>
    <rPh sb="7" eb="11">
      <t>ホゼンセイカ</t>
    </rPh>
    <rPh sb="11" eb="14">
      <t>ホウコクショ</t>
    </rPh>
    <phoneticPr fontId="3"/>
  </si>
  <si>
    <t>教範類に関する教育（計画から成果報告までを含む。）、教範類に関する保全教育成果報告書</t>
    <phoneticPr fontId="3"/>
  </si>
  <si>
    <t>教範類の教育等に関する文書</t>
    <rPh sb="0" eb="2">
      <t>キョウハン</t>
    </rPh>
    <rPh sb="2" eb="3">
      <t>ルイ</t>
    </rPh>
    <rPh sb="4" eb="6">
      <t>キョウイク</t>
    </rPh>
    <rPh sb="6" eb="7">
      <t>トウ</t>
    </rPh>
    <rPh sb="8" eb="9">
      <t>カン</t>
    </rPh>
    <rPh sb="11" eb="13">
      <t>ブンショ</t>
    </rPh>
    <phoneticPr fontId="3"/>
  </si>
  <si>
    <t>転属又は退職の日に係る特定日以後１年</t>
    <rPh sb="0" eb="2">
      <t>テンゾク</t>
    </rPh>
    <rPh sb="2" eb="3">
      <t>マタ</t>
    </rPh>
    <phoneticPr fontId="3"/>
  </si>
  <si>
    <t>誓約書</t>
    <rPh sb="0" eb="3">
      <t>セイヤクショ</t>
    </rPh>
    <phoneticPr fontId="3"/>
  </si>
  <si>
    <t>退職の日に係る特定日以後１年</t>
    <rPh sb="7" eb="10">
      <t>トクテイビ</t>
    </rPh>
    <rPh sb="10" eb="12">
      <t>イゴ</t>
    </rPh>
    <rPh sb="11" eb="12">
      <t>ゴ</t>
    </rPh>
    <rPh sb="13" eb="14">
      <t>ネン</t>
    </rPh>
    <phoneticPr fontId="3"/>
  </si>
  <si>
    <t>個人が保有する教範類管理に関する文書</t>
    <rPh sb="0" eb="2">
      <t>コジン</t>
    </rPh>
    <rPh sb="3" eb="5">
      <t>ホユウ</t>
    </rPh>
    <rPh sb="7" eb="10">
      <t>キョウハンルイ</t>
    </rPh>
    <rPh sb="10" eb="12">
      <t>カンリ</t>
    </rPh>
    <rPh sb="13" eb="14">
      <t>カン</t>
    </rPh>
    <rPh sb="16" eb="18">
      <t>ブンショ</t>
    </rPh>
    <phoneticPr fontId="3"/>
  </si>
  <si>
    <t>隊内販売教範類所有状況表、隊内販売教範類所有状況点検表、教範類購入申込書兼受領確認書、個人が保有する教範類保有状況表</t>
    <phoneticPr fontId="3"/>
  </si>
  <si>
    <t>隊内販売教範の管理に関する文書</t>
    <rPh sb="0" eb="2">
      <t>タイナイ</t>
    </rPh>
    <rPh sb="2" eb="4">
      <t>ハンバイ</t>
    </rPh>
    <rPh sb="4" eb="6">
      <t>キョウハン</t>
    </rPh>
    <rPh sb="7" eb="9">
      <t>カンリ</t>
    </rPh>
    <rPh sb="10" eb="11">
      <t>カン</t>
    </rPh>
    <rPh sb="13" eb="15">
      <t>ブンショ</t>
    </rPh>
    <phoneticPr fontId="3"/>
  </si>
  <si>
    <t>教範類</t>
    <rPh sb="0" eb="3">
      <t>キョウハンルイ</t>
    </rPh>
    <phoneticPr fontId="3"/>
  </si>
  <si>
    <t>教範類（配布）、陸自射表（配布）</t>
    <rPh sb="0" eb="2">
      <t>キョウハン</t>
    </rPh>
    <rPh sb="2" eb="3">
      <t>ルイ</t>
    </rPh>
    <rPh sb="4" eb="6">
      <t>ハイフ</t>
    </rPh>
    <rPh sb="8" eb="10">
      <t>リクジ</t>
    </rPh>
    <rPh sb="10" eb="11">
      <t>シャ</t>
    </rPh>
    <rPh sb="11" eb="12">
      <t>ヒョウ</t>
    </rPh>
    <rPh sb="13" eb="15">
      <t>ハイフ</t>
    </rPh>
    <phoneticPr fontId="3"/>
  </si>
  <si>
    <t>最後に記録した日に係る特定日以後５年</t>
  </si>
  <si>
    <t>教範台帳</t>
  </si>
  <si>
    <t>教範類の管理、損耗更新、教範台帳</t>
    <phoneticPr fontId="3"/>
  </si>
  <si>
    <t>○○年度□□訓練に関する文書
（□□には、具体例から記載）</t>
    <rPh sb="0" eb="4">
      <t>マルマルネンド</t>
    </rPh>
    <rPh sb="6" eb="8">
      <t>クンレン</t>
    </rPh>
    <rPh sb="9" eb="10">
      <t>カン</t>
    </rPh>
    <rPh sb="12" eb="14">
      <t>ブンショ</t>
    </rPh>
    <phoneticPr fontId="3"/>
  </si>
  <si>
    <t>富士訓練センター、北海道訓練センター</t>
    <rPh sb="9" eb="12">
      <t>ホッカイドウ</t>
    </rPh>
    <rPh sb="12" eb="14">
      <t>クンレン</t>
    </rPh>
    <phoneticPr fontId="3"/>
  </si>
  <si>
    <t>訓練センターに関する文書</t>
    <rPh sb="0" eb="2">
      <t>クンレン</t>
    </rPh>
    <rPh sb="7" eb="8">
      <t>カン</t>
    </rPh>
    <rPh sb="10" eb="12">
      <t>ブンショ</t>
    </rPh>
    <phoneticPr fontId="3"/>
  </si>
  <si>
    <t>○○年度訓練検閲に関する文書</t>
    <rPh sb="0" eb="4">
      <t>マルマルネンド</t>
    </rPh>
    <rPh sb="4" eb="8">
      <t>クンレンケンエツ</t>
    </rPh>
    <rPh sb="9" eb="10">
      <t>カン</t>
    </rPh>
    <rPh sb="12" eb="14">
      <t>ブンショ</t>
    </rPh>
    <phoneticPr fontId="3"/>
  </si>
  <si>
    <t>部隊・機関の教育訓練の検閲等</t>
    <phoneticPr fontId="3"/>
  </si>
  <si>
    <t>教育訓練の検閲等に関する文書</t>
    <rPh sb="0" eb="2">
      <t>キョウイク</t>
    </rPh>
    <rPh sb="2" eb="4">
      <t>クンレン</t>
    </rPh>
    <rPh sb="5" eb="7">
      <t>ケンエツ</t>
    </rPh>
    <rPh sb="7" eb="8">
      <t>トウ</t>
    </rPh>
    <rPh sb="9" eb="10">
      <t>カン</t>
    </rPh>
    <rPh sb="12" eb="14">
      <t>ブンショ</t>
    </rPh>
    <phoneticPr fontId="3"/>
  </si>
  <si>
    <t>-</t>
    <phoneticPr fontId="3"/>
  </si>
  <si>
    <t>検定記録簿</t>
    <rPh sb="0" eb="5">
      <t>ケンテイキロクボ</t>
    </rPh>
    <phoneticPr fontId="3"/>
  </si>
  <si>
    <t>評価</t>
    <rPh sb="0" eb="2">
      <t>ヒョウカ</t>
    </rPh>
    <phoneticPr fontId="3"/>
  </si>
  <si>
    <t>検定記録簿</t>
    <rPh sb="0" eb="2">
      <t>ケンテイ</t>
    </rPh>
    <rPh sb="2" eb="5">
      <t>キロクボ</t>
    </rPh>
    <phoneticPr fontId="3"/>
  </si>
  <si>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3"/>
  </si>
  <si>
    <t>○○年度自衛隊統合防災訓練に関する文書</t>
    <rPh sb="0" eb="4">
      <t>マルマルネンド</t>
    </rPh>
    <rPh sb="4" eb="9">
      <t>ジエイタイトウゴウ</t>
    </rPh>
    <rPh sb="9" eb="13">
      <t>ボウサイクンレン</t>
    </rPh>
    <rPh sb="14" eb="15">
      <t>カン</t>
    </rPh>
    <rPh sb="17" eb="19">
      <t>ブンショ</t>
    </rPh>
    <phoneticPr fontId="3"/>
  </si>
  <si>
    <t>統合訓練に係る調整資料、統合訓練に関する文書</t>
    <rPh sb="12" eb="16">
      <t>トウゴウクンレン</t>
    </rPh>
    <rPh sb="17" eb="18">
      <t>カン</t>
    </rPh>
    <rPh sb="20" eb="22">
      <t>ブンショ</t>
    </rPh>
    <phoneticPr fontId="3"/>
  </si>
  <si>
    <t>統合訓練に関する文書</t>
    <rPh sb="0" eb="2">
      <t>トウゴウ</t>
    </rPh>
    <rPh sb="2" eb="4">
      <t>クンレン</t>
    </rPh>
    <rPh sb="5" eb="6">
      <t>カン</t>
    </rPh>
    <rPh sb="8" eb="10">
      <t>ブンショ</t>
    </rPh>
    <phoneticPr fontId="3"/>
  </si>
  <si>
    <t>○○年度訓練野営に関する文書</t>
    <rPh sb="0" eb="4">
      <t>マルマルネンド</t>
    </rPh>
    <rPh sb="4" eb="8">
      <t>クンレンヤエイ</t>
    </rPh>
    <rPh sb="9" eb="10">
      <t>カン</t>
    </rPh>
    <rPh sb="12" eb="14">
      <t>ブンショ</t>
    </rPh>
    <phoneticPr fontId="3"/>
  </si>
  <si>
    <t>演習に関する計画・命令等、第□次訓練野営に関する文書（資格は数字）</t>
    <rPh sb="13" eb="14">
      <t>ダイ</t>
    </rPh>
    <rPh sb="15" eb="16">
      <t>ジ</t>
    </rPh>
    <rPh sb="16" eb="18">
      <t>クンレン</t>
    </rPh>
    <rPh sb="18" eb="20">
      <t>ヤエイ</t>
    </rPh>
    <rPh sb="21" eb="22">
      <t>カン</t>
    </rPh>
    <rPh sb="24" eb="26">
      <t>ブンショ</t>
    </rPh>
    <rPh sb="27" eb="29">
      <t>シカク</t>
    </rPh>
    <rPh sb="30" eb="32">
      <t>スウジ</t>
    </rPh>
    <phoneticPr fontId="3"/>
  </si>
  <si>
    <t>○○年度訓練・演習の基本方針に関する文書</t>
    <rPh sb="0" eb="4">
      <t>マルマルネンド</t>
    </rPh>
    <rPh sb="4" eb="6">
      <t>クンレン</t>
    </rPh>
    <rPh sb="7" eb="9">
      <t>エンシュウ</t>
    </rPh>
    <rPh sb="10" eb="14">
      <t>キホンホウシン</t>
    </rPh>
    <rPh sb="15" eb="16">
      <t>カン</t>
    </rPh>
    <rPh sb="18" eb="20">
      <t>ブンショ</t>
    </rPh>
    <phoneticPr fontId="3"/>
  </si>
  <si>
    <t>訓練に関する計画・命令等、基本方針に関する文書</t>
    <rPh sb="13" eb="17">
      <t>キホンホウシン</t>
    </rPh>
    <rPh sb="18" eb="19">
      <t>カン</t>
    </rPh>
    <rPh sb="21" eb="23">
      <t>ブンショ</t>
    </rPh>
    <phoneticPr fontId="3"/>
  </si>
  <si>
    <t>訓練の計画等に関する文書</t>
    <rPh sb="0" eb="2">
      <t>クンレン</t>
    </rPh>
    <rPh sb="3" eb="5">
      <t>ケイカク</t>
    </rPh>
    <rPh sb="5" eb="6">
      <t>トウ</t>
    </rPh>
    <rPh sb="7" eb="8">
      <t>カン</t>
    </rPh>
    <rPh sb="10" eb="12">
      <t>ブンショ</t>
    </rPh>
    <phoneticPr fontId="3"/>
  </si>
  <si>
    <t>○○年度部隊訓練基準に関する文書</t>
    <rPh sb="0" eb="4">
      <t>マルマルネンド</t>
    </rPh>
    <rPh sb="4" eb="10">
      <t>ブタイクンレンキジュン</t>
    </rPh>
    <rPh sb="11" eb="12">
      <t>カン</t>
    </rPh>
    <rPh sb="14" eb="16">
      <t>ブンショ</t>
    </rPh>
    <phoneticPr fontId="3"/>
  </si>
  <si>
    <t>訓練基準（試行）</t>
    <rPh sb="0" eb="2">
      <t>クンレン</t>
    </rPh>
    <rPh sb="2" eb="4">
      <t>キジュン</t>
    </rPh>
    <rPh sb="5" eb="7">
      <t>シコウ</t>
    </rPh>
    <phoneticPr fontId="3"/>
  </si>
  <si>
    <t>○○年度予備自衛官招集訓練に関する文書</t>
    <rPh sb="0" eb="4">
      <t>マルマルネンド</t>
    </rPh>
    <rPh sb="4" eb="13">
      <t>ヨビジエイカンショウシュウクンレン</t>
    </rPh>
    <rPh sb="14" eb="15">
      <t>カン</t>
    </rPh>
    <rPh sb="17" eb="19">
      <t>ブンショ</t>
    </rPh>
    <phoneticPr fontId="3"/>
  </si>
  <si>
    <t>部隊・機関の教育訓練、予備自衛官等訓練、指揮所訓練</t>
    <phoneticPr fontId="3"/>
  </si>
  <si>
    <t>○○年度転地訓練に関する文書</t>
    <rPh sb="0" eb="4">
      <t>マルマルネンド</t>
    </rPh>
    <rPh sb="4" eb="8">
      <t>テンチクンレン</t>
    </rPh>
    <rPh sb="9" eb="10">
      <t>カン</t>
    </rPh>
    <rPh sb="12" eb="14">
      <t>ブンショ</t>
    </rPh>
    <phoneticPr fontId="3"/>
  </si>
  <si>
    <t>集合訓練、転地訓練</t>
    <rPh sb="0" eb="2">
      <t>シュウゴウ</t>
    </rPh>
    <rPh sb="2" eb="4">
      <t>クンレン</t>
    </rPh>
    <rPh sb="5" eb="9">
      <t>テンチクンレン</t>
    </rPh>
    <phoneticPr fontId="3"/>
  </si>
  <si>
    <t>○○年度訓練に関する通知・報告等に関する文書</t>
    <rPh sb="2" eb="4">
      <t>ネンド</t>
    </rPh>
    <rPh sb="4" eb="6">
      <t>クンレン</t>
    </rPh>
    <rPh sb="7" eb="8">
      <t>カン</t>
    </rPh>
    <rPh sb="10" eb="12">
      <t>ツウチ</t>
    </rPh>
    <rPh sb="13" eb="15">
      <t>ホウコク</t>
    </rPh>
    <rPh sb="15" eb="16">
      <t>トウ</t>
    </rPh>
    <rPh sb="17" eb="18">
      <t>カン</t>
    </rPh>
    <rPh sb="20" eb="22">
      <t>ブンショ</t>
    </rPh>
    <phoneticPr fontId="3"/>
  </si>
  <si>
    <t>訓練に関する通知、報告及び照会又は意見に係る文書、訓練支援等に関する文書</t>
    <rPh sb="25" eb="29">
      <t>クンレンシエン</t>
    </rPh>
    <rPh sb="29" eb="30">
      <t>トウ</t>
    </rPh>
    <rPh sb="31" eb="32">
      <t>カン</t>
    </rPh>
    <rPh sb="34" eb="36">
      <t>ブンショ</t>
    </rPh>
    <phoneticPr fontId="3"/>
  </si>
  <si>
    <t>○○年度演習場規則に関する文書</t>
    <rPh sb="0" eb="4">
      <t>マルマルネンド</t>
    </rPh>
    <rPh sb="4" eb="7">
      <t>エンシュウジョウ</t>
    </rPh>
    <rPh sb="7" eb="9">
      <t>キソク</t>
    </rPh>
    <rPh sb="10" eb="11">
      <t>カン</t>
    </rPh>
    <rPh sb="13" eb="15">
      <t>ブンショ</t>
    </rPh>
    <phoneticPr fontId="3"/>
  </si>
  <si>
    <t>演習場管理概要・検討・規則・事案・射場</t>
    <rPh sb="0" eb="3">
      <t>エンシュウジョウ</t>
    </rPh>
    <rPh sb="3" eb="5">
      <t>カンリ</t>
    </rPh>
    <rPh sb="5" eb="7">
      <t>ガイヨウ</t>
    </rPh>
    <rPh sb="8" eb="10">
      <t>ケントウ</t>
    </rPh>
    <rPh sb="11" eb="13">
      <t>キソク</t>
    </rPh>
    <rPh sb="14" eb="16">
      <t>ジアン</t>
    </rPh>
    <rPh sb="17" eb="19">
      <t>シャジョウ</t>
    </rPh>
    <phoneticPr fontId="3"/>
  </si>
  <si>
    <t>○○年度演習場等整備に関する文書</t>
    <rPh sb="0" eb="4">
      <t>マルマルネンド</t>
    </rPh>
    <rPh sb="4" eb="8">
      <t>エンシュウジョウトウ</t>
    </rPh>
    <rPh sb="8" eb="10">
      <t>セイビ</t>
    </rPh>
    <rPh sb="11" eb="12">
      <t>カン</t>
    </rPh>
    <rPh sb="14" eb="16">
      <t>ブンショ</t>
    </rPh>
    <phoneticPr fontId="3"/>
  </si>
  <si>
    <t>演習場・射場等の整備</t>
    <rPh sb="0" eb="3">
      <t>エンシュウジョウ</t>
    </rPh>
    <rPh sb="4" eb="6">
      <t>シャジョウ</t>
    </rPh>
    <rPh sb="6" eb="7">
      <t>トウ</t>
    </rPh>
    <rPh sb="8" eb="10">
      <t>セイビ</t>
    </rPh>
    <phoneticPr fontId="3"/>
  </si>
  <si>
    <t>器材・演習場の整備、管理に関する文書</t>
    <rPh sb="0" eb="2">
      <t>キザイ</t>
    </rPh>
    <rPh sb="3" eb="6">
      <t>エンシュウジョウ</t>
    </rPh>
    <rPh sb="7" eb="9">
      <t>セイビ</t>
    </rPh>
    <rPh sb="10" eb="12">
      <t>カンリ</t>
    </rPh>
    <rPh sb="13" eb="14">
      <t>カン</t>
    </rPh>
    <rPh sb="16" eb="18">
      <t>ブンショ</t>
    </rPh>
    <phoneticPr fontId="3"/>
  </si>
  <si>
    <t>○○年度演習等使用申請に関する文書</t>
    <rPh sb="2" eb="4">
      <t>ネンド</t>
    </rPh>
    <rPh sb="4" eb="6">
      <t>エンシュウ</t>
    </rPh>
    <rPh sb="6" eb="7">
      <t>トウ</t>
    </rPh>
    <rPh sb="7" eb="9">
      <t>シヨウ</t>
    </rPh>
    <rPh sb="9" eb="11">
      <t>シンセイ</t>
    </rPh>
    <rPh sb="12" eb="13">
      <t>カン</t>
    </rPh>
    <rPh sb="15" eb="17">
      <t>ブンショ</t>
    </rPh>
    <phoneticPr fontId="3"/>
  </si>
  <si>
    <t>器材・演習場</t>
    <rPh sb="0" eb="2">
      <t>キザイ</t>
    </rPh>
    <rPh sb="3" eb="6">
      <t>エンシュウジョウ</t>
    </rPh>
    <phoneticPr fontId="3"/>
  </si>
  <si>
    <t>器材・演習場に関する年度業務計画、演習場使用申請、部外施設等利用申請</t>
    <phoneticPr fontId="3"/>
  </si>
  <si>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3"/>
  </si>
  <si>
    <t>○○年度学校教育に関する文書</t>
    <rPh sb="0" eb="4">
      <t>マルマルネンド</t>
    </rPh>
    <rPh sb="4" eb="6">
      <t>ガッコウ</t>
    </rPh>
    <rPh sb="6" eb="8">
      <t>キョウイク</t>
    </rPh>
    <rPh sb="9" eb="10">
      <t>カン</t>
    </rPh>
    <rPh sb="12" eb="14">
      <t>ブンショ</t>
    </rPh>
    <phoneticPr fontId="3"/>
  </si>
  <si>
    <t>学校教育（共通）</t>
    <rPh sb="0" eb="2">
      <t>ガッコウ</t>
    </rPh>
    <rPh sb="2" eb="4">
      <t>キョウイク</t>
    </rPh>
    <rPh sb="5" eb="7">
      <t>キョウツウ</t>
    </rPh>
    <phoneticPr fontId="3"/>
  </si>
  <si>
    <t>学校教育（幹部学校）（幹部候補生学校）（高等工科学校）（体育学校）、防衛大学校支援等に関する文書</t>
    <rPh sb="34" eb="39">
      <t>ボウエイダイガッコウ</t>
    </rPh>
    <rPh sb="39" eb="42">
      <t>シエントウ</t>
    </rPh>
    <rPh sb="43" eb="44">
      <t>カン</t>
    </rPh>
    <rPh sb="46" eb="48">
      <t>ブンショ</t>
    </rPh>
    <phoneticPr fontId="3"/>
  </si>
  <si>
    <t>各学校（共通）の教育に関する文書</t>
    <rPh sb="0" eb="1">
      <t>カク</t>
    </rPh>
    <rPh sb="1" eb="3">
      <t>ガッコウ</t>
    </rPh>
    <rPh sb="4" eb="6">
      <t>キョウツウ</t>
    </rPh>
    <rPh sb="8" eb="10">
      <t>キョウイク</t>
    </rPh>
    <rPh sb="11" eb="12">
      <t>カン</t>
    </rPh>
    <rPh sb="14" eb="16">
      <t>ブンショ</t>
    </rPh>
    <phoneticPr fontId="3"/>
  </si>
  <si>
    <t>○○年度基本教育に関する文書</t>
    <rPh sb="0" eb="4">
      <t>マルマルネンド</t>
    </rPh>
    <rPh sb="4" eb="8">
      <t>キホンキョウイク</t>
    </rPh>
    <rPh sb="9" eb="10">
      <t>カン</t>
    </rPh>
    <rPh sb="12" eb="14">
      <t>ブンショ</t>
    </rPh>
    <phoneticPr fontId="3"/>
  </si>
  <si>
    <t>○○年度特技検定・認定に関する文書</t>
    <rPh sb="4" eb="8">
      <t>トクギケンテイ</t>
    </rPh>
    <rPh sb="9" eb="11">
      <t>ニンテイ</t>
    </rPh>
    <rPh sb="12" eb="13">
      <t>カン</t>
    </rPh>
    <rPh sb="15" eb="17">
      <t>ブンショ</t>
    </rPh>
    <phoneticPr fontId="3"/>
  </si>
  <si>
    <t>○○年度教育訓練安全情報</t>
    <rPh sb="0" eb="4">
      <t>マルマルネンド</t>
    </rPh>
    <rPh sb="4" eb="12">
      <t>キョウイククンレンアンゼンジョウホウ</t>
    </rPh>
    <phoneticPr fontId="3"/>
  </si>
  <si>
    <t>教育訓練安全情報</t>
    <phoneticPr fontId="3"/>
  </si>
  <si>
    <t>教育訓練の安全管理に関する文書</t>
    <rPh sb="0" eb="2">
      <t>キョウイク</t>
    </rPh>
    <rPh sb="2" eb="4">
      <t>クンレン</t>
    </rPh>
    <rPh sb="5" eb="7">
      <t>アンゼン</t>
    </rPh>
    <rPh sb="7" eb="9">
      <t>カンリ</t>
    </rPh>
    <rPh sb="10" eb="11">
      <t>カン</t>
    </rPh>
    <rPh sb="13" eb="15">
      <t>ブンショ</t>
    </rPh>
    <phoneticPr fontId="3"/>
  </si>
  <si>
    <t>○○年度教育訓練に関する文書</t>
    <rPh sb="0" eb="4">
      <t>マルマルネンド</t>
    </rPh>
    <rPh sb="4" eb="8">
      <t>キョウイククンレン</t>
    </rPh>
    <rPh sb="9" eb="10">
      <t>カン</t>
    </rPh>
    <rPh sb="12" eb="14">
      <t>ブンショ</t>
    </rPh>
    <phoneticPr fontId="3"/>
  </si>
  <si>
    <t>学校長等会議、教育訓練の総合的な計画、教育訓練関係部隊の業務の総合運営、教育訓練に関する通知、報告及び照会又は意見に係る文書、集合教育等に関する文書、教育訓練の通知・報告に関する文書</t>
    <rPh sb="63" eb="65">
      <t>シュウゴウ</t>
    </rPh>
    <rPh sb="65" eb="67">
      <t>キョウイク</t>
    </rPh>
    <rPh sb="67" eb="68">
      <t>トウ</t>
    </rPh>
    <rPh sb="69" eb="70">
      <t>カン</t>
    </rPh>
    <rPh sb="72" eb="74">
      <t>ブンショ</t>
    </rPh>
    <rPh sb="75" eb="79">
      <t>キョウイククンレン</t>
    </rPh>
    <rPh sb="80" eb="82">
      <t>ツウチ</t>
    </rPh>
    <rPh sb="83" eb="85">
      <t>ホウコク</t>
    </rPh>
    <rPh sb="86" eb="87">
      <t>カン</t>
    </rPh>
    <rPh sb="89" eb="91">
      <t>ブンショ</t>
    </rPh>
    <phoneticPr fontId="3"/>
  </si>
  <si>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3"/>
  </si>
  <si>
    <t>○○年度国民保護協議会に関する文書</t>
    <rPh sb="4" eb="11">
      <t>コクミンホゴキョウギカイ</t>
    </rPh>
    <rPh sb="12" eb="13">
      <t>カン</t>
    </rPh>
    <rPh sb="15" eb="17">
      <t>ブンショ</t>
    </rPh>
    <phoneticPr fontId="3"/>
  </si>
  <si>
    <t>国民保護協議会に関する事項、地方公共団体等の国民保護計画</t>
    <rPh sb="0" eb="4">
      <t>コクミンホゴ</t>
    </rPh>
    <rPh sb="4" eb="7">
      <t>キョウギカイ</t>
    </rPh>
    <rPh sb="8" eb="9">
      <t>カン</t>
    </rPh>
    <rPh sb="11" eb="13">
      <t>ジコウ</t>
    </rPh>
    <phoneticPr fontId="3"/>
  </si>
  <si>
    <t>〇〇年度国民保護に関する同意等に関する文書</t>
    <rPh sb="16" eb="17">
      <t>カン</t>
    </rPh>
    <rPh sb="19" eb="21">
      <t>ブンショ</t>
    </rPh>
    <phoneticPr fontId="3"/>
  </si>
  <si>
    <t>国民保護</t>
    <rPh sb="0" eb="4">
      <t>コクミンホゴ</t>
    </rPh>
    <phoneticPr fontId="3"/>
  </si>
  <si>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3"/>
  </si>
  <si>
    <t>国民保護協議会に関する文書</t>
    <rPh sb="0" eb="2">
      <t>コクミン</t>
    </rPh>
    <rPh sb="2" eb="4">
      <t>ホゴ</t>
    </rPh>
    <rPh sb="4" eb="7">
      <t>キョウギカイ</t>
    </rPh>
    <rPh sb="8" eb="9">
      <t>カン</t>
    </rPh>
    <rPh sb="11" eb="13">
      <t>ブンショ</t>
    </rPh>
    <phoneticPr fontId="3"/>
  </si>
  <si>
    <t>国民保護</t>
    <rPh sb="0" eb="2">
      <t>コクミン</t>
    </rPh>
    <rPh sb="2" eb="4">
      <t>ホゴ</t>
    </rPh>
    <phoneticPr fontId="3"/>
  </si>
  <si>
    <t>○○年度システム端末の運用に関する文書</t>
    <rPh sb="0" eb="4">
      <t>マルマルネンド</t>
    </rPh>
    <rPh sb="8" eb="10">
      <t>タンマツ</t>
    </rPh>
    <rPh sb="11" eb="13">
      <t>ウンヨウ</t>
    </rPh>
    <rPh sb="14" eb="15">
      <t>カン</t>
    </rPh>
    <rPh sb="17" eb="19">
      <t>ブンショ</t>
    </rPh>
    <phoneticPr fontId="3"/>
  </si>
  <si>
    <t>部隊統計番号、システムの運用及び管理要領等、陸自指揮システム運用、陸自業務システム運用、陸自業務システムの運用に関する文書、陸上自衛隊クローズ系クラウドシステムの運用に関する文書</t>
    <rPh sb="44" eb="48">
      <t>リクジギョウム</t>
    </rPh>
    <rPh sb="53" eb="55">
      <t>ウンヨウ</t>
    </rPh>
    <rPh sb="56" eb="57">
      <t>カン</t>
    </rPh>
    <rPh sb="59" eb="61">
      <t>ブンショ</t>
    </rPh>
    <rPh sb="62" eb="67">
      <t>リクジョウジエイタイ</t>
    </rPh>
    <rPh sb="71" eb="72">
      <t>ケイ</t>
    </rPh>
    <rPh sb="81" eb="83">
      <t>ウンヨウ</t>
    </rPh>
    <rPh sb="84" eb="85">
      <t>カン</t>
    </rPh>
    <rPh sb="87" eb="89">
      <t>ブンショ</t>
    </rPh>
    <phoneticPr fontId="3"/>
  </si>
  <si>
    <t>○○年度システム通信の運用等に関する文書</t>
    <rPh sb="0" eb="4">
      <t>マルマルネンド</t>
    </rPh>
    <rPh sb="8" eb="10">
      <t>ツウシン</t>
    </rPh>
    <rPh sb="11" eb="14">
      <t>ウンヨウトウ</t>
    </rPh>
    <rPh sb="15" eb="16">
      <t>カン</t>
    </rPh>
    <rPh sb="18" eb="20">
      <t>ブンショ</t>
    </rPh>
    <phoneticPr fontId="3"/>
  </si>
  <si>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訓練、適用操作訓練、システム通信の運用、教育に関する文書、システム・無線の運用及び管理に関する文書</t>
    <rPh sb="109" eb="111">
      <t>クンレン</t>
    </rPh>
    <rPh sb="112" eb="118">
      <t>テキヨウソウサクンレン</t>
    </rPh>
    <rPh sb="123" eb="125">
      <t>ツウシン</t>
    </rPh>
    <rPh sb="126" eb="128">
      <t>ウンヨウ</t>
    </rPh>
    <rPh sb="129" eb="131">
      <t>キョウイク</t>
    </rPh>
    <rPh sb="132" eb="133">
      <t>カン</t>
    </rPh>
    <rPh sb="135" eb="137">
      <t>ブンショ</t>
    </rPh>
    <rPh sb="143" eb="145">
      <t>ムセン</t>
    </rPh>
    <rPh sb="146" eb="149">
      <t>ウンヨウオヨ</t>
    </rPh>
    <rPh sb="150" eb="152">
      <t>カンリ</t>
    </rPh>
    <rPh sb="153" eb="154">
      <t>カン</t>
    </rPh>
    <rPh sb="156" eb="158">
      <t>ブンショ</t>
    </rPh>
    <phoneticPr fontId="3"/>
  </si>
  <si>
    <t>○○年度移動局検査に関する文書</t>
    <rPh sb="0" eb="4">
      <t>マルマルネンド</t>
    </rPh>
    <rPh sb="4" eb="7">
      <t>イドウキョク</t>
    </rPh>
    <rPh sb="7" eb="9">
      <t>ケンサ</t>
    </rPh>
    <rPh sb="10" eb="11">
      <t>カン</t>
    </rPh>
    <rPh sb="13" eb="15">
      <t>ブンショ</t>
    </rPh>
    <phoneticPr fontId="3"/>
  </si>
  <si>
    <t>移動局検査等に関する文書</t>
    <rPh sb="0" eb="3">
      <t>イドウキョク</t>
    </rPh>
    <rPh sb="3" eb="5">
      <t>ケンサ</t>
    </rPh>
    <rPh sb="5" eb="6">
      <t>トウ</t>
    </rPh>
    <rPh sb="7" eb="8">
      <t>カン</t>
    </rPh>
    <rPh sb="10" eb="12">
      <t>ブンショ</t>
    </rPh>
    <phoneticPr fontId="3"/>
  </si>
  <si>
    <t>移動局等の検査に関する文書</t>
    <rPh sb="0" eb="2">
      <t>イドウ</t>
    </rPh>
    <rPh sb="2" eb="3">
      <t>キョク</t>
    </rPh>
    <rPh sb="3" eb="4">
      <t>トウ</t>
    </rPh>
    <rPh sb="5" eb="7">
      <t>ケンサ</t>
    </rPh>
    <rPh sb="8" eb="9">
      <t>カン</t>
    </rPh>
    <rPh sb="11" eb="13">
      <t>ブンショ</t>
    </rPh>
    <phoneticPr fontId="3"/>
  </si>
  <si>
    <t>○○年度無線資格者名簿</t>
    <rPh sb="0" eb="4">
      <t>マルマルネンド</t>
    </rPh>
    <rPh sb="4" eb="8">
      <t>ムセンシカク</t>
    </rPh>
    <rPh sb="8" eb="9">
      <t>シャ</t>
    </rPh>
    <rPh sb="9" eb="11">
      <t>メイボ</t>
    </rPh>
    <phoneticPr fontId="3"/>
  </si>
  <si>
    <t>無線機移動局検査、無線局開局等、無線資格者名簿</t>
    <phoneticPr fontId="3"/>
  </si>
  <si>
    <t>○○年度無線資格に関する文書</t>
    <rPh sb="0" eb="3">
      <t>マルマルネン</t>
    </rPh>
    <rPh sb="3" eb="4">
      <t>ド</t>
    </rPh>
    <rPh sb="4" eb="8">
      <t>ムセンシカク</t>
    </rPh>
    <rPh sb="9" eb="10">
      <t>カン</t>
    </rPh>
    <rPh sb="12" eb="14">
      <t>ブンショ</t>
    </rPh>
    <phoneticPr fontId="3"/>
  </si>
  <si>
    <t>無線資格試験に関する報告等</t>
    <phoneticPr fontId="3"/>
  </si>
  <si>
    <t>無線通信に関する文書</t>
    <rPh sb="0" eb="4">
      <t>ムセンツウシン</t>
    </rPh>
    <rPh sb="5" eb="6">
      <t>カン</t>
    </rPh>
    <rPh sb="8" eb="10">
      <t>ブンショ</t>
    </rPh>
    <phoneticPr fontId="3"/>
  </si>
  <si>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3"/>
  </si>
  <si>
    <t>暗号管理に関する文書
立入許可に関する文書</t>
    <rPh sb="0" eb="4">
      <t>アンゴウカンリ</t>
    </rPh>
    <rPh sb="5" eb="6">
      <t>カン</t>
    </rPh>
    <rPh sb="8" eb="10">
      <t>ブンショ</t>
    </rPh>
    <phoneticPr fontId="3"/>
  </si>
  <si>
    <t>暗号作業紙等破棄簿、特秘暗号作業紙等廃棄簿、保全室立入許可者名簿</t>
    <phoneticPr fontId="3"/>
  </si>
  <si>
    <t>暗号に関する文書</t>
    <rPh sb="0" eb="2">
      <t>アンゴウ</t>
    </rPh>
    <rPh sb="3" eb="4">
      <t>カン</t>
    </rPh>
    <rPh sb="6" eb="8">
      <t>ブンショ</t>
    </rPh>
    <phoneticPr fontId="3"/>
  </si>
  <si>
    <t>ＩＤカード点検に関する文書</t>
    <rPh sb="5" eb="7">
      <t>テンケン</t>
    </rPh>
    <rPh sb="8" eb="9">
      <t>カン</t>
    </rPh>
    <rPh sb="11" eb="13">
      <t>ブンショ</t>
    </rPh>
    <phoneticPr fontId="3"/>
  </si>
  <si>
    <t>ＩＤカード点検簿、指揮システム端末点検簿、ＩＤカード点検簿（クロクラ）、ＩＤカード点検簿「指揮システム」</t>
    <rPh sb="41" eb="44">
      <t>テンケンボ</t>
    </rPh>
    <phoneticPr fontId="3"/>
  </si>
  <si>
    <t>記載満了の日に係る特定日以後５年</t>
    <rPh sb="0" eb="2">
      <t>キサイ</t>
    </rPh>
    <rPh sb="2" eb="4">
      <t>マンリョウ</t>
    </rPh>
    <rPh sb="5" eb="6">
      <t>ヒ</t>
    </rPh>
    <rPh sb="7" eb="8">
      <t>カカ</t>
    </rPh>
    <rPh sb="9" eb="12">
      <t>トクテイビ</t>
    </rPh>
    <rPh sb="12" eb="14">
      <t>イゴ</t>
    </rPh>
    <rPh sb="15" eb="16">
      <t>ネン</t>
    </rPh>
    <phoneticPr fontId="3"/>
  </si>
  <si>
    <t>ファイル暗号化ソフト利用者に関する文書</t>
    <rPh sb="4" eb="7">
      <t>アンゴウカ</t>
    </rPh>
    <rPh sb="10" eb="13">
      <t>リヨウシャ</t>
    </rPh>
    <rPh sb="14" eb="15">
      <t>カン</t>
    </rPh>
    <rPh sb="17" eb="19">
      <t>ブンショ</t>
    </rPh>
    <phoneticPr fontId="3"/>
  </si>
  <si>
    <t>ファイル暗号化ソフト等管理表、ファイル暗号化ソフト利用者の管理一覧表</t>
    <phoneticPr fontId="3"/>
  </si>
  <si>
    <t>○○年度立入許可に関する文書</t>
    <rPh sb="0" eb="4">
      <t>マルマルネンド</t>
    </rPh>
    <rPh sb="4" eb="8">
      <t>タチイリキョカ</t>
    </rPh>
    <rPh sb="9" eb="10">
      <t>カン</t>
    </rPh>
    <rPh sb="12" eb="14">
      <t>ブンショ</t>
    </rPh>
    <phoneticPr fontId="3"/>
  </si>
  <si>
    <t>常時立入許可名簿</t>
    <phoneticPr fontId="3"/>
  </si>
  <si>
    <t>○○年度持ち出し申請に関する文書（□□）
（□□には、具体例から記載）</t>
    <rPh sb="0" eb="4">
      <t>マルマルネンド</t>
    </rPh>
    <rPh sb="4" eb="5">
      <t>モ</t>
    </rPh>
    <rPh sb="6" eb="7">
      <t>ダ</t>
    </rPh>
    <rPh sb="8" eb="10">
      <t>シンセイ</t>
    </rPh>
    <rPh sb="11" eb="12">
      <t>カン</t>
    </rPh>
    <rPh sb="14" eb="16">
      <t>ブンショ</t>
    </rPh>
    <phoneticPr fontId="3"/>
  </si>
  <si>
    <t>システム端末申請に関する文書、電子計算機持ち出し申請簿（野通用）、電子計算機持ち出し申請簿、電子計算機持ち出し申請簿</t>
    <phoneticPr fontId="3"/>
  </si>
  <si>
    <t>○○年度システムの点検等に関する文書（□□）
（□□には、具体例から記載）</t>
    <rPh sb="0" eb="4">
      <t>マルマルネンド</t>
    </rPh>
    <rPh sb="9" eb="12">
      <t>テンケントウ</t>
    </rPh>
    <rPh sb="13" eb="14">
      <t>カン</t>
    </rPh>
    <rPh sb="16" eb="18">
      <t>ブンショ</t>
    </rPh>
    <phoneticPr fontId="3"/>
  </si>
  <si>
    <t>情報システム間の接続申請書、情報システムの部外設置申請書、アクセス権指定簿、アクセス権申請表、システムに関する各種申請（ソフトウェア使用申請等以外）、作業請求命令書、端末機器移設承認簿、ファイル暗号化ソフト点検簿、ＩＤカード交付一覧表</t>
    <rPh sb="97" eb="99">
      <t>アンゴウ</t>
    </rPh>
    <rPh sb="99" eb="100">
      <t>カ</t>
    </rPh>
    <rPh sb="103" eb="106">
      <t>テンケンボ</t>
    </rPh>
    <rPh sb="112" eb="117">
      <t>コウフイチランヒョウ</t>
    </rPh>
    <phoneticPr fontId="3"/>
  </si>
  <si>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3"/>
  </si>
  <si>
    <t>○○年度可搬記憶媒体使用等に関する文書（□□）
（□□には、具体例から記載）</t>
    <rPh sb="0" eb="4">
      <t>マルマルネンド</t>
    </rPh>
    <rPh sb="4" eb="8">
      <t>カハンキオク</t>
    </rPh>
    <rPh sb="8" eb="10">
      <t>バイタイ</t>
    </rPh>
    <rPh sb="10" eb="13">
      <t>シヨウトウ</t>
    </rPh>
    <rPh sb="14" eb="15">
      <t>カン</t>
    </rPh>
    <rPh sb="17" eb="19">
      <t>ブンショ</t>
    </rPh>
    <phoneticPr fontId="3"/>
  </si>
  <si>
    <t>可搬記憶媒体持出し簿、可搬記憶媒体使用記録簿、可搬記憶媒体点検簿、可搬記憶媒体持ち出し申請簿</t>
    <phoneticPr fontId="3"/>
  </si>
  <si>
    <t>〇〇年航空機搭乗に関する文書</t>
    <phoneticPr fontId="3"/>
  </si>
  <si>
    <t>体験搭乗、航空機搭乗</t>
    <phoneticPr fontId="3"/>
  </si>
  <si>
    <t>航空機の搭乗に関する文書</t>
    <rPh sb="0" eb="3">
      <t>コウクウキ</t>
    </rPh>
    <rPh sb="4" eb="6">
      <t>トウジョウ</t>
    </rPh>
    <rPh sb="7" eb="8">
      <t>カン</t>
    </rPh>
    <rPh sb="10" eb="12">
      <t>ブンショ</t>
    </rPh>
    <phoneticPr fontId="3"/>
  </si>
  <si>
    <t>〇〇年度△△災害派遣計画（□□）（△△は災害名を記入）（□□は部隊名を記入）</t>
    <rPh sb="6" eb="8">
      <t>サイガイ</t>
    </rPh>
    <rPh sb="20" eb="23">
      <t>サイガイメイ</t>
    </rPh>
    <rPh sb="24" eb="26">
      <t>キニュウ</t>
    </rPh>
    <rPh sb="31" eb="34">
      <t>ブタイメイ</t>
    </rPh>
    <rPh sb="35" eb="37">
      <t>キニュウ</t>
    </rPh>
    <phoneticPr fontId="3"/>
  </si>
  <si>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3"/>
  </si>
  <si>
    <t>□□市（町・村）防災計画に関する文書
（□□には、市町村名を記載）</t>
    <rPh sb="2" eb="3">
      <t>シ</t>
    </rPh>
    <rPh sb="4" eb="5">
      <t>チョウ</t>
    </rPh>
    <rPh sb="6" eb="7">
      <t>ソン</t>
    </rPh>
    <rPh sb="8" eb="12">
      <t>ボウサイケイカク</t>
    </rPh>
    <rPh sb="13" eb="14">
      <t>カン</t>
    </rPh>
    <rPh sb="16" eb="18">
      <t>ブンショ</t>
    </rPh>
    <rPh sb="25" eb="28">
      <t>シチョウソン</t>
    </rPh>
    <rPh sb="28" eb="29">
      <t>メイ</t>
    </rPh>
    <phoneticPr fontId="3"/>
  </si>
  <si>
    <t>地方自治体の防災計画</t>
    <rPh sb="0" eb="5">
      <t>チホウジチタイ</t>
    </rPh>
    <rPh sb="6" eb="10">
      <t>ボウサイケイカク</t>
    </rPh>
    <phoneticPr fontId="3"/>
  </si>
  <si>
    <t>○○年度防災訓練等に関する文書</t>
    <rPh sb="0" eb="4">
      <t>マルマルネンド</t>
    </rPh>
    <rPh sb="4" eb="9">
      <t>ボウサイクンレントウ</t>
    </rPh>
    <rPh sb="10" eb="11">
      <t>カン</t>
    </rPh>
    <rPh sb="13" eb="15">
      <t>ブンショ</t>
    </rPh>
    <phoneticPr fontId="3"/>
  </si>
  <si>
    <t>地方自治体との防災訓練に関する文書、自治体との連絡協議、会議等に関する文書</t>
    <rPh sb="0" eb="5">
      <t>チホウジチタイ</t>
    </rPh>
    <rPh sb="7" eb="9">
      <t>ボウサイ</t>
    </rPh>
    <rPh sb="9" eb="11">
      <t>クンレン</t>
    </rPh>
    <rPh sb="12" eb="13">
      <t>カン</t>
    </rPh>
    <rPh sb="15" eb="17">
      <t>ブンショ</t>
    </rPh>
    <rPh sb="18" eb="21">
      <t>ジチタイ</t>
    </rPh>
    <rPh sb="23" eb="27">
      <t>レンラクキョウギ</t>
    </rPh>
    <rPh sb="28" eb="30">
      <t>カイギ</t>
    </rPh>
    <rPh sb="30" eb="31">
      <t>トウ</t>
    </rPh>
    <rPh sb="32" eb="33">
      <t>カン</t>
    </rPh>
    <rPh sb="35" eb="37">
      <t>ブンショ</t>
    </rPh>
    <phoneticPr fontId="3"/>
  </si>
  <si>
    <t>○○年度航空救難等に関する文書</t>
    <rPh sb="0" eb="4">
      <t>マルマルネンド</t>
    </rPh>
    <rPh sb="4" eb="6">
      <t>コウクウ</t>
    </rPh>
    <rPh sb="6" eb="8">
      <t>キュウナン</t>
    </rPh>
    <rPh sb="8" eb="9">
      <t>トウ</t>
    </rPh>
    <rPh sb="10" eb="11">
      <t>カン</t>
    </rPh>
    <rPh sb="13" eb="15">
      <t>ブンショ</t>
    </rPh>
    <phoneticPr fontId="3"/>
  </si>
  <si>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3"/>
  </si>
  <si>
    <t>○○年度災害派遣に関する文書（通知・報告等）</t>
    <rPh sb="0" eb="4">
      <t>マルマルネンド</t>
    </rPh>
    <rPh sb="4" eb="6">
      <t>サイガイ</t>
    </rPh>
    <rPh sb="6" eb="8">
      <t>ハケン</t>
    </rPh>
    <rPh sb="9" eb="10">
      <t>カン</t>
    </rPh>
    <rPh sb="12" eb="14">
      <t>ブンショ</t>
    </rPh>
    <rPh sb="15" eb="17">
      <t>ツウチ</t>
    </rPh>
    <rPh sb="18" eb="21">
      <t>ホウコクトウ</t>
    </rPh>
    <phoneticPr fontId="3"/>
  </si>
  <si>
    <t>災害派遣に関する通知、報告及び照会又は意見に係る文書</t>
    <rPh sb="0" eb="4">
      <t>サイガイハケン</t>
    </rPh>
    <rPh sb="5" eb="6">
      <t>カン</t>
    </rPh>
    <phoneticPr fontId="3"/>
  </si>
  <si>
    <t>災害派遣に関する文書</t>
    <rPh sb="0" eb="2">
      <t>サイガイ</t>
    </rPh>
    <rPh sb="2" eb="4">
      <t>ハケン</t>
    </rPh>
    <rPh sb="5" eb="6">
      <t>カン</t>
    </rPh>
    <rPh sb="8" eb="10">
      <t>ブンショ</t>
    </rPh>
    <phoneticPr fontId="3"/>
  </si>
  <si>
    <t>〇〇年度駐屯地警備に関する命令文書</t>
    <rPh sb="13" eb="15">
      <t>メイレイ</t>
    </rPh>
    <rPh sb="15" eb="17">
      <t>ブンショ</t>
    </rPh>
    <phoneticPr fontId="3"/>
  </si>
  <si>
    <t>駐屯地警備に関する命令文書等、祝園分屯地警備に関する文書</t>
    <rPh sb="9" eb="11">
      <t>メイレイ</t>
    </rPh>
    <rPh sb="11" eb="13">
      <t>ブンショ</t>
    </rPh>
    <rPh sb="13" eb="14">
      <t>トウ</t>
    </rPh>
    <rPh sb="15" eb="16">
      <t>イワ</t>
    </rPh>
    <rPh sb="16" eb="17">
      <t>ソノ</t>
    </rPh>
    <rPh sb="17" eb="22">
      <t>ブントンチケイビ</t>
    </rPh>
    <rPh sb="23" eb="24">
      <t>カン</t>
    </rPh>
    <rPh sb="26" eb="28">
      <t>ブンショ</t>
    </rPh>
    <phoneticPr fontId="3"/>
  </si>
  <si>
    <t>○○年度駐屯地警備（□□計画書）
○○年度駐屯地警備（□□報告書）
○○年度駐屯地警備（□□接受簿）
○○年度駐屯地警備（□□申送簿）
○○年度駐屯地警備（□□記録簿）
○○年度駐屯地警備（□□付与簿）
○○年度駐屯地警備（□□関係規則）
（□□には、具体例から記載）</t>
    <rPh sb="0" eb="4">
      <t>マルマルネンド</t>
    </rPh>
    <rPh sb="4" eb="9">
      <t>チュウトンチケイビ</t>
    </rPh>
    <rPh sb="12" eb="14">
      <t>ケイカク</t>
    </rPh>
    <rPh sb="14" eb="15">
      <t>ショ</t>
    </rPh>
    <rPh sb="29" eb="32">
      <t>ホウコクショ</t>
    </rPh>
    <rPh sb="46" eb="49">
      <t>セツジュボ</t>
    </rPh>
    <rPh sb="63" eb="65">
      <t>モウシオク</t>
    </rPh>
    <rPh sb="65" eb="66">
      <t>ボ</t>
    </rPh>
    <rPh sb="80" eb="83">
      <t>キロクボ</t>
    </rPh>
    <rPh sb="97" eb="100">
      <t>フヨボ</t>
    </rPh>
    <rPh sb="114" eb="118">
      <t>カンケイキソク</t>
    </rPh>
    <phoneticPr fontId="3"/>
  </si>
  <si>
    <t>駐屯地警備に関する通知、報告及び照会又は意見に係る文書、警衛勤務計画書、警衛勤務報告書、弾薬接受簿、化学火工品授受簿、火器器材授受簿、備付物品申送簿、弾薬庫柵内出入記録簿、警護任務付与簿、警護任務付与簿、関係規則</t>
    <rPh sb="28" eb="34">
      <t>ケイエイキンムケイカク</t>
    </rPh>
    <rPh sb="34" eb="35">
      <t>ショ</t>
    </rPh>
    <rPh sb="36" eb="43">
      <t>ケイエイキンムホウコクショ</t>
    </rPh>
    <rPh sb="44" eb="46">
      <t>ダンヤク</t>
    </rPh>
    <rPh sb="46" eb="48">
      <t>セツジュ</t>
    </rPh>
    <rPh sb="48" eb="49">
      <t>ボ</t>
    </rPh>
    <rPh sb="50" eb="55">
      <t>カガクカコウヒン</t>
    </rPh>
    <rPh sb="55" eb="58">
      <t>ジュジュボ</t>
    </rPh>
    <rPh sb="59" eb="63">
      <t>カキキザイ</t>
    </rPh>
    <rPh sb="63" eb="66">
      <t>ジュジュボ</t>
    </rPh>
    <rPh sb="67" eb="69">
      <t>ソナエツケ</t>
    </rPh>
    <rPh sb="69" eb="71">
      <t>ブッピン</t>
    </rPh>
    <rPh sb="71" eb="73">
      <t>モウシオク</t>
    </rPh>
    <rPh sb="73" eb="74">
      <t>ボ</t>
    </rPh>
    <rPh sb="75" eb="78">
      <t>ダンヤクコ</t>
    </rPh>
    <rPh sb="78" eb="79">
      <t>サク</t>
    </rPh>
    <rPh sb="79" eb="80">
      <t>ナイ</t>
    </rPh>
    <rPh sb="80" eb="82">
      <t>デイリ</t>
    </rPh>
    <rPh sb="82" eb="85">
      <t>キロクボ</t>
    </rPh>
    <rPh sb="86" eb="88">
      <t>ケイゴ</t>
    </rPh>
    <rPh sb="88" eb="90">
      <t>ニンム</t>
    </rPh>
    <rPh sb="90" eb="92">
      <t>フヨ</t>
    </rPh>
    <rPh sb="92" eb="93">
      <t>ボ</t>
    </rPh>
    <rPh sb="94" eb="101">
      <t>ケイゴニンムフヨボ</t>
    </rPh>
    <rPh sb="102" eb="106">
      <t>カンケイキソク</t>
    </rPh>
    <phoneticPr fontId="3"/>
  </si>
  <si>
    <t>○○年度防衛・警備等計画</t>
    <rPh sb="0" eb="4">
      <t>マルマルネンド</t>
    </rPh>
    <rPh sb="4" eb="6">
      <t>ボウエイ</t>
    </rPh>
    <rPh sb="7" eb="10">
      <t>ケイビトウ</t>
    </rPh>
    <rPh sb="10" eb="12">
      <t>ケイカク</t>
    </rPh>
    <phoneticPr fontId="3"/>
  </si>
  <si>
    <t>防衛、警備等計画</t>
    <rPh sb="0" eb="2">
      <t>ボウエイ</t>
    </rPh>
    <rPh sb="3" eb="6">
      <t>ケイビトウ</t>
    </rPh>
    <rPh sb="6" eb="8">
      <t>ケイカク</t>
    </rPh>
    <phoneticPr fontId="3"/>
  </si>
  <si>
    <t>〇〇年度防衛現地研究に関する文書
〇〇年度即応体制に関する文書</t>
    <rPh sb="4" eb="6">
      <t>ボウエイ</t>
    </rPh>
    <rPh sb="21" eb="23">
      <t>ソクオウ</t>
    </rPh>
    <rPh sb="23" eb="25">
      <t>タイセイ</t>
    </rPh>
    <rPh sb="26" eb="27">
      <t>カン</t>
    </rPh>
    <rPh sb="29" eb="31">
      <t>ブンショ</t>
    </rPh>
    <phoneticPr fontId="3"/>
  </si>
  <si>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3"/>
  </si>
  <si>
    <t>〇〇年度非常勤務態勢の移行・解除</t>
    <phoneticPr fontId="3"/>
  </si>
  <si>
    <t>警戒監視等に関する文書、非常勤務態勢の移行（解除）を命ずる文書等</t>
    <rPh sb="0" eb="2">
      <t>ケイカイ</t>
    </rPh>
    <rPh sb="2" eb="5">
      <t>カンシトウ</t>
    </rPh>
    <rPh sb="6" eb="7">
      <t>カン</t>
    </rPh>
    <rPh sb="9" eb="11">
      <t>ブンショ</t>
    </rPh>
    <phoneticPr fontId="3"/>
  </si>
  <si>
    <t>○○年度運用業務に関する文書</t>
    <rPh sb="0" eb="4">
      <t>マルマルネンド</t>
    </rPh>
    <rPh sb="4" eb="8">
      <t>ウンヨウギョウム</t>
    </rPh>
    <rPh sb="9" eb="10">
      <t>カン</t>
    </rPh>
    <rPh sb="12" eb="14">
      <t>ブンショ</t>
    </rPh>
    <phoneticPr fontId="3"/>
  </si>
  <si>
    <t>運用支援に関する通知、報告及び照会又は意見に係る文書</t>
    <rPh sb="0" eb="2">
      <t>ウンヨウ</t>
    </rPh>
    <rPh sb="2" eb="4">
      <t>シエン</t>
    </rPh>
    <phoneticPr fontId="3"/>
  </si>
  <si>
    <t>○○年度部隊業務予定表に関する文書</t>
    <rPh sb="0" eb="3">
      <t>マルマルネン</t>
    </rPh>
    <rPh sb="3" eb="4">
      <t>ド</t>
    </rPh>
    <rPh sb="12" eb="13">
      <t>カン</t>
    </rPh>
    <rPh sb="15" eb="17">
      <t>ブンショ</t>
    </rPh>
    <phoneticPr fontId="3"/>
  </si>
  <si>
    <t>部隊業務予定表、訓練行事予定、主要行事予定</t>
    <rPh sb="8" eb="14">
      <t>クンレンギョウジヨテイ</t>
    </rPh>
    <rPh sb="15" eb="21">
      <t>シュヨウギョウジヨテイ</t>
    </rPh>
    <phoneticPr fontId="3"/>
  </si>
  <si>
    <t>業務予定表に関する文書</t>
    <rPh sb="0" eb="2">
      <t>ギョウム</t>
    </rPh>
    <rPh sb="2" eb="4">
      <t>ヨテイ</t>
    </rPh>
    <rPh sb="4" eb="5">
      <t>ヒョウ</t>
    </rPh>
    <rPh sb="6" eb="7">
      <t>カン</t>
    </rPh>
    <rPh sb="9" eb="11">
      <t>ブンショ</t>
    </rPh>
    <phoneticPr fontId="3"/>
  </si>
  <si>
    <t>〇〇年度連隊隊務運営計画　</t>
    <rPh sb="4" eb="6">
      <t>レンタイ</t>
    </rPh>
    <phoneticPr fontId="3"/>
  </si>
  <si>
    <t>業務計画（防衛大臣の承認を要するもの）</t>
    <rPh sb="0" eb="2">
      <t>ギョウム</t>
    </rPh>
    <rPh sb="2" eb="4">
      <t>ケイカク</t>
    </rPh>
    <rPh sb="5" eb="7">
      <t>ボウエイ</t>
    </rPh>
    <rPh sb="7" eb="9">
      <t>ダイジン</t>
    </rPh>
    <rPh sb="10" eb="12">
      <t>ショウニン</t>
    </rPh>
    <rPh sb="13" eb="14">
      <t>ヨウ</t>
    </rPh>
    <phoneticPr fontId="3"/>
  </si>
  <si>
    <t>陸上自衛隊業務計画以外の業務計画、隊務運営計画、業務計画（第１次・第２次）指示の実施に関する文書、隊務運営計画</t>
    <phoneticPr fontId="3"/>
  </si>
  <si>
    <t>業務、隊務の計画書に関する文書</t>
    <rPh sb="0" eb="2">
      <t>ギョウム</t>
    </rPh>
    <rPh sb="3" eb="5">
      <t>タイム</t>
    </rPh>
    <rPh sb="6" eb="8">
      <t>ケイカク</t>
    </rPh>
    <rPh sb="8" eb="9">
      <t>ショ</t>
    </rPh>
    <rPh sb="10" eb="11">
      <t>カン</t>
    </rPh>
    <rPh sb="13" eb="15">
      <t>ブンショ</t>
    </rPh>
    <phoneticPr fontId="3"/>
  </si>
  <si>
    <t>・陸上自衛隊の組織及び機能並びに政策の検討過程、決定、実施及び実績に関する重要な情報が記録された文書</t>
    <phoneticPr fontId="3"/>
  </si>
  <si>
    <t>○○年度部隊等の新編等に関する文書</t>
    <rPh sb="0" eb="4">
      <t>マルマルネンド</t>
    </rPh>
    <rPh sb="4" eb="7">
      <t>ブタイトウ</t>
    </rPh>
    <rPh sb="8" eb="10">
      <t>シンヘン</t>
    </rPh>
    <rPh sb="10" eb="11">
      <t>トウ</t>
    </rPh>
    <rPh sb="12" eb="13">
      <t>カン</t>
    </rPh>
    <rPh sb="15" eb="17">
      <t>ブンショ</t>
    </rPh>
    <phoneticPr fontId="3"/>
  </si>
  <si>
    <t>部隊等の新編・改編</t>
    <rPh sb="0" eb="3">
      <t>ブタイトウ</t>
    </rPh>
    <rPh sb="4" eb="6">
      <t>シンペン</t>
    </rPh>
    <rPh sb="7" eb="9">
      <t>カイヘン</t>
    </rPh>
    <phoneticPr fontId="3"/>
  </si>
  <si>
    <t>部隊等の新編・改編に関する文書</t>
    <rPh sb="0" eb="2">
      <t>ブタイ</t>
    </rPh>
    <rPh sb="2" eb="3">
      <t>トウ</t>
    </rPh>
    <rPh sb="4" eb="6">
      <t>シンペン</t>
    </rPh>
    <rPh sb="7" eb="9">
      <t>カイヘン</t>
    </rPh>
    <rPh sb="10" eb="11">
      <t>カン</t>
    </rPh>
    <rPh sb="13" eb="15">
      <t>ブンショ</t>
    </rPh>
    <phoneticPr fontId="3"/>
  </si>
  <si>
    <t>以下について移管</t>
    <rPh sb="0" eb="2">
      <t>イカ</t>
    </rPh>
    <rPh sb="6" eb="8">
      <t>イカン</t>
    </rPh>
    <phoneticPr fontId="3"/>
  </si>
  <si>
    <t>○○年度編成に関する文書</t>
    <rPh sb="0" eb="4">
      <t>マルマルネンド</t>
    </rPh>
    <rPh sb="4" eb="6">
      <t>ヘンセイ</t>
    </rPh>
    <rPh sb="7" eb="8">
      <t>カン</t>
    </rPh>
    <rPh sb="10" eb="12">
      <t>ブンショ</t>
    </rPh>
    <phoneticPr fontId="3"/>
  </si>
  <si>
    <t>編成</t>
    <rPh sb="0" eb="2">
      <t>ヘンセイ</t>
    </rPh>
    <phoneticPr fontId="3"/>
  </si>
  <si>
    <t>編成実施要領</t>
    <rPh sb="0" eb="2">
      <t>ヘンセイ</t>
    </rPh>
    <rPh sb="2" eb="4">
      <t>ジッシ</t>
    </rPh>
    <rPh sb="4" eb="6">
      <t>ヨウリョウ</t>
    </rPh>
    <phoneticPr fontId="3"/>
  </si>
  <si>
    <t>編成の実施要領に関する文書</t>
    <rPh sb="0" eb="2">
      <t>ヘンセイ</t>
    </rPh>
    <rPh sb="3" eb="5">
      <t>ジッシ</t>
    </rPh>
    <rPh sb="5" eb="7">
      <t>ヨウリョウ</t>
    </rPh>
    <rPh sb="8" eb="9">
      <t>カン</t>
    </rPh>
    <rPh sb="11" eb="13">
      <t>ブンショ</t>
    </rPh>
    <phoneticPr fontId="3"/>
  </si>
  <si>
    <t>防衛</t>
    <rPh sb="0" eb="2">
      <t>ボウエイ</t>
    </rPh>
    <phoneticPr fontId="3"/>
  </si>
  <si>
    <t>〇〇年度電波地誌に関する文書</t>
    <phoneticPr fontId="3"/>
  </si>
  <si>
    <t>電波地誌に関する文書</t>
    <phoneticPr fontId="3"/>
  </si>
  <si>
    <t>○○年度規約等に関する文書</t>
    <rPh sb="0" eb="4">
      <t>マルマルネンド</t>
    </rPh>
    <rPh sb="4" eb="7">
      <t>キヤクトウ</t>
    </rPh>
    <rPh sb="8" eb="9">
      <t>カン</t>
    </rPh>
    <rPh sb="11" eb="13">
      <t>ブンショ</t>
    </rPh>
    <phoneticPr fontId="3"/>
  </si>
  <si>
    <t>ZJ2規約表記録簿（接受用）、送達報告書・受領書</t>
  </si>
  <si>
    <t>○○年度管理体制に関する文書（□□）
（□□には、具体例から記載）</t>
    <rPh sb="0" eb="4">
      <t>マルマルネンド</t>
    </rPh>
    <rPh sb="4" eb="8">
      <t>カンリタイセイ</t>
    </rPh>
    <rPh sb="9" eb="10">
      <t>カン</t>
    </rPh>
    <rPh sb="12" eb="14">
      <t>ブンショ</t>
    </rPh>
    <phoneticPr fontId="3"/>
  </si>
  <si>
    <t>引継ぎ点検リスト、文字盤鍵変更記録簿、</t>
    <rPh sb="0" eb="2">
      <t>ヒキツ</t>
    </rPh>
    <rPh sb="3" eb="5">
      <t>テンケン</t>
    </rPh>
    <rPh sb="9" eb="13">
      <t>モジバンカギ</t>
    </rPh>
    <rPh sb="13" eb="18">
      <t>ヘンコウキロクボ</t>
    </rPh>
    <phoneticPr fontId="3"/>
  </si>
  <si>
    <t>○○年度注意文書等の貸出に関する文書（□□）
（□□には、具体例から記載）</t>
    <rPh sb="0" eb="4">
      <t>マルマルネンド</t>
    </rPh>
    <rPh sb="4" eb="9">
      <t>チュウイブンショトウ</t>
    </rPh>
    <rPh sb="10" eb="12">
      <t>カシダシ</t>
    </rPh>
    <rPh sb="13" eb="14">
      <t>カン</t>
    </rPh>
    <rPh sb="16" eb="18">
      <t>ブンショ</t>
    </rPh>
    <phoneticPr fontId="3"/>
  </si>
  <si>
    <t>貸出簿（省秘）、特定秘密貸出簿、貸出簿（特定特別防衛秘密）</t>
    <rPh sb="0" eb="3">
      <t>カシダシボ</t>
    </rPh>
    <rPh sb="4" eb="5">
      <t>ショウ</t>
    </rPh>
    <rPh sb="5" eb="6">
      <t>ヒ</t>
    </rPh>
    <rPh sb="8" eb="15">
      <t>トクテイヒミツカシダシボ</t>
    </rPh>
    <rPh sb="16" eb="19">
      <t>カシダシボ</t>
    </rPh>
    <rPh sb="20" eb="24">
      <t>トクテイトクベツ</t>
    </rPh>
    <rPh sb="24" eb="28">
      <t>ボウエイヒミツ</t>
    </rPh>
    <phoneticPr fontId="3"/>
  </si>
  <si>
    <t>注意文書等の点検に関する文書（□□）
（□□には、具体例から記載）</t>
    <rPh sb="0" eb="4">
      <t>チュウイブンショ</t>
    </rPh>
    <rPh sb="4" eb="5">
      <t>トウ</t>
    </rPh>
    <rPh sb="6" eb="8">
      <t>テンケン</t>
    </rPh>
    <rPh sb="9" eb="10">
      <t>カン</t>
    </rPh>
    <rPh sb="12" eb="14">
      <t>ブンショ</t>
    </rPh>
    <phoneticPr fontId="3"/>
  </si>
  <si>
    <t>秘密文書等貸出簿、秘密文書等閲覧簿、秘密文書等点検簿、貸出簿（特別防衛秘密）、特別防衛秘密文書等閲覧簿、点検簿（特別防衛秘密）、秘密文書等点検簿、特定秘密文書等点検簿（暗号）、点検簿（特定秘密）、点検簿（特定防衛秘密）、保管容器点検簿、保管容器点検簿（特特）、注意点検簿（暗号）、注意文書保管容器点検簿、引継ぎ点検リスト、文字盤鍵変更記録簿、</t>
    <rPh sb="64" eb="69">
      <t>ヒミツブンショトウ</t>
    </rPh>
    <rPh sb="69" eb="72">
      <t>テンケンボ</t>
    </rPh>
    <rPh sb="73" eb="77">
      <t>トクテイヒミツ</t>
    </rPh>
    <rPh sb="77" eb="80">
      <t>ブンショトウ</t>
    </rPh>
    <rPh sb="80" eb="83">
      <t>テンケンボ</t>
    </rPh>
    <rPh sb="84" eb="86">
      <t>アンゴウ</t>
    </rPh>
    <rPh sb="88" eb="91">
      <t>テンケンボ</t>
    </rPh>
    <rPh sb="92" eb="96">
      <t>トクテイヒミツ</t>
    </rPh>
    <rPh sb="98" eb="101">
      <t>テンケンボ</t>
    </rPh>
    <rPh sb="102" eb="108">
      <t>トクテイボウエイヒミツ</t>
    </rPh>
    <rPh sb="110" eb="117">
      <t>ホカンヨウキテンケンボ</t>
    </rPh>
    <rPh sb="118" eb="125">
      <t>ホカンヨウキテンケンボ</t>
    </rPh>
    <rPh sb="140" eb="148">
      <t>チュウイブンショホカンヨウキ</t>
    </rPh>
    <rPh sb="148" eb="151">
      <t>テンケンボ</t>
    </rPh>
    <rPh sb="152" eb="154">
      <t>ヒキツ</t>
    </rPh>
    <rPh sb="155" eb="157">
      <t>テンケン</t>
    </rPh>
    <rPh sb="161" eb="165">
      <t>モジバンカギ</t>
    </rPh>
    <rPh sb="165" eb="170">
      <t>ヘンコウキロクボ</t>
    </rPh>
    <phoneticPr fontId="3"/>
  </si>
  <si>
    <t>〇〇年度訓練招集に関する文書</t>
    <phoneticPr fontId="3"/>
  </si>
  <si>
    <t>予備自衛官等</t>
    <phoneticPr fontId="3"/>
  </si>
  <si>
    <t>訓練出頭状況通知書、訓練招集に関する文書（名簿・結果・計画等）、訓練招集部隊指定</t>
    <phoneticPr fontId="3"/>
  </si>
  <si>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3"/>
  </si>
  <si>
    <t>振替（代休）管理簿</t>
    <phoneticPr fontId="3"/>
  </si>
  <si>
    <t>○○年度　休暇簿（年次休暇）
○○年　休暇簿（特別休暇）</t>
    <rPh sb="0" eb="3">
      <t>マルマルネン</t>
    </rPh>
    <rPh sb="3" eb="4">
      <t>ド</t>
    </rPh>
    <rPh sb="5" eb="8">
      <t>キュウカボ</t>
    </rPh>
    <rPh sb="9" eb="11">
      <t>ネンジ</t>
    </rPh>
    <rPh sb="11" eb="13">
      <t>キュウカ</t>
    </rPh>
    <rPh sb="17" eb="18">
      <t>ネン</t>
    </rPh>
    <rPh sb="19" eb="22">
      <t>キュウカボ</t>
    </rPh>
    <rPh sb="23" eb="27">
      <t>トクベツキュウカ</t>
    </rPh>
    <phoneticPr fontId="3"/>
  </si>
  <si>
    <t>○○年度経費に関する計画等に関する文書</t>
    <rPh sb="0" eb="4">
      <t>マルマルネンド</t>
    </rPh>
    <rPh sb="4" eb="6">
      <t>ケイヒ</t>
    </rPh>
    <rPh sb="7" eb="8">
      <t>カン</t>
    </rPh>
    <rPh sb="10" eb="12">
      <t>ケイカク</t>
    </rPh>
    <rPh sb="12" eb="13">
      <t>トウ</t>
    </rPh>
    <rPh sb="14" eb="15">
      <t>カン</t>
    </rPh>
    <rPh sb="17" eb="19">
      <t>ブンショ</t>
    </rPh>
    <phoneticPr fontId="3"/>
  </si>
  <si>
    <t>経費配分（割当）通知書、経費追加配分、経費の付け替え、示達要求・経費示達、教育訓練経費計画・分析</t>
    <rPh sb="37" eb="43">
      <t>キョウイククンレンケイヒ</t>
    </rPh>
    <rPh sb="43" eb="45">
      <t>ケイカク</t>
    </rPh>
    <rPh sb="46" eb="48">
      <t>ブンセキ</t>
    </rPh>
    <phoneticPr fontId="3"/>
  </si>
  <si>
    <t>予算の配分に関する文書</t>
    <rPh sb="0" eb="2">
      <t>ヨサン</t>
    </rPh>
    <rPh sb="3" eb="5">
      <t>ハイブン</t>
    </rPh>
    <rPh sb="6" eb="7">
      <t>カン</t>
    </rPh>
    <rPh sb="9" eb="11">
      <t>ブンショ</t>
    </rPh>
    <phoneticPr fontId="3"/>
  </si>
  <si>
    <t>〇〇年度管理職特別勤務に関する文書</t>
    <rPh sb="12" eb="13">
      <t>カン</t>
    </rPh>
    <rPh sb="15" eb="17">
      <t>ブンショ</t>
    </rPh>
    <phoneticPr fontId="3"/>
  </si>
  <si>
    <t>規則類に関する文書（□□）
（□□には、具体例から記載）</t>
    <rPh sb="4" eb="5">
      <t>カン</t>
    </rPh>
    <rPh sb="7" eb="9">
      <t>ブンショ</t>
    </rPh>
    <phoneticPr fontId="3"/>
  </si>
  <si>
    <t>規則類（配布）
第３３普通科連隊　達、中部方面隊　達、第１０師団　達、久居駐屯地業務隊　達、その他　達、中部方面隊例規類集、第１０師団例規通達類</t>
    <rPh sb="0" eb="3">
      <t>キソクルイ</t>
    </rPh>
    <rPh sb="4" eb="6">
      <t>ハイフ</t>
    </rPh>
    <phoneticPr fontId="3"/>
  </si>
  <si>
    <t>情報公開等業務計画に関する文書</t>
    <rPh sb="0" eb="5">
      <t>ジョウホウコウカイトウ</t>
    </rPh>
    <rPh sb="5" eb="9">
      <t>ギョウムケイカク</t>
    </rPh>
    <rPh sb="10" eb="11">
      <t>カン</t>
    </rPh>
    <rPh sb="13" eb="15">
      <t>ブンショ</t>
    </rPh>
    <phoneticPr fontId="3"/>
  </si>
  <si>
    <t>情報公開・保有個人情報保護に係る教育に関する文書、情報公開業務計画綴り、個人情報業務計画綴り</t>
    <rPh sb="5" eb="7">
      <t>ホユウ</t>
    </rPh>
    <rPh sb="14" eb="15">
      <t>カカワ</t>
    </rPh>
    <rPh sb="16" eb="18">
      <t>キョウイク</t>
    </rPh>
    <rPh sb="19" eb="20">
      <t>カン</t>
    </rPh>
    <phoneticPr fontId="3"/>
  </si>
  <si>
    <t>保有個人情報等リスト</t>
    <rPh sb="0" eb="6">
      <t>ホユウコジンジョウホウ</t>
    </rPh>
    <rPh sb="6" eb="7">
      <t>トウ</t>
    </rPh>
    <phoneticPr fontId="3"/>
  </si>
  <si>
    <t>指定（解除）書</t>
    <phoneticPr fontId="3"/>
  </si>
  <si>
    <t>情報公開実施担当者（補助者）名簿</t>
    <rPh sb="0" eb="2">
      <t>ジョウホウ</t>
    </rPh>
    <rPh sb="2" eb="4">
      <t>コウカイ</t>
    </rPh>
    <rPh sb="4" eb="6">
      <t>ジッシ</t>
    </rPh>
    <rPh sb="6" eb="8">
      <t>タントウ</t>
    </rPh>
    <rPh sb="8" eb="9">
      <t>シャ</t>
    </rPh>
    <rPh sb="10" eb="13">
      <t>ホジョシャ</t>
    </rPh>
    <rPh sb="14" eb="16">
      <t>メイボ</t>
    </rPh>
    <phoneticPr fontId="3"/>
  </si>
  <si>
    <t>標準文書保存期間基準</t>
    <rPh sb="0" eb="4">
      <t>ヒョウジュンブンショ</t>
    </rPh>
    <rPh sb="4" eb="8">
      <t>ホゾンキカン</t>
    </rPh>
    <rPh sb="8" eb="10">
      <t>キジュン</t>
    </rPh>
    <phoneticPr fontId="3"/>
  </si>
  <si>
    <t>文書管理担当者等指定簿</t>
    <rPh sb="0" eb="7">
      <t>ブンショカンリタントウシャ</t>
    </rPh>
    <rPh sb="7" eb="8">
      <t>トウ</t>
    </rPh>
    <rPh sb="8" eb="11">
      <t>シテイボ</t>
    </rPh>
    <phoneticPr fontId="3"/>
  </si>
  <si>
    <t>○○年度文書管理者引継報告書</t>
    <rPh sb="0" eb="4">
      <t>マルマルネンド</t>
    </rPh>
    <rPh sb="4" eb="9">
      <t>ブンショカンリシャ</t>
    </rPh>
    <rPh sb="9" eb="11">
      <t>ヒキツギ</t>
    </rPh>
    <rPh sb="11" eb="14">
      <t>ホウコクショ</t>
    </rPh>
    <phoneticPr fontId="3"/>
  </si>
  <si>
    <t>○○年度行政文書研修計画</t>
    <rPh sb="0" eb="3">
      <t>マルマルネン</t>
    </rPh>
    <rPh sb="3" eb="4">
      <t>ド</t>
    </rPh>
    <rPh sb="4" eb="8">
      <t>ギョウセイブンショ</t>
    </rPh>
    <rPh sb="8" eb="10">
      <t>ケンシュウ</t>
    </rPh>
    <rPh sb="10" eb="12">
      <t>ケイカク</t>
    </rPh>
    <phoneticPr fontId="3"/>
  </si>
  <si>
    <t>〇〇年度消防に関する文書</t>
    <phoneticPr fontId="3"/>
  </si>
  <si>
    <t>移管</t>
    <rPh sb="0" eb="2">
      <t>イカン</t>
    </rPh>
    <phoneticPr fontId="3"/>
  </si>
  <si>
    <t>2(1)ア25</t>
  </si>
  <si>
    <t>〇〇年度□□災害派遣に関する文書
（□□は災害の名称を記載）</t>
    <rPh sb="11" eb="12">
      <t>カン</t>
    </rPh>
    <rPh sb="14" eb="16">
      <t>ブンショ</t>
    </rPh>
    <rPh sb="21" eb="23">
      <t>サイガイ</t>
    </rPh>
    <rPh sb="24" eb="26">
      <t>メイショウ</t>
    </rPh>
    <rPh sb="27" eb="29">
      <t>キサイ</t>
    </rPh>
    <phoneticPr fontId="3"/>
  </si>
  <si>
    <t>行動命令に基づき活動する自衛隊の活動に係る重要な経緯</t>
    <phoneticPr fontId="3"/>
  </si>
  <si>
    <t>行動命令に基づく自衛隊の活動に係る事項</t>
    <phoneticPr fontId="3"/>
  </si>
  <si>
    <t xml:space="preserve">自衛隊法第８３条第１項及び第２項により防衛大臣の指定する者が発する行動命令案
</t>
    <rPh sb="8" eb="9">
      <t>ダイ</t>
    </rPh>
    <rPh sb="10" eb="11">
      <t>コウ</t>
    </rPh>
    <rPh sb="11" eb="12">
      <t>オヨ</t>
    </rPh>
    <rPh sb="37" eb="38">
      <t>アン</t>
    </rPh>
    <phoneticPr fontId="3"/>
  </si>
  <si>
    <t>災害派遣に係る行動命令及び当該行動命令の作成過程が記録された文書（アに掲げるものを除く。）</t>
    <phoneticPr fontId="3"/>
  </si>
  <si>
    <t>受付簿</t>
    <phoneticPr fontId="3"/>
  </si>
  <si>
    <t>第33普通科連隊本部第3科長</t>
    <rPh sb="0" eb="1">
      <t>ダイ</t>
    </rPh>
    <rPh sb="3" eb="8">
      <t>フツウカレンタイ</t>
    </rPh>
    <rPh sb="8" eb="10">
      <t>ホンブ</t>
    </rPh>
    <rPh sb="10" eb="11">
      <t>ダイ</t>
    </rPh>
    <rPh sb="12" eb="14">
      <t>カチョウカチョウ</t>
    </rPh>
    <phoneticPr fontId="3"/>
  </si>
  <si>
    <t>陸上自衛隊中部方面隊第10師団第33普通科連隊本部第3科標準文書保存期間基準</t>
    <rPh sb="0" eb="2">
      <t>リクジョウ</t>
    </rPh>
    <rPh sb="2" eb="5">
      <t>ジエイタイ</t>
    </rPh>
    <rPh sb="5" eb="9">
      <t>チュウブホウメン</t>
    </rPh>
    <rPh sb="9" eb="10">
      <t>タイ</t>
    </rPh>
    <rPh sb="10" eb="11">
      <t>ダイ</t>
    </rPh>
    <rPh sb="13" eb="15">
      <t>シダン</t>
    </rPh>
    <rPh sb="15" eb="16">
      <t>ダイ</t>
    </rPh>
    <rPh sb="18" eb="23">
      <t>フツウカレンタイ</t>
    </rPh>
    <rPh sb="23" eb="25">
      <t>ホンブ</t>
    </rPh>
    <rPh sb="25" eb="26">
      <t>ダイ</t>
    </rPh>
    <rPh sb="27" eb="28">
      <t>カ</t>
    </rPh>
    <rPh sb="28" eb="30">
      <t>ヒョウジュン</t>
    </rPh>
    <rPh sb="30" eb="32">
      <t>ブンショ</t>
    </rPh>
    <rPh sb="32" eb="34">
      <t>ホゾン</t>
    </rPh>
    <rPh sb="34" eb="36">
      <t>キカン</t>
    </rPh>
    <rPh sb="36" eb="38">
      <t>キジュン</t>
    </rPh>
    <phoneticPr fontId="4"/>
  </si>
  <si>
    <t>○○年度　麻薬関連に関する文書</t>
    <phoneticPr fontId="3"/>
  </si>
  <si>
    <t>麻薬関連帳簿（請求異動票及び管理簿を除く。）</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3"/>
  </si>
  <si>
    <t>麻薬関連に関する文書</t>
    <rPh sb="0" eb="2">
      <t>マヤク</t>
    </rPh>
    <rPh sb="2" eb="4">
      <t>カンレン</t>
    </rPh>
    <rPh sb="5" eb="6">
      <t>カン</t>
    </rPh>
    <rPh sb="8" eb="10">
      <t>ブンショ</t>
    </rPh>
    <phoneticPr fontId="3"/>
  </si>
  <si>
    <t>○○年度　衛生器材整備</t>
    <phoneticPr fontId="3"/>
  </si>
  <si>
    <t>技術検査、巡回整備</t>
    <rPh sb="0" eb="2">
      <t>ギジュツ</t>
    </rPh>
    <rPh sb="2" eb="4">
      <t>ケンサ</t>
    </rPh>
    <rPh sb="5" eb="7">
      <t>ジュンカイ</t>
    </rPh>
    <rPh sb="7" eb="9">
      <t>セイビ</t>
    </rPh>
    <phoneticPr fontId="3"/>
  </si>
  <si>
    <t>薬務の技術検査、整備等に関する文書</t>
    <rPh sb="0" eb="2">
      <t>ヤクム</t>
    </rPh>
    <rPh sb="3" eb="5">
      <t>ギジュツ</t>
    </rPh>
    <rPh sb="5" eb="7">
      <t>ケンサ</t>
    </rPh>
    <rPh sb="8" eb="10">
      <t>セイビ</t>
    </rPh>
    <rPh sb="10" eb="11">
      <t>トウ</t>
    </rPh>
    <rPh sb="12" eb="13">
      <t>カン</t>
    </rPh>
    <rPh sb="15" eb="17">
      <t>ブンショ</t>
    </rPh>
    <phoneticPr fontId="3"/>
  </si>
  <si>
    <t>○○年度　管理換（衛生器材）
○○年度　衛生器材等管理要領
○○年度　不用決定（衛生器材）</t>
    <phoneticPr fontId="3"/>
  </si>
  <si>
    <t>管理換、不用決定、器材等管理要領</t>
    <phoneticPr fontId="3"/>
  </si>
  <si>
    <t>○○年度　衛生器材等の補給管理</t>
    <rPh sb="2" eb="4">
      <t>ネンド</t>
    </rPh>
    <rPh sb="5" eb="9">
      <t>エイセイキザイ</t>
    </rPh>
    <rPh sb="9" eb="10">
      <t>トウ</t>
    </rPh>
    <rPh sb="11" eb="15">
      <t>ホキュウカンリ</t>
    </rPh>
    <phoneticPr fontId="3"/>
  </si>
  <si>
    <t>器材等の補給管理</t>
    <rPh sb="0" eb="3">
      <t>キザイトウ</t>
    </rPh>
    <rPh sb="4" eb="8">
      <t>ホキュウカンリ</t>
    </rPh>
    <phoneticPr fontId="3"/>
  </si>
  <si>
    <t>○○年度　衛生器材等管理
○○年度　一時管理換（衛生）</t>
    <rPh sb="24" eb="26">
      <t>エイセイ</t>
    </rPh>
    <phoneticPr fontId="3"/>
  </si>
  <si>
    <t>薬務</t>
    <phoneticPr fontId="3"/>
  </si>
  <si>
    <t>器材等管理、一時管理換</t>
    <rPh sb="0" eb="2">
      <t>キザイ</t>
    </rPh>
    <rPh sb="2" eb="3">
      <t>トウ</t>
    </rPh>
    <rPh sb="3" eb="5">
      <t>カンリ</t>
    </rPh>
    <phoneticPr fontId="3"/>
  </si>
  <si>
    <t>薬務器材の管理に関する文書</t>
    <rPh sb="0" eb="2">
      <t>ヤクム</t>
    </rPh>
    <rPh sb="2" eb="4">
      <t>キザイ</t>
    </rPh>
    <rPh sb="5" eb="7">
      <t>カンリ</t>
    </rPh>
    <rPh sb="8" eb="9">
      <t>カン</t>
    </rPh>
    <rPh sb="11" eb="13">
      <t>ブンショ</t>
    </rPh>
    <phoneticPr fontId="3"/>
  </si>
  <si>
    <t>○○年度　診療証に関する文書</t>
    <phoneticPr fontId="3"/>
  </si>
  <si>
    <t>医務</t>
    <rPh sb="0" eb="2">
      <t>イム</t>
    </rPh>
    <phoneticPr fontId="3"/>
  </si>
  <si>
    <t>自衛官診療証及び自衛官継続検診表、自衛官診療証の検認</t>
    <rPh sb="0" eb="3">
      <t>ジエイカン</t>
    </rPh>
    <rPh sb="3" eb="5">
      <t>シンリョウ</t>
    </rPh>
    <rPh sb="5" eb="6">
      <t>ショウ</t>
    </rPh>
    <rPh sb="6" eb="7">
      <t>オヨ</t>
    </rPh>
    <rPh sb="8" eb="11">
      <t>ジエイカン</t>
    </rPh>
    <rPh sb="11" eb="13">
      <t>ケイゾク</t>
    </rPh>
    <rPh sb="13" eb="15">
      <t>ケンシン</t>
    </rPh>
    <rPh sb="15" eb="16">
      <t>ヒョウ</t>
    </rPh>
    <rPh sb="17" eb="20">
      <t>ジエイカン</t>
    </rPh>
    <rPh sb="20" eb="22">
      <t>シンリョウ</t>
    </rPh>
    <rPh sb="22" eb="23">
      <t>ショウ</t>
    </rPh>
    <rPh sb="24" eb="26">
      <t>ケンニン</t>
    </rPh>
    <phoneticPr fontId="3"/>
  </si>
  <si>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3"/>
  </si>
  <si>
    <t>○○年度　防疫に関する文書</t>
    <phoneticPr fontId="3"/>
  </si>
  <si>
    <t>環境衛生（防疫）</t>
    <rPh sb="0" eb="2">
      <t>カンキョウ</t>
    </rPh>
    <rPh sb="2" eb="4">
      <t>エイセイ</t>
    </rPh>
    <rPh sb="5" eb="7">
      <t>ボウエキ</t>
    </rPh>
    <phoneticPr fontId="3"/>
  </si>
  <si>
    <t>○○年度　衛生に関する諸記録等
○○年度　管理換（衛生器材）</t>
    <rPh sb="5" eb="7">
      <t>エイセイ</t>
    </rPh>
    <rPh sb="8" eb="9">
      <t>カン</t>
    </rPh>
    <rPh sb="14" eb="15">
      <t>トウ</t>
    </rPh>
    <phoneticPr fontId="3"/>
  </si>
  <si>
    <t>衛生資材の制式・規格、諸記録（帳簿及び証書）、管理換、不用決定</t>
    <phoneticPr fontId="3"/>
  </si>
  <si>
    <t>○○年度　一時管理換（衛生器材）</t>
    <phoneticPr fontId="3"/>
  </si>
  <si>
    <t>医療施設（業務指導）、一時管理換</t>
    <rPh sb="0" eb="2">
      <t>イリョウ</t>
    </rPh>
    <rPh sb="2" eb="4">
      <t>シセツ</t>
    </rPh>
    <rPh sb="5" eb="7">
      <t>ギョウム</t>
    </rPh>
    <rPh sb="7" eb="9">
      <t>シドウ</t>
    </rPh>
    <phoneticPr fontId="3"/>
  </si>
  <si>
    <t>医療施設、衛生資材等に関する文書</t>
    <rPh sb="0" eb="2">
      <t>イリョウ</t>
    </rPh>
    <rPh sb="2" eb="4">
      <t>シセツ</t>
    </rPh>
    <rPh sb="5" eb="7">
      <t>エイセイ</t>
    </rPh>
    <rPh sb="7" eb="9">
      <t>シザイ</t>
    </rPh>
    <rPh sb="9" eb="10">
      <t>トウ</t>
    </rPh>
    <rPh sb="11" eb="12">
      <t>カン</t>
    </rPh>
    <rPh sb="14" eb="16">
      <t>ブンショ</t>
    </rPh>
    <phoneticPr fontId="3"/>
  </si>
  <si>
    <t>○○年度　衛生業務の制限に関する文書</t>
    <phoneticPr fontId="3"/>
  </si>
  <si>
    <t>衛生に関する研修</t>
    <rPh sb="0" eb="2">
      <t>エイセイ</t>
    </rPh>
    <rPh sb="3" eb="4">
      <t>カン</t>
    </rPh>
    <phoneticPr fontId="3"/>
  </si>
  <si>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3"/>
  </si>
  <si>
    <t>○○年度　衛生支援
○○年度　衛生業務の管理</t>
    <phoneticPr fontId="3"/>
  </si>
  <si>
    <t>教範類</t>
    <phoneticPr fontId="3"/>
  </si>
  <si>
    <t>○○年度　教範類廃棄記録簿</t>
    <phoneticPr fontId="3"/>
  </si>
  <si>
    <t>教範類持ち出し申請簿、教範類破棄（廃棄）記録簿</t>
    <rPh sb="0" eb="2">
      <t>キョウハン</t>
    </rPh>
    <rPh sb="2" eb="3">
      <t>ルイ</t>
    </rPh>
    <rPh sb="3" eb="4">
      <t>モ</t>
    </rPh>
    <rPh sb="5" eb="6">
      <t>ダ</t>
    </rPh>
    <rPh sb="7" eb="9">
      <t>シンセイ</t>
    </rPh>
    <rPh sb="9" eb="10">
      <t>ボ</t>
    </rPh>
    <phoneticPr fontId="3"/>
  </si>
  <si>
    <t>○○年度　後方戦技競技会</t>
    <phoneticPr fontId="3"/>
  </si>
  <si>
    <t>競技会の実施、結果</t>
    <rPh sb="4" eb="6">
      <t>ジッシ</t>
    </rPh>
    <rPh sb="7" eb="9">
      <t>ケッカ</t>
    </rPh>
    <phoneticPr fontId="3"/>
  </si>
  <si>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3"/>
  </si>
  <si>
    <t>○○年度　海外実動訓練に関する文書</t>
    <phoneticPr fontId="3"/>
  </si>
  <si>
    <t>演習（２６の項（１）に掲げるものを除く。）</t>
    <rPh sb="0" eb="2">
      <t>エンシュウ</t>
    </rPh>
    <phoneticPr fontId="3"/>
  </si>
  <si>
    <t>配布資料、担当者間申合せ資料等</t>
    <rPh sb="14" eb="15">
      <t>トウ</t>
    </rPh>
    <phoneticPr fontId="3"/>
  </si>
  <si>
    <t>海外における実動訓練の事前又は事後の調整に関する文書</t>
    <rPh sb="0" eb="2">
      <t>カイガイ</t>
    </rPh>
    <rPh sb="6" eb="8">
      <t>ジツドウ</t>
    </rPh>
    <rPh sb="8" eb="10">
      <t>クンレン</t>
    </rPh>
    <phoneticPr fontId="3"/>
  </si>
  <si>
    <t>○○年度　連隊△△訓練（△△には、訓練名を記載）</t>
    <phoneticPr fontId="3"/>
  </si>
  <si>
    <t>○○年度　△△集合訓練（△△には、訓練名を記載）</t>
    <phoneticPr fontId="3"/>
  </si>
  <si>
    <t>集合訓練</t>
    <rPh sb="0" eb="2">
      <t>シュウゴウ</t>
    </rPh>
    <rPh sb="2" eb="4">
      <t>クンレン</t>
    </rPh>
    <phoneticPr fontId="3"/>
  </si>
  <si>
    <t>○○年度　△△訓練（△△には、訓練名を記載）
○○年度　作業支援</t>
    <phoneticPr fontId="3"/>
  </si>
  <si>
    <t>○○年度　演習場等整備に関する文書</t>
    <phoneticPr fontId="3"/>
  </si>
  <si>
    <t>演習場等整備に関する文書</t>
    <phoneticPr fontId="3"/>
  </si>
  <si>
    <t>○○年度　演習場・射場整備
○○年度　訓練場等整備</t>
    <phoneticPr fontId="3"/>
  </si>
  <si>
    <t>○○年度　機会教育綴（△△）
（△△には教育名を記載）</t>
    <rPh sb="20" eb="22">
      <t>キョウイク</t>
    </rPh>
    <rPh sb="22" eb="23">
      <t>メイ</t>
    </rPh>
    <rPh sb="24" eb="26">
      <t>キサイ</t>
    </rPh>
    <phoneticPr fontId="3"/>
  </si>
  <si>
    <t>教授計画（教育関連）</t>
    <rPh sb="0" eb="2">
      <t>キョウジュ</t>
    </rPh>
    <rPh sb="2" eb="4">
      <t>ケイカク</t>
    </rPh>
    <rPh sb="5" eb="7">
      <t>キョウイク</t>
    </rPh>
    <rPh sb="7" eb="9">
      <t>カンレン</t>
    </rPh>
    <phoneticPr fontId="3"/>
  </si>
  <si>
    <t>教育の計画等に関する文書</t>
    <rPh sb="0" eb="2">
      <t>キョウイク</t>
    </rPh>
    <rPh sb="3" eb="5">
      <t>ケイカク</t>
    </rPh>
    <rPh sb="5" eb="6">
      <t>トウ</t>
    </rPh>
    <rPh sb="7" eb="8">
      <t>カン</t>
    </rPh>
    <rPh sb="10" eb="12">
      <t>ブンショ</t>
    </rPh>
    <phoneticPr fontId="3"/>
  </si>
  <si>
    <t>○○年度　操縦手の認定通知</t>
    <phoneticPr fontId="3"/>
  </si>
  <si>
    <t>○○年度　教育訓練計画
○○年度　教育訓練に関する文書</t>
    <phoneticPr fontId="3"/>
  </si>
  <si>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3"/>
  </si>
  <si>
    <t>○○年度　装備開発（□□）
（□□には係名を記載）</t>
    <rPh sb="19" eb="20">
      <t>カカリ</t>
    </rPh>
    <rPh sb="20" eb="21">
      <t>メイ</t>
    </rPh>
    <rPh sb="22" eb="24">
      <t>キサイ</t>
    </rPh>
    <phoneticPr fontId="3"/>
  </si>
  <si>
    <t>装備開発</t>
    <rPh sb="0" eb="2">
      <t>ソウビ</t>
    </rPh>
    <rPh sb="2" eb="4">
      <t>カイハツ</t>
    </rPh>
    <phoneticPr fontId="3"/>
  </si>
  <si>
    <t>開発</t>
    <rPh sb="0" eb="2">
      <t>カイハツ</t>
    </rPh>
    <phoneticPr fontId="3"/>
  </si>
  <si>
    <t>装備開発（火器）（車両）（化学）（需品）（射表（火砲））（航空）（施設）</t>
    <phoneticPr fontId="3"/>
  </si>
  <si>
    <t>装備開発に関する文書</t>
    <rPh sb="0" eb="2">
      <t>ソウビ</t>
    </rPh>
    <rPh sb="2" eb="4">
      <t>カイハツ</t>
    </rPh>
    <phoneticPr fontId="3"/>
  </si>
  <si>
    <t>○○年度　教習所教育
○○年度　教習所入所者名簿</t>
    <phoneticPr fontId="3"/>
  </si>
  <si>
    <t>自動車教習所の非常勤隊員の選考結果、自動車教習所の採用及び管理に伴う成果、問題点等、教習所教育に関する文書、入所者名簿</t>
    <rPh sb="0" eb="3">
      <t>ジドウシャ</t>
    </rPh>
    <rPh sb="3" eb="6">
      <t>キョウシュウジョ</t>
    </rPh>
    <rPh sb="7" eb="9">
      <t>ヒジョウ</t>
    </rPh>
    <rPh sb="9" eb="10">
      <t>キン</t>
    </rPh>
    <rPh sb="10" eb="12">
      <t>タイイン</t>
    </rPh>
    <rPh sb="13" eb="15">
      <t>センコウ</t>
    </rPh>
    <rPh sb="15" eb="17">
      <t>ケッカ</t>
    </rPh>
    <rPh sb="42" eb="45">
      <t>キョウシュウショ</t>
    </rPh>
    <rPh sb="45" eb="47">
      <t>キョウイク</t>
    </rPh>
    <rPh sb="48" eb="49">
      <t>カン</t>
    </rPh>
    <rPh sb="51" eb="53">
      <t>ブンショ</t>
    </rPh>
    <rPh sb="54" eb="57">
      <t>ニュウショシャ</t>
    </rPh>
    <rPh sb="57" eb="59">
      <t>メイボ</t>
    </rPh>
    <phoneticPr fontId="3"/>
  </si>
  <si>
    <t>自動車教習所に関する文書</t>
    <phoneticPr fontId="3"/>
  </si>
  <si>
    <t>○○年度　緊急自動車の指定（解除）に関する文書</t>
    <phoneticPr fontId="3"/>
  </si>
  <si>
    <t>緊急自動車の指定</t>
    <rPh sb="0" eb="2">
      <t>キンキュウ</t>
    </rPh>
    <rPh sb="2" eb="5">
      <t>ジドウシャ</t>
    </rPh>
    <rPh sb="6" eb="8">
      <t>シテイ</t>
    </rPh>
    <phoneticPr fontId="3"/>
  </si>
  <si>
    <t>○○年度　無事故操縦に関する文書</t>
    <phoneticPr fontId="3"/>
  </si>
  <si>
    <t>無事故操縦に関する文書</t>
    <phoneticPr fontId="3"/>
  </si>
  <si>
    <t>○○年度　車両に関する諸記録等
○○年度　車両運行管理
○○年度　交通安全運動に関する文書
○○年度　安全運転管理者講習
○○年度　輸送業務指導</t>
    <rPh sb="5" eb="7">
      <t>シャリョウ</t>
    </rPh>
    <rPh sb="8" eb="9">
      <t>カン</t>
    </rPh>
    <rPh sb="11" eb="14">
      <t>ショキロク</t>
    </rPh>
    <rPh sb="14" eb="15">
      <t>トウ</t>
    </rPh>
    <phoneticPr fontId="3"/>
  </si>
  <si>
    <t>○○年度　物流便に関する文書</t>
    <phoneticPr fontId="3"/>
  </si>
  <si>
    <t>全国物流便</t>
    <rPh sb="0" eb="2">
      <t>ゼンコク</t>
    </rPh>
    <rPh sb="2" eb="4">
      <t>ブツリュウ</t>
    </rPh>
    <rPh sb="4" eb="5">
      <t>ビン</t>
    </rPh>
    <phoneticPr fontId="3"/>
  </si>
  <si>
    <t>物流の統制に関する文書</t>
    <rPh sb="0" eb="2">
      <t>ブツリュウ</t>
    </rPh>
    <rPh sb="3" eb="5">
      <t>トウセイ</t>
    </rPh>
    <rPh sb="6" eb="7">
      <t>カン</t>
    </rPh>
    <rPh sb="9" eb="11">
      <t>ブンショ</t>
    </rPh>
    <phoneticPr fontId="3"/>
  </si>
  <si>
    <t>○○年度　旅客機輸送請求書綴
○○年度　航空搭乗半券等綴</t>
    <phoneticPr fontId="3"/>
  </si>
  <si>
    <t>役務調達請求（要求）書、役務発注書（写）及び役務調達月報（控）、業者から受領する各種証票類、旅客機輸送請求（通知）書、旅客機輸送使用実績表</t>
    <phoneticPr fontId="3"/>
  </si>
  <si>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3"/>
  </si>
  <si>
    <t>○○年度　輸送支援</t>
    <phoneticPr fontId="3"/>
  </si>
  <si>
    <t>輸送支援、輸送申請書</t>
    <rPh sb="0" eb="2">
      <t>ユソウ</t>
    </rPh>
    <rPh sb="2" eb="4">
      <t>シエン</t>
    </rPh>
    <phoneticPr fontId="3"/>
  </si>
  <si>
    <t>道路・航空の輸送支援に関する文書</t>
    <rPh sb="0" eb="2">
      <t>ドウロ</t>
    </rPh>
    <rPh sb="3" eb="5">
      <t>コウクウ</t>
    </rPh>
    <rPh sb="6" eb="8">
      <t>ユソウ</t>
    </rPh>
    <rPh sb="8" eb="10">
      <t>シエン</t>
    </rPh>
    <rPh sb="11" eb="12">
      <t>カン</t>
    </rPh>
    <rPh sb="14" eb="16">
      <t>ブンショ</t>
    </rPh>
    <phoneticPr fontId="3"/>
  </si>
  <si>
    <t>○○年度　装備品等輸送
○○年度　通過支援要望に関する文書</t>
    <phoneticPr fontId="3"/>
  </si>
  <si>
    <t>道路輸送（物流輸送）の計画</t>
    <rPh sb="0" eb="2">
      <t>ドウロ</t>
    </rPh>
    <rPh sb="2" eb="4">
      <t>ユソウ</t>
    </rPh>
    <rPh sb="5" eb="7">
      <t>ブツリュウ</t>
    </rPh>
    <rPh sb="7" eb="9">
      <t>ユソウ</t>
    </rPh>
    <rPh sb="11" eb="13">
      <t>ケイカク</t>
    </rPh>
    <phoneticPr fontId="3"/>
  </si>
  <si>
    <t>道路輸送に関する文書</t>
    <rPh sb="0" eb="2">
      <t>ドウロ</t>
    </rPh>
    <rPh sb="2" eb="4">
      <t>ユソウ</t>
    </rPh>
    <rPh sb="5" eb="6">
      <t>カン</t>
    </rPh>
    <rPh sb="8" eb="10">
      <t>ブンショ</t>
    </rPh>
    <phoneticPr fontId="3"/>
  </si>
  <si>
    <t>ア</t>
  </si>
  <si>
    <t>○○年度　運搬に関する役務調達資料（○○書類）</t>
    <phoneticPr fontId="3"/>
  </si>
  <si>
    <t>役務調達・要求（有償援助物品受領）</t>
    <rPh sb="8" eb="10">
      <t>ユウショウ</t>
    </rPh>
    <rPh sb="10" eb="12">
      <t>エンジョ</t>
    </rPh>
    <rPh sb="12" eb="14">
      <t>ブッピン</t>
    </rPh>
    <rPh sb="14" eb="16">
      <t>ジュリョウ</t>
    </rPh>
    <phoneticPr fontId="3"/>
  </si>
  <si>
    <t>役務調達・要求に関する文書</t>
  </si>
  <si>
    <t>○○年度　運搬費使用報告</t>
    <phoneticPr fontId="3"/>
  </si>
  <si>
    <t>科目別月別使用明細書、運搬費使用実績報告</t>
    <rPh sb="0" eb="2">
      <t>カモク</t>
    </rPh>
    <rPh sb="2" eb="3">
      <t>ベツ</t>
    </rPh>
    <rPh sb="3" eb="5">
      <t>ツキベツ</t>
    </rPh>
    <rPh sb="5" eb="7">
      <t>シヨウ</t>
    </rPh>
    <rPh sb="7" eb="10">
      <t>メイサイショ</t>
    </rPh>
    <phoneticPr fontId="3"/>
  </si>
  <si>
    <t>○○年度　運搬費使用計画</t>
    <phoneticPr fontId="3"/>
  </si>
  <si>
    <t>運搬費の執行</t>
    <rPh sb="0" eb="2">
      <t>ウンパン</t>
    </rPh>
    <rPh sb="2" eb="3">
      <t>ヒ</t>
    </rPh>
    <rPh sb="4" eb="6">
      <t>シッコウ</t>
    </rPh>
    <phoneticPr fontId="3"/>
  </si>
  <si>
    <t>運搬費に関する文書</t>
    <phoneticPr fontId="3"/>
  </si>
  <si>
    <t>○○年度　鉄道輸送請求書
○○年度　船舶輸送請求書</t>
    <phoneticPr fontId="3"/>
  </si>
  <si>
    <t>鉄道輸送請求書、輸送請求</t>
    <phoneticPr fontId="3"/>
  </si>
  <si>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3"/>
  </si>
  <si>
    <t>○○年度　船舶輸送に関する文書</t>
    <phoneticPr fontId="3"/>
  </si>
  <si>
    <t>鉄道・船舶</t>
    <rPh sb="0" eb="2">
      <t>テツドウ</t>
    </rPh>
    <rPh sb="3" eb="5">
      <t>センパク</t>
    </rPh>
    <phoneticPr fontId="3"/>
  </si>
  <si>
    <t>船舶輸送（有償援助調達）、船舶輸送（弾薬輸送）、船舶輸送実施計画、民間船舶レディネス契約</t>
    <rPh sb="5" eb="7">
      <t>ユウショウ</t>
    </rPh>
    <rPh sb="7" eb="9">
      <t>エンジョ</t>
    </rPh>
    <rPh sb="9" eb="11">
      <t>チョウタツ</t>
    </rPh>
    <phoneticPr fontId="3"/>
  </si>
  <si>
    <t>船舶輸送に関する文書</t>
    <rPh sb="0" eb="2">
      <t>センパク</t>
    </rPh>
    <rPh sb="2" eb="4">
      <t>ユソウ</t>
    </rPh>
    <rPh sb="5" eb="6">
      <t>カン</t>
    </rPh>
    <rPh sb="8" eb="10">
      <t>ブンショ</t>
    </rPh>
    <phoneticPr fontId="3"/>
  </si>
  <si>
    <t>○○年度　管理換（ＥＴＣ器材）</t>
    <phoneticPr fontId="3"/>
  </si>
  <si>
    <t>ＥＴＣ器材の管理換</t>
    <rPh sb="3" eb="5">
      <t>キザイ</t>
    </rPh>
    <rPh sb="6" eb="8">
      <t>カンリ</t>
    </rPh>
    <rPh sb="8" eb="9">
      <t>ガ</t>
    </rPh>
    <phoneticPr fontId="3"/>
  </si>
  <si>
    <t>○○年度　ＥＴＣカード□□簿
○○年度　ＥＴＣカードに関する文書
（□□には簿冊名を記載）</t>
    <rPh sb="38" eb="40">
      <t>ボサツ</t>
    </rPh>
    <rPh sb="40" eb="41">
      <t>メイ</t>
    </rPh>
    <rPh sb="42" eb="44">
      <t>キサイ</t>
    </rPh>
    <phoneticPr fontId="3"/>
  </si>
  <si>
    <t>ＥＴＣ車載器の保有状況、ＥＴＣカードに関する簿冊等</t>
    <rPh sb="3" eb="6">
      <t>シャサイキ</t>
    </rPh>
    <rPh sb="7" eb="9">
      <t>ホユウ</t>
    </rPh>
    <rPh sb="9" eb="11">
      <t>ジョウキョウ</t>
    </rPh>
    <rPh sb="19" eb="20">
      <t>カン</t>
    </rPh>
    <rPh sb="22" eb="24">
      <t>ボサツ</t>
    </rPh>
    <rPh sb="24" eb="25">
      <t>トウ</t>
    </rPh>
    <phoneticPr fontId="3"/>
  </si>
  <si>
    <t>ＥＴＣに関する文書</t>
    <rPh sb="4" eb="5">
      <t>カン</t>
    </rPh>
    <rPh sb="7" eb="9">
      <t>ブンショ</t>
    </rPh>
    <phoneticPr fontId="3"/>
  </si>
  <si>
    <t>○○年度　災害派遣等従事車両証明書</t>
    <phoneticPr fontId="3"/>
  </si>
  <si>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3"/>
  </si>
  <si>
    <t>輸送の車両管理に関する文書</t>
    <rPh sb="0" eb="2">
      <t>ユソウ</t>
    </rPh>
    <rPh sb="3" eb="5">
      <t>シャリョウ</t>
    </rPh>
    <rPh sb="5" eb="7">
      <t>カンリ</t>
    </rPh>
    <rPh sb="8" eb="9">
      <t>カン</t>
    </rPh>
    <rPh sb="11" eb="13">
      <t>ブンショ</t>
    </rPh>
    <phoneticPr fontId="3"/>
  </si>
  <si>
    <t>○○年度　車両通行券等請求受領書</t>
    <phoneticPr fontId="3"/>
  </si>
  <si>
    <t>有料道路通行請求書</t>
    <rPh sb="2" eb="4">
      <t>ドウロ</t>
    </rPh>
    <rPh sb="4" eb="6">
      <t>ツウコウ</t>
    </rPh>
    <rPh sb="6" eb="8">
      <t>セイキュウ</t>
    </rPh>
    <rPh sb="8" eb="9">
      <t>ショ</t>
    </rPh>
    <phoneticPr fontId="3"/>
  </si>
  <si>
    <t>○○年度　災害派遣等従事車両発行状況表</t>
    <phoneticPr fontId="3"/>
  </si>
  <si>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3"/>
  </si>
  <si>
    <t>輸送の有料道路に関する文書</t>
    <rPh sb="0" eb="2">
      <t>ユソウ</t>
    </rPh>
    <rPh sb="3" eb="5">
      <t>ユウリョウ</t>
    </rPh>
    <rPh sb="5" eb="7">
      <t>ドウロ</t>
    </rPh>
    <rPh sb="8" eb="9">
      <t>カン</t>
    </rPh>
    <rPh sb="11" eb="13">
      <t>ブンショ</t>
    </rPh>
    <phoneticPr fontId="3"/>
  </si>
  <si>
    <t>○○年度　船舶管理に関する文書</t>
    <phoneticPr fontId="3"/>
  </si>
  <si>
    <t>船舶の国籍証書、検査、管理</t>
    <rPh sb="0" eb="2">
      <t>センパク</t>
    </rPh>
    <rPh sb="3" eb="5">
      <t>コクセキ</t>
    </rPh>
    <rPh sb="5" eb="7">
      <t>ショウショ</t>
    </rPh>
    <rPh sb="8" eb="10">
      <t>ケンサ</t>
    </rPh>
    <rPh sb="11" eb="13">
      <t>カンリ</t>
    </rPh>
    <phoneticPr fontId="3"/>
  </si>
  <si>
    <t>施設器材の検査等に関する文書</t>
    <rPh sb="0" eb="2">
      <t>シセツ</t>
    </rPh>
    <rPh sb="2" eb="4">
      <t>キザイ</t>
    </rPh>
    <rPh sb="5" eb="7">
      <t>ケンサ</t>
    </rPh>
    <rPh sb="7" eb="8">
      <t>トウ</t>
    </rPh>
    <rPh sb="9" eb="10">
      <t>カン</t>
    </rPh>
    <rPh sb="12" eb="14">
      <t>ブンショ</t>
    </rPh>
    <phoneticPr fontId="3"/>
  </si>
  <si>
    <t>○○年度　管理換（施設器材）
○○年度　不用決定（施設器材）
○○年度　施設器材管理要領</t>
    <phoneticPr fontId="3"/>
  </si>
  <si>
    <t>管理換・区分換・不用決定</t>
    <rPh sb="0" eb="2">
      <t>カンリ</t>
    </rPh>
    <rPh sb="2" eb="3">
      <t>ガ</t>
    </rPh>
    <rPh sb="4" eb="6">
      <t>クブン</t>
    </rPh>
    <rPh sb="6" eb="7">
      <t>ガエ</t>
    </rPh>
    <rPh sb="8" eb="10">
      <t>フヨウ</t>
    </rPh>
    <rPh sb="10" eb="12">
      <t>ケッテイ</t>
    </rPh>
    <phoneticPr fontId="3"/>
  </si>
  <si>
    <t>○○年度　器材等管理（施設）
○○年度　一時管理換（施設器材）</t>
    <phoneticPr fontId="3"/>
  </si>
  <si>
    <t>器材</t>
    <rPh sb="0" eb="2">
      <t>キザイ</t>
    </rPh>
    <phoneticPr fontId="3"/>
  </si>
  <si>
    <t>器材等管理、一時管理換</t>
    <phoneticPr fontId="3"/>
  </si>
  <si>
    <t>施設器材を管理するために作成する文書</t>
    <rPh sb="0" eb="2">
      <t>シセツ</t>
    </rPh>
    <rPh sb="2" eb="4">
      <t>キザイ</t>
    </rPh>
    <rPh sb="5" eb="7">
      <t>カンリ</t>
    </rPh>
    <rPh sb="12" eb="14">
      <t>サクセイ</t>
    </rPh>
    <rPh sb="16" eb="18">
      <t>ブンショ</t>
    </rPh>
    <phoneticPr fontId="3"/>
  </si>
  <si>
    <t>○○年度　環境保全管理に関する文書</t>
    <phoneticPr fontId="3"/>
  </si>
  <si>
    <t>地球環境保全業務関連通達に基づき作成する文書（別途、保存期間が法律等で定められているものを除く。）</t>
    <phoneticPr fontId="3"/>
  </si>
  <si>
    <t>地球環境保全業務に関する文書</t>
    <rPh sb="0" eb="2">
      <t>チキュウ</t>
    </rPh>
    <rPh sb="2" eb="4">
      <t>カンキョウ</t>
    </rPh>
    <rPh sb="4" eb="6">
      <t>ホゼン</t>
    </rPh>
    <rPh sb="6" eb="8">
      <t>ギョウム</t>
    </rPh>
    <rPh sb="9" eb="10">
      <t>カン</t>
    </rPh>
    <rPh sb="12" eb="14">
      <t>ブンショ</t>
    </rPh>
    <phoneticPr fontId="3"/>
  </si>
  <si>
    <t>○○年度　施設管理
○○年度　入浴・給水に関する文書</t>
    <phoneticPr fontId="3"/>
  </si>
  <si>
    <t>○○年度　施設の要望
○○年度　施設作業支援</t>
    <phoneticPr fontId="3"/>
  </si>
  <si>
    <t>○○年度　施設整備に関する文書
○○年度　部外工事支援に関する文書</t>
    <phoneticPr fontId="3"/>
  </si>
  <si>
    <t>土木工事に係る計画・命令等、土木工事に係る見積・調整資料</t>
    <rPh sb="0" eb="2">
      <t>ドボク</t>
    </rPh>
    <rPh sb="2" eb="4">
      <t>コウジ</t>
    </rPh>
    <rPh sb="5" eb="6">
      <t>カカ</t>
    </rPh>
    <rPh sb="7" eb="9">
      <t>ケイカク</t>
    </rPh>
    <rPh sb="10" eb="12">
      <t>メイレイ</t>
    </rPh>
    <rPh sb="12" eb="13">
      <t>トウ</t>
    </rPh>
    <phoneticPr fontId="3"/>
  </si>
  <si>
    <t>土木工事に関する文書</t>
    <rPh sb="0" eb="2">
      <t>ドボク</t>
    </rPh>
    <rPh sb="2" eb="4">
      <t>コウジ</t>
    </rPh>
    <rPh sb="5" eb="6">
      <t>カン</t>
    </rPh>
    <rPh sb="8" eb="10">
      <t>ブンショ</t>
    </rPh>
    <phoneticPr fontId="3"/>
  </si>
  <si>
    <t>○○年度　給食業務実施計画</t>
    <phoneticPr fontId="3"/>
  </si>
  <si>
    <t>給食業務実施要領、調理工程表、献立大綱</t>
    <phoneticPr fontId="3"/>
  </si>
  <si>
    <t>糧食の調理、実施要領に関する文書</t>
    <rPh sb="0" eb="2">
      <t>リョウショク</t>
    </rPh>
    <rPh sb="3" eb="5">
      <t>チョウリ</t>
    </rPh>
    <rPh sb="6" eb="8">
      <t>ジッシ</t>
    </rPh>
    <rPh sb="8" eb="10">
      <t>ヨウリョウ</t>
    </rPh>
    <rPh sb="11" eb="12">
      <t>カン</t>
    </rPh>
    <rPh sb="14" eb="16">
      <t>ブンショ</t>
    </rPh>
    <phoneticPr fontId="3"/>
  </si>
  <si>
    <t>○○年度　栄養管理に関する文書</t>
    <phoneticPr fontId="3"/>
  </si>
  <si>
    <t>学会等への参加等、糧食勤務に係る集合訓練等、栄養教育実施報告</t>
    <phoneticPr fontId="3"/>
  </si>
  <si>
    <t>糧食の教育、研究に関する文書</t>
    <rPh sb="0" eb="2">
      <t>リョウショク</t>
    </rPh>
    <rPh sb="3" eb="5">
      <t>キョウイク</t>
    </rPh>
    <rPh sb="6" eb="8">
      <t>ケンキュウ</t>
    </rPh>
    <rPh sb="9" eb="10">
      <t>カン</t>
    </rPh>
    <rPh sb="12" eb="14">
      <t>ブンショ</t>
    </rPh>
    <phoneticPr fontId="3"/>
  </si>
  <si>
    <t>○○年度　糧食管理要領</t>
    <phoneticPr fontId="3"/>
  </si>
  <si>
    <t>管理換、不用決定、給食人員台帳、患者給食人員台帳、献立表、有料支給内訳表、部外者食券、備蓄品の管理等</t>
    <rPh sb="0" eb="2">
      <t>カンリ</t>
    </rPh>
    <rPh sb="2" eb="3">
      <t>ガ</t>
    </rPh>
    <phoneticPr fontId="3"/>
  </si>
  <si>
    <t>○○年度　糧食管理
○○年度　給食依頼票</t>
    <phoneticPr fontId="3"/>
  </si>
  <si>
    <t>○○年度　燃料使用調査依頼資料</t>
    <phoneticPr fontId="3"/>
  </si>
  <si>
    <t>使用実態調査依頼等</t>
    <rPh sb="6" eb="8">
      <t>イライ</t>
    </rPh>
    <rPh sb="8" eb="9">
      <t>トウ</t>
    </rPh>
    <phoneticPr fontId="3"/>
  </si>
  <si>
    <t>○○年度　燃料使用調査結果資料</t>
    <phoneticPr fontId="3"/>
  </si>
  <si>
    <t>使用実態調査結果等</t>
    <phoneticPr fontId="3"/>
  </si>
  <si>
    <t>燃料の使用実績に関する文書</t>
    <rPh sb="0" eb="2">
      <t>ネンリョウ</t>
    </rPh>
    <rPh sb="3" eb="5">
      <t>シヨウ</t>
    </rPh>
    <rPh sb="5" eb="7">
      <t>ジッセキ</t>
    </rPh>
    <rPh sb="8" eb="9">
      <t>カン</t>
    </rPh>
    <rPh sb="11" eb="13">
      <t>ブンショ</t>
    </rPh>
    <phoneticPr fontId="3"/>
  </si>
  <si>
    <t>○○年度　燃料管理</t>
    <phoneticPr fontId="3"/>
  </si>
  <si>
    <t>免税使用対象品目等、積算資料</t>
    <phoneticPr fontId="3"/>
  </si>
  <si>
    <t>燃料の積算等に関する文書</t>
    <rPh sb="0" eb="2">
      <t>ネンリョウ</t>
    </rPh>
    <rPh sb="3" eb="5">
      <t>セキサン</t>
    </rPh>
    <rPh sb="5" eb="6">
      <t>トウ</t>
    </rPh>
    <rPh sb="7" eb="8">
      <t>カン</t>
    </rPh>
    <rPh sb="10" eb="12">
      <t>ブンショ</t>
    </rPh>
    <phoneticPr fontId="3"/>
  </si>
  <si>
    <t>○○年度　燃料管理に関する文書
○○年度　油流出対処マニュアル</t>
    <phoneticPr fontId="3"/>
  </si>
  <si>
    <t>管理換、譲与等、マニュアル</t>
    <phoneticPr fontId="3"/>
  </si>
  <si>
    <t>○○年度　主燃料使用計画
○○年度　燃料管理の要領</t>
    <phoneticPr fontId="3"/>
  </si>
  <si>
    <t>補給担任区分、燃料の管理、計画</t>
    <rPh sb="7" eb="9">
      <t>ネンリョウ</t>
    </rPh>
    <rPh sb="10" eb="12">
      <t>カンリ</t>
    </rPh>
    <rPh sb="13" eb="15">
      <t>ケイカク</t>
    </rPh>
    <phoneticPr fontId="3"/>
  </si>
  <si>
    <t>○○年度　油流出対処に関する文書</t>
    <phoneticPr fontId="3"/>
  </si>
  <si>
    <t>燃料</t>
    <rPh sb="0" eb="2">
      <t>ネンリョウ</t>
    </rPh>
    <phoneticPr fontId="3"/>
  </si>
  <si>
    <t>燃料等流出対処</t>
    <phoneticPr fontId="3"/>
  </si>
  <si>
    <t>燃料を管理するために作成する文書</t>
    <rPh sb="0" eb="2">
      <t>ネンリョウ</t>
    </rPh>
    <rPh sb="3" eb="5">
      <t>カンリ</t>
    </rPh>
    <rPh sb="10" eb="12">
      <t>サクセイ</t>
    </rPh>
    <rPh sb="14" eb="16">
      <t>ブンショ</t>
    </rPh>
    <phoneticPr fontId="3"/>
  </si>
  <si>
    <t>○○年度　需品業務の処理要領</t>
    <phoneticPr fontId="3"/>
  </si>
  <si>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3"/>
  </si>
  <si>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3"/>
  </si>
  <si>
    <t>○○年度　需品器材等の充足・更新要望</t>
    <phoneticPr fontId="3"/>
  </si>
  <si>
    <t>更新要望</t>
    <rPh sb="0" eb="2">
      <t>コウシン</t>
    </rPh>
    <rPh sb="2" eb="4">
      <t>ヨウボウ</t>
    </rPh>
    <phoneticPr fontId="3"/>
  </si>
  <si>
    <t>器材・被服の更新要望に関する文書</t>
    <rPh sb="0" eb="2">
      <t>キザイ</t>
    </rPh>
    <rPh sb="3" eb="5">
      <t>ヒフク</t>
    </rPh>
    <rPh sb="6" eb="8">
      <t>コウシン</t>
    </rPh>
    <rPh sb="8" eb="10">
      <t>ヨウボウ</t>
    </rPh>
    <rPh sb="11" eb="12">
      <t>カン</t>
    </rPh>
    <rPh sb="14" eb="16">
      <t>ブンショ</t>
    </rPh>
    <phoneticPr fontId="3"/>
  </si>
  <si>
    <t>○○年度　需品器材の補給計画</t>
    <phoneticPr fontId="3"/>
  </si>
  <si>
    <t>充足・更新計画、補給計画</t>
    <phoneticPr fontId="3"/>
  </si>
  <si>
    <t>器材・被服の計画等に関する文書</t>
    <rPh sb="0" eb="2">
      <t>キザイ</t>
    </rPh>
    <rPh sb="3" eb="5">
      <t>ヒフク</t>
    </rPh>
    <rPh sb="6" eb="8">
      <t>ケイカク</t>
    </rPh>
    <rPh sb="8" eb="9">
      <t>トウ</t>
    </rPh>
    <rPh sb="10" eb="11">
      <t>カン</t>
    </rPh>
    <rPh sb="13" eb="15">
      <t>ブンショ</t>
    </rPh>
    <phoneticPr fontId="3"/>
  </si>
  <si>
    <t>○○年度　管理換（器材・被服）
○○年度　不用決定（器材・被服）</t>
    <phoneticPr fontId="3"/>
  </si>
  <si>
    <t>管理換、不用決定等</t>
    <phoneticPr fontId="3"/>
  </si>
  <si>
    <t>○○年度　需品業務に関する文書
○○年度　器材・被服の管理
○○年度　インターネット発注実施要領</t>
    <phoneticPr fontId="3"/>
  </si>
  <si>
    <t>器材・被服</t>
    <rPh sb="0" eb="2">
      <t>キザイ</t>
    </rPh>
    <rPh sb="3" eb="5">
      <t>ヒフク</t>
    </rPh>
    <phoneticPr fontId="3"/>
  </si>
  <si>
    <t>一時管理換、臨時の申請等、インターネット発注</t>
    <rPh sb="20" eb="22">
      <t>ハッチュウ</t>
    </rPh>
    <phoneticPr fontId="3"/>
  </si>
  <si>
    <t>器材・被服を管理するために作成する文書</t>
    <rPh sb="0" eb="2">
      <t>キザイ</t>
    </rPh>
    <rPh sb="3" eb="5">
      <t>ヒフク</t>
    </rPh>
    <rPh sb="6" eb="8">
      <t>カンリ</t>
    </rPh>
    <rPh sb="13" eb="15">
      <t>サクセイ</t>
    </rPh>
    <rPh sb="17" eb="19">
      <t>ブンショ</t>
    </rPh>
    <phoneticPr fontId="3"/>
  </si>
  <si>
    <t>○○年度　需品の実態把握に関する文書</t>
    <phoneticPr fontId="3"/>
  </si>
  <si>
    <t>実態把握の計画</t>
    <rPh sb="0" eb="2">
      <t>ジッタイ</t>
    </rPh>
    <rPh sb="2" eb="4">
      <t>ハアク</t>
    </rPh>
    <rPh sb="5" eb="7">
      <t>ケイカク</t>
    </rPh>
    <phoneticPr fontId="3"/>
  </si>
  <si>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3"/>
  </si>
  <si>
    <t>○○年度　管理換（需品器材）
○○年度　不用決定（需品器材）
○○年度　需品器材の管理要領</t>
    <phoneticPr fontId="3"/>
  </si>
  <si>
    <t>管理換、不用決定、契約不適合に係る対応等</t>
    <rPh sb="0" eb="2">
      <t>カンリ</t>
    </rPh>
    <rPh sb="2" eb="3">
      <t>ガ</t>
    </rPh>
    <rPh sb="9" eb="11">
      <t>ケイヤク</t>
    </rPh>
    <rPh sb="11" eb="12">
      <t>フ</t>
    </rPh>
    <rPh sb="12" eb="14">
      <t>テキゴウ</t>
    </rPh>
    <phoneticPr fontId="3"/>
  </si>
  <si>
    <t>○○年度　技術検査の実施要領に関する文書</t>
    <phoneticPr fontId="3"/>
  </si>
  <si>
    <t>技術検査の実施</t>
    <phoneticPr fontId="3"/>
  </si>
  <si>
    <t>○○年度　一時管理換（需品器材）
○○年度　需品管理
○○年度　技術検査に関する文書</t>
    <phoneticPr fontId="3"/>
  </si>
  <si>
    <t>一時管理換、器材等の管理、技術検査に関する文書</t>
    <rPh sb="0" eb="2">
      <t>イチジ</t>
    </rPh>
    <rPh sb="2" eb="4">
      <t>カンリ</t>
    </rPh>
    <rPh sb="4" eb="5">
      <t>ガ</t>
    </rPh>
    <rPh sb="6" eb="9">
      <t>キザイトウ</t>
    </rPh>
    <rPh sb="10" eb="12">
      <t>カンリ</t>
    </rPh>
    <rPh sb="13" eb="17">
      <t>ギジュツケンサ</t>
    </rPh>
    <rPh sb="18" eb="19">
      <t>カン</t>
    </rPh>
    <rPh sb="21" eb="23">
      <t>ブンショ</t>
    </rPh>
    <phoneticPr fontId="3"/>
  </si>
  <si>
    <t>需品器材を管理するために作成する文書</t>
    <rPh sb="0" eb="2">
      <t>ジュヒン</t>
    </rPh>
    <rPh sb="2" eb="4">
      <t>キザイ</t>
    </rPh>
    <rPh sb="5" eb="7">
      <t>カンリ</t>
    </rPh>
    <rPh sb="12" eb="14">
      <t>サクセイ</t>
    </rPh>
    <rPh sb="16" eb="18">
      <t>ブンショ</t>
    </rPh>
    <phoneticPr fontId="3"/>
  </si>
  <si>
    <t>○○年度　航空機の取扱に関する文書
○○年度　航空機の不用決定</t>
    <phoneticPr fontId="3"/>
  </si>
  <si>
    <t>航空機</t>
    <rPh sb="0" eb="3">
      <t>コウクウキ</t>
    </rPh>
    <phoneticPr fontId="3"/>
  </si>
  <si>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3"/>
  </si>
  <si>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3"/>
  </si>
  <si>
    <t>○○年度　電計器材整備要領</t>
    <phoneticPr fontId="3"/>
  </si>
  <si>
    <t>電計</t>
    <rPh sb="0" eb="2">
      <t>デンケイ</t>
    </rPh>
    <phoneticPr fontId="3"/>
  </si>
  <si>
    <t>業務処理要領、補給整備要領</t>
    <rPh sb="0" eb="2">
      <t>ギョウム</t>
    </rPh>
    <rPh sb="2" eb="4">
      <t>ショリ</t>
    </rPh>
    <rPh sb="4" eb="6">
      <t>ヨウリョウ</t>
    </rPh>
    <phoneticPr fontId="3"/>
  </si>
  <si>
    <t>電計業務の要領に関する文書</t>
    <rPh sb="0" eb="2">
      <t>デンケイ</t>
    </rPh>
    <rPh sb="2" eb="4">
      <t>ギョウム</t>
    </rPh>
    <rPh sb="5" eb="7">
      <t>ヨウリョウ</t>
    </rPh>
    <rPh sb="8" eb="9">
      <t>カン</t>
    </rPh>
    <rPh sb="11" eb="13">
      <t>ブンショ</t>
    </rPh>
    <phoneticPr fontId="3"/>
  </si>
  <si>
    <t>○○年度　電子器材の管理</t>
    <phoneticPr fontId="3"/>
  </si>
  <si>
    <t>電子器材の管理に関する文書</t>
    <rPh sb="5" eb="7">
      <t>カンリ</t>
    </rPh>
    <rPh sb="11" eb="13">
      <t>ブンショ</t>
    </rPh>
    <phoneticPr fontId="3"/>
  </si>
  <si>
    <t>○○年度　電子器材管理要領</t>
    <phoneticPr fontId="3"/>
  </si>
  <si>
    <t>電子器材管理要領</t>
    <phoneticPr fontId="3"/>
  </si>
  <si>
    <t>○○年度　電子器材管理</t>
    <phoneticPr fontId="3"/>
  </si>
  <si>
    <t>電子器材</t>
    <rPh sb="0" eb="2">
      <t>デンシ</t>
    </rPh>
    <rPh sb="2" eb="4">
      <t>キザイ</t>
    </rPh>
    <phoneticPr fontId="3"/>
  </si>
  <si>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3"/>
  </si>
  <si>
    <t>恒常業務にて作成又は取得する電子器材に関する文書</t>
    <rPh sb="14" eb="16">
      <t>デンシ</t>
    </rPh>
    <rPh sb="16" eb="18">
      <t>キザイ</t>
    </rPh>
    <phoneticPr fontId="3"/>
  </si>
  <si>
    <t>○○年度　通信器材の補給整備要領</t>
    <phoneticPr fontId="3"/>
  </si>
  <si>
    <t>器材の管理</t>
    <rPh sb="0" eb="2">
      <t>キザイ</t>
    </rPh>
    <rPh sb="3" eb="5">
      <t>カンリ</t>
    </rPh>
    <phoneticPr fontId="3"/>
  </si>
  <si>
    <t>○○年度　管理換（通信器材）
○○年度　不用決定（通信器材）</t>
    <phoneticPr fontId="3"/>
  </si>
  <si>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3"/>
  </si>
  <si>
    <t>○○年度　一時管理換（通信器材）
○○年度　通信器材管理</t>
    <phoneticPr fontId="3"/>
  </si>
  <si>
    <t>一時管理換、器材等の管理</t>
    <rPh sb="0" eb="2">
      <t>イチジ</t>
    </rPh>
    <rPh sb="2" eb="4">
      <t>カンリ</t>
    </rPh>
    <rPh sb="4" eb="5">
      <t>ガ</t>
    </rPh>
    <rPh sb="6" eb="9">
      <t>キザイトウ</t>
    </rPh>
    <rPh sb="10" eb="12">
      <t>カンリ</t>
    </rPh>
    <phoneticPr fontId="3"/>
  </si>
  <si>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3"/>
  </si>
  <si>
    <t>○○年度　通信電子の管理</t>
    <phoneticPr fontId="3"/>
  </si>
  <si>
    <t>○○年度　管理換（通信電子）
○○年度　不用決定（通信電子）
○○年度　通信電子管理要領
○○年度　解体実施記録簿
○○年度　通信電子機器の管理要領に関する文書</t>
    <phoneticPr fontId="3"/>
  </si>
  <si>
    <t>管理換、不用決定、管理要領、解体実施記録、器材の管理に関する文書</t>
    <rPh sb="0" eb="3">
      <t>カンリガエ</t>
    </rPh>
    <rPh sb="9" eb="13">
      <t>カンリヨウリョウ</t>
    </rPh>
    <rPh sb="14" eb="18">
      <t>カイタイジッシ</t>
    </rPh>
    <rPh sb="18" eb="20">
      <t>キロク</t>
    </rPh>
    <phoneticPr fontId="3"/>
  </si>
  <si>
    <t>○○年度　一時管理換（通信電子）
○○年度　通信電子管理</t>
    <phoneticPr fontId="3"/>
  </si>
  <si>
    <t>一時管理換</t>
    <phoneticPr fontId="3"/>
  </si>
  <si>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3"/>
  </si>
  <si>
    <t>○○年度　化学器材技術検査</t>
    <phoneticPr fontId="3"/>
  </si>
  <si>
    <t>化学器材技術検査結果</t>
    <rPh sb="0" eb="2">
      <t>カガク</t>
    </rPh>
    <rPh sb="2" eb="4">
      <t>キザイ</t>
    </rPh>
    <rPh sb="4" eb="6">
      <t>ギジュツ</t>
    </rPh>
    <rPh sb="6" eb="8">
      <t>ケンサ</t>
    </rPh>
    <rPh sb="8" eb="10">
      <t>ケッカ</t>
    </rPh>
    <phoneticPr fontId="3"/>
  </si>
  <si>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3"/>
  </si>
  <si>
    <t>最後に記録した日に係る特定日以後１年</t>
    <rPh sb="0" eb="2">
      <t>サイゴ</t>
    </rPh>
    <rPh sb="3" eb="5">
      <t>キロク</t>
    </rPh>
    <rPh sb="7" eb="8">
      <t>ヒ</t>
    </rPh>
    <rPh sb="9" eb="10">
      <t>カカワ</t>
    </rPh>
    <rPh sb="11" eb="14">
      <t>トクテイビ</t>
    </rPh>
    <rPh sb="14" eb="16">
      <t>イゴ</t>
    </rPh>
    <rPh sb="17" eb="18">
      <t>ネン</t>
    </rPh>
    <phoneticPr fontId="3"/>
  </si>
  <si>
    <t>視力補助具等備付一覧</t>
    <phoneticPr fontId="3"/>
  </si>
  <si>
    <t>視力補助具等備付一覧</t>
    <rPh sb="0" eb="2">
      <t>シリョク</t>
    </rPh>
    <rPh sb="2" eb="4">
      <t>ホジョ</t>
    </rPh>
    <rPh sb="4" eb="5">
      <t>グ</t>
    </rPh>
    <rPh sb="5" eb="6">
      <t>トウ</t>
    </rPh>
    <rPh sb="6" eb="7">
      <t>ビ</t>
    </rPh>
    <rPh sb="7" eb="8">
      <t>ツ</t>
    </rPh>
    <rPh sb="8" eb="10">
      <t>イチラン</t>
    </rPh>
    <phoneticPr fontId="3"/>
  </si>
  <si>
    <t>○○年度　管理換（化学）
○○年度　不用決定（化学）
○○年度　化学器材の補給に関する文書</t>
    <phoneticPr fontId="3"/>
  </si>
  <si>
    <t>管理換、区分換、不用決定申請書、改造指令書、異常報告書</t>
    <phoneticPr fontId="3"/>
  </si>
  <si>
    <t>○○年度　一時管理換（化学）
○○年度　視力補助具等検眼結果
○○年度　化学管理
○○年度　検眼に関する文書</t>
    <phoneticPr fontId="3"/>
  </si>
  <si>
    <t>化学</t>
    <rPh sb="0" eb="2">
      <t>カガク</t>
    </rPh>
    <phoneticPr fontId="3"/>
  </si>
  <si>
    <t>一時管理換、視力補助具等検眼結果、検眼に関する文書、器材等の管理</t>
    <rPh sb="17" eb="19">
      <t>ケンガン</t>
    </rPh>
    <rPh sb="20" eb="21">
      <t>カン</t>
    </rPh>
    <rPh sb="23" eb="25">
      <t>ブンショ</t>
    </rPh>
    <rPh sb="26" eb="28">
      <t>キザイ</t>
    </rPh>
    <rPh sb="28" eb="29">
      <t>トウ</t>
    </rPh>
    <rPh sb="30" eb="32">
      <t>カンリ</t>
    </rPh>
    <phoneticPr fontId="3"/>
  </si>
  <si>
    <t>化学の装備品等を管理するために作成する文書</t>
    <rPh sb="0" eb="2">
      <t>カガク</t>
    </rPh>
    <rPh sb="3" eb="6">
      <t>ソウビヒン</t>
    </rPh>
    <rPh sb="6" eb="7">
      <t>トウ</t>
    </rPh>
    <rPh sb="8" eb="10">
      <t>カンリ</t>
    </rPh>
    <rPh sb="15" eb="17">
      <t>サクセイ</t>
    </rPh>
    <rPh sb="19" eb="21">
      <t>ブンショ</t>
    </rPh>
    <phoneticPr fontId="3"/>
  </si>
  <si>
    <t>○○年度　不発弾等処理に関する文書
○○年度　不発弾等処理技能者（△△）
（△△には申請又は報告を記載）</t>
    <rPh sb="12" eb="13">
      <t>カン</t>
    </rPh>
    <rPh sb="15" eb="17">
      <t>ブンショ</t>
    </rPh>
    <rPh sb="42" eb="45">
      <t>シンセイマタ</t>
    </rPh>
    <rPh sb="46" eb="48">
      <t>ホウコク</t>
    </rPh>
    <rPh sb="49" eb="51">
      <t>キサイ</t>
    </rPh>
    <phoneticPr fontId="3"/>
  </si>
  <si>
    <t>不発弾等の除去・処理・技能書</t>
    <rPh sb="11" eb="13">
      <t>ギノウ</t>
    </rPh>
    <rPh sb="13" eb="14">
      <t>ショ</t>
    </rPh>
    <phoneticPr fontId="3"/>
  </si>
  <si>
    <t>不発弾等に関する文書</t>
    <rPh sb="0" eb="3">
      <t>フハツダン</t>
    </rPh>
    <rPh sb="3" eb="4">
      <t>トウ</t>
    </rPh>
    <rPh sb="5" eb="6">
      <t>カン</t>
    </rPh>
    <rPh sb="8" eb="10">
      <t>ブンショ</t>
    </rPh>
    <phoneticPr fontId="3"/>
  </si>
  <si>
    <t>○○年度　火薬類の取扱い</t>
    <phoneticPr fontId="3"/>
  </si>
  <si>
    <t>緊急保安炎筒</t>
    <rPh sb="0" eb="2">
      <t>キンキュウ</t>
    </rPh>
    <rPh sb="2" eb="4">
      <t>ホアン</t>
    </rPh>
    <rPh sb="4" eb="5">
      <t>エン</t>
    </rPh>
    <rPh sb="5" eb="6">
      <t>トウ</t>
    </rPh>
    <phoneticPr fontId="3"/>
  </si>
  <si>
    <t>火薬類取締に関する文書</t>
    <rPh sb="0" eb="2">
      <t>カヤク</t>
    </rPh>
    <rPh sb="2" eb="3">
      <t>ルイ</t>
    </rPh>
    <rPh sb="3" eb="5">
      <t>トリシマリ</t>
    </rPh>
    <rPh sb="6" eb="7">
      <t>カン</t>
    </rPh>
    <rPh sb="9" eb="11">
      <t>ブンショ</t>
    </rPh>
    <phoneticPr fontId="3"/>
  </si>
  <si>
    <t>○○年度　火薬類運搬証明書</t>
    <phoneticPr fontId="3"/>
  </si>
  <si>
    <t>火薬類運搬証明書</t>
    <rPh sb="0" eb="2">
      <t>カヤク</t>
    </rPh>
    <rPh sb="2" eb="3">
      <t>ルイ</t>
    </rPh>
    <rPh sb="3" eb="5">
      <t>ウンパン</t>
    </rPh>
    <rPh sb="5" eb="8">
      <t>ショウメイショ</t>
    </rPh>
    <phoneticPr fontId="3"/>
  </si>
  <si>
    <t>○○年度　弾薬の輸送</t>
    <phoneticPr fontId="3"/>
  </si>
  <si>
    <t>弾薬の引渡し　</t>
    <phoneticPr fontId="3"/>
  </si>
  <si>
    <t>弾薬の運搬等に関する文書</t>
    <rPh sb="0" eb="2">
      <t>ダンヤク</t>
    </rPh>
    <rPh sb="3" eb="5">
      <t>ウンパン</t>
    </rPh>
    <rPh sb="5" eb="6">
      <t>トウ</t>
    </rPh>
    <rPh sb="7" eb="8">
      <t>カン</t>
    </rPh>
    <rPh sb="10" eb="12">
      <t>ブンショ</t>
    </rPh>
    <phoneticPr fontId="3"/>
  </si>
  <si>
    <t>○○年度　管理換（弾薬）
○○年度　弾薬の管理要領</t>
    <phoneticPr fontId="3"/>
  </si>
  <si>
    <t>管理換・不用決定、区分換、弾薬の管理要領</t>
    <rPh sb="0" eb="2">
      <t>カンリ</t>
    </rPh>
    <rPh sb="2" eb="3">
      <t>ガ</t>
    </rPh>
    <rPh sb="4" eb="6">
      <t>フヨウ</t>
    </rPh>
    <rPh sb="6" eb="8">
      <t>ケッテイ</t>
    </rPh>
    <phoneticPr fontId="3"/>
  </si>
  <si>
    <t>○○年度　弾薬の管理</t>
    <phoneticPr fontId="3"/>
  </si>
  <si>
    <t>弾薬の管理</t>
    <rPh sb="0" eb="2">
      <t>ダンヤク</t>
    </rPh>
    <rPh sb="3" eb="5">
      <t>カンリ</t>
    </rPh>
    <phoneticPr fontId="3"/>
  </si>
  <si>
    <t>○○年度　弾薬管理
○○年度　弾薬使用状況表
○○年度　弾薬等の割当て
○○年度　初度携行弾薬に関する文書
○○年度　弾薬の預託</t>
    <phoneticPr fontId="3"/>
  </si>
  <si>
    <t>弾薬</t>
    <rPh sb="0" eb="2">
      <t>ダンヤク</t>
    </rPh>
    <phoneticPr fontId="3"/>
  </si>
  <si>
    <t>器材等管理、弾薬使用状況表、誘導弾信頼性管理、預託書、異常報告書、点検表</t>
    <phoneticPr fontId="3"/>
  </si>
  <si>
    <t>弾薬を管理するために作成する文書</t>
    <rPh sb="0" eb="2">
      <t>ダンヤク</t>
    </rPh>
    <rPh sb="3" eb="5">
      <t>カンリ</t>
    </rPh>
    <rPh sb="10" eb="12">
      <t>サクセイ</t>
    </rPh>
    <rPh sb="14" eb="16">
      <t>ブンショ</t>
    </rPh>
    <phoneticPr fontId="3"/>
  </si>
  <si>
    <t>○○年度　管理換（誘導武器）
○○年度　不用決定（誘導武器）
○○年度　誘導武器等の解体に関する文書</t>
    <phoneticPr fontId="3"/>
  </si>
  <si>
    <t>管理換・不用決定、区分換、解体に関する文書</t>
    <rPh sb="0" eb="2">
      <t>カンリ</t>
    </rPh>
    <rPh sb="2" eb="3">
      <t>ガ</t>
    </rPh>
    <rPh sb="4" eb="6">
      <t>フヨウ</t>
    </rPh>
    <rPh sb="6" eb="8">
      <t>ケッテイ</t>
    </rPh>
    <rPh sb="13" eb="15">
      <t>カイタイ</t>
    </rPh>
    <rPh sb="16" eb="17">
      <t>カン</t>
    </rPh>
    <rPh sb="19" eb="21">
      <t>ブンショ</t>
    </rPh>
    <phoneticPr fontId="3"/>
  </si>
  <si>
    <t>○○年度　誘導武器の技報に関する文書</t>
    <phoneticPr fontId="3"/>
  </si>
  <si>
    <t>技報</t>
    <phoneticPr fontId="3"/>
  </si>
  <si>
    <t>○○年度　技術検査（誘導武器）
○○年度　誘導武器の保管依頼
○○年度　一時管理換（誘導武器）
○○年度　装備品補給計画（誘導武器）
○○年度　装備品輸送に関する文書（誘導武器）</t>
    <phoneticPr fontId="3"/>
  </si>
  <si>
    <t>誘導武器</t>
    <rPh sb="0" eb="2">
      <t>ユウドウ</t>
    </rPh>
    <rPh sb="2" eb="4">
      <t>ブキ</t>
    </rPh>
    <phoneticPr fontId="3"/>
  </si>
  <si>
    <t>器材等管理、一時管理換、保管依頼、補給計画、輸送</t>
    <rPh sb="12" eb="14">
      <t>ホカン</t>
    </rPh>
    <rPh sb="14" eb="16">
      <t>イライ</t>
    </rPh>
    <rPh sb="17" eb="19">
      <t>ホキュウ</t>
    </rPh>
    <rPh sb="19" eb="21">
      <t>ケイカク</t>
    </rPh>
    <rPh sb="22" eb="24">
      <t>ユソウ</t>
    </rPh>
    <phoneticPr fontId="3"/>
  </si>
  <si>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3"/>
  </si>
  <si>
    <t>○○年度　材質別重量区分表（車両）</t>
    <phoneticPr fontId="3"/>
  </si>
  <si>
    <t>適用除外、保安基準緩和、材質別重量区分表</t>
    <rPh sb="0" eb="2">
      <t>テキヨウ</t>
    </rPh>
    <rPh sb="2" eb="4">
      <t>ジョガイ</t>
    </rPh>
    <phoneticPr fontId="3"/>
  </si>
  <si>
    <t>車両の基準、区分表等に関する文書</t>
    <rPh sb="0" eb="2">
      <t>シャリョウ</t>
    </rPh>
    <rPh sb="3" eb="5">
      <t>キジュン</t>
    </rPh>
    <rPh sb="6" eb="8">
      <t>クブン</t>
    </rPh>
    <rPh sb="8" eb="9">
      <t>ヒョウ</t>
    </rPh>
    <rPh sb="9" eb="10">
      <t>トウ</t>
    </rPh>
    <rPh sb="11" eb="12">
      <t>カン</t>
    </rPh>
    <rPh sb="14" eb="16">
      <t>ブンショ</t>
    </rPh>
    <phoneticPr fontId="3"/>
  </si>
  <si>
    <t>○○年度　車両の技報に関する文書</t>
    <phoneticPr fontId="3"/>
  </si>
  <si>
    <t>車両の技報に関する文書</t>
    <rPh sb="0" eb="2">
      <t>シャリョウ</t>
    </rPh>
    <rPh sb="3" eb="5">
      <t>ギホウ</t>
    </rPh>
    <rPh sb="6" eb="7">
      <t>カン</t>
    </rPh>
    <rPh sb="9" eb="11">
      <t>ブンショ</t>
    </rPh>
    <phoneticPr fontId="3"/>
  </si>
  <si>
    <t>自動車検査証綴</t>
    <phoneticPr fontId="3"/>
  </si>
  <si>
    <t>自動車番号付与簿、自動車記録簿</t>
    <rPh sb="0" eb="3">
      <t>ジドウシャ</t>
    </rPh>
    <rPh sb="3" eb="5">
      <t>バンゴウ</t>
    </rPh>
    <rPh sb="5" eb="7">
      <t>フヨ</t>
    </rPh>
    <rPh sb="7" eb="8">
      <t>ボ</t>
    </rPh>
    <phoneticPr fontId="3"/>
  </si>
  <si>
    <t>○○年度　管理換（車両）
○○年度　車両の改造指令
○○年度　不用決定車両事前処置点検表
○○年度　車両の管理要領</t>
    <phoneticPr fontId="3"/>
  </si>
  <si>
    <t>管理換、区分換、不用決定、改造指令書、管理要領</t>
    <rPh sb="0" eb="2">
      <t>カンリ</t>
    </rPh>
    <rPh sb="2" eb="3">
      <t>ガ</t>
    </rPh>
    <rPh sb="19" eb="23">
      <t>カンリヨウリョウ</t>
    </rPh>
    <phoneticPr fontId="3"/>
  </si>
  <si>
    <t>○○年度　自動車検査証に関する文書
○○年度　車両の管理に関する文書</t>
    <phoneticPr fontId="3"/>
  </si>
  <si>
    <t>自動車検査証に関する文書、車両の管理</t>
    <rPh sb="3" eb="6">
      <t>ケンサショウ</t>
    </rPh>
    <rPh sb="7" eb="8">
      <t>カン</t>
    </rPh>
    <rPh sb="10" eb="12">
      <t>ブンショ</t>
    </rPh>
    <rPh sb="13" eb="15">
      <t>シャリョウ</t>
    </rPh>
    <rPh sb="16" eb="18">
      <t>カンリ</t>
    </rPh>
    <phoneticPr fontId="3"/>
  </si>
  <si>
    <t>○○年度　車両管理
○○年度　一時管理換（車両）
○○年度　車検証・履歴簿受領（返納）書</t>
    <phoneticPr fontId="3"/>
  </si>
  <si>
    <t>車両</t>
    <rPh sb="0" eb="2">
      <t>シャリョウ</t>
    </rPh>
    <phoneticPr fontId="3"/>
  </si>
  <si>
    <t>自動車保安検査の委嘱範囲、車両の部品管理、一時管理換、車検証・履歴簿受領（返納）書</t>
    <phoneticPr fontId="3"/>
  </si>
  <si>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3"/>
  </si>
  <si>
    <t>○○年度　区分換による管理要領（火器）</t>
    <phoneticPr fontId="3"/>
  </si>
  <si>
    <t>区分換による管理要領</t>
    <rPh sb="0" eb="2">
      <t>クブン</t>
    </rPh>
    <rPh sb="2" eb="3">
      <t>カン</t>
    </rPh>
    <rPh sb="6" eb="8">
      <t>カンリ</t>
    </rPh>
    <rPh sb="8" eb="10">
      <t>ヨウリョウ</t>
    </rPh>
    <phoneticPr fontId="3"/>
  </si>
  <si>
    <t>○○年度　火器の管理要領
○○年度　補給計画（火器）
○○年度　不用決定（火器）
○○年度　管理換（火器）</t>
    <phoneticPr fontId="3"/>
  </si>
  <si>
    <t>非軍事化許可要請書、非軍事化承認要請書、管理換・不用決定・区分換、補給計画</t>
    <rPh sb="0" eb="1">
      <t>ヒ</t>
    </rPh>
    <rPh sb="1" eb="4">
      <t>グンジカ</t>
    </rPh>
    <rPh sb="4" eb="6">
      <t>キョカ</t>
    </rPh>
    <rPh sb="6" eb="9">
      <t>ヨウセイショ</t>
    </rPh>
    <rPh sb="33" eb="37">
      <t>ホキュウケイカク</t>
    </rPh>
    <phoneticPr fontId="3"/>
  </si>
  <si>
    <t>○○年度　火器の管理</t>
    <phoneticPr fontId="3"/>
  </si>
  <si>
    <t>砲身衰耗状況報告、火器の管理</t>
    <rPh sb="0" eb="2">
      <t>ホウシン</t>
    </rPh>
    <rPh sb="2" eb="3">
      <t>スイ</t>
    </rPh>
    <rPh sb="3" eb="4">
      <t>モウ</t>
    </rPh>
    <rPh sb="4" eb="6">
      <t>ジョウキョウ</t>
    </rPh>
    <rPh sb="6" eb="8">
      <t>ホウコク</t>
    </rPh>
    <phoneticPr fontId="3"/>
  </si>
  <si>
    <t>○○年度　一時管理換（火器）
○○年度　火器管理
○○年度　武器の保管依頼
○○年度　火器の輸送</t>
    <phoneticPr fontId="3"/>
  </si>
  <si>
    <t>火器</t>
    <rPh sb="0" eb="2">
      <t>カキ</t>
    </rPh>
    <phoneticPr fontId="3"/>
  </si>
  <si>
    <t>一時管理換、各種授受簿、管理・輸送に関する文書、保管依頼</t>
    <rPh sb="12" eb="14">
      <t>カンリ</t>
    </rPh>
    <rPh sb="15" eb="17">
      <t>ユソウ</t>
    </rPh>
    <rPh sb="18" eb="19">
      <t>カン</t>
    </rPh>
    <rPh sb="21" eb="23">
      <t>ブンショ</t>
    </rPh>
    <rPh sb="24" eb="28">
      <t>ホカンイライ</t>
    </rPh>
    <phoneticPr fontId="3"/>
  </si>
  <si>
    <t>火器の装備品等を管理するために作成される文書</t>
    <rPh sb="0" eb="2">
      <t>カキ</t>
    </rPh>
    <rPh sb="3" eb="6">
      <t>ソウビヒン</t>
    </rPh>
    <rPh sb="6" eb="7">
      <t>トウ</t>
    </rPh>
    <rPh sb="8" eb="10">
      <t>カンリ</t>
    </rPh>
    <rPh sb="15" eb="17">
      <t>サクセイ</t>
    </rPh>
    <rPh sb="20" eb="22">
      <t>ブンショ</t>
    </rPh>
    <phoneticPr fontId="3"/>
  </si>
  <si>
    <t>○○年度　武器庫に保管する火器等の管理要領
○○年度　部品の組替えに関する文書</t>
    <phoneticPr fontId="3"/>
  </si>
  <si>
    <t>武器等取扱いに関する技術指導、武器等の管理に関する文書</t>
    <rPh sb="15" eb="17">
      <t>ブキ</t>
    </rPh>
    <rPh sb="17" eb="18">
      <t>ナド</t>
    </rPh>
    <rPh sb="19" eb="21">
      <t>カンリ</t>
    </rPh>
    <rPh sb="22" eb="23">
      <t>カン</t>
    </rPh>
    <rPh sb="25" eb="27">
      <t>ブンショ</t>
    </rPh>
    <phoneticPr fontId="3"/>
  </si>
  <si>
    <t>武器等の取扱いに関する文書</t>
    <rPh sb="0" eb="2">
      <t>ブキ</t>
    </rPh>
    <rPh sb="2" eb="3">
      <t>トウ</t>
    </rPh>
    <rPh sb="4" eb="5">
      <t>ト</t>
    </rPh>
    <rPh sb="5" eb="6">
      <t>アツカ</t>
    </rPh>
    <rPh sb="8" eb="9">
      <t>カン</t>
    </rPh>
    <rPh sb="11" eb="13">
      <t>ブンショ</t>
    </rPh>
    <phoneticPr fontId="3"/>
  </si>
  <si>
    <t>○○年度　装備品等の状況把握に関する文書</t>
    <phoneticPr fontId="3"/>
  </si>
  <si>
    <t>装備品等の状況把握に関する文書</t>
    <phoneticPr fontId="3"/>
  </si>
  <si>
    <t>○○年度　武器等管理</t>
    <phoneticPr fontId="3"/>
  </si>
  <si>
    <t>武器・化学</t>
    <rPh sb="0" eb="2">
      <t>ブキ</t>
    </rPh>
    <rPh sb="3" eb="5">
      <t>カガク</t>
    </rPh>
    <phoneticPr fontId="3"/>
  </si>
  <si>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3"/>
  </si>
  <si>
    <t>恒常業務にて作成又は取得する武器・化学に関する文書</t>
    <rPh sb="0" eb="4">
      <t>コウジョウギョウム</t>
    </rPh>
    <rPh sb="14" eb="16">
      <t>ブキ</t>
    </rPh>
    <rPh sb="17" eb="19">
      <t>カガク</t>
    </rPh>
    <rPh sb="20" eb="21">
      <t>カン</t>
    </rPh>
    <rPh sb="23" eb="25">
      <t>ブンショ</t>
    </rPh>
    <phoneticPr fontId="3"/>
  </si>
  <si>
    <t>△△補給カタログ
△△整備諸基準
△△取扱書
（△△には証書類名を記載）</t>
    <phoneticPr fontId="3"/>
  </si>
  <si>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3"/>
  </si>
  <si>
    <t>最後に記録した日に係る特定日以後５年</t>
    <rPh sb="0" eb="2">
      <t>サイゴ</t>
    </rPh>
    <rPh sb="3" eb="5">
      <t>キロク</t>
    </rPh>
    <rPh sb="7" eb="8">
      <t>ヒ</t>
    </rPh>
    <rPh sb="9" eb="10">
      <t>カカワ</t>
    </rPh>
    <rPh sb="11" eb="14">
      <t>トクテイビ</t>
    </rPh>
    <rPh sb="14" eb="16">
      <t>イゴ</t>
    </rPh>
    <rPh sb="17" eb="18">
      <t>ネン</t>
    </rPh>
    <phoneticPr fontId="3"/>
  </si>
  <si>
    <t>整備諸基準等現況表</t>
    <phoneticPr fontId="3"/>
  </si>
  <si>
    <t>整備諸基準等現況表</t>
    <rPh sb="0" eb="2">
      <t>セイビ</t>
    </rPh>
    <rPh sb="2" eb="3">
      <t>ショ</t>
    </rPh>
    <rPh sb="3" eb="5">
      <t>キジュン</t>
    </rPh>
    <rPh sb="5" eb="6">
      <t>トウ</t>
    </rPh>
    <rPh sb="6" eb="8">
      <t>ゲンキョウ</t>
    </rPh>
    <rPh sb="8" eb="9">
      <t>ヒョウ</t>
    </rPh>
    <phoneticPr fontId="3"/>
  </si>
  <si>
    <t>整備諸基準、補給カタログに関する文書</t>
    <rPh sb="0" eb="2">
      <t>セイビ</t>
    </rPh>
    <rPh sb="2" eb="3">
      <t>ショ</t>
    </rPh>
    <rPh sb="3" eb="5">
      <t>キジュン</t>
    </rPh>
    <rPh sb="6" eb="8">
      <t>ホキュウ</t>
    </rPh>
    <rPh sb="13" eb="14">
      <t>カン</t>
    </rPh>
    <rPh sb="16" eb="18">
      <t>ブンショ</t>
    </rPh>
    <phoneticPr fontId="3"/>
  </si>
  <si>
    <t>○○年度　装備改善
（令和４年度作成取得分のファイルまで）</t>
    <phoneticPr fontId="3"/>
  </si>
  <si>
    <t>装備品改善
（令和４年度作成取得分まで）</t>
    <rPh sb="0" eb="2">
      <t>ソウビ</t>
    </rPh>
    <rPh sb="2" eb="3">
      <t>ヒン</t>
    </rPh>
    <rPh sb="3" eb="5">
      <t>カイゼン</t>
    </rPh>
    <phoneticPr fontId="3"/>
  </si>
  <si>
    <t>○○年度　装備改善</t>
    <phoneticPr fontId="3"/>
  </si>
  <si>
    <t>装備品改善</t>
    <rPh sb="0" eb="2">
      <t>ソウビ</t>
    </rPh>
    <rPh sb="2" eb="3">
      <t>ヒン</t>
    </rPh>
    <rPh sb="3" eb="5">
      <t>カイゼン</t>
    </rPh>
    <phoneticPr fontId="3"/>
  </si>
  <si>
    <t>装備品等の改善方策に関する文書</t>
    <rPh sb="0" eb="3">
      <t>ソウビヒン</t>
    </rPh>
    <rPh sb="3" eb="4">
      <t>トウ</t>
    </rPh>
    <rPh sb="5" eb="7">
      <t>カイゼン</t>
    </rPh>
    <rPh sb="7" eb="9">
      <t>ホウサク</t>
    </rPh>
    <rPh sb="10" eb="11">
      <t>カン</t>
    </rPh>
    <rPh sb="13" eb="15">
      <t>ブンショ</t>
    </rPh>
    <phoneticPr fontId="3"/>
  </si>
  <si>
    <t>装備品等を保有しなくなった日に係る特定日以後１年</t>
    <phoneticPr fontId="3"/>
  </si>
  <si>
    <t>仕様書の変更</t>
    <phoneticPr fontId="3"/>
  </si>
  <si>
    <t>仕様書の制定・改正検討</t>
    <phoneticPr fontId="3"/>
  </si>
  <si>
    <t>装備品等の仕様書に関する文書</t>
    <rPh sb="0" eb="3">
      <t>ソウビヒン</t>
    </rPh>
    <rPh sb="3" eb="4">
      <t>トウ</t>
    </rPh>
    <rPh sb="5" eb="8">
      <t>シヨウショ</t>
    </rPh>
    <rPh sb="9" eb="10">
      <t>カン</t>
    </rPh>
    <rPh sb="12" eb="14">
      <t>ブンショ</t>
    </rPh>
    <phoneticPr fontId="3"/>
  </si>
  <si>
    <t>○○年度　高圧ガス管理
○○年度　装備品等細部管理要領</t>
    <phoneticPr fontId="3"/>
  </si>
  <si>
    <t>装備品塗装の基準、高圧ガス管理要領</t>
    <phoneticPr fontId="3"/>
  </si>
  <si>
    <t>○○年度　装備品等管理</t>
    <phoneticPr fontId="3"/>
  </si>
  <si>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3"/>
  </si>
  <si>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3"/>
  </si>
  <si>
    <t>○○年度　業務システムの運用要領</t>
    <phoneticPr fontId="3"/>
  </si>
  <si>
    <t>補給管理システムの運用及び管理要領</t>
    <phoneticPr fontId="3"/>
  </si>
  <si>
    <t>○○年度　業務システムの運用管理</t>
    <phoneticPr fontId="3"/>
  </si>
  <si>
    <t>補給管理システムの運用中断</t>
    <rPh sb="9" eb="11">
      <t>ウンヨウ</t>
    </rPh>
    <rPh sb="11" eb="13">
      <t>チュウダン</t>
    </rPh>
    <phoneticPr fontId="3"/>
  </si>
  <si>
    <t>補給管理システムに関する文書</t>
    <rPh sb="0" eb="2">
      <t>ホキュウ</t>
    </rPh>
    <rPh sb="2" eb="4">
      <t>カンリ</t>
    </rPh>
    <rPh sb="9" eb="10">
      <t>カン</t>
    </rPh>
    <rPh sb="12" eb="14">
      <t>ブンショ</t>
    </rPh>
    <phoneticPr fontId="3"/>
  </si>
  <si>
    <t>不用決定の日に係る特定日以後５年</t>
    <rPh sb="0" eb="2">
      <t>フヨウ</t>
    </rPh>
    <rPh sb="2" eb="4">
      <t>ケッテイ</t>
    </rPh>
    <rPh sb="5" eb="6">
      <t>ヒ</t>
    </rPh>
    <rPh sb="7" eb="8">
      <t>カカ</t>
    </rPh>
    <rPh sb="9" eb="12">
      <t>トクテイビ</t>
    </rPh>
    <rPh sb="12" eb="14">
      <t>イゴ</t>
    </rPh>
    <rPh sb="15" eb="16">
      <t>ネン</t>
    </rPh>
    <phoneticPr fontId="3"/>
  </si>
  <si>
    <t>履歴簿</t>
    <phoneticPr fontId="3"/>
  </si>
  <si>
    <t>履歴簿</t>
    <rPh sb="0" eb="2">
      <t>リレキ</t>
    </rPh>
    <rPh sb="2" eb="3">
      <t>ボ</t>
    </rPh>
    <phoneticPr fontId="3"/>
  </si>
  <si>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3"/>
  </si>
  <si>
    <t xml:space="preserve">受渡証（甲）（□□）
管理簿（□□）
○○年度　請求異動票○○（□□）
○○年度　△△台帳（□□）
○○年度　送り状（□□）
○○年度　証書綴（□□）
○○年度　作業要求命令書（□□）
（△△には、証書類名を記載）
（□□には、係名を記載）
</t>
    <phoneticPr fontId="3"/>
  </si>
  <si>
    <t>陸上自衛隊補給管理規則に示す証書類</t>
    <phoneticPr fontId="3"/>
  </si>
  <si>
    <t>○○年度　整備規則の検証</t>
    <phoneticPr fontId="3"/>
  </si>
  <si>
    <t>不用供与品等報告、特別管理品目の管理換等</t>
    <phoneticPr fontId="3"/>
  </si>
  <si>
    <t>○○年度　器材等整備計画
○○年度　物品管理検査</t>
    <phoneticPr fontId="3"/>
  </si>
  <si>
    <t>分任物品管理官の指定等、器材等の整備計画、管理検査</t>
    <rPh sb="0" eb="2">
      <t>ブンニン</t>
    </rPh>
    <rPh sb="2" eb="4">
      <t>ブッピン</t>
    </rPh>
    <rPh sb="4" eb="6">
      <t>カンリ</t>
    </rPh>
    <rPh sb="6" eb="7">
      <t>カン</t>
    </rPh>
    <rPh sb="8" eb="10">
      <t>シテイ</t>
    </rPh>
    <rPh sb="10" eb="11">
      <t>トウ</t>
    </rPh>
    <rPh sb="12" eb="15">
      <t>キザイトウ</t>
    </rPh>
    <rPh sb="16" eb="20">
      <t>セイビケイカク</t>
    </rPh>
    <rPh sb="21" eb="23">
      <t>カンリ</t>
    </rPh>
    <rPh sb="23" eb="25">
      <t>ケンサ</t>
    </rPh>
    <phoneticPr fontId="3"/>
  </si>
  <si>
    <t>○○年度　装備品充足基準</t>
    <phoneticPr fontId="3"/>
  </si>
  <si>
    <t>充足基準</t>
    <rPh sb="0" eb="2">
      <t>ジュウソク</t>
    </rPh>
    <rPh sb="2" eb="4">
      <t>キジュン</t>
    </rPh>
    <phoneticPr fontId="3"/>
  </si>
  <si>
    <t>充足基準に関する文書</t>
    <rPh sb="0" eb="2">
      <t>ジュウソク</t>
    </rPh>
    <rPh sb="2" eb="4">
      <t>キジュン</t>
    </rPh>
    <rPh sb="5" eb="6">
      <t>カン</t>
    </rPh>
    <rPh sb="8" eb="10">
      <t>ブンショ</t>
    </rPh>
    <phoneticPr fontId="3"/>
  </si>
  <si>
    <t>○○年度　役務に関する文書</t>
    <phoneticPr fontId="3"/>
  </si>
  <si>
    <t>物品役務相互提供（実績報告）</t>
    <rPh sb="0" eb="2">
      <t>ブッピン</t>
    </rPh>
    <rPh sb="2" eb="4">
      <t>エキム</t>
    </rPh>
    <rPh sb="4" eb="6">
      <t>ソウゴ</t>
    </rPh>
    <rPh sb="6" eb="8">
      <t>テイキョウ</t>
    </rPh>
    <rPh sb="9" eb="11">
      <t>ジッセキ</t>
    </rPh>
    <rPh sb="11" eb="13">
      <t>ホウコク</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</si>
  <si>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</si>
  <si>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 xml:space="preserve">○○年度　補給計画（□□）
（□□には、係名を記載）
○○年度　補給管理
○○年度　補給業務要領
○○年度　システムを利用した現況把握
</t>
    <phoneticPr fontId="3"/>
  </si>
  <si>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3"/>
  </si>
  <si>
    <t>○○年度　後方補給（参考資料）
○○年度　装備品管理</t>
    <rPh sb="16" eb="20">
      <t>マルマルネンド</t>
    </rPh>
    <rPh sb="21" eb="24">
      <t>ソウビヒン</t>
    </rPh>
    <rPh sb="24" eb="26">
      <t>カンリ</t>
    </rPh>
    <phoneticPr fontId="3"/>
  </si>
  <si>
    <t>後方計画</t>
    <rPh sb="0" eb="2">
      <t>コウホウ</t>
    </rPh>
    <rPh sb="2" eb="4">
      <t>ケイカク</t>
    </rPh>
    <phoneticPr fontId="3"/>
  </si>
  <si>
    <t>将来兵たん体制、装備品の管理に関する文書</t>
    <rPh sb="8" eb="11">
      <t>ソウビヒン</t>
    </rPh>
    <rPh sb="12" eb="14">
      <t>カンリ</t>
    </rPh>
    <rPh sb="15" eb="16">
      <t>カン</t>
    </rPh>
    <rPh sb="18" eb="20">
      <t>ブンショ</t>
    </rPh>
    <phoneticPr fontId="3"/>
  </si>
  <si>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3"/>
  </si>
  <si>
    <t>○○年度　放射線測定物品の管理</t>
    <phoneticPr fontId="3"/>
  </si>
  <si>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3"/>
  </si>
  <si>
    <t>放射線廃棄物の取扱いに関連する文書</t>
    <rPh sb="0" eb="3">
      <t>ホウシャセン</t>
    </rPh>
    <rPh sb="3" eb="6">
      <t>ハイキブツ</t>
    </rPh>
    <rPh sb="7" eb="9">
      <t>トリアツカ</t>
    </rPh>
    <rPh sb="11" eb="13">
      <t>カンレン</t>
    </rPh>
    <rPh sb="15" eb="17">
      <t>ブンショ</t>
    </rPh>
    <phoneticPr fontId="3"/>
  </si>
  <si>
    <t>○○年度　業界関係者との対応要領</t>
    <phoneticPr fontId="3"/>
  </si>
  <si>
    <t>業界関係業者との対応要領</t>
    <phoneticPr fontId="3"/>
  </si>
  <si>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3"/>
  </si>
  <si>
    <t>○○年度　補給整備
○○年度　補給処整備計画</t>
    <phoneticPr fontId="3"/>
  </si>
  <si>
    <t>規則作成手続、補給関係機関・部隊に関する事項、海空等支援</t>
    <rPh sb="0" eb="2">
      <t>キソク</t>
    </rPh>
    <rPh sb="2" eb="4">
      <t>サクセイ</t>
    </rPh>
    <rPh sb="4" eb="6">
      <t>テツヅキ</t>
    </rPh>
    <phoneticPr fontId="3"/>
  </si>
  <si>
    <t>装備計画の手続、支援等に関する文書</t>
    <rPh sb="0" eb="2">
      <t>ソウビ</t>
    </rPh>
    <rPh sb="2" eb="4">
      <t>ケイカク</t>
    </rPh>
    <rPh sb="5" eb="7">
      <t>テツヅ</t>
    </rPh>
    <rPh sb="8" eb="10">
      <t>シエン</t>
    </rPh>
    <rPh sb="10" eb="11">
      <t>トウ</t>
    </rPh>
    <rPh sb="12" eb="13">
      <t>カン</t>
    </rPh>
    <rPh sb="15" eb="17">
      <t>ブンショ</t>
    </rPh>
    <phoneticPr fontId="3"/>
  </si>
  <si>
    <t>○○年度　現況調査に関する文書
○○年度　交替点検に関する文書
○○年度　装備品等の不安全情報に関する文書</t>
    <phoneticPr fontId="3"/>
  </si>
  <si>
    <t>装備品等の実態把握、現況調査、交替点検、不安全情報</t>
    <rPh sb="10" eb="14">
      <t>ゲンキョウチョウサ</t>
    </rPh>
    <rPh sb="15" eb="17">
      <t>コウタイ</t>
    </rPh>
    <rPh sb="17" eb="19">
      <t>テンケン</t>
    </rPh>
    <rPh sb="20" eb="25">
      <t>フアンゼンジョウホウ</t>
    </rPh>
    <phoneticPr fontId="3"/>
  </si>
  <si>
    <t>○○年度　過不足状況
○○年度　装備品整備に関する文書
○○年度　現況調査実施報告</t>
    <phoneticPr fontId="3"/>
  </si>
  <si>
    <t>装備計画（市販品、民生品を除く。）</t>
    <rPh sb="0" eb="2">
      <t>ソウビ</t>
    </rPh>
    <rPh sb="2" eb="4">
      <t>ケイカク</t>
    </rPh>
    <phoneticPr fontId="3"/>
  </si>
  <si>
    <t>装備品等過不足状況、装備品整備、現況調査実施報告</t>
    <rPh sb="10" eb="13">
      <t>ソウビヒン</t>
    </rPh>
    <rPh sb="13" eb="15">
      <t>セイビ</t>
    </rPh>
    <phoneticPr fontId="3"/>
  </si>
  <si>
    <t>装備品等の状況把握に関する文書</t>
    <rPh sb="0" eb="3">
      <t>ソウビヒン</t>
    </rPh>
    <rPh sb="3" eb="4">
      <t>トウ</t>
    </rPh>
    <rPh sb="5" eb="7">
      <t>ジョウキョウ</t>
    </rPh>
    <rPh sb="7" eb="9">
      <t>ハアク</t>
    </rPh>
    <rPh sb="10" eb="11">
      <t>カン</t>
    </rPh>
    <rPh sb="13" eb="15">
      <t>ブンショ</t>
    </rPh>
    <phoneticPr fontId="3"/>
  </si>
  <si>
    <t>システム・装備研究、装備改善提案等</t>
    <phoneticPr fontId="3"/>
  </si>
  <si>
    <t>○○年度　装備品研究に関する文書</t>
    <phoneticPr fontId="3"/>
  </si>
  <si>
    <t>研究業務</t>
    <rPh sb="0" eb="2">
      <t>ケンキュウ</t>
    </rPh>
    <rPh sb="2" eb="4">
      <t>ギョウム</t>
    </rPh>
    <phoneticPr fontId="3"/>
  </si>
  <si>
    <t>研究</t>
    <rPh sb="0" eb="2">
      <t>ケンキュウ</t>
    </rPh>
    <phoneticPr fontId="3"/>
  </si>
  <si>
    <t>装備研究に関する文書</t>
    <rPh sb="0" eb="2">
      <t>ソウビ</t>
    </rPh>
    <rPh sb="2" eb="4">
      <t>ケンキュウ</t>
    </rPh>
    <rPh sb="5" eb="6">
      <t>カン</t>
    </rPh>
    <rPh sb="8" eb="10">
      <t>ブンショ</t>
    </rPh>
    <phoneticPr fontId="3"/>
  </si>
  <si>
    <t>システム・装備研究に関する文書</t>
    <rPh sb="5" eb="7">
      <t>ソウビ</t>
    </rPh>
    <rPh sb="7" eb="9">
      <t>ケンキュウ</t>
    </rPh>
    <rPh sb="10" eb="11">
      <t>カン</t>
    </rPh>
    <rPh sb="13" eb="15">
      <t>ブンショ</t>
    </rPh>
    <phoneticPr fontId="3"/>
  </si>
  <si>
    <t>○○年度　システム管理</t>
    <phoneticPr fontId="3"/>
  </si>
  <si>
    <t>装備品等を保有しなくなった日に係る特定日以後５年</t>
    <rPh sb="15" eb="16">
      <t>カカ</t>
    </rPh>
    <rPh sb="17" eb="20">
      <t>トクテイビ</t>
    </rPh>
    <rPh sb="20" eb="22">
      <t>イゴ</t>
    </rPh>
    <rPh sb="23" eb="24">
      <t>ネン</t>
    </rPh>
    <phoneticPr fontId="3"/>
  </si>
  <si>
    <t>無線検査表</t>
    <phoneticPr fontId="3"/>
  </si>
  <si>
    <t>保有している無線機の無線検査表</t>
    <rPh sb="0" eb="2">
      <t>ホユウ</t>
    </rPh>
    <rPh sb="6" eb="9">
      <t>ムセンキ</t>
    </rPh>
    <phoneticPr fontId="3"/>
  </si>
  <si>
    <t>○○年度　移動局検査記録表</t>
    <phoneticPr fontId="3"/>
  </si>
  <si>
    <t>移動局等検査記録表、無線検査表、移動局等試験成績表、地球局落成検査受検等</t>
    <phoneticPr fontId="3"/>
  </si>
  <si>
    <t>○○年度　移動局検査</t>
    <phoneticPr fontId="3"/>
  </si>
  <si>
    <t>移動局等検査官免命、移動局等の定期検査受検</t>
    <rPh sb="0" eb="2">
      <t>イドウ</t>
    </rPh>
    <rPh sb="2" eb="3">
      <t>キョク</t>
    </rPh>
    <rPh sb="3" eb="4">
      <t>トウ</t>
    </rPh>
    <rPh sb="4" eb="7">
      <t>ケンサカン</t>
    </rPh>
    <rPh sb="7" eb="8">
      <t>メン</t>
    </rPh>
    <rPh sb="8" eb="9">
      <t>メイ</t>
    </rPh>
    <phoneticPr fontId="3"/>
  </si>
  <si>
    <t>○○年度　無線局承認書綴
○○年度　無線局承認に関する文書</t>
    <phoneticPr fontId="3"/>
  </si>
  <si>
    <t>無線機移動局検査、無線局開局等、無線資格者名簿</t>
    <rPh sb="0" eb="3">
      <t>ムセンキ</t>
    </rPh>
    <rPh sb="3" eb="5">
      <t>イドウ</t>
    </rPh>
    <rPh sb="5" eb="6">
      <t>キョク</t>
    </rPh>
    <rPh sb="6" eb="8">
      <t>ケンサ</t>
    </rPh>
    <phoneticPr fontId="3"/>
  </si>
  <si>
    <t>最後に解除された日に係る特定日以後５年</t>
    <phoneticPr fontId="3"/>
  </si>
  <si>
    <t>携帯電話使用料金確認書</t>
    <phoneticPr fontId="3"/>
  </si>
  <si>
    <t>○○年度　電話番号簿</t>
    <phoneticPr fontId="3"/>
  </si>
  <si>
    <t>ＩＤカード送付内訳表（弾薬システム）
端末機器移設承認簿
□□点検簿（□□には簿冊名を記載）</t>
    <rPh sb="39" eb="41">
      <t>ボサツ</t>
    </rPh>
    <rPh sb="41" eb="42">
      <t>メイ</t>
    </rPh>
    <rPh sb="43" eb="45">
      <t>キサイ</t>
    </rPh>
    <phoneticPr fontId="3"/>
  </si>
  <si>
    <t>ＩＤカード点検簿、指揮システム端末点検簿</t>
    <phoneticPr fontId="3"/>
  </si>
  <si>
    <t>○○年度　可搬記憶媒体□□簿
（□□には簿冊名を記載）
○○年度　官品可搬記憶媒体等保管容器鍵授受記録簿</t>
    <rPh sb="13" eb="14">
      <t>ボ</t>
    </rPh>
    <rPh sb="20" eb="22">
      <t>ボサツ</t>
    </rPh>
    <rPh sb="22" eb="23">
      <t>メイ</t>
    </rPh>
    <rPh sb="24" eb="26">
      <t>キサイ</t>
    </rPh>
    <phoneticPr fontId="3"/>
  </si>
  <si>
    <t>電子計算機登録簿</t>
    <phoneticPr fontId="3"/>
  </si>
  <si>
    <t>○○年度　電子計算機持出申請簿</t>
    <phoneticPr fontId="3"/>
  </si>
  <si>
    <t>○○年度　災害派遣計画（△△）
（△△には部隊名を記載）</t>
    <rPh sb="21" eb="23">
      <t>ブタイ</t>
    </rPh>
    <rPh sb="23" eb="24">
      <t>メイ</t>
    </rPh>
    <rPh sb="25" eb="27">
      <t>キサイ</t>
    </rPh>
    <phoneticPr fontId="3"/>
  </si>
  <si>
    <t>○○年度　駐屯地緊急対処要領</t>
    <phoneticPr fontId="3"/>
  </si>
  <si>
    <t>駐屯地の緊急対処要領</t>
    <rPh sb="0" eb="3">
      <t>チュウトンチ</t>
    </rPh>
    <rPh sb="4" eb="8">
      <t>キンキュウタイショ</t>
    </rPh>
    <rPh sb="8" eb="10">
      <t>ヨウリョウ</t>
    </rPh>
    <phoneticPr fontId="3"/>
  </si>
  <si>
    <t>○○年度　運用支援業務調整</t>
    <rPh sb="5" eb="7">
      <t>ウンヨウ</t>
    </rPh>
    <rPh sb="7" eb="9">
      <t>シエン</t>
    </rPh>
    <phoneticPr fontId="3"/>
  </si>
  <si>
    <t>○○年度　業務計画要望</t>
    <phoneticPr fontId="3"/>
  </si>
  <si>
    <t>業務被支援要望（海空等支援）、業務計画要望</t>
    <phoneticPr fontId="3"/>
  </si>
  <si>
    <t>業務計画の要望に関する文書</t>
    <rPh sb="0" eb="2">
      <t>ギョウム</t>
    </rPh>
    <rPh sb="2" eb="4">
      <t>ケイカク</t>
    </rPh>
    <rPh sb="5" eb="7">
      <t>ヨウボウ</t>
    </rPh>
    <rPh sb="8" eb="9">
      <t>カン</t>
    </rPh>
    <rPh sb="11" eb="13">
      <t>ブンショ</t>
    </rPh>
    <phoneticPr fontId="3"/>
  </si>
  <si>
    <t>以下について移管
・陸上自衛隊の組織及び機能並びに政策の検討過程、決定、実施及び実績に関する重要な情報が記録された文書</t>
    <rPh sb="0" eb="2">
      <t>イカ</t>
    </rPh>
    <rPh sb="6" eb="8">
      <t>イカン</t>
    </rPh>
    <phoneticPr fontId="3"/>
  </si>
  <si>
    <t>○○年度　隊務運営計画</t>
    <phoneticPr fontId="3"/>
  </si>
  <si>
    <t>陸上自衛隊業務計画以外の業務計画、隊務運営計画、業務計画（第１次・第２次）指示の実施に関する文書</t>
    <rPh sb="0" eb="2">
      <t>リクジョウ</t>
    </rPh>
    <phoneticPr fontId="3"/>
  </si>
  <si>
    <t>注意文書配布記録簿
注意文書送付・受領書綴</t>
    <phoneticPr fontId="3"/>
  </si>
  <si>
    <t>秘密指定書、秘密文書等登録簿、秘密文書等保管簿、秘密文書等接受保管簿、注意文書に関する記録簿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9">
      <t>チュウイブンショ</t>
    </rPh>
    <rPh sb="40" eb="41">
      <t>カン</t>
    </rPh>
    <rPh sb="43" eb="46">
      <t>キロクボ</t>
    </rPh>
    <phoneticPr fontId="3"/>
  </si>
  <si>
    <t>○○年度　注意文書等持ち出し申請簿
○○年度　注意文書等保管容器点検簿
注意電子計算機情報記憶目次表
（規則改正に伴い廃止）</t>
    <phoneticPr fontId="3"/>
  </si>
  <si>
    <t>秘密文書等貸出簿、秘密文書等閲覧簿、秘密文書等点検簿、貸出簿（特別防衛秘密）、特別防衛秘密文書等閲覧簿、点検簿（特別防衛秘密）、注意文書に関する申請簿・点検簿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8">
      <t>チュウイブンショ</t>
    </rPh>
    <rPh sb="69" eb="70">
      <t>カン</t>
    </rPh>
    <rPh sb="72" eb="74">
      <t>シンセイ</t>
    </rPh>
    <rPh sb="74" eb="75">
      <t>ボ</t>
    </rPh>
    <rPh sb="76" eb="78">
      <t>テンケン</t>
    </rPh>
    <rPh sb="78" eb="79">
      <t>ボ</t>
    </rPh>
    <phoneticPr fontId="3"/>
  </si>
  <si>
    <t>○○年度　予備自衛官等業務マニュアル</t>
    <phoneticPr fontId="3"/>
  </si>
  <si>
    <t>○○年度　服務の報告</t>
    <phoneticPr fontId="3"/>
  </si>
  <si>
    <t>○○年度　年次休暇簿
○○年　特別休暇簿</t>
    <phoneticPr fontId="3"/>
  </si>
  <si>
    <t>○○年度　会計監査に関する文書</t>
    <phoneticPr fontId="3"/>
  </si>
  <si>
    <t>会計監査</t>
    <rPh sb="0" eb="2">
      <t>カイケイ</t>
    </rPh>
    <rPh sb="2" eb="4">
      <t>カンサ</t>
    </rPh>
    <phoneticPr fontId="3"/>
  </si>
  <si>
    <t>会計監査の連絡通知、会計監査受検資料等、会計検査の連絡通知、会計検査受検資料等</t>
    <rPh sb="2" eb="4">
      <t>カンサ</t>
    </rPh>
    <rPh sb="5" eb="7">
      <t>レンラク</t>
    </rPh>
    <rPh sb="7" eb="9">
      <t>ツウチ</t>
    </rPh>
    <phoneticPr fontId="3"/>
  </si>
  <si>
    <t>会計監査・検査に関する文書</t>
    <rPh sb="0" eb="2">
      <t>カイケイ</t>
    </rPh>
    <rPh sb="2" eb="4">
      <t>カンサ</t>
    </rPh>
    <rPh sb="5" eb="7">
      <t>ケンサ</t>
    </rPh>
    <rPh sb="8" eb="9">
      <t>カン</t>
    </rPh>
    <rPh sb="11" eb="13">
      <t>ブンショ</t>
    </rPh>
    <phoneticPr fontId="3"/>
  </si>
  <si>
    <t>○○年度　経費差引簿</t>
    <phoneticPr fontId="3"/>
  </si>
  <si>
    <t>経費差引簿</t>
    <rPh sb="0" eb="2">
      <t>ケイヒ</t>
    </rPh>
    <rPh sb="2" eb="3">
      <t>サ</t>
    </rPh>
    <rPh sb="3" eb="4">
      <t>ヒ</t>
    </rPh>
    <rPh sb="4" eb="5">
      <t>ボ</t>
    </rPh>
    <phoneticPr fontId="3"/>
  </si>
  <si>
    <t>○○年度　予算に関する文書</t>
    <phoneticPr fontId="3"/>
  </si>
  <si>
    <t>予算の連絡通知、補給受経費、人件費支給実績</t>
    <rPh sb="0" eb="2">
      <t>ヨサン</t>
    </rPh>
    <rPh sb="3" eb="5">
      <t>レンラク</t>
    </rPh>
    <rPh sb="5" eb="7">
      <t>ツウチ</t>
    </rPh>
    <phoneticPr fontId="3"/>
  </si>
  <si>
    <t>○○年度　経費の申請</t>
    <phoneticPr fontId="3"/>
  </si>
  <si>
    <t>使用基準額流用上申書、経費増減額申請書、使用基準額流用上申書</t>
    <phoneticPr fontId="3"/>
  </si>
  <si>
    <t>予算の申請に関する文書</t>
    <phoneticPr fontId="3"/>
  </si>
  <si>
    <t>○○年度　予算の配分
○○年度　経費計画</t>
    <phoneticPr fontId="3"/>
  </si>
  <si>
    <t>経費配分（割当）通知書、経費追加配分、経費の付け替え、示達要求・経費示達</t>
    <phoneticPr fontId="3"/>
  </si>
  <si>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3"/>
  </si>
  <si>
    <t>調達要求書</t>
    <phoneticPr fontId="3"/>
  </si>
  <si>
    <t>契約書、仕様書、入札関係書類（公告等）、予定価格調書、調達要求書、産業廃棄物管理票（マニフェスト）</t>
    <phoneticPr fontId="3"/>
  </si>
  <si>
    <t>○○年度　調達・契約の通知
○○年度　カード使用に関する文書</t>
    <phoneticPr fontId="3"/>
  </si>
  <si>
    <t>調達及び契約の通知、クレジットカードの使用</t>
    <rPh sb="0" eb="2">
      <t>チョウタツ</t>
    </rPh>
    <rPh sb="2" eb="3">
      <t>オヨ</t>
    </rPh>
    <phoneticPr fontId="3"/>
  </si>
  <si>
    <t>○○年度　補助者等指名（取消）通知書</t>
    <phoneticPr fontId="3"/>
  </si>
  <si>
    <t>調達担当者の任命（解任）通知書</t>
    <phoneticPr fontId="3"/>
  </si>
  <si>
    <t>○○年度　物品調達に関する文書</t>
    <phoneticPr fontId="3"/>
  </si>
  <si>
    <t>契約（２４の項に掲げるものを除く。）</t>
    <rPh sb="0" eb="2">
      <t>ケイヤク</t>
    </rPh>
    <phoneticPr fontId="3"/>
  </si>
  <si>
    <t>調達及び契約の連絡</t>
    <phoneticPr fontId="3"/>
  </si>
  <si>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3"/>
  </si>
  <si>
    <t>○○年度　切符類受払簿（△△）
（△△には種類を記載する）</t>
    <rPh sb="21" eb="23">
      <t>シュルイ</t>
    </rPh>
    <rPh sb="24" eb="26">
      <t>キサイ</t>
    </rPh>
    <phoneticPr fontId="3"/>
  </si>
  <si>
    <t>旅費の業務（旅費簿を除く。）、切符類受払簿</t>
    <phoneticPr fontId="3"/>
  </si>
  <si>
    <t>○○年度　旅費に関する文書</t>
    <phoneticPr fontId="3"/>
  </si>
  <si>
    <t>最終登記の日に係る特定日以後５年</t>
    <rPh sb="0" eb="2">
      <t>サイシュウ</t>
    </rPh>
    <rPh sb="2" eb="4">
      <t>トウキ</t>
    </rPh>
    <rPh sb="5" eb="6">
      <t>ヒ</t>
    </rPh>
    <rPh sb="7" eb="8">
      <t>カカ</t>
    </rPh>
    <rPh sb="9" eb="12">
      <t>トクテイビ</t>
    </rPh>
    <rPh sb="12" eb="14">
      <t>イゴ</t>
    </rPh>
    <rPh sb="15" eb="16">
      <t>ネン</t>
    </rPh>
    <phoneticPr fontId="3"/>
  </si>
  <si>
    <t>債権発生通知書・代価払込報告書（被服）</t>
    <phoneticPr fontId="3"/>
  </si>
  <si>
    <t>債権管理簿、債権の通知・報告書</t>
    <rPh sb="0" eb="2">
      <t>サイケン</t>
    </rPh>
    <rPh sb="2" eb="4">
      <t>カンリ</t>
    </rPh>
    <rPh sb="4" eb="5">
      <t>ボ</t>
    </rPh>
    <rPh sb="6" eb="8">
      <t>サイケン</t>
    </rPh>
    <rPh sb="9" eb="11">
      <t>ツウチ</t>
    </rPh>
    <rPh sb="12" eb="14">
      <t>ホウコク</t>
    </rPh>
    <rPh sb="14" eb="15">
      <t>ショ</t>
    </rPh>
    <phoneticPr fontId="3"/>
  </si>
  <si>
    <t>○○年度　物品亡失損傷の報告
○○年度　□□検査官指名（取消）通知書
（□□には役職を記載）</t>
    <rPh sb="40" eb="42">
      <t>ヤクショク</t>
    </rPh>
    <rPh sb="43" eb="45">
      <t>キサイ</t>
    </rPh>
    <phoneticPr fontId="3"/>
  </si>
  <si>
    <t>債権・歳入（15の項に掲げるものを除く。）</t>
    <rPh sb="0" eb="2">
      <t>サイケン</t>
    </rPh>
    <rPh sb="3" eb="5">
      <t>サイニュウ</t>
    </rPh>
    <phoneticPr fontId="3"/>
  </si>
  <si>
    <t>債権管理の業務、検査官の指定（取消）通知書、物品亡失損傷の報告</t>
    <rPh sb="0" eb="2">
      <t>サイケン</t>
    </rPh>
    <rPh sb="2" eb="4">
      <t>カンリ</t>
    </rPh>
    <rPh sb="5" eb="7">
      <t>ギョウム</t>
    </rPh>
    <phoneticPr fontId="3"/>
  </si>
  <si>
    <t>債権管理に関する文書</t>
    <rPh sb="0" eb="2">
      <t>サイケン</t>
    </rPh>
    <rPh sb="2" eb="4">
      <t>カンリ</t>
    </rPh>
    <rPh sb="5" eb="6">
      <t>カン</t>
    </rPh>
    <rPh sb="8" eb="10">
      <t>ブンショ</t>
    </rPh>
    <phoneticPr fontId="3"/>
  </si>
  <si>
    <t>○○年度　歳出予算の流用規制</t>
    <phoneticPr fontId="3"/>
  </si>
  <si>
    <t>金銭会計の制度</t>
    <rPh sb="0" eb="2">
      <t>キンセン</t>
    </rPh>
    <rPh sb="2" eb="4">
      <t>カイケイ</t>
    </rPh>
    <rPh sb="5" eb="7">
      <t>セイド</t>
    </rPh>
    <rPh sb="6" eb="7">
      <t>キセイ</t>
    </rPh>
    <phoneticPr fontId="3"/>
  </si>
  <si>
    <t>金銭会計に関する文書</t>
    <rPh sb="0" eb="2">
      <t>キンセン</t>
    </rPh>
    <rPh sb="2" eb="4">
      <t>カイケイ</t>
    </rPh>
    <rPh sb="5" eb="6">
      <t>カン</t>
    </rPh>
    <rPh sb="8" eb="10">
      <t>ブンショ</t>
    </rPh>
    <phoneticPr fontId="3"/>
  </si>
  <si>
    <t>○○年度　会計業務に関する文書</t>
    <phoneticPr fontId="3"/>
  </si>
  <si>
    <t>会計機関の業務</t>
    <phoneticPr fontId="3"/>
  </si>
  <si>
    <t>会計機関に関する文書</t>
    <rPh sb="0" eb="2">
      <t>カイケイ</t>
    </rPh>
    <rPh sb="2" eb="4">
      <t>キカン</t>
    </rPh>
    <rPh sb="5" eb="6">
      <t>カン</t>
    </rPh>
    <rPh sb="8" eb="10">
      <t>ブンショ</t>
    </rPh>
    <phoneticPr fontId="3"/>
  </si>
  <si>
    <t>○○年度　会計業務指導</t>
    <phoneticPr fontId="3"/>
  </si>
  <si>
    <t>達起案の手引</t>
    <phoneticPr fontId="3"/>
  </si>
  <si>
    <t>達起案の手引</t>
    <rPh sb="0" eb="1">
      <t>タツ</t>
    </rPh>
    <rPh sb="1" eb="3">
      <t>キアン</t>
    </rPh>
    <rPh sb="4" eb="6">
      <t>テビキ</t>
    </rPh>
    <phoneticPr fontId="3"/>
  </si>
  <si>
    <t>○○年度　機会教育綴（個人情報）</t>
    <rPh sb="11" eb="15">
      <t>コジンジョウホウ</t>
    </rPh>
    <phoneticPr fontId="3"/>
  </si>
  <si>
    <t>保護責任者等指定（解除）書</t>
    <phoneticPr fontId="3"/>
  </si>
  <si>
    <t>情報公開実施担当者名簿</t>
    <phoneticPr fontId="3"/>
  </si>
  <si>
    <t>○○年度　業務改善提案に関する文書</t>
    <phoneticPr fontId="3"/>
  </si>
  <si>
    <t>○○年度　行政文書点検実施状況</t>
    <phoneticPr fontId="3"/>
  </si>
  <si>
    <t>○○年度　○年浄書データ格納ファイル</t>
    <phoneticPr fontId="3"/>
  </si>
  <si>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3"/>
  </si>
  <si>
    <t>文書管理システムに関する文書</t>
    <phoneticPr fontId="3"/>
  </si>
  <si>
    <t>○○年　幕僚通知等番号付与簿</t>
    <phoneticPr fontId="3"/>
  </si>
  <si>
    <t>○○年度　文書管理者引継報告書</t>
    <phoneticPr fontId="3"/>
  </si>
  <si>
    <t>○○年度　機会教育綴（行政文書）</t>
    <rPh sb="11" eb="15">
      <t>ギョウセイブンショ</t>
    </rPh>
    <phoneticPr fontId="3"/>
  </si>
  <si>
    <t>○○年度　消防計画</t>
    <phoneticPr fontId="3"/>
  </si>
  <si>
    <t>消防に関する定期報告・指名変更等</t>
    <rPh sb="0" eb="2">
      <t>ショウボウ</t>
    </rPh>
    <rPh sb="3" eb="4">
      <t>カン</t>
    </rPh>
    <rPh sb="6" eb="8">
      <t>テイキ</t>
    </rPh>
    <phoneticPr fontId="3"/>
  </si>
  <si>
    <t>○○年度　記念式典に関する文書</t>
    <phoneticPr fontId="3"/>
  </si>
  <si>
    <t>式辞、行事に関する文書、高級幹部会同、会議に関する事項</t>
    <phoneticPr fontId="3"/>
  </si>
  <si>
    <t>○○年度　移管・廃棄簿</t>
    <phoneticPr fontId="3"/>
  </si>
  <si>
    <t>○○年　発簡簿</t>
    <phoneticPr fontId="3"/>
  </si>
  <si>
    <t>○○年度　受付簿</t>
    <phoneticPr fontId="3"/>
  </si>
  <si>
    <t>○○年度　達の改正に関する文書</t>
    <phoneticPr fontId="3"/>
  </si>
  <si>
    <t>達の改正に関する文書</t>
    <phoneticPr fontId="3"/>
  </si>
  <si>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3"/>
  </si>
  <si>
    <t>○○年度　規則の改正に関する文書</t>
    <phoneticPr fontId="3"/>
  </si>
  <si>
    <t>訓令案、通達案、防衛省行政文書管理規則案、防衛省本省の部局において使用する公印に関する訓令案、規則の改正</t>
    <phoneticPr fontId="3"/>
  </si>
  <si>
    <t>訓令及び通達
（訓令及び通達の立案の検討その他の重要な経緯（１の項から１３の項までに掲げるものを除く。））</t>
    <rPh sb="8" eb="10">
      <t>クンレイ</t>
    </rPh>
    <rPh sb="10" eb="11">
      <t>オヨ</t>
    </rPh>
    <rPh sb="12" eb="14">
      <t>ツウタツ</t>
    </rPh>
    <phoneticPr fontId="3"/>
  </si>
  <si>
    <t>第33普通科連隊本部第4科長</t>
    <rPh sb="0" eb="1">
      <t>ダイ</t>
    </rPh>
    <rPh sb="3" eb="8">
      <t>フツウカレンタイ</t>
    </rPh>
    <rPh sb="8" eb="10">
      <t>ホンブ</t>
    </rPh>
    <rPh sb="10" eb="11">
      <t>ダイ</t>
    </rPh>
    <rPh sb="12" eb="13">
      <t>カ</t>
    </rPh>
    <rPh sb="13" eb="14">
      <t>チョウ</t>
    </rPh>
    <phoneticPr fontId="3"/>
  </si>
  <si>
    <t>陸上自衛隊中部方面隊第10師団第33普通科連隊本部第4科標準文書保存期間基準</t>
    <rPh sb="0" eb="5">
      <t>リクジョウジエイタイ</t>
    </rPh>
    <rPh sb="5" eb="10">
      <t>チュウブホウメンタイ</t>
    </rPh>
    <rPh sb="10" eb="11">
      <t>ダイ</t>
    </rPh>
    <rPh sb="13" eb="15">
      <t>シダン</t>
    </rPh>
    <phoneticPr fontId="4"/>
  </si>
  <si>
    <t>○○年度監察の計画、運用に関する文書</t>
    <phoneticPr fontId="3"/>
  </si>
  <si>
    <t>○○年度演習等医薬品受渡証（医薬品）</t>
    <phoneticPr fontId="3"/>
  </si>
  <si>
    <t>医薬品類、医療用類、保管品目表</t>
    <rPh sb="0" eb="3">
      <t>イヤクヒン</t>
    </rPh>
    <rPh sb="3" eb="4">
      <t>ルイ</t>
    </rPh>
    <phoneticPr fontId="3"/>
  </si>
  <si>
    <t>医薬品等の管理に関する文書</t>
    <rPh sb="0" eb="3">
      <t>イヤクヒン</t>
    </rPh>
    <rPh sb="3" eb="4">
      <t>トウ</t>
    </rPh>
    <rPh sb="5" eb="7">
      <t>カンリ</t>
    </rPh>
    <rPh sb="8" eb="9">
      <t>カン</t>
    </rPh>
    <rPh sb="11" eb="13">
      <t>ブンショ</t>
    </rPh>
    <phoneticPr fontId="3"/>
  </si>
  <si>
    <t>○○年度救急包帯経年管理表綴</t>
    <rPh sb="4" eb="6">
      <t>キュウキュウ</t>
    </rPh>
    <phoneticPr fontId="3"/>
  </si>
  <si>
    <t>○○年度薬品器材管理</t>
    <rPh sb="2" eb="4">
      <t>ネンド</t>
    </rPh>
    <rPh sb="4" eb="6">
      <t>ヤクヒン</t>
    </rPh>
    <rPh sb="6" eb="8">
      <t>キザイ</t>
    </rPh>
    <rPh sb="8" eb="10">
      <t>カンリ</t>
    </rPh>
    <phoneticPr fontId="3"/>
  </si>
  <si>
    <t>器材等管理、一時管理換、演習等医薬品使用記録表（医薬品）</t>
    <phoneticPr fontId="3"/>
  </si>
  <si>
    <t>○○年度身体歴管理に関する文書</t>
    <phoneticPr fontId="3"/>
  </si>
  <si>
    <t>身体歴管理に関する文書</t>
    <phoneticPr fontId="3"/>
  </si>
  <si>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3"/>
  </si>
  <si>
    <t>身体歴</t>
    <phoneticPr fontId="3"/>
  </si>
  <si>
    <t>身体歴</t>
    <rPh sb="0" eb="2">
      <t>シンタイ</t>
    </rPh>
    <rPh sb="2" eb="3">
      <t>レキ</t>
    </rPh>
    <phoneticPr fontId="3"/>
  </si>
  <si>
    <t>第三者行為における自衛官診療証の使用要領等</t>
    <phoneticPr fontId="3"/>
  </si>
  <si>
    <t>個人線量報告、第三者行為に係る事故発生通知</t>
    <rPh sb="0" eb="2">
      <t>コジン</t>
    </rPh>
    <rPh sb="2" eb="4">
      <t>センリョウ</t>
    </rPh>
    <rPh sb="4" eb="6">
      <t>ホウコク</t>
    </rPh>
    <phoneticPr fontId="3"/>
  </si>
  <si>
    <t>医療管理に関する文書</t>
    <rPh sb="0" eb="2">
      <t>イリョウ</t>
    </rPh>
    <rPh sb="2" eb="4">
      <t>カンリ</t>
    </rPh>
    <rPh sb="5" eb="6">
      <t>カン</t>
    </rPh>
    <rPh sb="8" eb="10">
      <t>ブンショ</t>
    </rPh>
    <phoneticPr fontId="3"/>
  </si>
  <si>
    <t>以下について移管
・オリジナル性があり通常業務上の対応以外のもの</t>
    <rPh sb="15" eb="16">
      <t>セイ</t>
    </rPh>
    <rPh sb="19" eb="24">
      <t>ツウジョウギョウムジョウ</t>
    </rPh>
    <rPh sb="25" eb="27">
      <t>タイオウ</t>
    </rPh>
    <rPh sb="27" eb="29">
      <t>イガイ</t>
    </rPh>
    <phoneticPr fontId="3"/>
  </si>
  <si>
    <t>○○年度新型コロナワクチンに関する文書</t>
    <phoneticPr fontId="3"/>
  </si>
  <si>
    <t>感染症、新型コロナワクチンに関する文書</t>
    <rPh sb="0" eb="3">
      <t>カンセンショウ</t>
    </rPh>
    <phoneticPr fontId="3"/>
  </si>
  <si>
    <t>○○年度健康管理ハンドブック</t>
    <phoneticPr fontId="3"/>
  </si>
  <si>
    <t>健康管理強化施策、保健指導、健康管理ハンドブック</t>
    <rPh sb="0" eb="2">
      <t>ケンコウ</t>
    </rPh>
    <rPh sb="2" eb="4">
      <t>カンリ</t>
    </rPh>
    <rPh sb="4" eb="6">
      <t>キョウカ</t>
    </rPh>
    <rPh sb="6" eb="8">
      <t>シサク</t>
    </rPh>
    <phoneticPr fontId="3"/>
  </si>
  <si>
    <t>○○年度健康管理に関する文書</t>
    <rPh sb="2" eb="4">
      <t>ネンド</t>
    </rPh>
    <rPh sb="4" eb="8">
      <t>ケンコウカンリ</t>
    </rPh>
    <rPh sb="9" eb="10">
      <t>カン</t>
    </rPh>
    <rPh sb="12" eb="14">
      <t>ブンショ</t>
    </rPh>
    <phoneticPr fontId="3"/>
  </si>
  <si>
    <t>健康診断等（実施通達等）、健康診断等に関する命令等、身体歴ツール</t>
    <phoneticPr fontId="3"/>
  </si>
  <si>
    <t>○○年度健康診断等（実施調整資料）</t>
    <phoneticPr fontId="3"/>
  </si>
  <si>
    <t>身体検査（実施通達等）</t>
    <rPh sb="0" eb="2">
      <t>シンタイ</t>
    </rPh>
    <rPh sb="2" eb="4">
      <t>ケンサ</t>
    </rPh>
    <rPh sb="5" eb="7">
      <t>ジッシ</t>
    </rPh>
    <rPh sb="7" eb="9">
      <t>ツウタツ</t>
    </rPh>
    <rPh sb="9" eb="10">
      <t>トウ</t>
    </rPh>
    <phoneticPr fontId="3"/>
  </si>
  <si>
    <t>健康管理に関する文書</t>
    <rPh sb="0" eb="2">
      <t>ケンコウ</t>
    </rPh>
    <rPh sb="2" eb="4">
      <t>カンリ</t>
    </rPh>
    <rPh sb="5" eb="6">
      <t>カン</t>
    </rPh>
    <rPh sb="8" eb="10">
      <t>ブンショ</t>
    </rPh>
    <phoneticPr fontId="3"/>
  </si>
  <si>
    <t>○○年度予防接種に関する文書</t>
    <phoneticPr fontId="3"/>
  </si>
  <si>
    <t>予防接種物品の補給</t>
    <rPh sb="0" eb="2">
      <t>ヨボウ</t>
    </rPh>
    <rPh sb="2" eb="4">
      <t>セッシュ</t>
    </rPh>
    <rPh sb="4" eb="6">
      <t>ブッピン</t>
    </rPh>
    <rPh sb="7" eb="9">
      <t>ホキュウ</t>
    </rPh>
    <phoneticPr fontId="3"/>
  </si>
  <si>
    <t>○○年度衛生統計（ＷＢＧＴ）</t>
    <rPh sb="2" eb="4">
      <t>ネンド</t>
    </rPh>
    <rPh sb="4" eb="6">
      <t>エイセイ</t>
    </rPh>
    <rPh sb="6" eb="8">
      <t>トウケイ</t>
    </rPh>
    <phoneticPr fontId="3"/>
  </si>
  <si>
    <t>衛生統計（ＷＢＧＴ）、衛生関係統計資料、ＷＢＧＴ指数の基準色</t>
    <phoneticPr fontId="3"/>
  </si>
  <si>
    <t>衛生統計資料に関する文書</t>
    <rPh sb="0" eb="2">
      <t>エイセイ</t>
    </rPh>
    <rPh sb="2" eb="4">
      <t>トウケイ</t>
    </rPh>
    <rPh sb="4" eb="6">
      <t>シリョウ</t>
    </rPh>
    <rPh sb="7" eb="8">
      <t>カン</t>
    </rPh>
    <rPh sb="10" eb="12">
      <t>ブンショ</t>
    </rPh>
    <phoneticPr fontId="3"/>
  </si>
  <si>
    <t>ス</t>
    <phoneticPr fontId="3"/>
  </si>
  <si>
    <t>○○年度生活習慣病検診に関する文書</t>
    <phoneticPr fontId="3"/>
  </si>
  <si>
    <t>生活習慣病検診に関すること</t>
    <rPh sb="0" eb="2">
      <t>セイカツ</t>
    </rPh>
    <rPh sb="2" eb="4">
      <t>シュウカン</t>
    </rPh>
    <rPh sb="4" eb="5">
      <t>ビョウ</t>
    </rPh>
    <rPh sb="5" eb="7">
      <t>ケンシン</t>
    </rPh>
    <rPh sb="8" eb="9">
      <t>カン</t>
    </rPh>
    <phoneticPr fontId="3"/>
  </si>
  <si>
    <t>検診等に関する文書</t>
    <rPh sb="0" eb="2">
      <t>ケンシン</t>
    </rPh>
    <rPh sb="2" eb="3">
      <t>トウ</t>
    </rPh>
    <rPh sb="4" eb="5">
      <t>カン</t>
    </rPh>
    <rPh sb="7" eb="9">
      <t>ブンショ</t>
    </rPh>
    <phoneticPr fontId="3"/>
  </si>
  <si>
    <t>○○年度健康管理に係る文書</t>
    <phoneticPr fontId="3"/>
  </si>
  <si>
    <t>患者情報装置使用状況</t>
    <phoneticPr fontId="3"/>
  </si>
  <si>
    <t>○○年度患者名簿</t>
    <phoneticPr fontId="3"/>
  </si>
  <si>
    <t>部隊患者名簿、就業患者月報、無効患者個票</t>
    <rPh sb="0" eb="2">
      <t>ブタイ</t>
    </rPh>
    <rPh sb="2" eb="4">
      <t>カンジャ</t>
    </rPh>
    <rPh sb="4" eb="6">
      <t>メイボ</t>
    </rPh>
    <phoneticPr fontId="3"/>
  </si>
  <si>
    <t>○○年度メンタルヘルスに関する文書</t>
    <phoneticPr fontId="3"/>
  </si>
  <si>
    <t>○○年度衛生教育資料</t>
    <rPh sb="2" eb="4">
      <t>ネンド</t>
    </rPh>
    <phoneticPr fontId="3"/>
  </si>
  <si>
    <t>衛生教育資料</t>
    <phoneticPr fontId="3"/>
  </si>
  <si>
    <t>○○年度衛生に関する教育・研修</t>
    <rPh sb="2" eb="4">
      <t>ネンド</t>
    </rPh>
    <rPh sb="4" eb="6">
      <t>エイセイ</t>
    </rPh>
    <rPh sb="7" eb="8">
      <t>カン</t>
    </rPh>
    <rPh sb="10" eb="12">
      <t>キョウイク</t>
    </rPh>
    <rPh sb="13" eb="15">
      <t>ケンシュウ</t>
    </rPh>
    <phoneticPr fontId="3"/>
  </si>
  <si>
    <t>衛生に関する研修、機会教育簿、衛生の研修に関する文書</t>
    <phoneticPr fontId="3"/>
  </si>
  <si>
    <t>○〇年度病気休暇の取扱</t>
    <phoneticPr fontId="3"/>
  </si>
  <si>
    <t>病気休暇の取扱</t>
    <phoneticPr fontId="3"/>
  </si>
  <si>
    <t>○○年度衛生に関する文書</t>
    <rPh sb="2" eb="4">
      <t>ネンド</t>
    </rPh>
    <rPh sb="4" eb="6">
      <t>エイセイ</t>
    </rPh>
    <rPh sb="7" eb="8">
      <t>カン</t>
    </rPh>
    <rPh sb="10" eb="12">
      <t>ブンショ</t>
    </rPh>
    <phoneticPr fontId="3"/>
  </si>
  <si>
    <t>衛生年次報告、衛生要員等身分証明書、死亡個票、衛生業務、衛生技術指導、衛生支援、衛生定時報告、衛生に関する文書（連絡通知等）、健康管理計画、救護員依頼申請書綴、４ゼロ作戦</t>
    <phoneticPr fontId="3"/>
  </si>
  <si>
    <t>○〇年度教範類教育成果報告書綴り</t>
    <phoneticPr fontId="3"/>
  </si>
  <si>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3"/>
  </si>
  <si>
    <t>誓約書（教範類）</t>
    <phoneticPr fontId="3"/>
  </si>
  <si>
    <t>個人が保有する教範類保有状況表</t>
    <phoneticPr fontId="3"/>
  </si>
  <si>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3"/>
  </si>
  <si>
    <t>○○年度教範類の記録管理</t>
    <rPh sb="2" eb="4">
      <t>ネンド</t>
    </rPh>
    <rPh sb="4" eb="6">
      <t>キョウハン</t>
    </rPh>
    <rPh sb="6" eb="7">
      <t>ルイ</t>
    </rPh>
    <rPh sb="8" eb="10">
      <t>キロク</t>
    </rPh>
    <rPh sb="10" eb="12">
      <t>カンリ</t>
    </rPh>
    <phoneticPr fontId="3"/>
  </si>
  <si>
    <t>〇〇年度教範類の保全及び管理要領</t>
    <phoneticPr fontId="3"/>
  </si>
  <si>
    <t>教範類の保全及び管理要領</t>
    <phoneticPr fontId="3"/>
  </si>
  <si>
    <t>○○年度教範類の管理</t>
    <rPh sb="2" eb="4">
      <t>ネンド</t>
    </rPh>
    <rPh sb="4" eb="7">
      <t>キョウハンルイ</t>
    </rPh>
    <rPh sb="8" eb="10">
      <t>カンリ</t>
    </rPh>
    <phoneticPr fontId="3"/>
  </si>
  <si>
    <t>取扱主任点検実施記録（出版物）、証書綴（出版物）</t>
    <phoneticPr fontId="3"/>
  </si>
  <si>
    <t>教範を保有しなくなった日に係る特定日以後１年</t>
    <phoneticPr fontId="3"/>
  </si>
  <si>
    <t>教範類の管理状況</t>
    <rPh sb="0" eb="2">
      <t>キョウハン</t>
    </rPh>
    <rPh sb="2" eb="3">
      <t>ルイ</t>
    </rPh>
    <rPh sb="4" eb="6">
      <t>カンリ</t>
    </rPh>
    <rPh sb="6" eb="8">
      <t>ジョウキョウ</t>
    </rPh>
    <phoneticPr fontId="3"/>
  </si>
  <si>
    <t>部隊教範類保有状況表、個人が保有する教範類保有状況表、教範類の管理</t>
    <rPh sb="11" eb="13">
      <t>コジン</t>
    </rPh>
    <phoneticPr fontId="3"/>
  </si>
  <si>
    <t>○○年度教範類所有状況</t>
    <rPh sb="0" eb="4">
      <t>マルマルネンド</t>
    </rPh>
    <rPh sb="7" eb="9">
      <t>ショユウ</t>
    </rPh>
    <rPh sb="9" eb="11">
      <t>ジョウキョウ</t>
    </rPh>
    <phoneticPr fontId="3"/>
  </si>
  <si>
    <t>教範類の管理、損耗更新、隊内販売教範類所有状況表、教範類購入申込書兼所有状況表</t>
    <phoneticPr fontId="3"/>
  </si>
  <si>
    <t>○○年度訓練検閲に関する文書</t>
    <phoneticPr fontId="3"/>
  </si>
  <si>
    <t>検定記録簿</t>
    <phoneticPr fontId="3"/>
  </si>
  <si>
    <t>○○年度練成訓練成果</t>
    <rPh sb="4" eb="6">
      <t>レンセイ</t>
    </rPh>
    <phoneticPr fontId="3"/>
  </si>
  <si>
    <t>教育訓練等の評価・分析、練成訓練成果、陸曹候補生課程履修前教育成果、中級陸曹履修全教育成果、上級陸曹履修全教育成果、各期教育訓練成果、訓練検閲講評</t>
    <rPh sb="19" eb="21">
      <t>リクソウ</t>
    </rPh>
    <rPh sb="21" eb="24">
      <t>コウホセイ</t>
    </rPh>
    <rPh sb="24" eb="26">
      <t>カテイ</t>
    </rPh>
    <rPh sb="26" eb="28">
      <t>リシュウ</t>
    </rPh>
    <rPh sb="28" eb="29">
      <t>マエ</t>
    </rPh>
    <rPh sb="29" eb="31">
      <t>キョウイク</t>
    </rPh>
    <rPh sb="31" eb="33">
      <t>セイカ</t>
    </rPh>
    <rPh sb="34" eb="38">
      <t>チュウキュウリクソウ</t>
    </rPh>
    <rPh sb="38" eb="41">
      <t>リシュウゼン</t>
    </rPh>
    <rPh sb="41" eb="43">
      <t>キョウイク</t>
    </rPh>
    <rPh sb="43" eb="45">
      <t>セイカ</t>
    </rPh>
    <rPh sb="46" eb="48">
      <t>ジョウキュウ</t>
    </rPh>
    <rPh sb="48" eb="50">
      <t>リクソウ</t>
    </rPh>
    <rPh sb="50" eb="53">
      <t>リシュウゼン</t>
    </rPh>
    <rPh sb="53" eb="55">
      <t>キョウイク</t>
    </rPh>
    <rPh sb="55" eb="57">
      <t>セイカ</t>
    </rPh>
    <phoneticPr fontId="3"/>
  </si>
  <si>
    <t>○○年度各種競技会に係る命令等</t>
    <phoneticPr fontId="3"/>
  </si>
  <si>
    <t>各種競技会に係る命令等</t>
    <phoneticPr fontId="3"/>
  </si>
  <si>
    <t>○○年度各種競技会に係る文書</t>
    <phoneticPr fontId="3"/>
  </si>
  <si>
    <t>○○年度指揮所演習</t>
    <phoneticPr fontId="3"/>
  </si>
  <si>
    <t>演習
（２６の項（１）に掲げるものを除く。）</t>
    <phoneticPr fontId="3"/>
  </si>
  <si>
    <t>指揮所演習</t>
    <rPh sb="0" eb="2">
      <t>シキ</t>
    </rPh>
    <rPh sb="2" eb="3">
      <t>ショ</t>
    </rPh>
    <phoneticPr fontId="3"/>
  </si>
  <si>
    <t>指揮所演習に関する文書</t>
    <rPh sb="0" eb="2">
      <t>シキ</t>
    </rPh>
    <rPh sb="2" eb="3">
      <t>ショ</t>
    </rPh>
    <rPh sb="3" eb="5">
      <t>エンシュウ</t>
    </rPh>
    <rPh sb="6" eb="7">
      <t>カン</t>
    </rPh>
    <rPh sb="9" eb="11">
      <t>ブンショ</t>
    </rPh>
    <phoneticPr fontId="3"/>
  </si>
  <si>
    <t>○○年度安全管理</t>
    <phoneticPr fontId="3"/>
  </si>
  <si>
    <t>安全管理</t>
    <rPh sb="0" eb="2">
      <t>アンゼン</t>
    </rPh>
    <rPh sb="2" eb="4">
      <t>カンリ</t>
    </rPh>
    <phoneticPr fontId="3"/>
  </si>
  <si>
    <t>安全管理に関する文書</t>
    <rPh sb="0" eb="2">
      <t>アンゼン</t>
    </rPh>
    <rPh sb="2" eb="4">
      <t>カンリ</t>
    </rPh>
    <rPh sb="5" eb="6">
      <t>カン</t>
    </rPh>
    <rPh sb="8" eb="10">
      <t>ブンショ</t>
    </rPh>
    <phoneticPr fontId="3"/>
  </si>
  <si>
    <t>○○年度射撃に関する文書</t>
    <phoneticPr fontId="3"/>
  </si>
  <si>
    <t>年次射撃</t>
    <phoneticPr fontId="3"/>
  </si>
  <si>
    <t>射撃訓練に関する文書</t>
    <rPh sb="0" eb="2">
      <t>シャゲキ</t>
    </rPh>
    <rPh sb="2" eb="4">
      <t>クンレン</t>
    </rPh>
    <rPh sb="5" eb="6">
      <t>カン</t>
    </rPh>
    <rPh sb="8" eb="10">
      <t>ブンショ</t>
    </rPh>
    <phoneticPr fontId="3"/>
  </si>
  <si>
    <t>○○年度訓練制度検討資料</t>
    <phoneticPr fontId="3"/>
  </si>
  <si>
    <t>検討（訓練制度等）、訓練基準</t>
    <rPh sb="0" eb="2">
      <t>ケントウ</t>
    </rPh>
    <rPh sb="3" eb="5">
      <t>クンレン</t>
    </rPh>
    <rPh sb="5" eb="7">
      <t>セイド</t>
    </rPh>
    <rPh sb="7" eb="8">
      <t>トウ</t>
    </rPh>
    <phoneticPr fontId="3"/>
  </si>
  <si>
    <t>○○年度訓練制度</t>
    <phoneticPr fontId="3"/>
  </si>
  <si>
    <t>○○年度訓練に関する命令</t>
    <rPh sb="2" eb="4">
      <t>ネンド</t>
    </rPh>
    <rPh sb="4" eb="6">
      <t>クンレン</t>
    </rPh>
    <rPh sb="7" eb="8">
      <t>カン</t>
    </rPh>
    <rPh sb="10" eb="12">
      <t>メイレイ</t>
    </rPh>
    <phoneticPr fontId="3"/>
  </si>
  <si>
    <t>部隊・機関の教育訓練、予備自衛官等訓練、指揮所訓練、指揮所訓練に関する文書、予備自衛官招集訓練に関する文書、訓練に関する命令等、訓練に関する計画</t>
    <phoneticPr fontId="3"/>
  </si>
  <si>
    <t>○○年度集合訓練</t>
    <rPh sb="2" eb="4">
      <t>ネンド</t>
    </rPh>
    <rPh sb="4" eb="8">
      <t>シュウゴウクンレン</t>
    </rPh>
    <phoneticPr fontId="3"/>
  </si>
  <si>
    <t>集合訓練、レンジャーに関する文書、豪州射撃に関する文書</t>
    <rPh sb="0" eb="2">
      <t>シュウゴウ</t>
    </rPh>
    <rPh sb="2" eb="4">
      <t>クンレン</t>
    </rPh>
    <phoneticPr fontId="3"/>
  </si>
  <si>
    <t>○○年度訓練に関する文書</t>
    <rPh sb="2" eb="4">
      <t>ネンド</t>
    </rPh>
    <rPh sb="4" eb="6">
      <t>クンレン</t>
    </rPh>
    <rPh sb="7" eb="8">
      <t>カン</t>
    </rPh>
    <rPh sb="10" eb="12">
      <t>ブンショ</t>
    </rPh>
    <phoneticPr fontId="3"/>
  </si>
  <si>
    <t>訓練に関する通知、報告及び照会又は意見に係る文書、訓練に関する文書、各種訓練支援に関する文書、各種検定に関する文書、師団射撃競技会に関する文書、訓練に関する通知</t>
    <phoneticPr fontId="3"/>
  </si>
  <si>
    <t>○○年度演習場・射場管理</t>
    <rPh sb="2" eb="4">
      <t>ネンド</t>
    </rPh>
    <rPh sb="4" eb="7">
      <t>エンシュウジョウ</t>
    </rPh>
    <rPh sb="8" eb="10">
      <t>シャジョウ</t>
    </rPh>
    <rPh sb="10" eb="12">
      <t>カンリ</t>
    </rPh>
    <phoneticPr fontId="3"/>
  </si>
  <si>
    <t>演習場・射場等の整備、演習場・射場整備（火薬庫）、演習場・射場割当</t>
    <rPh sb="6" eb="7">
      <t>トウ</t>
    </rPh>
    <phoneticPr fontId="3"/>
  </si>
  <si>
    <t>○○年度履修前教育に関する文書</t>
    <phoneticPr fontId="3"/>
  </si>
  <si>
    <t>陸曹候補生課程に関する文書</t>
    <rPh sb="0" eb="2">
      <t>リクソウ</t>
    </rPh>
    <rPh sb="2" eb="5">
      <t>コウホセイ</t>
    </rPh>
    <rPh sb="5" eb="7">
      <t>カテイ</t>
    </rPh>
    <phoneticPr fontId="3"/>
  </si>
  <si>
    <t>○○年度准曹士の基本教育</t>
    <rPh sb="2" eb="4">
      <t>ネンド</t>
    </rPh>
    <rPh sb="4" eb="6">
      <t>ジュンソウ</t>
    </rPh>
    <rPh sb="6" eb="7">
      <t>シ</t>
    </rPh>
    <rPh sb="8" eb="12">
      <t>キホンキョウイク</t>
    </rPh>
    <phoneticPr fontId="3"/>
  </si>
  <si>
    <t>准・曹・士基本教育、履修前教育に関する文書、新隊員教育に関する文書、射撃検定に関する文書、准・曹・士基本教育に関する文書</t>
    <phoneticPr fontId="3"/>
  </si>
  <si>
    <t>○○年度教育の計画等に関する文書</t>
    <phoneticPr fontId="3"/>
  </si>
  <si>
    <t>○○年度教育に関する文書（連絡通知等）</t>
    <phoneticPr fontId="3"/>
  </si>
  <si>
    <t>教育課目表、教育に関する通知、報告及び照会又は意見に係る文書　</t>
    <phoneticPr fontId="3"/>
  </si>
  <si>
    <t>恒常業務にて作成又は取得する教育に関する文書</t>
    <rPh sb="14" eb="16">
      <t>キョウイク</t>
    </rPh>
    <rPh sb="17" eb="18">
      <t>カン</t>
    </rPh>
    <rPh sb="20" eb="22">
      <t>ブンショ</t>
    </rPh>
    <phoneticPr fontId="3"/>
  </si>
  <si>
    <t>退職の日に係る特定日以後１年</t>
    <phoneticPr fontId="3"/>
  </si>
  <si>
    <t>○○年度特技検定・認定に関する文書</t>
    <phoneticPr fontId="3"/>
  </si>
  <si>
    <t>○○年度教育訓練安全情報</t>
    <phoneticPr fontId="3"/>
  </si>
  <si>
    <t>○○年度教育訓練等</t>
    <rPh sb="2" eb="4">
      <t>ネンド</t>
    </rPh>
    <rPh sb="4" eb="6">
      <t>キョウイク</t>
    </rPh>
    <rPh sb="6" eb="8">
      <t>クンレン</t>
    </rPh>
    <rPh sb="8" eb="9">
      <t>トウ</t>
    </rPh>
    <phoneticPr fontId="3"/>
  </si>
  <si>
    <t>学校長等会議、教育訓練の総合的な計画、教育訓練関係部隊の業務の総合運営、教育訓練に関する通知、報告及び照会又は意見に係る文書、教育訓練計画、教育訓練総合運営資料、教育訓練に関する文書（連絡通知等）、教育訓練の総合的な計画、教育訓練用弾（爆）薬に関する文書、教育支援に関する文書</t>
    <phoneticPr fontId="3"/>
  </si>
  <si>
    <t>○○年度自動車教習所教育</t>
    <rPh sb="4" eb="7">
      <t>ジドウシャ</t>
    </rPh>
    <phoneticPr fontId="3"/>
  </si>
  <si>
    <t>自動車教習所の非常勤隊員の選考結果、自動車教習所の採用及び管理に伴う成果、問題点等、教習所教育、教習指導員の勤務状況に関する文書</t>
    <phoneticPr fontId="3"/>
  </si>
  <si>
    <t>退職の日に係る特定日以後１年</t>
    <rPh sb="0" eb="2">
      <t>タイショク</t>
    </rPh>
    <rPh sb="3" eb="4">
      <t>ヒ</t>
    </rPh>
    <rPh sb="5" eb="6">
      <t>カカ</t>
    </rPh>
    <rPh sb="7" eb="10">
      <t>トクテイビ</t>
    </rPh>
    <rPh sb="10" eb="12">
      <t>イゴ</t>
    </rPh>
    <rPh sb="13" eb="14">
      <t>ネン</t>
    </rPh>
    <phoneticPr fontId="3"/>
  </si>
  <si>
    <t>車両操縦経歴簿</t>
    <phoneticPr fontId="3"/>
  </si>
  <si>
    <t>車両操縦経歴簿（その１）、車両操縦経歴簿（その２）</t>
    <phoneticPr fontId="3"/>
  </si>
  <si>
    <t>○○年度低格付操縦手教育指導実施成果表綴</t>
    <phoneticPr fontId="3"/>
  </si>
  <si>
    <t>低格付操縦手教育指導実施成果表綴</t>
  </si>
  <si>
    <t>免許有効期限一覧表</t>
    <phoneticPr fontId="3"/>
  </si>
  <si>
    <t>○○年度車両運行管理</t>
    <rPh sb="2" eb="4">
      <t>ネンド</t>
    </rPh>
    <rPh sb="4" eb="10">
      <t>シャリョウウンコウカンリ</t>
    </rPh>
    <phoneticPr fontId="3"/>
  </si>
  <si>
    <t>車両運行管理（交通安全）、車両使用請求書、車両運行指令書、運行記録計の記録紙、車両使用状況表（暦年管理）、官用車両事故要報、安全運転管理者等講習の普及教育実施状況、自動車運転免許等取得状況表、車両運行管理、官用車両事故要報、交通完全運動、機会教育簿綴、車両運行指導記録、官用車両事故要報、輸送支援、車両運行指導記録、酒気帯び確認記録用紙、車両操縦練成計画、車両事故防止計画、運行指令書綴</t>
    <rPh sb="187" eb="192">
      <t>ウンコウシレイショ</t>
    </rPh>
    <rPh sb="192" eb="193">
      <t>ツヅリ</t>
    </rPh>
    <phoneticPr fontId="3"/>
  </si>
  <si>
    <t>○○年度輸送支援</t>
    <phoneticPr fontId="3"/>
  </si>
  <si>
    <t>○○年度ＥＴＣ器材の管理換</t>
    <phoneticPr fontId="3"/>
  </si>
  <si>
    <t>○○年度車両運行管理（車両運行予定書）</t>
    <phoneticPr fontId="3"/>
  </si>
  <si>
    <t>○○年度施設器材管理</t>
    <rPh sb="2" eb="4">
      <t>ネンド</t>
    </rPh>
    <rPh sb="4" eb="8">
      <t>シセツキザイ</t>
    </rPh>
    <rPh sb="8" eb="10">
      <t>カンリ</t>
    </rPh>
    <phoneticPr fontId="3"/>
  </si>
  <si>
    <t>器材等管理、一時管理換、施設器材管理</t>
    <phoneticPr fontId="3"/>
  </si>
  <si>
    <t>○○年度環境保全に関する文書</t>
    <phoneticPr fontId="3"/>
  </si>
  <si>
    <t>環境保全に関する通知、報告及び照会又は意見に係る文書、環境保全の恒常業務に関する文書</t>
    <phoneticPr fontId="3"/>
  </si>
  <si>
    <t>○○年度施設管理</t>
    <phoneticPr fontId="3"/>
  </si>
  <si>
    <t>○○年度施設要望</t>
    <phoneticPr fontId="3"/>
  </si>
  <si>
    <t>１年以内の行政財産無償使用に関する申請・承認・許可・報告等、追加財産限定使用に関する文書</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3"/>
  </si>
  <si>
    <t>財産管理に関する文書</t>
    <phoneticPr fontId="3"/>
  </si>
  <si>
    <t>○○年度演習場等整備</t>
    <phoneticPr fontId="3"/>
  </si>
  <si>
    <t>○○年度施設管理</t>
    <rPh sb="2" eb="4">
      <t>ネンド</t>
    </rPh>
    <rPh sb="4" eb="8">
      <t>シセツカンリ</t>
    </rPh>
    <phoneticPr fontId="3"/>
  </si>
  <si>
    <t>土木工事申出・受託、施設管理、器材等管理（施設）、土木工事に関する文書</t>
    <phoneticPr fontId="3"/>
  </si>
  <si>
    <t>○○年度機会教育簿（給養）</t>
    <phoneticPr fontId="3"/>
  </si>
  <si>
    <t>○○年度糧食の管理要領</t>
    <rPh sb="2" eb="4">
      <t>ネンド</t>
    </rPh>
    <rPh sb="4" eb="6">
      <t>リョウショク</t>
    </rPh>
    <rPh sb="7" eb="11">
      <t>カンリヨウリョウ</t>
    </rPh>
    <phoneticPr fontId="3"/>
  </si>
  <si>
    <t>管理換、不用決定、給食人員台帳、患者給食人員台帳、献立表、有料支給内訳表、部外者食券、備蓄品の管理等、食事支給台帳、有料支給内訳表、債権管理簿</t>
    <rPh sb="51" eb="53">
      <t>ショクジ</t>
    </rPh>
    <rPh sb="53" eb="55">
      <t>シキュウ</t>
    </rPh>
    <phoneticPr fontId="3"/>
  </si>
  <si>
    <t>○○年度栄養管理に関する文書</t>
    <phoneticPr fontId="3"/>
  </si>
  <si>
    <t>異状報告書等、非常用糧食検査結果票、栄養管理に関する文書</t>
    <phoneticPr fontId="3"/>
  </si>
  <si>
    <t>○○年度糧食管理</t>
    <rPh sb="2" eb="4">
      <t>ネンド</t>
    </rPh>
    <rPh sb="4" eb="6">
      <t>リョウショク</t>
    </rPh>
    <rPh sb="6" eb="8">
      <t>カンリ</t>
    </rPh>
    <phoneticPr fontId="3"/>
  </si>
  <si>
    <t>給食審査、糧食管理、野外給食、各種報告等、役務完了台帳、監督官点検表、監督官日誌、食需伝票、食事支給台帳、患者給食カード、給食依頼票、検食所見簿、糧食管理、食事支給伝票</t>
    <phoneticPr fontId="3"/>
  </si>
  <si>
    <t>○○年度被服振込代価裁定申請書綴</t>
    <phoneticPr fontId="3"/>
  </si>
  <si>
    <t>○○年度器材・被服管理</t>
    <rPh sb="2" eb="4">
      <t>ネンド</t>
    </rPh>
    <rPh sb="4" eb="6">
      <t>キザイ</t>
    </rPh>
    <rPh sb="7" eb="9">
      <t>ヒフク</t>
    </rPh>
    <rPh sb="9" eb="11">
      <t>カンリ</t>
    </rPh>
    <phoneticPr fontId="3"/>
  </si>
  <si>
    <t>一時管理換、臨時の申請等、器材・被服臨時申請、需品器材の輸送に関する文書</t>
    <phoneticPr fontId="3"/>
  </si>
  <si>
    <t>○○年度需品器材の実態把握計画</t>
    <phoneticPr fontId="3"/>
  </si>
  <si>
    <t>○○年度需品器材の技術指導</t>
    <phoneticPr fontId="3"/>
  </si>
  <si>
    <t>需品の取扱いに関する技術指導等</t>
    <rPh sb="14" eb="15">
      <t>トウ</t>
    </rPh>
    <phoneticPr fontId="3"/>
  </si>
  <si>
    <t>需品器材の技術指導等に関する文書</t>
    <rPh sb="0" eb="2">
      <t>ジュヒン</t>
    </rPh>
    <rPh sb="2" eb="4">
      <t>キザイ</t>
    </rPh>
    <rPh sb="5" eb="7">
      <t>ギジュツ</t>
    </rPh>
    <rPh sb="7" eb="9">
      <t>シドウ</t>
    </rPh>
    <rPh sb="9" eb="10">
      <t>トウ</t>
    </rPh>
    <rPh sb="11" eb="12">
      <t>カン</t>
    </rPh>
    <rPh sb="14" eb="16">
      <t>ブンショ</t>
    </rPh>
    <phoneticPr fontId="3"/>
  </si>
  <si>
    <t>○○年度機会教育綴（需品器材）</t>
    <phoneticPr fontId="3"/>
  </si>
  <si>
    <t>需品に係る集合訓練等</t>
    <rPh sb="0" eb="2">
      <t>ジュヒン</t>
    </rPh>
    <rPh sb="3" eb="4">
      <t>カカ</t>
    </rPh>
    <rPh sb="5" eb="7">
      <t>シュウゴウ</t>
    </rPh>
    <rPh sb="7" eb="9">
      <t>クンレン</t>
    </rPh>
    <rPh sb="9" eb="10">
      <t>トウ</t>
    </rPh>
    <phoneticPr fontId="3"/>
  </si>
  <si>
    <t>需品業務の教育、訓練に関する文書</t>
    <rPh sb="0" eb="2">
      <t>ジュヒン</t>
    </rPh>
    <rPh sb="2" eb="4">
      <t>ギョウム</t>
    </rPh>
    <rPh sb="5" eb="7">
      <t>キョウイク</t>
    </rPh>
    <rPh sb="8" eb="10">
      <t>クンレン</t>
    </rPh>
    <rPh sb="11" eb="12">
      <t>カン</t>
    </rPh>
    <rPh sb="14" eb="16">
      <t>ブンショ</t>
    </rPh>
    <phoneticPr fontId="3"/>
  </si>
  <si>
    <t>○○年度不用決定判定（申請）書綴
補給関係諸記録記載要領</t>
    <phoneticPr fontId="3"/>
  </si>
  <si>
    <t>管理換、不用決定、契約不適合に係る対応等、不用決定判定（申請）書綴、補給関係諸記録記載要領</t>
    <phoneticPr fontId="3"/>
  </si>
  <si>
    <t>○○年度需品管理</t>
    <rPh sb="2" eb="4">
      <t>ネンド</t>
    </rPh>
    <rPh sb="4" eb="6">
      <t>ジュヒン</t>
    </rPh>
    <rPh sb="6" eb="8">
      <t>カンリ</t>
    </rPh>
    <phoneticPr fontId="3"/>
  </si>
  <si>
    <t>一時管理換、需品管理</t>
    <phoneticPr fontId="3"/>
  </si>
  <si>
    <t>○○年度管理換（通信器材）</t>
    <phoneticPr fontId="3"/>
  </si>
  <si>
    <t>○○年度通信器材の点検要領</t>
    <phoneticPr fontId="3"/>
  </si>
  <si>
    <t>通信器材の点検要領</t>
    <phoneticPr fontId="3"/>
  </si>
  <si>
    <t>〇〇年度通信器材の管理要領</t>
    <phoneticPr fontId="3"/>
  </si>
  <si>
    <t>通信器材の管理</t>
  </si>
  <si>
    <t>○○年度一時管理換</t>
    <phoneticPr fontId="3"/>
  </si>
  <si>
    <t>一時管理換</t>
    <rPh sb="0" eb="2">
      <t>イチジ</t>
    </rPh>
    <rPh sb="2" eb="4">
      <t>カンリ</t>
    </rPh>
    <rPh sb="4" eb="5">
      <t>ガ</t>
    </rPh>
    <phoneticPr fontId="3"/>
  </si>
  <si>
    <t>○○年度通信器材に関する文書</t>
    <rPh sb="12" eb="14">
      <t>ブンショ</t>
    </rPh>
    <phoneticPr fontId="3"/>
  </si>
  <si>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3"/>
  </si>
  <si>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3"/>
  </si>
  <si>
    <t>〇〇年度通信電子の技術指導</t>
    <phoneticPr fontId="3"/>
  </si>
  <si>
    <t>技術指導</t>
    <phoneticPr fontId="3"/>
  </si>
  <si>
    <t>通信電子の技術指導に関する文書</t>
    <rPh sb="0" eb="2">
      <t>ツウシン</t>
    </rPh>
    <rPh sb="2" eb="4">
      <t>デンシ</t>
    </rPh>
    <rPh sb="5" eb="7">
      <t>ギジュツ</t>
    </rPh>
    <rPh sb="7" eb="9">
      <t>シドウ</t>
    </rPh>
    <rPh sb="10" eb="11">
      <t>カン</t>
    </rPh>
    <rPh sb="13" eb="15">
      <t>ブンショ</t>
    </rPh>
    <phoneticPr fontId="3"/>
  </si>
  <si>
    <t>○○年度通信電子の装備品管理</t>
    <rPh sb="2" eb="4">
      <t>ネンド</t>
    </rPh>
    <rPh sb="4" eb="8">
      <t>ツウシンデンシ</t>
    </rPh>
    <rPh sb="9" eb="12">
      <t>ソウビヒン</t>
    </rPh>
    <rPh sb="12" eb="14">
      <t>カンリ</t>
    </rPh>
    <phoneticPr fontId="3"/>
  </si>
  <si>
    <t>通信電子管理、取扱に注意を要する要する装備品等点検簿、業務日誌</t>
    <rPh sb="27" eb="29">
      <t>ギョウム</t>
    </rPh>
    <rPh sb="29" eb="31">
      <t>ニッシ</t>
    </rPh>
    <phoneticPr fontId="3"/>
  </si>
  <si>
    <t>○○年度一時管理換（通信電子）</t>
    <phoneticPr fontId="3"/>
  </si>
  <si>
    <t>○○年度化学の技術検査等に関する文書</t>
    <phoneticPr fontId="3"/>
  </si>
  <si>
    <t>化学器材技術検査結果　　　　　　　　　</t>
    <rPh sb="0" eb="2">
      <t>カガク</t>
    </rPh>
    <rPh sb="2" eb="4">
      <t>キザイ</t>
    </rPh>
    <rPh sb="4" eb="6">
      <t>ギジュツ</t>
    </rPh>
    <rPh sb="6" eb="8">
      <t>ケンサ</t>
    </rPh>
    <rPh sb="8" eb="10">
      <t>ケッカ</t>
    </rPh>
    <phoneticPr fontId="3"/>
  </si>
  <si>
    <t>○○年度管理換（化学）</t>
    <phoneticPr fontId="3"/>
  </si>
  <si>
    <t>○○年度化学装備品等管理</t>
    <rPh sb="2" eb="4">
      <t>ネンド</t>
    </rPh>
    <rPh sb="4" eb="6">
      <t>カガク</t>
    </rPh>
    <rPh sb="6" eb="9">
      <t>ソウビヒン</t>
    </rPh>
    <rPh sb="9" eb="10">
      <t>トウ</t>
    </rPh>
    <rPh sb="10" eb="12">
      <t>カンリ</t>
    </rPh>
    <phoneticPr fontId="3"/>
  </si>
  <si>
    <t>一時管理換、視力補助具等検眼結果、化学管理</t>
    <phoneticPr fontId="3"/>
  </si>
  <si>
    <t>○○年度弾薬運搬</t>
    <rPh sb="2" eb="4">
      <t>ネンド</t>
    </rPh>
    <rPh sb="4" eb="6">
      <t>ダンヤク</t>
    </rPh>
    <rPh sb="6" eb="8">
      <t>ウンパン</t>
    </rPh>
    <phoneticPr fontId="3"/>
  </si>
  <si>
    <t>弾薬の引渡し、弾薬の輸送</t>
    <phoneticPr fontId="3"/>
  </si>
  <si>
    <t>〇〇年度訓練用催涙剤点検簿</t>
    <phoneticPr fontId="3"/>
  </si>
  <si>
    <t>訓練用催涙剤点検簿</t>
    <phoneticPr fontId="3"/>
  </si>
  <si>
    <t>○○年度弾薬管理</t>
    <rPh sb="2" eb="4">
      <t>ネンド</t>
    </rPh>
    <rPh sb="4" eb="6">
      <t>ダンヤク</t>
    </rPh>
    <rPh sb="6" eb="8">
      <t>カンリ</t>
    </rPh>
    <phoneticPr fontId="3"/>
  </si>
  <si>
    <t>器材等管理、弾薬使用状況表、誘導弾信頼性管理、預託書、異常報告書、点検表、器材等管理（弾薬）、不発弾処理技能者に関する文書、弾薬管理</t>
    <phoneticPr fontId="3"/>
  </si>
  <si>
    <t>○○年度管理換（誘導武器）</t>
    <phoneticPr fontId="3"/>
  </si>
  <si>
    <t>管理換・不用決定、区分換</t>
    <rPh sb="0" eb="2">
      <t>カンリ</t>
    </rPh>
    <rPh sb="2" eb="3">
      <t>ガ</t>
    </rPh>
    <rPh sb="4" eb="6">
      <t>フヨウ</t>
    </rPh>
    <rPh sb="6" eb="8">
      <t>ケッテイ</t>
    </rPh>
    <phoneticPr fontId="3"/>
  </si>
  <si>
    <t>○○年度誘導武器の装備品等管理</t>
    <rPh sb="2" eb="4">
      <t>ネンド</t>
    </rPh>
    <rPh sb="4" eb="8">
      <t>ユウドウブキ</t>
    </rPh>
    <rPh sb="9" eb="12">
      <t>ソウビヒン</t>
    </rPh>
    <rPh sb="12" eb="13">
      <t>トウ</t>
    </rPh>
    <rPh sb="13" eb="15">
      <t>カンリ</t>
    </rPh>
    <phoneticPr fontId="3"/>
  </si>
  <si>
    <t>○○年度車両の部品管理</t>
    <phoneticPr fontId="3"/>
  </si>
  <si>
    <t>車両の部品管理</t>
    <rPh sb="0" eb="1">
      <t>クルマ</t>
    </rPh>
    <phoneticPr fontId="3"/>
  </si>
  <si>
    <t>○○年度車両の管理要領</t>
    <rPh sb="2" eb="4">
      <t>ネンド</t>
    </rPh>
    <rPh sb="4" eb="6">
      <t>シャリョウ</t>
    </rPh>
    <rPh sb="7" eb="9">
      <t>カンリ</t>
    </rPh>
    <rPh sb="9" eb="11">
      <t>ヨウリョウ</t>
    </rPh>
    <phoneticPr fontId="3"/>
  </si>
  <si>
    <t>車両の装備品管理、タイヤ等の管理要領</t>
    <phoneticPr fontId="3"/>
  </si>
  <si>
    <t>○○年度車両の装備品管理</t>
    <rPh sb="2" eb="4">
      <t>ネンド</t>
    </rPh>
    <rPh sb="4" eb="6">
      <t>シャリョウ</t>
    </rPh>
    <rPh sb="7" eb="10">
      <t>ソウビヒン</t>
    </rPh>
    <rPh sb="10" eb="12">
      <t>カンリ</t>
    </rPh>
    <phoneticPr fontId="3"/>
  </si>
  <si>
    <t>自動車保安検査の委嘱範囲、車両の部品管理、一時管理換、車両管理</t>
    <phoneticPr fontId="3"/>
  </si>
  <si>
    <t>○○年度火器装備品の管理換</t>
    <rPh sb="4" eb="6">
      <t>カキ</t>
    </rPh>
    <rPh sb="6" eb="9">
      <t>ソウビヒン</t>
    </rPh>
    <phoneticPr fontId="3"/>
  </si>
  <si>
    <t>非軍事化許可要請書、非軍事化承認要請書、管理換・不用決定・区分換、管理換（火器）、補給計画（火器）</t>
    <phoneticPr fontId="3"/>
  </si>
  <si>
    <t>○○年度火器装備品の一時管理換</t>
    <rPh sb="2" eb="4">
      <t>ネンド</t>
    </rPh>
    <rPh sb="4" eb="9">
      <t>カキソウビヒン</t>
    </rPh>
    <rPh sb="10" eb="12">
      <t>イチジ</t>
    </rPh>
    <rPh sb="12" eb="15">
      <t>カンリガ</t>
    </rPh>
    <phoneticPr fontId="3"/>
  </si>
  <si>
    <t>一時管理換、各種授受簿、火器管理、火器の輸送</t>
    <phoneticPr fontId="3"/>
  </si>
  <si>
    <t>○○年度取扱主任倉庫及び鍵保管箱鍵授受簿</t>
    <phoneticPr fontId="3"/>
  </si>
  <si>
    <t>鍵接受簿、取扱主任倉庫鍵授受簿</t>
    <rPh sb="0" eb="1">
      <t>カギ</t>
    </rPh>
    <rPh sb="1" eb="3">
      <t>セツジュ</t>
    </rPh>
    <rPh sb="3" eb="4">
      <t>ボ</t>
    </rPh>
    <phoneticPr fontId="3"/>
  </si>
  <si>
    <t>武器庫の管理に関する文書</t>
    <rPh sb="0" eb="3">
      <t>ブキコ</t>
    </rPh>
    <rPh sb="4" eb="6">
      <t>カンリ</t>
    </rPh>
    <rPh sb="7" eb="8">
      <t>カン</t>
    </rPh>
    <rPh sb="10" eb="12">
      <t>ブンショ</t>
    </rPh>
    <phoneticPr fontId="3"/>
  </si>
  <si>
    <t>○○年度小火器等員数点検簿</t>
    <phoneticPr fontId="3"/>
  </si>
  <si>
    <t>武器・化学に関する装備品等の点検</t>
    <phoneticPr fontId="3"/>
  </si>
  <si>
    <t>〇〇年度武器庫保管に関する文書</t>
    <phoneticPr fontId="3"/>
  </si>
  <si>
    <t>武器等取扱いに関する技術指導</t>
    <phoneticPr fontId="3"/>
  </si>
  <si>
    <t>○○年度機会教育（化学）</t>
    <phoneticPr fontId="3"/>
  </si>
  <si>
    <t>補給カタログ等</t>
    <rPh sb="0" eb="2">
      <t>ホキュウ</t>
    </rPh>
    <rPh sb="6" eb="7">
      <t>トウ</t>
    </rPh>
    <phoneticPr fontId="3"/>
  </si>
  <si>
    <t>補給カタログ（補給品）、整備諸基準（補給品）、取扱書（補給品）</t>
  </si>
  <si>
    <t>○○年度装備改善</t>
    <phoneticPr fontId="3"/>
  </si>
  <si>
    <t>履歴簿</t>
    <rPh sb="0" eb="3">
      <t>リレキボ</t>
    </rPh>
    <phoneticPr fontId="3"/>
  </si>
  <si>
    <t>請求実績記録簿</t>
    <phoneticPr fontId="3"/>
  </si>
  <si>
    <t>○○年度□□請求異動票
○○年度□□台帳
○○年度□□申請書
○○年度証書綴（□□）
（□□には具体例から記載）
○○年度装備品の管理に関する文書</t>
    <phoneticPr fontId="3"/>
  </si>
  <si>
    <t>陸上自衛隊補給管理規則に示す証書類、請求実績記録簿異動票（弾薬類、被服システム、車両）、台帳（かし担保物品、作業要求命令、物品（払出・消耗）、作業申請）、申請書（被服払込代価裁定）、証書綴（弾薬類、火器、化学、出版物、被服、戦闘装着セット、通信電子器材）、乾電池定数一覧表、乾電池不能判定記録簿、装備品等の管理要領、作業要求・命令書綴、受渡証（甲）現況調査結果、弾薬及び化学火工品授受簿、体外自動式除細動器点検表、取扱主任点検実施記録表、取扱主任点検実施計画、赤十字腕章管理簿、救急包帯経年管理表、セット内用品過不足現況表、現況調査綴、圧縮空気充填日誌、物品（払出・消耗）票、物品（払出・消耗）票台帳、需品履歴簿</t>
    <rPh sb="25" eb="28">
      <t>イドウヒョウ</t>
    </rPh>
    <rPh sb="29" eb="32">
      <t>ダンヤクルイ</t>
    </rPh>
    <rPh sb="33" eb="35">
      <t>ヒフク</t>
    </rPh>
    <rPh sb="40" eb="42">
      <t>シャリョウ</t>
    </rPh>
    <rPh sb="44" eb="46">
      <t>ダイチョウ</t>
    </rPh>
    <rPh sb="49" eb="51">
      <t>タンポ</t>
    </rPh>
    <rPh sb="51" eb="53">
      <t>ブッピン</t>
    </rPh>
    <rPh sb="54" eb="58">
      <t>サギョウヨウキュウ</t>
    </rPh>
    <rPh sb="58" eb="60">
      <t>メイレイ</t>
    </rPh>
    <rPh sb="61" eb="63">
      <t>ブッピン</t>
    </rPh>
    <rPh sb="64" eb="66">
      <t>ハライダシ</t>
    </rPh>
    <rPh sb="67" eb="69">
      <t>ショウモウ</t>
    </rPh>
    <rPh sb="71" eb="75">
      <t>サギョウシンセイ</t>
    </rPh>
    <rPh sb="77" eb="80">
      <t>シンセイショ</t>
    </rPh>
    <rPh sb="81" eb="83">
      <t>ヒフク</t>
    </rPh>
    <rPh sb="83" eb="85">
      <t>ハライコミ</t>
    </rPh>
    <rPh sb="85" eb="87">
      <t>ダイカ</t>
    </rPh>
    <rPh sb="87" eb="89">
      <t>サイテイ</t>
    </rPh>
    <rPh sb="91" eb="93">
      <t>ショウショ</t>
    </rPh>
    <rPh sb="93" eb="94">
      <t>ツヅリ</t>
    </rPh>
    <rPh sb="95" eb="98">
      <t>ダンヤクルイ</t>
    </rPh>
    <rPh sb="99" eb="101">
      <t>カキ</t>
    </rPh>
    <rPh sb="102" eb="104">
      <t>カガク</t>
    </rPh>
    <rPh sb="105" eb="108">
      <t>シュッパンブツ</t>
    </rPh>
    <rPh sb="109" eb="111">
      <t>ヒフク</t>
    </rPh>
    <rPh sb="112" eb="116">
      <t>セントウソウチャク</t>
    </rPh>
    <rPh sb="120" eb="122">
      <t>ツウシン</t>
    </rPh>
    <rPh sb="122" eb="124">
      <t>デンシ</t>
    </rPh>
    <rPh sb="124" eb="126">
      <t>キザイ</t>
    </rPh>
    <rPh sb="301" eb="303">
      <t>ジュヒン</t>
    </rPh>
    <rPh sb="303" eb="306">
      <t>リレキボ</t>
    </rPh>
    <phoneticPr fontId="3"/>
  </si>
  <si>
    <t>個人携行救急品貸与簿
物品（払出・消耗）票</t>
    <phoneticPr fontId="3"/>
  </si>
  <si>
    <t>個人携行救急品貸与簿、物品（払出・消耗）票</t>
    <phoneticPr fontId="3"/>
  </si>
  <si>
    <t>○○年度予防整備□□
（□□には具体例から記載）</t>
    <rPh sb="2" eb="4">
      <t>ネンド</t>
    </rPh>
    <rPh sb="4" eb="8">
      <t>ヨボウセイビ</t>
    </rPh>
    <phoneticPr fontId="3"/>
  </si>
  <si>
    <t>予防整備作業用紙、予防整備予定表、予防整備点検表、予防整備予定表・実施記録表、予防整備予定実施記録表綴、予防整備（Ａ・Ｂ）作業用紙</t>
    <phoneticPr fontId="3"/>
  </si>
  <si>
    <t>○○年度装備品等の管理</t>
    <rPh sb="2" eb="4">
      <t>ネンド</t>
    </rPh>
    <rPh sb="4" eb="8">
      <t>ソウビヒントウ</t>
    </rPh>
    <rPh sb="9" eb="11">
      <t>カンリ</t>
    </rPh>
    <phoneticPr fontId="3"/>
  </si>
  <si>
    <t>Ｂ整備用紙綴、物品管理検査に関する文書、装備品整備に関する文書、現況調査に関する文書、機会教育</t>
    <phoneticPr fontId="3"/>
  </si>
  <si>
    <t>○○年度装備品充足基準</t>
    <phoneticPr fontId="3"/>
  </si>
  <si>
    <t>○○年度装備品の状況把握</t>
    <rPh sb="2" eb="4">
      <t>ネンド</t>
    </rPh>
    <rPh sb="4" eb="7">
      <t>ソウビヒン</t>
    </rPh>
    <rPh sb="8" eb="10">
      <t>ジョウキョウ</t>
    </rPh>
    <rPh sb="10" eb="12">
      <t>ハアク</t>
    </rPh>
    <phoneticPr fontId="3"/>
  </si>
  <si>
    <t>装備計画（市販品、民生品を除く。）</t>
  </si>
  <si>
    <t>装備品等の実態把握、受渡証（甲）現況調査結果、現況調査に関する文書、交替点検に関する文書</t>
    <phoneticPr fontId="3"/>
  </si>
  <si>
    <t>○○年度装備改善提案</t>
    <phoneticPr fontId="3"/>
  </si>
  <si>
    <t>システム・装備研究、装備改善提案等</t>
    <rPh sb="5" eb="7">
      <t>ソウビ</t>
    </rPh>
    <rPh sb="7" eb="9">
      <t>ケンキュウ</t>
    </rPh>
    <phoneticPr fontId="3"/>
  </si>
  <si>
    <t>○○年度部隊実験に関する文書</t>
    <phoneticPr fontId="3"/>
  </si>
  <si>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3"/>
  </si>
  <si>
    <t>部隊実験に関する文書</t>
    <rPh sb="0" eb="2">
      <t>ブタイ</t>
    </rPh>
    <rPh sb="2" eb="4">
      <t>ジッケン</t>
    </rPh>
    <rPh sb="5" eb="6">
      <t>カン</t>
    </rPh>
    <rPh sb="8" eb="10">
      <t>ブンショ</t>
    </rPh>
    <phoneticPr fontId="3"/>
  </si>
  <si>
    <t>○○年度国民保護共同訓練関連</t>
    <phoneticPr fontId="3"/>
  </si>
  <si>
    <t>国民保護共同訓練</t>
    <phoneticPr fontId="3"/>
  </si>
  <si>
    <t>国民保護訓練に関する文書</t>
    <rPh sb="0" eb="2">
      <t>コクミン</t>
    </rPh>
    <rPh sb="2" eb="4">
      <t>ホゴ</t>
    </rPh>
    <rPh sb="4" eb="6">
      <t>クンレン</t>
    </rPh>
    <rPh sb="7" eb="8">
      <t>カン</t>
    </rPh>
    <rPh sb="10" eb="12">
      <t>ブンショ</t>
    </rPh>
    <phoneticPr fontId="3"/>
  </si>
  <si>
    <t>○○年度国民保護に関する通知・報告</t>
    <phoneticPr fontId="3"/>
  </si>
  <si>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3"/>
  </si>
  <si>
    <t>恒常業務にて作成又は取得する国民保護に関する文書</t>
    <rPh sb="14" eb="16">
      <t>コクミン</t>
    </rPh>
    <rPh sb="16" eb="18">
      <t>ホゴ</t>
    </rPh>
    <rPh sb="19" eb="20">
      <t>カン</t>
    </rPh>
    <rPh sb="22" eb="24">
      <t>ブンショ</t>
    </rPh>
    <phoneticPr fontId="3"/>
  </si>
  <si>
    <t>〇〇年度システムの運用及び管理要領等</t>
    <phoneticPr fontId="3"/>
  </si>
  <si>
    <t>部隊統計番号、システムの運用及び管理要領等、陸自指揮システム運用、陸自業務システム運用</t>
    <phoneticPr fontId="3"/>
  </si>
  <si>
    <t>○○年度システム通信運用</t>
    <rPh sb="2" eb="4">
      <t>ネンド</t>
    </rPh>
    <rPh sb="8" eb="10">
      <t>ツウシン</t>
    </rPh>
    <rPh sb="10" eb="12">
      <t>ウンヨウ</t>
    </rPh>
    <phoneticPr fontId="3"/>
  </si>
  <si>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適用操作訓練に関する文書、通信運用等に関する文書</t>
    <phoneticPr fontId="3"/>
  </si>
  <si>
    <t>○○年度移動局検査</t>
    <phoneticPr fontId="3"/>
  </si>
  <si>
    <t>検査受検の日に係る特定日以後１年</t>
    <rPh sb="0" eb="2">
      <t>ケンサ</t>
    </rPh>
    <rPh sb="2" eb="4">
      <t>ジュケン</t>
    </rPh>
    <rPh sb="5" eb="6">
      <t>ヒ</t>
    </rPh>
    <rPh sb="7" eb="8">
      <t>カカ</t>
    </rPh>
    <rPh sb="9" eb="12">
      <t>トクテイビ</t>
    </rPh>
    <rPh sb="12" eb="14">
      <t>イゴ</t>
    </rPh>
    <rPh sb="15" eb="16">
      <t>ネン</t>
    </rPh>
    <phoneticPr fontId="3"/>
  </si>
  <si>
    <t>無線業務日誌</t>
    <rPh sb="0" eb="6">
      <t>ムセンギョウムニッシ</t>
    </rPh>
    <phoneticPr fontId="3"/>
  </si>
  <si>
    <t>無線業務日誌</t>
    <rPh sb="0" eb="2">
      <t>ムセン</t>
    </rPh>
    <rPh sb="2" eb="4">
      <t>ギョウム</t>
    </rPh>
    <rPh sb="4" eb="6">
      <t>ニッシ</t>
    </rPh>
    <phoneticPr fontId="3"/>
  </si>
  <si>
    <t>○○年度無線資格試験に関する文書</t>
    <phoneticPr fontId="3"/>
  </si>
  <si>
    <t>無線資格試験に関する報告等</t>
    <rPh sb="4" eb="6">
      <t>シケン</t>
    </rPh>
    <rPh sb="7" eb="8">
      <t>カン</t>
    </rPh>
    <rPh sb="10" eb="12">
      <t>ホウコク</t>
    </rPh>
    <rPh sb="12" eb="13">
      <t>トウ</t>
    </rPh>
    <phoneticPr fontId="3"/>
  </si>
  <si>
    <t>□□指定簿
（□□は具体例から記載）</t>
    <rPh sb="2" eb="5">
      <t>シテイボ</t>
    </rPh>
    <rPh sb="10" eb="13">
      <t>グタイレイ</t>
    </rPh>
    <rPh sb="15" eb="17">
      <t>キサイ</t>
    </rPh>
    <phoneticPr fontId="3"/>
  </si>
  <si>
    <t>暗号作業紙等破棄簿、暗号従事者指定簿、特秘暗号従事者指定簿</t>
    <phoneticPr fontId="3"/>
  </si>
  <si>
    <t>□□点検簿
（□□は具体例から記載）</t>
    <rPh sb="10" eb="13">
      <t>グタイレイ</t>
    </rPh>
    <rPh sb="15" eb="17">
      <t>キサイ</t>
    </rPh>
    <phoneticPr fontId="3"/>
  </si>
  <si>
    <t>○○年度ファイル暗号化ソフト点検簿</t>
    <phoneticPr fontId="3"/>
  </si>
  <si>
    <t>ファイル暗号化ソフト点検簿</t>
    <phoneticPr fontId="3"/>
  </si>
  <si>
    <t>ファイル暗号化ソフト□□表
（□□には具体例から記載）</t>
    <phoneticPr fontId="3"/>
  </si>
  <si>
    <t>○○年度情報保証規則に関する文書</t>
    <phoneticPr fontId="3"/>
  </si>
  <si>
    <t>情報保証規則類（情報保証通達、情報保証の一部変更通達等）</t>
    <phoneticPr fontId="3"/>
  </si>
  <si>
    <t>○○年度□□簿
（□□には具体例から記載）</t>
    <phoneticPr fontId="3"/>
  </si>
  <si>
    <t>秘匿措置解除許可簿、ファイル暗号化ソフト等受領</t>
    <rPh sb="0" eb="2">
      <t>ヒトク</t>
    </rPh>
    <rPh sb="2" eb="4">
      <t>ソチ</t>
    </rPh>
    <rPh sb="4" eb="6">
      <t>カイジョ</t>
    </rPh>
    <rPh sb="6" eb="8">
      <t>キョカ</t>
    </rPh>
    <rPh sb="8" eb="9">
      <t>ボ</t>
    </rPh>
    <phoneticPr fontId="3"/>
  </si>
  <si>
    <t>○○年防衛省セキュリティ月間</t>
    <phoneticPr fontId="3"/>
  </si>
  <si>
    <t>防衛省が実施するセキュリティ月間に関する文書</t>
    <phoneticPr fontId="3"/>
  </si>
  <si>
    <t>最後に記録した日に係る特定日以後３年</t>
    <phoneticPr fontId="3"/>
  </si>
  <si>
    <t>情報保証関係職員□□
（□□には具体例から記載）</t>
    <phoneticPr fontId="3"/>
  </si>
  <si>
    <t>情報保証関係職員指定簿、情報保証関係職員組織図</t>
    <phoneticPr fontId="3"/>
  </si>
  <si>
    <t>○○年度情報保証□□
（□□には具体例から記載）
〇〇年度ＩＤカード点検簿</t>
    <rPh sb="27" eb="29">
      <t>ネンド</t>
    </rPh>
    <rPh sb="34" eb="37">
      <t>テンケンボ</t>
    </rPh>
    <phoneticPr fontId="3"/>
  </si>
  <si>
    <t>情報保証自己点検結果、情報保証に係る自己点検に関する文書、情報保証に関する報告</t>
    <phoneticPr fontId="3"/>
  </si>
  <si>
    <t>システム利用者等指定簿（陸自インターネット用）</t>
    <phoneticPr fontId="3"/>
  </si>
  <si>
    <t>システム利用者等指定簿（陸自インターネット用）</t>
    <rPh sb="4" eb="7">
      <t>リヨウシャ</t>
    </rPh>
    <rPh sb="7" eb="8">
      <t>トウ</t>
    </rPh>
    <rPh sb="8" eb="10">
      <t>シテイ</t>
    </rPh>
    <rPh sb="10" eb="11">
      <t>ボ</t>
    </rPh>
    <rPh sb="12" eb="14">
      <t>リクジ</t>
    </rPh>
    <rPh sb="21" eb="22">
      <t>ヨウ</t>
    </rPh>
    <phoneticPr fontId="3"/>
  </si>
  <si>
    <t>○○年度□□指定簿
（□□には具体例から記載）</t>
    <phoneticPr fontId="3"/>
  </si>
  <si>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3"/>
  </si>
  <si>
    <t>可搬記憶媒体登録簿</t>
    <rPh sb="0" eb="6">
      <t>カハンキオクバイタイ</t>
    </rPh>
    <rPh sb="6" eb="9">
      <t>トウロクボ</t>
    </rPh>
    <phoneticPr fontId="3"/>
  </si>
  <si>
    <t>○○年度可搬記憶媒体□□簿
（□□には具体例から記載）</t>
    <rPh sb="19" eb="22">
      <t>グタイレイ</t>
    </rPh>
    <rPh sb="24" eb="26">
      <t>キサイ</t>
    </rPh>
    <phoneticPr fontId="3"/>
  </si>
  <si>
    <t>私有パソコン等保有調査表</t>
    <phoneticPr fontId="3"/>
  </si>
  <si>
    <t>私有パソコン等保有調査表</t>
  </si>
  <si>
    <t>〇〇年度システム・無線の運用及び管理要領</t>
    <phoneticPr fontId="3"/>
  </si>
  <si>
    <t>システム・無線の運用及び管理要領</t>
    <phoneticPr fontId="3"/>
  </si>
  <si>
    <t>○○年度私有パソコン等確認表</t>
    <phoneticPr fontId="3"/>
  </si>
  <si>
    <t>電子計算機持出し簿、自宅の私有パソコン等確認表、電子計算機持ち出し申請簿</t>
    <phoneticPr fontId="3"/>
  </si>
  <si>
    <t>○○年度防災訓練に関する命令等</t>
    <phoneticPr fontId="3"/>
  </si>
  <si>
    <t>防災訓練に関する命令文書等</t>
    <rPh sb="0" eb="4">
      <t>ボウサイクンレン</t>
    </rPh>
    <rPh sb="5" eb="6">
      <t>カン</t>
    </rPh>
    <rPh sb="8" eb="13">
      <t>メイレイブンショトウ</t>
    </rPh>
    <phoneticPr fontId="3"/>
  </si>
  <si>
    <t>○○年度防災訓練等に関する文書</t>
    <rPh sb="8" eb="9">
      <t>トウ</t>
    </rPh>
    <phoneticPr fontId="3"/>
  </si>
  <si>
    <t>防災訓練に関する文書、防災会議に関する文書</t>
    <phoneticPr fontId="3"/>
  </si>
  <si>
    <t>〇〇年度駐屯地警備に関する命令</t>
    <phoneticPr fontId="3"/>
  </si>
  <si>
    <t>駐屯地警備に関する命令文書等</t>
    <rPh sb="9" eb="11">
      <t>メイレイ</t>
    </rPh>
    <rPh sb="11" eb="13">
      <t>ブンショ</t>
    </rPh>
    <rPh sb="13" eb="14">
      <t>トウ</t>
    </rPh>
    <phoneticPr fontId="3"/>
  </si>
  <si>
    <t>○○年度駐屯地警備に関する文書</t>
    <phoneticPr fontId="3"/>
  </si>
  <si>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3"/>
  </si>
  <si>
    <t>○○年度防衛、警備等計画</t>
    <phoneticPr fontId="3"/>
  </si>
  <si>
    <t>○○年度現地研究に関する命令等
○○年度即応態勢に関する文書</t>
    <rPh sb="18" eb="20">
      <t>ネンド</t>
    </rPh>
    <rPh sb="20" eb="24">
      <t>ソクオウタイセイ</t>
    </rPh>
    <rPh sb="25" eb="26">
      <t>カン</t>
    </rPh>
    <rPh sb="28" eb="30">
      <t>ブンショ</t>
    </rPh>
    <phoneticPr fontId="3"/>
  </si>
  <si>
    <t>防衛（災害）現地研究に関する文書、即応態勢に関する文書</t>
    <phoneticPr fontId="3"/>
  </si>
  <si>
    <t>○○年度非常勤務態勢の移行（解除）を命ずる文書等</t>
    <rPh sb="2" eb="4">
      <t>ネンド</t>
    </rPh>
    <rPh sb="4" eb="6">
      <t>ヒジョウ</t>
    </rPh>
    <phoneticPr fontId="3"/>
  </si>
  <si>
    <t>警戒監視等に関する文書、非常勤務態勢の移行（解除）を命ずる文書等、情報所勤務に関する文書</t>
    <phoneticPr fontId="3"/>
  </si>
  <si>
    <t>○○年度運用業務に関する文書（連絡通知等）</t>
    <phoneticPr fontId="3"/>
  </si>
  <si>
    <t>○○年度部隊業務予定表</t>
    <phoneticPr fontId="3"/>
  </si>
  <si>
    <t>部隊業務予定表</t>
    <phoneticPr fontId="3"/>
  </si>
  <si>
    <t>○○年度隊務等運営計画</t>
    <rPh sb="2" eb="4">
      <t>ネンド</t>
    </rPh>
    <rPh sb="4" eb="6">
      <t>タイム</t>
    </rPh>
    <rPh sb="6" eb="7">
      <t>トウ</t>
    </rPh>
    <rPh sb="7" eb="9">
      <t>ウンエイ</t>
    </rPh>
    <rPh sb="9" eb="11">
      <t>ケイカク</t>
    </rPh>
    <phoneticPr fontId="3"/>
  </si>
  <si>
    <t>業務計画（防衛大臣の承認を要するもの）</t>
    <phoneticPr fontId="3"/>
  </si>
  <si>
    <t>陸上自衛隊業務計画以外の業務計画、隊務運営計画、業務計画（第１次・第２次）指示の実施に関する文書、隊務運営計画、中隊隊務運営計画、業務計画、久居駐屯地業務計画、業務計画要望資料</t>
    <rPh sb="49" eb="51">
      <t>タイム</t>
    </rPh>
    <rPh sb="51" eb="53">
      <t>ウンエイ</t>
    </rPh>
    <rPh sb="53" eb="55">
      <t>ケイカク</t>
    </rPh>
    <rPh sb="56" eb="58">
      <t>チュウタイ</t>
    </rPh>
    <rPh sb="58" eb="60">
      <t>タイム</t>
    </rPh>
    <rPh sb="60" eb="64">
      <t>ウンエイケイカク</t>
    </rPh>
    <rPh sb="65" eb="67">
      <t>ギョウム</t>
    </rPh>
    <rPh sb="67" eb="69">
      <t>ケイカク</t>
    </rPh>
    <rPh sb="70" eb="72">
      <t>ヒサイ</t>
    </rPh>
    <rPh sb="72" eb="75">
      <t>チュウトンチ</t>
    </rPh>
    <rPh sb="75" eb="77">
      <t>ギョウム</t>
    </rPh>
    <rPh sb="77" eb="79">
      <t>ケイカク</t>
    </rPh>
    <rPh sb="80" eb="82">
      <t>ギョウム</t>
    </rPh>
    <rPh sb="82" eb="84">
      <t>ケイカク</t>
    </rPh>
    <rPh sb="84" eb="88">
      <t>ヨウボウシリョウ</t>
    </rPh>
    <phoneticPr fontId="3"/>
  </si>
  <si>
    <t>○○年度地誌図に関する文書</t>
    <rPh sb="6" eb="7">
      <t>ズ</t>
    </rPh>
    <phoneticPr fontId="3"/>
  </si>
  <si>
    <t>地図等に関する通知、報告及び照会又は意見に係る文書、地誌に関する文書（連絡通知等）、地誌図等整備に関する文書</t>
    <phoneticPr fontId="3"/>
  </si>
  <si>
    <t>最後に記録した日に係る特定日以後５年</t>
    <phoneticPr fontId="3"/>
  </si>
  <si>
    <t>特定秘密取扱職員名簿</t>
    <phoneticPr fontId="3"/>
  </si>
  <si>
    <t>秘密文書等接受保管簿</t>
    <rPh sb="0" eb="4">
      <t>ヒミツブンショ</t>
    </rPh>
    <rPh sb="4" eb="5">
      <t>トウ</t>
    </rPh>
    <phoneticPr fontId="3"/>
  </si>
  <si>
    <t>秘密指定書、秘密文書等登録簿、秘密文書等保管簿、秘密文書等接受保管簿</t>
    <phoneticPr fontId="3"/>
  </si>
  <si>
    <t>○○年度秘匿措置解除許可簿</t>
    <phoneticPr fontId="3"/>
  </si>
  <si>
    <t>秘匿措置解除許可簿</t>
    <phoneticPr fontId="3"/>
  </si>
  <si>
    <t>○○年度特定秘密取扱□□
（□□には具体例から記載）</t>
    <rPh sb="2" eb="4">
      <t>ネンド</t>
    </rPh>
    <rPh sb="4" eb="6">
      <t>トクテイ</t>
    </rPh>
    <rPh sb="6" eb="8">
      <t>ヒミツ</t>
    </rPh>
    <rPh sb="8" eb="10">
      <t>トリアツカイ</t>
    </rPh>
    <rPh sb="18" eb="21">
      <t>グタイレイ</t>
    </rPh>
    <rPh sb="23" eb="25">
      <t>キサイ</t>
    </rPh>
    <phoneticPr fontId="3"/>
  </si>
  <si>
    <t>特定秘密取扱職員名簿、特定秘密取扱職員保全組織図</t>
    <rPh sb="0" eb="2">
      <t>トクテイ</t>
    </rPh>
    <rPh sb="11" eb="13">
      <t>トクテイ</t>
    </rPh>
    <phoneticPr fontId="3"/>
  </si>
  <si>
    <t>点検・指定簿</t>
    <rPh sb="0" eb="2">
      <t>テンケン</t>
    </rPh>
    <rPh sb="3" eb="6">
      <t>シテイボ</t>
    </rPh>
    <phoneticPr fontId="3"/>
  </si>
  <si>
    <t>関係職員等指定簿</t>
    <phoneticPr fontId="3"/>
  </si>
  <si>
    <t>誓約書</t>
    <phoneticPr fontId="3"/>
  </si>
  <si>
    <t>誓約書</t>
  </si>
  <si>
    <t>○○年度私有パソコン等保有調査表
○○年度ファイル暗号化ソフト点検簿</t>
    <phoneticPr fontId="3"/>
  </si>
  <si>
    <t>私有パソコン等保有調査表、ファイル暗号化ソフト点検簿</t>
    <phoneticPr fontId="3"/>
  </si>
  <si>
    <t>最後に記録した日に係る特定日以後１年</t>
    <phoneticPr fontId="3"/>
  </si>
  <si>
    <t>保全管理等に関する帳簿</t>
    <rPh sb="0" eb="4">
      <t>ホゼンカンリ</t>
    </rPh>
    <rPh sb="4" eb="5">
      <t>トウ</t>
    </rPh>
    <rPh sb="6" eb="7">
      <t>カン</t>
    </rPh>
    <rPh sb="9" eb="11">
      <t>チョウボ</t>
    </rPh>
    <phoneticPr fontId="3"/>
  </si>
  <si>
    <t>保全管理等に関する帳簿、電子計算機管理簿、注意文書等保管簿、秘密文書等閲覧簿、秘の指定見直し記録表</t>
    <phoneticPr fontId="3"/>
  </si>
  <si>
    <t>○〇年度私有パソコン等確認表</t>
    <phoneticPr fontId="3"/>
  </si>
  <si>
    <t>私有パソコン等確認表</t>
    <phoneticPr fontId="3"/>
  </si>
  <si>
    <t>○○年度パソコン、可搬記憶媒体所持品検査、電子計算機、可搬記憶媒体抜き打ち検査</t>
    <phoneticPr fontId="3"/>
  </si>
  <si>
    <t>パソコン、可搬記憶媒体所持品検査、電子計算機、可搬記憶媒体抜き打ち検査</t>
  </si>
  <si>
    <t>○○年度条件変更等通知</t>
    <phoneticPr fontId="3"/>
  </si>
  <si>
    <t>条件変更等通知</t>
    <phoneticPr fontId="3"/>
  </si>
  <si>
    <t>○○年度□□申請簿
○○年度□□記録簿
（□□には具体例から記載）</t>
    <rPh sb="2" eb="4">
      <t>ネンド</t>
    </rPh>
    <rPh sb="6" eb="8">
      <t>シンセイ</t>
    </rPh>
    <rPh sb="8" eb="9">
      <t>ボ</t>
    </rPh>
    <rPh sb="12" eb="14">
      <t>ネンド</t>
    </rPh>
    <rPh sb="16" eb="19">
      <t>キロクボ</t>
    </rPh>
    <phoneticPr fontId="3"/>
  </si>
  <si>
    <t>秘密文書等貸出簿、秘密文書等閲覧簿、秘密文書等点検簿、貸出簿（特別防衛秘密）、特別防衛秘密文書等閲覧簿、点検簿（特別防衛秘密）、注意文書等保管容器等点検簿、システム障害発生記録簿</t>
    <phoneticPr fontId="3"/>
  </si>
  <si>
    <t>○○年度海外渡航申請書</t>
    <rPh sb="0" eb="4">
      <t>マルマルネンド</t>
    </rPh>
    <phoneticPr fontId="3"/>
  </si>
  <si>
    <t>海外渡航申請書</t>
    <phoneticPr fontId="3"/>
  </si>
  <si>
    <t>〇〇年度海外渡航チェックリスト</t>
    <phoneticPr fontId="3"/>
  </si>
  <si>
    <t>○○年度情報管理検査実施に関する文書
○○年度情報管理検査結果・報告に関する文書</t>
    <phoneticPr fontId="3"/>
  </si>
  <si>
    <t>情報管理検査に関係して作成する文書
（実施通達、実施計画、状況報告、検査結果）</t>
    <phoneticPr fontId="3"/>
  </si>
  <si>
    <t>○○年度秘密保全検査に関する文書
○○年度調査点検表</t>
    <phoneticPr fontId="3"/>
  </si>
  <si>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3"/>
  </si>
  <si>
    <t>○○年度中隊情報管理計画</t>
    <phoneticPr fontId="3"/>
  </si>
  <si>
    <t>防衛警備情報、主要事象</t>
    <phoneticPr fontId="3"/>
  </si>
  <si>
    <t>保全の情報に関する文書</t>
    <rPh sb="0" eb="2">
      <t>ホゼン</t>
    </rPh>
    <rPh sb="3" eb="5">
      <t>ジョウホウ</t>
    </rPh>
    <rPh sb="6" eb="7">
      <t>カン</t>
    </rPh>
    <rPh sb="9" eb="11">
      <t>ブンショ</t>
    </rPh>
    <phoneticPr fontId="3"/>
  </si>
  <si>
    <t>○○年度自己点検票
○○年度情報漏洩に関する文書</t>
    <phoneticPr fontId="3"/>
  </si>
  <si>
    <t>適性評価に関する不同意書、同意の取下書、自己点検票、情報漏洩に関する文書</t>
    <rPh sb="0" eb="4">
      <t>テキセイヒョウカ</t>
    </rPh>
    <rPh sb="5" eb="6">
      <t>カン</t>
    </rPh>
    <rPh sb="8" eb="11">
      <t>フドウイ</t>
    </rPh>
    <rPh sb="11" eb="12">
      <t>ショ</t>
    </rPh>
    <rPh sb="13" eb="15">
      <t>ドウイ</t>
    </rPh>
    <rPh sb="16" eb="18">
      <t>トリサ</t>
    </rPh>
    <rPh sb="18" eb="19">
      <t>ショ</t>
    </rPh>
    <phoneticPr fontId="3"/>
  </si>
  <si>
    <t>〇〇年度隊員保全適正に関する文書
○○年度保全業務に関する通知文書
注意文書等保管簿</t>
    <phoneticPr fontId="3"/>
  </si>
  <si>
    <t>適格性の決定に関する文書、保全業務に関する通知文書、注意文書等保管簿</t>
    <rPh sb="0" eb="3">
      <t>テキカクセイ</t>
    </rPh>
    <rPh sb="4" eb="6">
      <t>ケッテイ</t>
    </rPh>
    <rPh sb="7" eb="8">
      <t>カン</t>
    </rPh>
    <rPh sb="10" eb="12">
      <t>ブンショ</t>
    </rPh>
    <phoneticPr fontId="3"/>
  </si>
  <si>
    <t>○○年度隊員保全</t>
    <rPh sb="2" eb="4">
      <t>ネンド</t>
    </rPh>
    <rPh sb="4" eb="6">
      <t>タイイン</t>
    </rPh>
    <rPh sb="6" eb="8">
      <t>ホゼン</t>
    </rPh>
    <phoneticPr fontId="3"/>
  </si>
  <si>
    <t>隊員保全、保全業務に関する通知、報告及び照会又は意見に係る文書、隊員保全に関する支援に係る文書、適格性の依頼に関する文書、保全担当者集合訓練、中隊情報管理計画、保全業務に関する通知、個別面談に関する文書、連隊情報管理計画に関する文書、隊員保全適性に関する文書、保全教育、官品可搬記憶媒体等保管容器鍵授受記録簿</t>
    <phoneticPr fontId="3"/>
  </si>
  <si>
    <t>○○年度職業訓練・教育</t>
    <rPh sb="2" eb="4">
      <t>ネンド</t>
    </rPh>
    <rPh sb="4" eb="8">
      <t>ショクギョウクンレン</t>
    </rPh>
    <rPh sb="9" eb="11">
      <t>キョウイク</t>
    </rPh>
    <phoneticPr fontId="3"/>
  </si>
  <si>
    <t>職業訓練、職業能力開発設計集合訓練、業務管理教育、退職管理教育、部内部外技能訓練通信教育等</t>
    <phoneticPr fontId="3"/>
  </si>
  <si>
    <t>○○年度再就職に係る手続き等に関する文書</t>
    <phoneticPr fontId="3"/>
  </si>
  <si>
    <t>○○年度就職援護業務</t>
    <rPh sb="2" eb="4">
      <t>ネンド</t>
    </rPh>
    <rPh sb="4" eb="8">
      <t>シュウショクエンゴ</t>
    </rPh>
    <rPh sb="8" eb="10">
      <t>ギョウム</t>
    </rPh>
    <phoneticPr fontId="3"/>
  </si>
  <si>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援護業務、ライフプラン集合訓練、退職予定隊員再就職調査票</t>
    <phoneticPr fontId="3"/>
  </si>
  <si>
    <t>○○年度若年定年退職者</t>
    <phoneticPr fontId="3"/>
  </si>
  <si>
    <t>若年定年退職者給付金管理、若年定年退職者発生通知書、若年定年退職者給付金返納通知書</t>
    <phoneticPr fontId="3"/>
  </si>
  <si>
    <t>若年定年退職者に関する文書</t>
    <rPh sb="0" eb="2">
      <t>ジャクネン</t>
    </rPh>
    <rPh sb="2" eb="4">
      <t>テイネン</t>
    </rPh>
    <rPh sb="4" eb="6">
      <t>タイショク</t>
    </rPh>
    <rPh sb="6" eb="7">
      <t>シャ</t>
    </rPh>
    <rPh sb="8" eb="9">
      <t>カン</t>
    </rPh>
    <rPh sb="11" eb="13">
      <t>ブンショ</t>
    </rPh>
    <phoneticPr fontId="3"/>
  </si>
  <si>
    <t>○○年度家族支援等(留守業務等）</t>
    <rPh sb="0" eb="4">
      <t>マルマルネンド</t>
    </rPh>
    <phoneticPr fontId="3"/>
  </si>
  <si>
    <t>○○年度家族支援（留守家族業務等）</t>
    <rPh sb="0" eb="4">
      <t>マルマルネンド</t>
    </rPh>
    <phoneticPr fontId="3"/>
  </si>
  <si>
    <t>○○年度家族支援</t>
    <phoneticPr fontId="3"/>
  </si>
  <si>
    <t>〇〇年度宿舎居住に関する文書</t>
    <phoneticPr fontId="3"/>
  </si>
  <si>
    <t>〇〇年度生涯生活設計セミナーに関する文書</t>
    <phoneticPr fontId="3"/>
  </si>
  <si>
    <t>○○年度自衛官募集に関する文書</t>
    <phoneticPr fontId="3"/>
  </si>
  <si>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3"/>
  </si>
  <si>
    <t>○○年度准・曹・士成績率</t>
    <phoneticPr fontId="3"/>
  </si>
  <si>
    <t>准・曹・士 勤務成績報告書</t>
    <phoneticPr fontId="3"/>
  </si>
  <si>
    <t>准・曹・士 勤務成績報告書（正本）</t>
    <rPh sb="0" eb="1">
      <t>ジュン</t>
    </rPh>
    <rPh sb="2" eb="3">
      <t>ソウ</t>
    </rPh>
    <rPh sb="4" eb="5">
      <t>シ</t>
    </rPh>
    <rPh sb="6" eb="8">
      <t>キンム</t>
    </rPh>
    <rPh sb="8" eb="10">
      <t>セイセキ</t>
    </rPh>
    <rPh sb="10" eb="13">
      <t>ホウコクショ</t>
    </rPh>
    <rPh sb="14" eb="16">
      <t>セイホン</t>
    </rPh>
    <phoneticPr fontId="3"/>
  </si>
  <si>
    <t>○○年度准・曹・士経歴管理</t>
    <phoneticPr fontId="3"/>
  </si>
  <si>
    <t>○○年度　准曹士人事発令</t>
    <phoneticPr fontId="3"/>
  </si>
  <si>
    <t>○○年度准曹士□□
（□□には具体例から記載）</t>
    <rPh sb="2" eb="4">
      <t>ネンド</t>
    </rPh>
    <rPh sb="4" eb="5">
      <t>ジュン</t>
    </rPh>
    <rPh sb="5" eb="6">
      <t>ソウ</t>
    </rPh>
    <rPh sb="6" eb="7">
      <t>シ</t>
    </rPh>
    <phoneticPr fontId="3"/>
  </si>
  <si>
    <t>国際平和協力活動等、准・曹・士 外国出張、精勤章等、営舎外居住、准・曹・士の営舎外居住、准・曹・士精勤</t>
    <phoneticPr fontId="3"/>
  </si>
  <si>
    <t>○○年度陸曹候補生資格者名簿</t>
    <phoneticPr fontId="3"/>
  </si>
  <si>
    <t>陸曹候補生資格者名簿</t>
    <phoneticPr fontId="3"/>
  </si>
  <si>
    <t>准・曹・士 入校・研修、選抜、集合訓練、准・曹・士入校・研修、准・曹・士集合訓練、准曹士入校・研修、准曹士選抜に係る上申文書、准曹士選抜</t>
    <phoneticPr fontId="3"/>
  </si>
  <si>
    <t>○○年度准・曹・士職種指定</t>
    <phoneticPr fontId="3"/>
  </si>
  <si>
    <t>准・曹・士職種指定</t>
    <phoneticPr fontId="3"/>
  </si>
  <si>
    <t>○○年度准曹士特技</t>
    <rPh sb="2" eb="4">
      <t>ネンド</t>
    </rPh>
    <rPh sb="4" eb="5">
      <t>ジュン</t>
    </rPh>
    <rPh sb="5" eb="6">
      <t>ソウ</t>
    </rPh>
    <rPh sb="6" eb="7">
      <t>シ</t>
    </rPh>
    <rPh sb="7" eb="9">
      <t>トクギ</t>
    </rPh>
    <phoneticPr fontId="3"/>
  </si>
  <si>
    <t>准曹士職種、技能、特技、特技認定通知書、准曹士特技認定</t>
    <phoneticPr fontId="3"/>
  </si>
  <si>
    <t>○○年度准・曹・士休職・復職</t>
    <phoneticPr fontId="3"/>
  </si>
  <si>
    <t>准・曹・士休職・復職、育児休業</t>
    <phoneticPr fontId="3"/>
  </si>
  <si>
    <t>○○年度准・曹・士補職</t>
    <phoneticPr fontId="3"/>
  </si>
  <si>
    <t>准・曹・士補職、准曹士人事発令通知</t>
    <phoneticPr fontId="3"/>
  </si>
  <si>
    <t>○○年度准・曹・士昇給</t>
    <phoneticPr fontId="3"/>
  </si>
  <si>
    <t>○○年度准曹士退職</t>
    <phoneticPr fontId="3"/>
  </si>
  <si>
    <t>○○年度准曹士□□
（□□には具体例から記載）</t>
    <rPh sb="2" eb="4">
      <t>ネンド</t>
    </rPh>
    <phoneticPr fontId="3"/>
  </si>
  <si>
    <t>准曹士任用、准曹再任用、任期付、継続任用、採用、罷免、昇任、准曹士昇任、准曹士（罷免）、自衛官候補生に関する文書、准曹士の任用等に関する文書</t>
    <phoneticPr fontId="3"/>
  </si>
  <si>
    <t>○○年度幹部人事発令通知</t>
    <phoneticPr fontId="3"/>
  </si>
  <si>
    <t>○○年度幹部□□
（□□には具体例から記載）</t>
    <rPh sb="14" eb="17">
      <t>グタイレイ</t>
    </rPh>
    <rPh sb="19" eb="21">
      <t>キサイ</t>
    </rPh>
    <phoneticPr fontId="3"/>
  </si>
  <si>
    <t>幹部入校・研修、選抜、集合訓練、幹部選抜</t>
    <phoneticPr fontId="3"/>
  </si>
  <si>
    <t>○○年度幹部休職・復職</t>
    <phoneticPr fontId="3"/>
  </si>
  <si>
    <t>○○年度幹部補職</t>
    <phoneticPr fontId="3"/>
  </si>
  <si>
    <t>○○年度幹部昇給</t>
    <phoneticPr fontId="3"/>
  </si>
  <si>
    <t>○○年度幹部退職</t>
    <phoneticPr fontId="3"/>
  </si>
  <si>
    <t>○○年度幹部任用</t>
    <phoneticPr fontId="3"/>
  </si>
  <si>
    <t>○○年度予備自衛官等に関する文書</t>
    <rPh sb="9" eb="10">
      <t>トウ</t>
    </rPh>
    <phoneticPr fontId="3"/>
  </si>
  <si>
    <t>即応予備自衛官、予備自衛官及び予備自衛官補に関する個別命令、申出書、事由書、予備自衛官に関する文書、予備自衛官採用</t>
    <phoneticPr fontId="3"/>
  </si>
  <si>
    <t>○○年度メンタルへルス施策</t>
    <phoneticPr fontId="3"/>
  </si>
  <si>
    <t>○○年度ハラスメントの防止等</t>
    <phoneticPr fontId="3"/>
  </si>
  <si>
    <t>○○年度各種適性検査</t>
    <phoneticPr fontId="3"/>
  </si>
  <si>
    <t>○○年度表彰・栄典業務</t>
    <rPh sb="2" eb="4">
      <t>ネンド</t>
    </rPh>
    <rPh sb="4" eb="6">
      <t>ヒョウショウ</t>
    </rPh>
    <rPh sb="7" eb="9">
      <t>エイテン</t>
    </rPh>
    <rPh sb="9" eb="11">
      <t>ギョウム</t>
    </rPh>
    <phoneticPr fontId="3"/>
  </si>
  <si>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栄典業務、定年退職顕彰</t>
    <phoneticPr fontId="3"/>
  </si>
  <si>
    <t>○○年度懲戒処分</t>
    <phoneticPr fontId="3"/>
  </si>
  <si>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3"/>
  </si>
  <si>
    <t>服務指導記録簿</t>
    <phoneticPr fontId="3"/>
  </si>
  <si>
    <t>服務指導に関する記録</t>
    <rPh sb="0" eb="2">
      <t>フクム</t>
    </rPh>
    <rPh sb="2" eb="4">
      <t>シドウ</t>
    </rPh>
    <rPh sb="5" eb="6">
      <t>カン</t>
    </rPh>
    <rPh sb="8" eb="10">
      <t>キロク</t>
    </rPh>
    <phoneticPr fontId="3"/>
  </si>
  <si>
    <t>○○年度事故報告</t>
    <phoneticPr fontId="3"/>
  </si>
  <si>
    <t>事故報告</t>
    <rPh sb="0" eb="4">
      <t>ジコホウコク</t>
    </rPh>
    <phoneticPr fontId="3"/>
  </si>
  <si>
    <t>○○年度部隊基金に関する文書</t>
    <phoneticPr fontId="3"/>
  </si>
  <si>
    <t>部隊基金</t>
    <rPh sb="0" eb="4">
      <t>ブタイキキン</t>
    </rPh>
    <phoneticPr fontId="3"/>
  </si>
  <si>
    <t>○○年度服務に関する文書</t>
    <rPh sb="2" eb="4">
      <t>ネンド</t>
    </rPh>
    <rPh sb="4" eb="6">
      <t>フクム</t>
    </rPh>
    <rPh sb="7" eb="8">
      <t>カン</t>
    </rPh>
    <rPh sb="10" eb="12">
      <t>ブンショ</t>
    </rPh>
    <phoneticPr fontId="3"/>
  </si>
  <si>
    <t>服務制度に関する連絡通知等、服務規律維持、服務事故報告、安全管理、服務制度に関する文書、服務規律維持に関する文書</t>
    <phoneticPr fontId="3"/>
  </si>
  <si>
    <t>○○年度当直勤務報告書</t>
    <phoneticPr fontId="3"/>
  </si>
  <si>
    <t>車両出入記録簿、物品持出証、外出簿、公用外出簿、面会簿、面会証、特別勤務計画書、当直勤務報告書、警衛勤務報告書、営外巡察勤務報告書、特別勤務表</t>
    <phoneticPr fontId="3"/>
  </si>
  <si>
    <t>警衛勤務に関する文書</t>
    <rPh sb="0" eb="2">
      <t>ケイエイ</t>
    </rPh>
    <rPh sb="2" eb="4">
      <t>キンム</t>
    </rPh>
    <rPh sb="5" eb="6">
      <t>カン</t>
    </rPh>
    <rPh sb="8" eb="10">
      <t>ブンショ</t>
    </rPh>
    <phoneticPr fontId="3"/>
  </si>
  <si>
    <t>○○年度海外渡航申請</t>
    <phoneticPr fontId="3"/>
  </si>
  <si>
    <t>海外渡航申請承認状況報告</t>
    <rPh sb="0" eb="4">
      <t>カイガイトコウ</t>
    </rPh>
    <rPh sb="4" eb="6">
      <t>シンセイ</t>
    </rPh>
    <rPh sb="6" eb="8">
      <t>ショウニン</t>
    </rPh>
    <rPh sb="8" eb="10">
      <t>ジョウキョウ</t>
    </rPh>
    <rPh sb="10" eb="12">
      <t>ホウコク</t>
    </rPh>
    <phoneticPr fontId="3"/>
  </si>
  <si>
    <t>○○年度薬物検査</t>
    <phoneticPr fontId="3"/>
  </si>
  <si>
    <t>○○年度倫理に関する文書</t>
    <phoneticPr fontId="3"/>
  </si>
  <si>
    <t>振替（代休）管理簿等</t>
    <phoneticPr fontId="3"/>
  </si>
  <si>
    <t>○○年度休暇簿
○○年度特別休暇簿</t>
    <rPh sb="10" eb="12">
      <t>ネンド</t>
    </rPh>
    <rPh sb="12" eb="17">
      <t>トクベツキュウカボ</t>
    </rPh>
    <phoneticPr fontId="3"/>
  </si>
  <si>
    <t>○○年度休暇等取得促進に関する文書</t>
    <phoneticPr fontId="3"/>
  </si>
  <si>
    <t>○○年度会計監査に関する通知文書</t>
  </si>
  <si>
    <t>○〇年度予算管理に関する文書</t>
    <phoneticPr fontId="3"/>
  </si>
  <si>
    <t>○○年度金銭会計業務</t>
    <rPh sb="2" eb="4">
      <t>ネンド</t>
    </rPh>
    <rPh sb="4" eb="6">
      <t>キンセン</t>
    </rPh>
    <rPh sb="6" eb="10">
      <t>カイケイギョウム</t>
    </rPh>
    <phoneticPr fontId="3"/>
  </si>
  <si>
    <t>金銭会計の業務、各種認定簿、管理職員特別勤務手当整理簿、育児時間取得状況書、旅行通知書</t>
    <phoneticPr fontId="3"/>
  </si>
  <si>
    <t>○○年度会計の事務手続き</t>
    <rPh sb="2" eb="4">
      <t>ネンド</t>
    </rPh>
    <rPh sb="4" eb="6">
      <t>カイケイ</t>
    </rPh>
    <rPh sb="7" eb="11">
      <t>ジムテツヅ</t>
    </rPh>
    <phoneticPr fontId="3"/>
  </si>
  <si>
    <t>会計事務技術指導、給与口座確認書、会計業務指導、不発弾処理</t>
    <phoneticPr fontId="3"/>
  </si>
  <si>
    <t>安全管理必携</t>
    <phoneticPr fontId="3"/>
  </si>
  <si>
    <t>△△規則
（△△には具体例を記載）</t>
    <rPh sb="10" eb="13">
      <t>グタイレイ</t>
    </rPh>
    <rPh sb="14" eb="16">
      <t>キサイ</t>
    </rPh>
    <phoneticPr fontId="3"/>
  </si>
  <si>
    <t>規則類（配布）、中部方面隊、第１０師団、久居駐屯地、第３３普通科連隊、久居駐屯地防疫委員会設置規則、駐屯地警備</t>
    <rPh sb="4" eb="6">
      <t>ハイフ</t>
    </rPh>
    <rPh sb="8" eb="13">
      <t>チュウブホウメンタイ</t>
    </rPh>
    <rPh sb="14" eb="15">
      <t>ダイ</t>
    </rPh>
    <rPh sb="17" eb="19">
      <t>シダン</t>
    </rPh>
    <rPh sb="20" eb="22">
      <t>ヒサイ</t>
    </rPh>
    <rPh sb="22" eb="25">
      <t>チュウトンチ</t>
    </rPh>
    <rPh sb="26" eb="27">
      <t>ダイ</t>
    </rPh>
    <rPh sb="29" eb="34">
      <t>フツウカレンタイ</t>
    </rPh>
    <phoneticPr fontId="3"/>
  </si>
  <si>
    <t>法規</t>
    <phoneticPr fontId="3"/>
  </si>
  <si>
    <t>○○年度情報公開・個人情報保護に関する教育</t>
    <rPh sb="16" eb="17">
      <t>カン</t>
    </rPh>
    <rPh sb="19" eb="21">
      <t>キョウイク</t>
    </rPh>
    <phoneticPr fontId="3"/>
  </si>
  <si>
    <t>情報公開・保有個人情報保護に係る教育に関する文書、情報公開研修計画</t>
    <phoneticPr fontId="3"/>
  </si>
  <si>
    <t>個人情報ファイルリスト</t>
    <phoneticPr fontId="3"/>
  </si>
  <si>
    <t>新たに保護責任者指定書等が作成された日に係る特定日以後１年</t>
    <phoneticPr fontId="3"/>
  </si>
  <si>
    <t>指定書</t>
    <rPh sb="0" eb="2">
      <t>シテイ</t>
    </rPh>
    <rPh sb="2" eb="3">
      <t>ショ</t>
    </rPh>
    <phoneticPr fontId="3"/>
  </si>
  <si>
    <t>保有個人情報保護の体制に関する文書</t>
    <phoneticPr fontId="3"/>
  </si>
  <si>
    <t>情報公開担当者名簿</t>
    <phoneticPr fontId="3"/>
  </si>
  <si>
    <t>○○年度情報公開・個人情報の教育・点検に関する文書</t>
    <rPh sb="2" eb="4">
      <t>ネンド</t>
    </rPh>
    <rPh sb="4" eb="8">
      <t>ジョウホウコウカイ</t>
    </rPh>
    <rPh sb="9" eb="13">
      <t>コジンジョウホウ</t>
    </rPh>
    <rPh sb="14" eb="16">
      <t>キョウイク</t>
    </rPh>
    <rPh sb="17" eb="19">
      <t>テンケン</t>
    </rPh>
    <rPh sb="20" eb="21">
      <t>カン</t>
    </rPh>
    <rPh sb="23" eb="25">
      <t>ブンショ</t>
    </rPh>
    <phoneticPr fontId="3"/>
  </si>
  <si>
    <t>情報公開に係る教育の報告に関する文書、情報公開の査察に係る通知、保有個人情報に係る点検結果に関する文書</t>
    <phoneticPr fontId="3"/>
  </si>
  <si>
    <t>移管（作成原課に限る。）</t>
    <rPh sb="0" eb="2">
      <t>イカン</t>
    </rPh>
    <rPh sb="3" eb="5">
      <t>サクセイ</t>
    </rPh>
    <rPh sb="5" eb="6">
      <t>ゲン</t>
    </rPh>
    <rPh sb="6" eb="7">
      <t>カ</t>
    </rPh>
    <rPh sb="8" eb="9">
      <t>カギ</t>
    </rPh>
    <phoneticPr fontId="3"/>
  </si>
  <si>
    <t>2(1)イ</t>
    <phoneticPr fontId="3"/>
  </si>
  <si>
    <t xml:space="preserve">〇〇年度　ロゴマーク等作成に関する文書
</t>
    <phoneticPr fontId="3"/>
  </si>
  <si>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ロゴマーク等作成に関する文書</t>
    <rPh sb="109" eb="110">
      <t>トウ</t>
    </rPh>
    <rPh sb="110" eb="112">
      <t>サクセイ</t>
    </rPh>
    <rPh sb="113" eb="114">
      <t>カン</t>
    </rPh>
    <rPh sb="116" eb="118">
      <t>ブンショ</t>
    </rPh>
    <phoneticPr fontId="3"/>
  </si>
  <si>
    <t>広報資料に関する文書</t>
    <rPh sb="0" eb="2">
      <t>コウホウ</t>
    </rPh>
    <rPh sb="2" eb="4">
      <t>シリョウ</t>
    </rPh>
    <rPh sb="5" eb="6">
      <t>カン</t>
    </rPh>
    <rPh sb="8" eb="10">
      <t>ブンショ</t>
    </rPh>
    <phoneticPr fontId="3"/>
  </si>
  <si>
    <t>○○年度部外行事支援</t>
    <phoneticPr fontId="3"/>
  </si>
  <si>
    <t>部外行事支援</t>
    <phoneticPr fontId="3"/>
  </si>
  <si>
    <t>○○年度広報活動</t>
    <rPh sb="2" eb="4">
      <t>ネンド</t>
    </rPh>
    <rPh sb="4" eb="6">
      <t>コウホウ</t>
    </rPh>
    <rPh sb="6" eb="8">
      <t>カツドウ</t>
    </rPh>
    <phoneticPr fontId="3"/>
  </si>
  <si>
    <t>広報室長等会議、防衛モニター、駐屯地モニター、部外広報、部内広報、部外者等訓練場使用申請綴、部内における行事支援に関する文書、部外における行事支援に関する文書、隊内生活体験、音楽まつり、航空機体験搭乗に係る文書、部外行事支援</t>
    <rPh sb="106" eb="108">
      <t>ブガイ</t>
    </rPh>
    <rPh sb="108" eb="110">
      <t>ギョウジ</t>
    </rPh>
    <rPh sb="110" eb="112">
      <t>シエン</t>
    </rPh>
    <phoneticPr fontId="3"/>
  </si>
  <si>
    <t>○○年度防衛監察対応資料</t>
    <phoneticPr fontId="3"/>
  </si>
  <si>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3"/>
  </si>
  <si>
    <t>防衛監察に関する文書</t>
    <rPh sb="0" eb="2">
      <t>ボウエイ</t>
    </rPh>
    <rPh sb="2" eb="4">
      <t>カンサツ</t>
    </rPh>
    <rPh sb="5" eb="6">
      <t>カン</t>
    </rPh>
    <rPh sb="8" eb="10">
      <t>ブンショ</t>
    </rPh>
    <phoneticPr fontId="3"/>
  </si>
  <si>
    <t>○○年度連隊史報告文書</t>
  </si>
  <si>
    <t>○○年度行政文書管理に関する文書</t>
    <phoneticPr fontId="3"/>
  </si>
  <si>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報告、行政文書管理に関する文書</t>
    <phoneticPr fontId="3"/>
  </si>
  <si>
    <t>○○年度行政文書管理業務の検討資料</t>
    <rPh sb="2" eb="4">
      <t>ネンド</t>
    </rPh>
    <phoneticPr fontId="3"/>
  </si>
  <si>
    <t>行政文書管理業務の検討に関する文書</t>
    <phoneticPr fontId="3"/>
  </si>
  <si>
    <t xml:space="preserve">○○年度格納ファイル </t>
    <phoneticPr fontId="3"/>
  </si>
  <si>
    <t>文書管理システムで発簡番号を取得した際に登録した浄書データ等（浄書データ等のみを一括して保管する場合）、浄書データ格納ファイル、電子受付格納ファイル</t>
    <phoneticPr fontId="3"/>
  </si>
  <si>
    <t>○○年度文書起案の手引き</t>
    <rPh sb="2" eb="4">
      <t>ネンド</t>
    </rPh>
    <phoneticPr fontId="3"/>
  </si>
  <si>
    <t>経由番号付与簿、文書起案要領</t>
    <rPh sb="0" eb="2">
      <t>ケイユ</t>
    </rPh>
    <rPh sb="2" eb="4">
      <t>バンゴウ</t>
    </rPh>
    <rPh sb="4" eb="6">
      <t>フヨ</t>
    </rPh>
    <rPh sb="6" eb="7">
      <t>ボ</t>
    </rPh>
    <rPh sb="8" eb="10">
      <t>ブンショ</t>
    </rPh>
    <rPh sb="10" eb="12">
      <t>キアン</t>
    </rPh>
    <rPh sb="12" eb="14">
      <t>ヨウリョウ</t>
    </rPh>
    <phoneticPr fontId="3"/>
  </si>
  <si>
    <t>文書管理担当者指定簿</t>
    <rPh sb="2" eb="4">
      <t>カンリ</t>
    </rPh>
    <rPh sb="4" eb="7">
      <t>タントウシャ</t>
    </rPh>
    <rPh sb="7" eb="10">
      <t>シテイボ</t>
    </rPh>
    <phoneticPr fontId="3"/>
  </si>
  <si>
    <t>文書管理者指定簿、文書管理担当者等指定簿、補助者指定簿</t>
    <phoneticPr fontId="3"/>
  </si>
  <si>
    <t>文書管理者引継報告書、文書管理者及び文書管理担当者の報告文書（機関等主任文書管理者を通じて総括文書管理者に報告されるもの）</t>
    <phoneticPr fontId="3"/>
  </si>
  <si>
    <t>○○年度行政文書管理教育に関する文書</t>
    <phoneticPr fontId="3"/>
  </si>
  <si>
    <t>行政文書管理に係る研修（教育）に関する文書、行政文書管理研修計画</t>
    <phoneticPr fontId="3"/>
  </si>
  <si>
    <t>○○年度特別勤務に関する文書</t>
    <phoneticPr fontId="3"/>
  </si>
  <si>
    <t>特別勤務に関する命令等、消防隊勤務</t>
    <phoneticPr fontId="3"/>
  </si>
  <si>
    <t>〇〇年度オリンピックに関する文書</t>
    <phoneticPr fontId="3"/>
  </si>
  <si>
    <t>○○年度行事に関する文書</t>
    <rPh sb="2" eb="4">
      <t>ネンド</t>
    </rPh>
    <rPh sb="4" eb="6">
      <t>ギョウジ</t>
    </rPh>
    <rPh sb="7" eb="8">
      <t>カン</t>
    </rPh>
    <rPh sb="10" eb="12">
      <t>ブンショ</t>
    </rPh>
    <phoneticPr fontId="3"/>
  </si>
  <si>
    <t>式辞、行事に関する文書、高級幹部会同、会議に関する事項、久居駐屯地記念行事、各種行事に関する文書、師団記念行事参加に関する文書、表彰式・除隊式等行事に関する文書、入隊・修了行事に関する文書、優秀隊員招待行事、関係機関の会議参加に関する文書、行事予定に関する文書</t>
    <phoneticPr fontId="3"/>
  </si>
  <si>
    <t>○○年度総務に関する通知</t>
    <phoneticPr fontId="3"/>
  </si>
  <si>
    <t>現況把握、総務に関する通知、報告及び照会又は意見に係る文書、資料送付書、総務に関する通知・報告文書、総合隊務指導</t>
    <phoneticPr fontId="3"/>
  </si>
  <si>
    <t>○○年度□□災害行動命令
（□□には災害派遣に関する名称を記載）</t>
    <rPh sb="18" eb="22">
      <t>サイガイハケン</t>
    </rPh>
    <rPh sb="23" eb="24">
      <t>カン</t>
    </rPh>
    <rPh sb="26" eb="28">
      <t>メイショウ</t>
    </rPh>
    <rPh sb="29" eb="31">
      <t>キサイ</t>
    </rPh>
    <phoneticPr fontId="3"/>
  </si>
  <si>
    <t>○○年度移管・廃棄簿</t>
    <phoneticPr fontId="3"/>
  </si>
  <si>
    <r>
      <t>○○年</t>
    </r>
    <r>
      <rPr>
        <strike/>
        <sz val="8"/>
        <rFont val="ＭＳ 明朝"/>
        <family val="1"/>
        <charset val="128"/>
      </rPr>
      <t>度</t>
    </r>
    <r>
      <rPr>
        <sz val="8"/>
        <rFont val="ＭＳ 明朝"/>
        <family val="1"/>
        <charset val="128"/>
      </rPr>
      <t>発簡簿</t>
    </r>
    <phoneticPr fontId="3"/>
  </si>
  <si>
    <t>受付簿</t>
    <rPh sb="0" eb="3">
      <t>ウケツケボ</t>
    </rPh>
    <phoneticPr fontId="3"/>
  </si>
  <si>
    <t>受付簿、保存期間を１年未満として廃棄した行政文書ファイル等の類型の記録</t>
    <rPh sb="0" eb="3">
      <t>ウケツケボ</t>
    </rPh>
    <rPh sb="4" eb="8">
      <t>ホゾンキカン</t>
    </rPh>
    <rPh sb="10" eb="11">
      <t>ネン</t>
    </rPh>
    <rPh sb="11" eb="13">
      <t>ミマン</t>
    </rPh>
    <rPh sb="16" eb="18">
      <t>ハイキ</t>
    </rPh>
    <rPh sb="20" eb="24">
      <t>ギョウセイブンショ</t>
    </rPh>
    <rPh sb="28" eb="29">
      <t>トウ</t>
    </rPh>
    <rPh sb="30" eb="32">
      <t>ルイケイ</t>
    </rPh>
    <rPh sb="33" eb="35">
      <t>キロク</t>
    </rPh>
    <phoneticPr fontId="3"/>
  </si>
  <si>
    <t>取得した文書の管理を行うための帳簿（三十一の項）</t>
    <rPh sb="0" eb="2">
      <t>シュトク</t>
    </rPh>
    <rPh sb="4" eb="6">
      <t>ブンショ</t>
    </rPh>
    <rPh sb="7" eb="9">
      <t>カンリ</t>
    </rPh>
    <rPh sb="10" eb="11">
      <t>オコナ</t>
    </rPh>
    <rPh sb="15" eb="17">
      <t>チョウボ</t>
    </rPh>
    <rPh sb="18" eb="21">
      <t>サンジュウイチ</t>
    </rPh>
    <rPh sb="22" eb="23">
      <t>コウ</t>
    </rPh>
    <phoneticPr fontId="3"/>
  </si>
  <si>
    <t>廃棄</t>
  </si>
  <si>
    <t>文書の管理等
（文書の管理等に関する事項）</t>
  </si>
  <si>
    <t>行政文書ファイル管理簿</t>
    <rPh sb="0" eb="2">
      <t>ギョウセイ</t>
    </rPh>
    <rPh sb="2" eb="4">
      <t>ブンショ</t>
    </rPh>
    <rPh sb="8" eb="11">
      <t>カンリボ</t>
    </rPh>
    <phoneticPr fontId="3"/>
  </si>
  <si>
    <t>行政文書ファイル管理簿その他の業務に常時利用するものとして継続的に保存すべき行政文書（三十の項）</t>
    <rPh sb="8" eb="11">
      <t>カンリボ</t>
    </rPh>
    <rPh sb="13" eb="14">
      <t>タ</t>
    </rPh>
    <rPh sb="15" eb="17">
      <t>ギョウム</t>
    </rPh>
    <rPh sb="18" eb="20">
      <t>ジョウジ</t>
    </rPh>
    <rPh sb="20" eb="22">
      <t>リヨウ</t>
    </rPh>
    <rPh sb="29" eb="32">
      <t>ケイゾクテキ</t>
    </rPh>
    <rPh sb="33" eb="35">
      <t>ホゾン</t>
    </rPh>
    <rPh sb="38" eb="42">
      <t>ギョウセイブンショ</t>
    </rPh>
    <rPh sb="43" eb="45">
      <t>サンジュウ</t>
    </rPh>
    <rPh sb="46" eb="47">
      <t>コウ</t>
    </rPh>
    <phoneticPr fontId="3"/>
  </si>
  <si>
    <t>第33普通科連隊本部管理中隊長</t>
    <rPh sb="0" eb="1">
      <t>ダイ</t>
    </rPh>
    <rPh sb="3" eb="8">
      <t>フツウカレンタイ</t>
    </rPh>
    <rPh sb="8" eb="10">
      <t>ホンブ</t>
    </rPh>
    <rPh sb="10" eb="12">
      <t>カンリ</t>
    </rPh>
    <rPh sb="12" eb="15">
      <t>チュウタイチョウ</t>
    </rPh>
    <rPh sb="14" eb="15">
      <t>チョウ</t>
    </rPh>
    <phoneticPr fontId="3"/>
  </si>
  <si>
    <t>陸上自衛隊中部方面隊第10師団第33普通科連隊本部管理中隊標準文書保存期間基準</t>
    <rPh sb="0" eb="5">
      <t>リクジョウジエイタイ</t>
    </rPh>
    <rPh sb="5" eb="7">
      <t>チュウブ</t>
    </rPh>
    <rPh sb="7" eb="10">
      <t>ホウメンタイ</t>
    </rPh>
    <rPh sb="10" eb="11">
      <t>ダイ</t>
    </rPh>
    <rPh sb="13" eb="15">
      <t>シダン</t>
    </rPh>
    <rPh sb="15" eb="16">
      <t>ダイ</t>
    </rPh>
    <rPh sb="18" eb="23">
      <t>フツウカレンタイ</t>
    </rPh>
    <rPh sb="23" eb="27">
      <t>ホンブカンリ</t>
    </rPh>
    <rPh sb="27" eb="29">
      <t>チュウタイ</t>
    </rPh>
    <rPh sb="29" eb="31">
      <t>ヒョウジュン</t>
    </rPh>
    <phoneticPr fontId="4"/>
  </si>
  <si>
    <t>器材等を保有しなくなった日に係る特定日以後１年</t>
    <rPh sb="0" eb="2">
      <t>キザイ</t>
    </rPh>
    <rPh sb="2" eb="3">
      <t>トウ</t>
    </rPh>
    <rPh sb="4" eb="6">
      <t>ホユウ</t>
    </rPh>
    <rPh sb="12" eb="13">
      <t>ヒ</t>
    </rPh>
    <rPh sb="14" eb="15">
      <t>カカ</t>
    </rPh>
    <rPh sb="16" eb="19">
      <t>トクテイビ</t>
    </rPh>
    <rPh sb="19" eb="21">
      <t>イゴ</t>
    </rPh>
    <rPh sb="22" eb="23">
      <t>ネン</t>
    </rPh>
    <phoneticPr fontId="3"/>
  </si>
  <si>
    <t>業務（執務）参考資料</t>
  </si>
  <si>
    <t>業務（執務）参考資料</t>
    <rPh sb="0" eb="2">
      <t>ギョウム</t>
    </rPh>
    <rPh sb="3" eb="5">
      <t>シツム</t>
    </rPh>
    <rPh sb="6" eb="8">
      <t>サンコウ</t>
    </rPh>
    <rPh sb="8" eb="10">
      <t>シリョウ</t>
    </rPh>
    <phoneticPr fontId="3"/>
  </si>
  <si>
    <t>共通</t>
    <rPh sb="0" eb="2">
      <t>キョウツウ</t>
    </rPh>
    <phoneticPr fontId="3"/>
  </si>
  <si>
    <t>各種器材に付随する取扱説明書、器材の維持管理に係る備付簿冊等</t>
    <phoneticPr fontId="3"/>
  </si>
  <si>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3"/>
  </si>
  <si>
    <t>○○年度監察のに受察に関する文書</t>
  </si>
  <si>
    <t>身体歴</t>
  </si>
  <si>
    <t>失効の日に係る特定日以後１年</t>
    <rPh sb="0" eb="2">
      <t>シッコウ</t>
    </rPh>
    <rPh sb="3" eb="4">
      <t>ヒ</t>
    </rPh>
    <rPh sb="5" eb="6">
      <t>カカ</t>
    </rPh>
    <rPh sb="7" eb="10">
      <t>トクテイビ</t>
    </rPh>
    <rPh sb="10" eb="12">
      <t>イゴ</t>
    </rPh>
    <rPh sb="13" eb="14">
      <t>ネン</t>
    </rPh>
    <phoneticPr fontId="3"/>
  </si>
  <si>
    <t>○○年度自衛官診療証の検認に関する通知文書</t>
    <phoneticPr fontId="3"/>
  </si>
  <si>
    <t>自衛官診療証及び自衛官継続検診表、自衛官診療証の検認に関する通知文書</t>
    <rPh sb="0" eb="3">
      <t>ジエイカン</t>
    </rPh>
    <rPh sb="3" eb="5">
      <t>シンリョウ</t>
    </rPh>
    <rPh sb="5" eb="6">
      <t>ショウ</t>
    </rPh>
    <rPh sb="6" eb="7">
      <t>オヨ</t>
    </rPh>
    <rPh sb="8" eb="11">
      <t>ジエイカン</t>
    </rPh>
    <rPh sb="11" eb="13">
      <t>ケイゾク</t>
    </rPh>
    <rPh sb="13" eb="15">
      <t>ケンシン</t>
    </rPh>
    <rPh sb="15" eb="16">
      <t>ヒョウ</t>
    </rPh>
    <phoneticPr fontId="3"/>
  </si>
  <si>
    <t>○○年度健康診断等業務支援</t>
  </si>
  <si>
    <t>診療経費、部外者診療、診療業務等支援、医務業務、医務定時報告</t>
    <rPh sb="0" eb="2">
      <t>シンリョウ</t>
    </rPh>
    <rPh sb="2" eb="4">
      <t>ケイヒ</t>
    </rPh>
    <phoneticPr fontId="3"/>
  </si>
  <si>
    <t>診療に関する文書</t>
    <rPh sb="0" eb="2">
      <t>シンリョウ</t>
    </rPh>
    <rPh sb="3" eb="4">
      <t>カン</t>
    </rPh>
    <rPh sb="6" eb="8">
      <t>ブンショ</t>
    </rPh>
    <phoneticPr fontId="3"/>
  </si>
  <si>
    <t>以下について移管
・オリジナル性があり通常業務上の対応以外のもの</t>
    <phoneticPr fontId="3"/>
  </si>
  <si>
    <t>○○年度ワクチン接種に関する文書（新型コロナウイルス感染症)</t>
  </si>
  <si>
    <t>感染症</t>
    <rPh sb="0" eb="3">
      <t>カンセンショウ</t>
    </rPh>
    <phoneticPr fontId="3"/>
  </si>
  <si>
    <t>○○年度保健指導
○○年度４ゼロ作戦</t>
  </si>
  <si>
    <t>健康管理強化施策、保健指導</t>
    <rPh sb="0" eb="2">
      <t>ケンコウ</t>
    </rPh>
    <rPh sb="2" eb="4">
      <t>カンリ</t>
    </rPh>
    <rPh sb="4" eb="6">
      <t>キョウカ</t>
    </rPh>
    <rPh sb="6" eb="8">
      <t>シサク</t>
    </rPh>
    <phoneticPr fontId="3"/>
  </si>
  <si>
    <t>○○年度定期健康診断結果</t>
  </si>
  <si>
    <t>健康診断等（実施通達等）</t>
    <rPh sb="0" eb="2">
      <t>ケンコウ</t>
    </rPh>
    <rPh sb="2" eb="5">
      <t>シンダントウ</t>
    </rPh>
    <rPh sb="6" eb="8">
      <t>ジッシ</t>
    </rPh>
    <rPh sb="8" eb="10">
      <t>ツウタツ</t>
    </rPh>
    <rPh sb="10" eb="11">
      <t>トウ</t>
    </rPh>
    <phoneticPr fontId="3"/>
  </si>
  <si>
    <t>○○年度身体検査（実施調整資料）</t>
  </si>
  <si>
    <t>○○年度防疫に関する文書</t>
  </si>
  <si>
    <t xml:space="preserve">○○年度環境衛生（防疫）に関する文書
○○年度○○（○○)
（○○には、具体例から記載）
</t>
    <phoneticPr fontId="3"/>
  </si>
  <si>
    <t>環境衛生（防疫）、感染症対策（新型コロナウイルス感染症)、事故速報要領（新型コロナウイルス感染症)</t>
    <rPh sb="0" eb="2">
      <t>カンキョウ</t>
    </rPh>
    <rPh sb="2" eb="4">
      <t>エイセイ</t>
    </rPh>
    <rPh sb="5" eb="7">
      <t>ボウエキ</t>
    </rPh>
    <phoneticPr fontId="3"/>
  </si>
  <si>
    <t>○○年度予防接種に関する文書
○○年度予防接種に関する文書（○○)
（○○には、具体例から記載）</t>
    <phoneticPr fontId="3"/>
  </si>
  <si>
    <t>予防接種、予防接種に関する文書（新型コロナウイルス)</t>
    <rPh sb="0" eb="2">
      <t>ヨボウ</t>
    </rPh>
    <rPh sb="2" eb="4">
      <t>セッシュ</t>
    </rPh>
    <rPh sb="16" eb="18">
      <t>シンガタ</t>
    </rPh>
    <phoneticPr fontId="3"/>
  </si>
  <si>
    <t>○○年度検診等支援</t>
  </si>
  <si>
    <t>○○年度管理換（衛生器材）
○○年度不用決定申請書「衛生」</t>
  </si>
  <si>
    <t>○○年度一時管理換（衛生器材）</t>
  </si>
  <si>
    <t>○○年度部隊患者名簿</t>
  </si>
  <si>
    <t>○○年度メンタルヘルスに関する文書</t>
  </si>
  <si>
    <t>○○年度衛生教育資料
○○年度救急法検定評価員養成集合訓練</t>
  </si>
  <si>
    <t>○○年度衛生業務の管理
○○年度健康管理計画</t>
  </si>
  <si>
    <t>○○年度教範類保全教育成果報告書</t>
  </si>
  <si>
    <t>誓約書（教範類）</t>
  </si>
  <si>
    <t xml:space="preserve">隊内販売教範類○○表
（○○には、具体例から記載）
</t>
    <phoneticPr fontId="3"/>
  </si>
  <si>
    <t>○○年度隊内販売教範類の管理要領に関する文書</t>
  </si>
  <si>
    <t>隊内販売教範の管理要領</t>
    <rPh sb="0" eb="1">
      <t>タイ</t>
    </rPh>
    <rPh sb="1" eb="2">
      <t>ナイ</t>
    </rPh>
    <rPh sb="2" eb="4">
      <t>ハンバイ</t>
    </rPh>
    <rPh sb="4" eb="6">
      <t>キョウハン</t>
    </rPh>
    <rPh sb="7" eb="9">
      <t>カンリ</t>
    </rPh>
    <rPh sb="9" eb="11">
      <t>ヨウリョウ</t>
    </rPh>
    <phoneticPr fontId="3"/>
  </si>
  <si>
    <t>教範類</t>
  </si>
  <si>
    <t>○○年度○○簿
○○年度○○（□□）記録簿
（□□には、具体例から記載）
○○年度不用決定申請（判断）書「教範類」</t>
    <phoneticPr fontId="3"/>
  </si>
  <si>
    <t>更新に係る特定日以後１年</t>
    <phoneticPr fontId="3"/>
  </si>
  <si>
    <t>保有図書一覧表</t>
  </si>
  <si>
    <t>教範類の管理</t>
    <phoneticPr fontId="3"/>
  </si>
  <si>
    <t>○○年度教範類の管理</t>
    <phoneticPr fontId="3"/>
  </si>
  <si>
    <t>教範類の管理、損耗更新</t>
    <rPh sb="2" eb="3">
      <t>ルイ</t>
    </rPh>
    <rPh sb="4" eb="6">
      <t>カンリ</t>
    </rPh>
    <phoneticPr fontId="3"/>
  </si>
  <si>
    <t>○○年度□□訓練センター訓練参加に関する文書
（□□はセンター名を記載）</t>
    <phoneticPr fontId="3"/>
  </si>
  <si>
    <t>富士訓練センター</t>
    <phoneticPr fontId="3"/>
  </si>
  <si>
    <t>○○年度△△教育訓練検閲
（△△には、教育訓練名等を記載）
○○年度訓練検閲に関する文書</t>
    <phoneticPr fontId="3"/>
  </si>
  <si>
    <t>部隊・機関の教育訓練の検閲等、訓練検閲成果</t>
    <phoneticPr fontId="3"/>
  </si>
  <si>
    <t>検定記録簿</t>
  </si>
  <si>
    <t xml:space="preserve">○○年度□□競技会に関する文書
○○年度らっぱ手格付け審査
</t>
    <phoneticPr fontId="3"/>
  </si>
  <si>
    <t xml:space="preserve">競技会の実施、結果、各種競技会、らっぱ手格付け審査
</t>
    <rPh sb="4" eb="6">
      <t>ジッシ</t>
    </rPh>
    <rPh sb="7" eb="9">
      <t>ケッカ</t>
    </rPh>
    <rPh sb="10" eb="12">
      <t>カクシュ</t>
    </rPh>
    <rPh sb="12" eb="15">
      <t>キョウギカイ</t>
    </rPh>
    <phoneticPr fontId="3"/>
  </si>
  <si>
    <t>○○年度連隊ＣＴＣ練成訓練</t>
  </si>
  <si>
    <t>○○年度隊付訓練</t>
  </si>
  <si>
    <t>隊付訓練</t>
    <phoneticPr fontId="3"/>
  </si>
  <si>
    <t>隊付訓練に関する文書</t>
    <rPh sb="0" eb="1">
      <t>タイ</t>
    </rPh>
    <rPh sb="1" eb="2">
      <t>ヅ</t>
    </rPh>
    <rPh sb="2" eb="4">
      <t>クンレン</t>
    </rPh>
    <rPh sb="5" eb="6">
      <t>カン</t>
    </rPh>
    <rPh sb="8" eb="10">
      <t>ブンショ</t>
    </rPh>
    <phoneticPr fontId="3"/>
  </si>
  <si>
    <t>○○年度　統合訓練（南海レスキュー）</t>
  </si>
  <si>
    <t>統合訓練に係る調整資料</t>
    <phoneticPr fontId="3"/>
  </si>
  <si>
    <t xml:space="preserve">○○年度○○訓練野営に関する文書
○○年度□□演習に関する文書
○○年度検閲支援に関する文書
○○年度□□訓練に関する文書
○○年度○○機動演習に関する文書
（□□には、具体例から記載）
</t>
    <phoneticPr fontId="3"/>
  </si>
  <si>
    <t>演習に関する計画・命令等、協同演習、師団規模演習、師団規模演習、検閲支援、陸上自衛隊演習</t>
    <rPh sb="0" eb="2">
      <t>エンシュウ</t>
    </rPh>
    <rPh sb="3" eb="4">
      <t>カン</t>
    </rPh>
    <rPh sb="6" eb="8">
      <t>ケイカク</t>
    </rPh>
    <rPh sb="9" eb="11">
      <t>メイレイ</t>
    </rPh>
    <rPh sb="11" eb="12">
      <t>トウ</t>
    </rPh>
    <phoneticPr fontId="3"/>
  </si>
  <si>
    <t>○○年度演習場調整に関する文書</t>
  </si>
  <si>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3"/>
  </si>
  <si>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3"/>
  </si>
  <si>
    <t>○○年度安全管理必携
○○年度安全の日</t>
    <phoneticPr fontId="3"/>
  </si>
  <si>
    <t>安全管理必携、安全の日</t>
    <phoneticPr fontId="3"/>
  </si>
  <si>
    <t>○○年度安全管理に関する文書</t>
  </si>
  <si>
    <t>○○年度□□射撃訓練
（□□には、具体例から記載）</t>
    <phoneticPr fontId="3"/>
  </si>
  <si>
    <t>年次射撃、総合戦闘、対空実射</t>
    <rPh sb="5" eb="9">
      <t>ソウゴウセントウ</t>
    </rPh>
    <rPh sb="10" eb="14">
      <t>タイクウジッシャ</t>
    </rPh>
    <phoneticPr fontId="3"/>
  </si>
  <si>
    <t>○○年度空挺降下搭乗報告</t>
  </si>
  <si>
    <t>空挺降下搭乗報告</t>
    <rPh sb="0" eb="2">
      <t>クウテイ</t>
    </rPh>
    <rPh sb="2" eb="4">
      <t>コウカ</t>
    </rPh>
    <rPh sb="4" eb="6">
      <t>トウジョウ</t>
    </rPh>
    <rPh sb="6" eb="8">
      <t>ホウコク</t>
    </rPh>
    <phoneticPr fontId="3"/>
  </si>
  <si>
    <t>空挺降下搭乗に関する文書</t>
    <rPh sb="0" eb="2">
      <t>クウテイ</t>
    </rPh>
    <rPh sb="2" eb="4">
      <t>コウカ</t>
    </rPh>
    <rPh sb="4" eb="6">
      <t>トウジョウ</t>
    </rPh>
    <rPh sb="7" eb="8">
      <t>カン</t>
    </rPh>
    <rPh sb="10" eb="12">
      <t>ブンショ</t>
    </rPh>
    <phoneticPr fontId="3"/>
  </si>
  <si>
    <t>○○年度△△訓練基準
（△△には、訓練名を記載）</t>
  </si>
  <si>
    <t>○○年度小火器等訓練基準（試行）</t>
  </si>
  <si>
    <t xml:space="preserve">○○年度□□訓練に関する文書
（□□には、具体例から記載）
</t>
    <phoneticPr fontId="3"/>
  </si>
  <si>
    <t>部隊・機関の教育訓練、予備自衛官等訓練、指揮所訓練、行進訓練</t>
    <phoneticPr fontId="3"/>
  </si>
  <si>
    <t xml:space="preserve">○○年度□□集合訓練
○○年度集合訓練（○○）
（□□には、具体例から記載）
</t>
    <phoneticPr fontId="3"/>
  </si>
  <si>
    <t>集合訓練、映像伝送装置操作、最先任上級曹長等、中隊長等</t>
    <rPh sb="0" eb="2">
      <t>シュウゴウ</t>
    </rPh>
    <rPh sb="2" eb="4">
      <t>クンレン</t>
    </rPh>
    <phoneticPr fontId="3"/>
  </si>
  <si>
    <t>○○年度□□に関する文書
○○年度中隊訓練（○○）
（□□には、具体例から記載）</t>
    <phoneticPr fontId="3"/>
  </si>
  <si>
    <t>訓練に関する通知、報告及び照会又は意見に係る文書、訓練調整、各種訓練支援、車両操縦訓練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3"/>
  </si>
  <si>
    <t>○○年度演習場・射場整備</t>
  </si>
  <si>
    <t>○○年度演習場・射場使用割当</t>
  </si>
  <si>
    <t>部隊レンジャー集合教育</t>
    <phoneticPr fontId="3"/>
  </si>
  <si>
    <t>学校教育（空挺教育隊）（冬季戦技教育隊）（レンジャー）</t>
    <phoneticPr fontId="3"/>
  </si>
  <si>
    <t>各隊、レンジャーの教育に関する文書</t>
    <rPh sb="0" eb="1">
      <t>カク</t>
    </rPh>
    <rPh sb="1" eb="2">
      <t>タイ</t>
    </rPh>
    <rPh sb="9" eb="11">
      <t>キョウイク</t>
    </rPh>
    <rPh sb="12" eb="13">
      <t>カン</t>
    </rPh>
    <rPh sb="15" eb="17">
      <t>ブンショ</t>
    </rPh>
    <phoneticPr fontId="3"/>
  </si>
  <si>
    <t>○○学校教育支援</t>
    <phoneticPr fontId="3"/>
  </si>
  <si>
    <t>学校教育（幹部学校）（幹部候補生学校）（高等工科学校）（体育学校）</t>
    <rPh sb="0" eb="2">
      <t>ガッコウ</t>
    </rPh>
    <rPh sb="2" eb="4">
      <t>キョウイク</t>
    </rPh>
    <phoneticPr fontId="3"/>
  </si>
  <si>
    <t>○○年度准曹士基本教育に関する文書</t>
    <rPh sb="12" eb="13">
      <t>カン</t>
    </rPh>
    <rPh sb="15" eb="17">
      <t>ブンショ</t>
    </rPh>
    <phoneticPr fontId="3"/>
  </si>
  <si>
    <t>准・曹・士基本教育、学校教育に関する報告・通知、新隊員教育に関する文書、自衛官候補生引継業務に関する個別命令</t>
    <phoneticPr fontId="3"/>
  </si>
  <si>
    <t>○○年度准曹士教育に関する文書
○○年度幹部教育</t>
  </si>
  <si>
    <t>○○年度△△教育の試行（△△には、教育訓練名を記載）</t>
  </si>
  <si>
    <t>教育等の試行</t>
    <phoneticPr fontId="3"/>
  </si>
  <si>
    <t>○○年度特技教育訓練基準</t>
  </si>
  <si>
    <t>特技等教育訓練基準</t>
    <phoneticPr fontId="3"/>
  </si>
  <si>
    <t>○○年度教育訓練用弾（爆）薬・化学加工品に関する文書
○○年度教育訓練支援に関する文書（連絡通知等）
○○年度□□教育訓練計画・成果
（□□には、具体例から記載）</t>
    <phoneticPr fontId="3"/>
  </si>
  <si>
    <t>○○年度　教習所に関する文書</t>
    <rPh sb="9" eb="10">
      <t>カン</t>
    </rPh>
    <rPh sb="12" eb="14">
      <t>ブンショ</t>
    </rPh>
    <phoneticPr fontId="3"/>
  </si>
  <si>
    <t>自動車教習所の非常勤隊員の選考結果、自動車教習所の採用及び管理に伴う成果、問題点等、教習所教育、教習所入所者名簿</t>
    <rPh sb="0" eb="3">
      <t>ジドウシャ</t>
    </rPh>
    <rPh sb="3" eb="6">
      <t>キョウシュウジョ</t>
    </rPh>
    <rPh sb="7" eb="9">
      <t>ヒジョウ</t>
    </rPh>
    <rPh sb="9" eb="10">
      <t>キン</t>
    </rPh>
    <rPh sb="10" eb="12">
      <t>タイイン</t>
    </rPh>
    <rPh sb="13" eb="15">
      <t>センコウ</t>
    </rPh>
    <rPh sb="15" eb="17">
      <t>ケッカ</t>
    </rPh>
    <phoneticPr fontId="3"/>
  </si>
  <si>
    <t>○○年度事故要報
○○年度車両運行管理に関する文書</t>
    <phoneticPr fontId="3"/>
  </si>
  <si>
    <t>車両運行管理（交通安全）、車両使用請求書、車両運行指令書、運行記録計の記録紙、車両使用状況表（暦年管理）、官用車両事故要報、安全運転管理者等講習の普及教育実施状況、自動車運転免許等取得状況表、交通安全運動、車両安全運行実施計画、車事故防止計画</t>
    <rPh sb="7" eb="9">
      <t>コウツウ</t>
    </rPh>
    <rPh sb="9" eb="11">
      <t>アンゼン</t>
    </rPh>
    <rPh sb="96" eb="100">
      <t>コウツウアンゼン</t>
    </rPh>
    <rPh sb="100" eb="102">
      <t>ウンドウ</t>
    </rPh>
    <phoneticPr fontId="3"/>
  </si>
  <si>
    <t>○○年度輸送支援</t>
  </si>
  <si>
    <t>○○年度装備品の輸送</t>
  </si>
  <si>
    <t>○○年度ＥＴＣカード接受簿
○○年度車両通行券（ＥＴＣカード）等受払書
○○年度車両通行券等請求受領書</t>
    <phoneticPr fontId="3"/>
  </si>
  <si>
    <t>ＥＴＣ車載器の保有状況、ＥＴＣカード接受簿、車両通行券（ＥＴＣカード）等受払書、車両通行券等請求受領書</t>
    <rPh sb="3" eb="6">
      <t>シャサイキ</t>
    </rPh>
    <rPh sb="7" eb="9">
      <t>ホユウ</t>
    </rPh>
    <rPh sb="9" eb="11">
      <t>ジョウキョウ</t>
    </rPh>
    <phoneticPr fontId="3"/>
  </si>
  <si>
    <t>○○年度有料道路通行請求書</t>
  </si>
  <si>
    <t>○○年度自衛隊車両の有料道路（災害派遣等の無料通行）</t>
  </si>
  <si>
    <t>○○年度□□（施設器材）
○○年度施設器材管理
（□□には、具体例から記載）</t>
    <phoneticPr fontId="3"/>
  </si>
  <si>
    <t>○○年度□□（施設）
○○年度一時管理換（施設器材）
（□□には、具体例から記載）</t>
    <phoneticPr fontId="3"/>
  </si>
  <si>
    <t>器材等管理、一時管理換、かし担保物品台帳</t>
    <phoneticPr fontId="3"/>
  </si>
  <si>
    <t>○○年度施設管理
○○年度私物電気機器使用許可書</t>
  </si>
  <si>
    <t>○○年度施設要望
○○年度外柵整備
○○年度駐屯地施設整備</t>
    <phoneticPr fontId="3"/>
  </si>
  <si>
    <t>○○年度食事支給実績報告</t>
  </si>
  <si>
    <t>食事支給実績等、食事支給の事務処理手続等、有料支給枠の割当て</t>
    <phoneticPr fontId="3"/>
  </si>
  <si>
    <t>食事支給に関する文書</t>
    <rPh sb="0" eb="2">
      <t>ショクジ</t>
    </rPh>
    <rPh sb="2" eb="4">
      <t>シキュウ</t>
    </rPh>
    <rPh sb="5" eb="6">
      <t>カン</t>
    </rPh>
    <rPh sb="8" eb="10">
      <t>ブンショ</t>
    </rPh>
    <phoneticPr fontId="3"/>
  </si>
  <si>
    <t>○○年度栄養管理指導</t>
  </si>
  <si>
    <t>○○年度□□（糧食器材）
○○年度□□台帳
○○年度献立表
○○年度有料支給内訳表
（□□には、具体例から記載）</t>
    <phoneticPr fontId="3"/>
  </si>
  <si>
    <t>管理換、不用決定、給食人員台帳、患者給食人員台帳、献立表、有料支給内訳表、備蓄品の管理等</t>
    <rPh sb="0" eb="2">
      <t>カンリ</t>
    </rPh>
    <rPh sb="2" eb="3">
      <t>ガ</t>
    </rPh>
    <phoneticPr fontId="3"/>
  </si>
  <si>
    <t xml:space="preserve">○○年度糧食に関する文書
</t>
    <rPh sb="4" eb="6">
      <t>リョウショク</t>
    </rPh>
    <rPh sb="7" eb="8">
      <t>カン</t>
    </rPh>
    <rPh sb="10" eb="12">
      <t>ブンショ</t>
    </rPh>
    <phoneticPr fontId="3"/>
  </si>
  <si>
    <t>糧食管理、野外給食、各種報告等、食需伝票、食事支給台帳、</t>
    <phoneticPr fontId="3"/>
  </si>
  <si>
    <t>○○年度燃料取扱要領</t>
  </si>
  <si>
    <t>燃料取扱要領等</t>
    <rPh sb="0" eb="2">
      <t>ネンリョウ</t>
    </rPh>
    <rPh sb="2" eb="4">
      <t>トリアツカ</t>
    </rPh>
    <rPh sb="4" eb="6">
      <t>ヨウリョウ</t>
    </rPh>
    <rPh sb="6" eb="7">
      <t>トウ</t>
    </rPh>
    <phoneticPr fontId="3"/>
  </si>
  <si>
    <t>○○年度油流出対処マニュアル</t>
  </si>
  <si>
    <t>燃料取扱いの統制等</t>
    <phoneticPr fontId="3"/>
  </si>
  <si>
    <t>燃料の取扱いに関する文書</t>
    <rPh sb="0" eb="2">
      <t>ネンリョウ</t>
    </rPh>
    <rPh sb="3" eb="5">
      <t>トリアツカイ</t>
    </rPh>
    <rPh sb="7" eb="8">
      <t>カン</t>
    </rPh>
    <rPh sb="10" eb="12">
      <t>ブンショ</t>
    </rPh>
    <phoneticPr fontId="3"/>
  </si>
  <si>
    <t>○○年度免税使用対象品目使用状況
○○年度燃料管理</t>
    <phoneticPr fontId="3"/>
  </si>
  <si>
    <t>免税使用対象品目等、積算資料、燃料管理</t>
    <rPh sb="15" eb="19">
      <t>ネンリョウカンリ</t>
    </rPh>
    <phoneticPr fontId="3"/>
  </si>
  <si>
    <t>○○年度管理換（燃料）</t>
  </si>
  <si>
    <t>管理換、譲与等</t>
    <phoneticPr fontId="3"/>
  </si>
  <si>
    <t>退職の日に係る特定日以後１年</t>
    <rPh sb="0" eb="2">
      <t>テンタイショク</t>
    </rPh>
    <rPh sb="3" eb="4">
      <t>ビ</t>
    </rPh>
    <rPh sb="5" eb="6">
      <t>カカ</t>
    </rPh>
    <rPh sb="7" eb="10">
      <t>トクテイビ</t>
    </rPh>
    <rPh sb="10" eb="12">
      <t>イゴ</t>
    </rPh>
    <rPh sb="13" eb="14">
      <t>ネン</t>
    </rPh>
    <phoneticPr fontId="4"/>
  </si>
  <si>
    <t>被服簿
認識票交付者名簿
認識票携行証明書
○○補助簿
（○○には、具体例から記載）</t>
    <phoneticPr fontId="3"/>
  </si>
  <si>
    <t>個人被服簿（除隊者分）、認識票交付者名簿、認識票携行証明書、被服簿、戦闘装着セット補助簿、個人携行救急品補助簿</t>
    <rPh sb="0" eb="2">
      <t>コジン</t>
    </rPh>
    <phoneticPr fontId="4"/>
  </si>
  <si>
    <t>退職に伴う被服に関する文書</t>
    <rPh sb="0" eb="2">
      <t>タイショク</t>
    </rPh>
    <rPh sb="3" eb="4">
      <t>トモナ</t>
    </rPh>
    <rPh sb="5" eb="7">
      <t>ヒフク</t>
    </rPh>
    <rPh sb="8" eb="9">
      <t>カン</t>
    </rPh>
    <rPh sb="11" eb="13">
      <t>ブンショ</t>
    </rPh>
    <phoneticPr fontId="3"/>
  </si>
  <si>
    <t>○○年度不用決定（被服）</t>
  </si>
  <si>
    <t>○○年度一時管理換（器材・被服）</t>
  </si>
  <si>
    <t>一時管理換、臨時の申請等</t>
    <phoneticPr fontId="3"/>
  </si>
  <si>
    <t>○○年度□□（需品器材）
○○年度不用決定（需品）
（□□には、具体例から記載）</t>
    <phoneticPr fontId="3"/>
  </si>
  <si>
    <t>需品機材に関する文書</t>
    <rPh sb="0" eb="4">
      <t>ジュヒンキザイ</t>
    </rPh>
    <rPh sb="5" eb="6">
      <t>カン</t>
    </rPh>
    <rPh sb="8" eb="10">
      <t>ブンショ</t>
    </rPh>
    <phoneticPr fontId="3"/>
  </si>
  <si>
    <t>一時管理換、需品器材技術検査、かし担保物品台帳（需品）、冷水機点検・整備記録簿、需品業務</t>
    <rPh sb="0" eb="2">
      <t>イチジ</t>
    </rPh>
    <rPh sb="2" eb="4">
      <t>カンリ</t>
    </rPh>
    <rPh sb="4" eb="5">
      <t>ガ</t>
    </rPh>
    <phoneticPr fontId="3"/>
  </si>
  <si>
    <t xml:space="preserve">○○年度□□（電計器材）
（□□には、具体例から記載）
</t>
    <phoneticPr fontId="3"/>
  </si>
  <si>
    <t>管理換、区分換、不用決定</t>
    <rPh sb="0" eb="3">
      <t>カンリガエ</t>
    </rPh>
    <rPh sb="4" eb="6">
      <t>クブン</t>
    </rPh>
    <rPh sb="6" eb="7">
      <t>カエ</t>
    </rPh>
    <phoneticPr fontId="3"/>
  </si>
  <si>
    <t>○○年度一時管理換（電計器材）</t>
  </si>
  <si>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3"/>
  </si>
  <si>
    <t>○○年度電計に関する文書（連絡通知等）</t>
  </si>
  <si>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3"/>
  </si>
  <si>
    <t>恒常業務にて作成又は取得する電計に関する文書</t>
    <rPh sb="14" eb="16">
      <t>デンケイ</t>
    </rPh>
    <phoneticPr fontId="3"/>
  </si>
  <si>
    <t>○○年度□□（電子器材）
○○年度電子器材の契約に係るかし補修
（□□には、具体例から記載）</t>
    <phoneticPr fontId="3"/>
  </si>
  <si>
    <t>管理換、区分換、不用決定、契約不適合修補</t>
    <rPh sb="0" eb="3">
      <t>カンリガエ</t>
    </rPh>
    <rPh sb="4" eb="6">
      <t>クブン</t>
    </rPh>
    <rPh sb="6" eb="7">
      <t>カエ</t>
    </rPh>
    <rPh sb="13" eb="15">
      <t>ケイヤク</t>
    </rPh>
    <rPh sb="15" eb="18">
      <t>フテキゴウ</t>
    </rPh>
    <phoneticPr fontId="3"/>
  </si>
  <si>
    <t>○○年度電子器材の官給</t>
  </si>
  <si>
    <t>器材の官給</t>
    <rPh sb="0" eb="2">
      <t>キザイ</t>
    </rPh>
    <rPh sb="3" eb="5">
      <t>カンキュウ</t>
    </rPh>
    <phoneticPr fontId="3"/>
  </si>
  <si>
    <t>○○年度一時管理換（電子器材）</t>
  </si>
  <si>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3"/>
  </si>
  <si>
    <t>○○年度電子器材に関する文書（□□）
（□□には、具体例から記載）</t>
    <phoneticPr fontId="3"/>
  </si>
  <si>
    <t>電子器材に関する通知、報告及び照会又は意見に係る文書、電子器材管理、乾電池不能判定記録簿、電子器材に関する文書（連絡通知等）</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3"/>
  </si>
  <si>
    <t xml:space="preserve">○○年度□□（通信器材）
（□□には、具体例から記載）
</t>
    <phoneticPr fontId="3"/>
  </si>
  <si>
    <t>○○年度一時管理換（通信器材）</t>
  </si>
  <si>
    <t>○○年度通信器材に関する文書（連絡通知等）
○○年度通信器材管理</t>
    <phoneticPr fontId="3"/>
  </si>
  <si>
    <t>○○年度□□（通信電子）
（□□には、具体例から記載）</t>
    <phoneticPr fontId="3"/>
  </si>
  <si>
    <t>管理換、不用決定</t>
    <rPh sb="0" eb="3">
      <t>カンリガエ</t>
    </rPh>
    <phoneticPr fontId="3"/>
  </si>
  <si>
    <t>○○年度一時管理換（通信電子）
〇〇年度通信電子点検要領</t>
  </si>
  <si>
    <t>視力補助具等備付一覧
防護マスク用視力補助具等備付一覧表</t>
  </si>
  <si>
    <t xml:space="preserve">○○年度□□（化学）
（□□には、具体例から記載）
</t>
    <phoneticPr fontId="3"/>
  </si>
  <si>
    <t>管理換、区分換、不用決定申請書、不用決定、改造指令書、異常報告書</t>
    <phoneticPr fontId="3"/>
  </si>
  <si>
    <t>○○年度一時管理換（化学）
○○年度検眼に関する文書</t>
  </si>
  <si>
    <t>一時管理換、視力補助具等検眼結果</t>
    <phoneticPr fontId="3"/>
  </si>
  <si>
    <t>○○年度弾薬輸送</t>
    <phoneticPr fontId="3"/>
  </si>
  <si>
    <t>○○年度管理換（弾薬）
○○年度不用決定申請書「弾薬」</t>
  </si>
  <si>
    <t xml:space="preserve">○○年度弾薬□□
（□□には、具体例から記載）
</t>
    <phoneticPr fontId="3"/>
  </si>
  <si>
    <t>器材等管理、弾薬使用状況表、誘導弾信頼性管理、預託書、異常報告書、点検表、弾薬管理、弾薬及び化学加工品授受簿、弾薬類受払明細書</t>
    <phoneticPr fontId="3"/>
  </si>
  <si>
    <t>○○年度□□（誘導武器）
（□□には、具体例から記載）</t>
    <phoneticPr fontId="3"/>
  </si>
  <si>
    <t>管理換・不用決定、区分換、誘導武器管理</t>
    <rPh sb="0" eb="2">
      <t>カンリ</t>
    </rPh>
    <rPh sb="2" eb="3">
      <t>ガ</t>
    </rPh>
    <rPh sb="4" eb="6">
      <t>フヨウ</t>
    </rPh>
    <rPh sb="6" eb="8">
      <t>ケッテイ</t>
    </rPh>
    <phoneticPr fontId="3"/>
  </si>
  <si>
    <t>○○年度□□（誘導武器）
（□□には、具体例から記載）</t>
    <rPh sb="7" eb="11">
      <t>ユウドウブキ</t>
    </rPh>
    <phoneticPr fontId="3"/>
  </si>
  <si>
    <t>タイヤ交換等作業記録用紙綴</t>
  </si>
  <si>
    <t>○○年度□□（車両）
（□□には、具体例から記載）</t>
    <phoneticPr fontId="3"/>
  </si>
  <si>
    <t>管理換、区分換、不用決定、改造指令書、補給受け</t>
    <rPh sb="0" eb="2">
      <t>カンリ</t>
    </rPh>
    <rPh sb="2" eb="3">
      <t>ガ</t>
    </rPh>
    <phoneticPr fontId="3"/>
  </si>
  <si>
    <t>○○年度一時管理換（車両）
○○年度車両管理
○○年度かし担保物品台帳</t>
  </si>
  <si>
    <t>自動車保安検査の委嘱範囲、車両の部品管理、一時管理換</t>
    <phoneticPr fontId="3"/>
  </si>
  <si>
    <t>○○年度管理換（火器）
○○年度不用決定（火器）</t>
  </si>
  <si>
    <t>非軍事化許可要請書、非軍事化承認要請書、管理換・不用決定・区分換</t>
    <rPh sb="0" eb="1">
      <t>ヒ</t>
    </rPh>
    <rPh sb="1" eb="4">
      <t>グンジカ</t>
    </rPh>
    <rPh sb="4" eb="6">
      <t>キョカ</t>
    </rPh>
    <rPh sb="6" eb="9">
      <t>ヨウセイショ</t>
    </rPh>
    <phoneticPr fontId="3"/>
  </si>
  <si>
    <t>○○年度砲身衰耗状況報告</t>
  </si>
  <si>
    <t>砲身衰耗状況報告　　　</t>
    <rPh sb="0" eb="2">
      <t>ホウシン</t>
    </rPh>
    <rPh sb="2" eb="3">
      <t>スイ</t>
    </rPh>
    <rPh sb="3" eb="4">
      <t>モウ</t>
    </rPh>
    <rPh sb="4" eb="6">
      <t>ジョウキョウ</t>
    </rPh>
    <rPh sb="6" eb="8">
      <t>ホウコク</t>
    </rPh>
    <phoneticPr fontId="3"/>
  </si>
  <si>
    <t>○○年度一時管理換（火器）
○○年度火器管理</t>
    <phoneticPr fontId="3"/>
  </si>
  <si>
    <t>一時管理換、各種授受簿</t>
    <phoneticPr fontId="3"/>
  </si>
  <si>
    <t xml:space="preserve">□□鍵授受簿
□□員数点検簿
（□□には、具体例から記載）
武器庫に保管する小火器等の管理要領に関する文書
</t>
    <phoneticPr fontId="3"/>
  </si>
  <si>
    <t>鍵接受簿、取扱主任倉庫鍵授受簿、拳銃鍵授受簿、８７ＡＴＭ庫鍵授受簿</t>
    <rPh sb="0" eb="1">
      <t>カギ</t>
    </rPh>
    <rPh sb="1" eb="3">
      <t>セツジュ</t>
    </rPh>
    <rPh sb="3" eb="4">
      <t>ボ</t>
    </rPh>
    <phoneticPr fontId="3"/>
  </si>
  <si>
    <t>○○年度武器等に関する文書（連絡通知等）</t>
  </si>
  <si>
    <t>補給カタログ□□
整備諸基準□□
取扱書□□
（□□には装備品名を記載）</t>
    <phoneticPr fontId="3"/>
  </si>
  <si>
    <t>整備諸基準等現況表</t>
  </si>
  <si>
    <t>○○年度補給カタログＦ－１の改正</t>
  </si>
  <si>
    <t>補給カタログＦ－１の改正（原議書）</t>
    <rPh sb="13" eb="15">
      <t>ゲンギ</t>
    </rPh>
    <rPh sb="15" eb="16">
      <t>ショ</t>
    </rPh>
    <phoneticPr fontId="3"/>
  </si>
  <si>
    <t>○○年度装備改善</t>
  </si>
  <si>
    <t>○○年度装備品等の保管要領</t>
  </si>
  <si>
    <t>履歴簿</t>
  </si>
  <si>
    <t>○○年度現況調査に関する文書
○○年度物品管理検査
○○年度取扱主任点検実施□□
（□□には、具体例から記載）
○○年度後方業務担当者機会教育
○○年度物品（払出・消耗）票</t>
    <phoneticPr fontId="3"/>
  </si>
  <si>
    <t>装備品等の検査、調査に係る命令等、装備品の教育に関する文書、消耗品に付随して作成する文書、取扱主任点検実施計画、取扱主任点検実施記、後方業務担当者機会教育、物品（払出・消耗）票</t>
    <rPh sb="0" eb="4">
      <t>ソウビヒントウ</t>
    </rPh>
    <rPh sb="5" eb="7">
      <t>ケンサ</t>
    </rPh>
    <rPh sb="8" eb="10">
      <t>チョウサ</t>
    </rPh>
    <rPh sb="11" eb="12">
      <t>カカ</t>
    </rPh>
    <rPh sb="13" eb="16">
      <t>メイレイトウ</t>
    </rPh>
    <rPh sb="17" eb="20">
      <t>ソウビヒン</t>
    </rPh>
    <rPh sb="21" eb="23">
      <t>キョウイク</t>
    </rPh>
    <rPh sb="24" eb="25">
      <t>カン</t>
    </rPh>
    <rPh sb="27" eb="29">
      <t>ブンショ</t>
    </rPh>
    <rPh sb="30" eb="32">
      <t>ショウモウ</t>
    </rPh>
    <rPh sb="32" eb="33">
      <t>ヒン</t>
    </rPh>
    <rPh sb="34" eb="36">
      <t>フズイ</t>
    </rPh>
    <rPh sb="38" eb="40">
      <t>サクセイ</t>
    </rPh>
    <rPh sb="42" eb="44">
      <t>ブンショ</t>
    </rPh>
    <phoneticPr fontId="3"/>
  </si>
  <si>
    <t>○○年度管理簿
○○年度請求異動票
○○年度△△台帳
○○年度△△申請書
（△△には、証書類名を記載）
受渡証（甲）（○○）
○○年度　証書綴（○○）
（○○には、具体例から記載）</t>
    <phoneticPr fontId="3"/>
  </si>
  <si>
    <t xml:space="preserve">○○年度□□綴
（□□には、具体例から記載）
○○年度現況調査結果
○○年度補給整備等細部処理要領に関する文書
○○年度予防整備予定表
</t>
    <phoneticPr fontId="3"/>
  </si>
  <si>
    <t>管理換協議書、陸上自衛隊整備規則に示す諸記録、作業要求・命令書綴、予防整備作業用紙綴、予防整備記録用紙綴、予防整備予定表実施記録綴、現況調査結果、補給整備等細部処理要領に関する文書、予防整備予定表</t>
    <phoneticPr fontId="3"/>
  </si>
  <si>
    <t>○○年度補給計画
○○年度補給業務要領</t>
  </si>
  <si>
    <t>○○年度補給整備</t>
    <phoneticPr fontId="3"/>
  </si>
  <si>
    <t>○○年度交替点検に関する文書</t>
    <phoneticPr fontId="3"/>
  </si>
  <si>
    <t>交替点検</t>
    <phoneticPr fontId="3"/>
  </si>
  <si>
    <t>○○年度装備品等調査</t>
    <phoneticPr fontId="3"/>
  </si>
  <si>
    <t>装備品等の実態把握</t>
    <phoneticPr fontId="3"/>
  </si>
  <si>
    <t xml:space="preserve">○○年度□□簿
（□□には、具体例から記載）
</t>
    <phoneticPr fontId="3"/>
  </si>
  <si>
    <t>装備品等過不足状況、装備品等点検簿、表示付認証機器員数点検簿</t>
    <phoneticPr fontId="3"/>
  </si>
  <si>
    <t>○○年度部隊実験の研究成果等</t>
  </si>
  <si>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3"/>
  </si>
  <si>
    <t>○○年度部隊実験の計画、実施</t>
  </si>
  <si>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3"/>
  </si>
  <si>
    <t>解嘱に係る特定日以後１年</t>
    <rPh sb="0" eb="2">
      <t>カイショク</t>
    </rPh>
    <rPh sb="3" eb="4">
      <t>カカワ</t>
    </rPh>
    <rPh sb="5" eb="7">
      <t>トクテイ</t>
    </rPh>
    <rPh sb="7" eb="8">
      <t>ビ</t>
    </rPh>
    <rPh sb="8" eb="10">
      <t>イゴ</t>
    </rPh>
    <rPh sb="9" eb="10">
      <t>ゴ</t>
    </rPh>
    <rPh sb="11" eb="12">
      <t>ネン</t>
    </rPh>
    <phoneticPr fontId="3"/>
  </si>
  <si>
    <t>国民保護協議会委員委嘱状</t>
  </si>
  <si>
    <t>国民保護協議会委員委嘱状</t>
    <rPh sb="0" eb="2">
      <t>コクミン</t>
    </rPh>
    <rPh sb="2" eb="4">
      <t>ホゴ</t>
    </rPh>
    <rPh sb="4" eb="6">
      <t>キョウギ</t>
    </rPh>
    <rPh sb="6" eb="7">
      <t>カイ</t>
    </rPh>
    <rPh sb="7" eb="9">
      <t>イイン</t>
    </rPh>
    <rPh sb="9" eb="12">
      <t>イショクジョウ</t>
    </rPh>
    <phoneticPr fontId="3"/>
  </si>
  <si>
    <t>○○年度地方公共団体等の国民保護計画</t>
  </si>
  <si>
    <t>○○年度市町村国民保護協議会委員関連</t>
  </si>
  <si>
    <t xml:space="preserve">○○年度陸自○○運用
（○○には、具体例から記載）
○○年度システム○○
（○○には、具体例から記載）
</t>
    <phoneticPr fontId="3"/>
  </si>
  <si>
    <t>部隊統計番号、システムの運用及び管理要領等、陸自指揮システム運用、陸自業務システム運用、システム管理、陸自業務システム運用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3"/>
  </si>
  <si>
    <t>○○年度適用操作訓練に関する文書
○○年度通信運用等に関する文書
○○年度システム通信教育</t>
  </si>
  <si>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3"/>
  </si>
  <si>
    <t>○○年度障害対処要領</t>
  </si>
  <si>
    <t>障害対処要領</t>
    <rPh sb="0" eb="2">
      <t>ショウガイ</t>
    </rPh>
    <rPh sb="2" eb="4">
      <t>タイショ</t>
    </rPh>
    <rPh sb="4" eb="6">
      <t>ヨウリョウ</t>
    </rPh>
    <phoneticPr fontId="3"/>
  </si>
  <si>
    <t>○○年度情報システム障害発生記録簿</t>
  </si>
  <si>
    <t>情報システム障害発生記録簿、セキュリティー情報報告書</t>
    <phoneticPr fontId="3"/>
  </si>
  <si>
    <t>システム障害、セキュリティに関する文書</t>
    <phoneticPr fontId="3"/>
  </si>
  <si>
    <t>○○年度移動局検査</t>
  </si>
  <si>
    <t>○○年度無線資格者名簿</t>
  </si>
  <si>
    <t>無線業務日誌</t>
    <phoneticPr fontId="3"/>
  </si>
  <si>
    <t>○○年度無線資格試験に関する文書
○○年度無線局承認関連</t>
  </si>
  <si>
    <t xml:space="preserve">○○年度電話番号簿
</t>
  </si>
  <si>
    <t>暗号作業紙等破棄簿</t>
  </si>
  <si>
    <t>暗号作業紙等破棄簿</t>
    <phoneticPr fontId="3"/>
  </si>
  <si>
    <t>ＩＤカード点検簿
指揮システム□□点検簿
ＩＤカード□□
ＩＣカード点検簿「○○システム」
（□□には、具体例から記載）</t>
    <phoneticPr fontId="3"/>
  </si>
  <si>
    <t>ＩＤカード点検簿、指揮システム端末点検簿、指揮システム端末点検簿、ＩＤカード交付一覧表、ＩＤカード送付・受領書、ＩＤカード送付内訳表</t>
    <phoneticPr fontId="3"/>
  </si>
  <si>
    <t>異動又は退職の日に係る特定日以後１年</t>
    <rPh sb="0" eb="2">
      <t>イドウ</t>
    </rPh>
    <rPh sb="2" eb="3">
      <t>マタ</t>
    </rPh>
    <rPh sb="11" eb="14">
      <t>トクテイビ</t>
    </rPh>
    <rPh sb="14" eb="16">
      <t>イゴ</t>
    </rPh>
    <rPh sb="17" eb="18">
      <t>ネン</t>
    </rPh>
    <phoneticPr fontId="3"/>
  </si>
  <si>
    <t>情報保証契約書</t>
  </si>
  <si>
    <t>情報保証誓約書</t>
    <rPh sb="0" eb="2">
      <t>ジョウホウ</t>
    </rPh>
    <rPh sb="2" eb="4">
      <t>ホショウ</t>
    </rPh>
    <rPh sb="4" eb="7">
      <t>セイヤクショ</t>
    </rPh>
    <phoneticPr fontId="3"/>
  </si>
  <si>
    <t>記載満了に伴う特定日以後５年</t>
    <rPh sb="0" eb="4">
      <t>キサイマンリョウ</t>
    </rPh>
    <rPh sb="5" eb="6">
      <t>トモナ</t>
    </rPh>
    <rPh sb="7" eb="10">
      <t>トクテイビ</t>
    </rPh>
    <rPh sb="10" eb="12">
      <t>イゴ</t>
    </rPh>
    <rPh sb="13" eb="14">
      <t>ネン</t>
    </rPh>
    <phoneticPr fontId="3"/>
  </si>
  <si>
    <t>ファイル暗号化ソフト利用者の管理一覧表</t>
    <phoneticPr fontId="3"/>
  </si>
  <si>
    <t>○○年度秘匿措置解除許可簿
○○年度ファイル暗号化ソフト等受領書
○○年度情報保証規則に関する文書
○○年度ファイル暗号化ソフト管理要領
○○年度クローズ系クラウドシステム管理要領</t>
    <phoneticPr fontId="3"/>
  </si>
  <si>
    <t>秘匿措置解除許可簿、ファイル暗号化ソフト等受領書、情報保証規則に関する文書、ファイル暗号化ソフト管理要領、クローズ系クラウドシステム管理要領</t>
    <rPh sb="0" eb="2">
      <t>ヒトク</t>
    </rPh>
    <rPh sb="2" eb="4">
      <t>ソチ</t>
    </rPh>
    <rPh sb="4" eb="6">
      <t>カイジョ</t>
    </rPh>
    <rPh sb="6" eb="8">
      <t>キョカ</t>
    </rPh>
    <rPh sb="8" eb="9">
      <t>ボ</t>
    </rPh>
    <phoneticPr fontId="3"/>
  </si>
  <si>
    <t>○○年度情報保証□□
（□□には、具体例から記載）</t>
    <phoneticPr fontId="3"/>
  </si>
  <si>
    <t>情報保証自己点検結果、情報保証に係る自己点検に関する文書、情報保証に係る自己点検集計結果</t>
    <phoneticPr fontId="3"/>
  </si>
  <si>
    <t>更新日に係る特定日以後３年</t>
    <rPh sb="0" eb="3">
      <t>コウシンビ</t>
    </rPh>
    <rPh sb="4" eb="5">
      <t>カカ</t>
    </rPh>
    <rPh sb="6" eb="11">
      <t>トクテイビイゴ</t>
    </rPh>
    <rPh sb="12" eb="13">
      <t>ネン</t>
    </rPh>
    <phoneticPr fontId="3"/>
  </si>
  <si>
    <t>情報保証関係職員組織図</t>
    <phoneticPr fontId="3"/>
  </si>
  <si>
    <t>システム利用者等指定簿</t>
    <phoneticPr fontId="3"/>
  </si>
  <si>
    <t>○○年度ソフトウェア使用申請等綴り</t>
  </si>
  <si>
    <t>ソフトウェア不用通知書、ソフトウェア使用申請等</t>
    <phoneticPr fontId="3"/>
  </si>
  <si>
    <t>○○年度□□簿
（□□には、具体例から記載）</t>
    <phoneticPr fontId="3"/>
  </si>
  <si>
    <t>情報システム間の接続申請書、情報システムの部外設置申請書、アクセス権指定簿、アクセス権申請表、システムに関する各種申請（ソフトウェア使用申請等以外）、作業請求命令書、電子メール事前点検簿、端末機器移設承認簿、端末機器移設承認簿</t>
    <rPh sb="0" eb="2">
      <t>ジョウホウ</t>
    </rPh>
    <rPh sb="6" eb="7">
      <t>カン</t>
    </rPh>
    <rPh sb="8" eb="10">
      <t>セツゾク</t>
    </rPh>
    <rPh sb="10" eb="12">
      <t>シンセイ</t>
    </rPh>
    <rPh sb="12" eb="13">
      <t>ショ</t>
    </rPh>
    <phoneticPr fontId="3"/>
  </si>
  <si>
    <t>可搬記憶媒体登録簿（○○）</t>
    <phoneticPr fontId="3"/>
  </si>
  <si>
    <t xml:space="preserve">○○年□□簿
（□□には、具体例から記載）
</t>
    <phoneticPr fontId="3"/>
  </si>
  <si>
    <t>可搬記憶媒体持出し申請簿、可搬記憶媒体使用記録簿、可搬記憶媒体等点検簿、官品可搬記憶媒体等保管容器鍵授受記録簿</t>
    <rPh sb="9" eb="11">
      <t>シンセイ</t>
    </rPh>
    <rPh sb="25" eb="27">
      <t>カハン</t>
    </rPh>
    <rPh sb="27" eb="29">
      <t>キオク</t>
    </rPh>
    <rPh sb="29" eb="31">
      <t>バイタイ</t>
    </rPh>
    <rPh sb="31" eb="32">
      <t>トウ</t>
    </rPh>
    <rPh sb="32" eb="35">
      <t>テンケンボ</t>
    </rPh>
    <phoneticPr fontId="3"/>
  </si>
  <si>
    <t>私有パソコン持込み許可簿
私有パソコン持込み申請（許可）書</t>
  </si>
  <si>
    <t>私有パソコン持込み許可簿、私有パソコン持込み申請（許可）書</t>
    <rPh sb="0" eb="2">
      <t>シユウ</t>
    </rPh>
    <rPh sb="6" eb="7">
      <t>モ</t>
    </rPh>
    <rPh sb="7" eb="8">
      <t>コ</t>
    </rPh>
    <rPh sb="9" eb="11">
      <t>キョカ</t>
    </rPh>
    <rPh sb="11" eb="12">
      <t>ボ</t>
    </rPh>
    <phoneticPr fontId="3"/>
  </si>
  <si>
    <t>業務システム管理要領</t>
    <phoneticPr fontId="3"/>
  </si>
  <si>
    <t>電子計算機の管理に関する文書</t>
    <phoneticPr fontId="3"/>
  </si>
  <si>
    <t>電子計算機持出し簿、自宅の私有パソコン等確認表、調査点検表、私有パソコン等確認簿、電子計算機持出し申請簿</t>
    <phoneticPr fontId="3"/>
  </si>
  <si>
    <t>○○年度△△地震対処計画
○○年度△△原子力災害対処計画
○○年度△△災害派遣計画
（△△には、災害名等を記載）</t>
    <phoneticPr fontId="3"/>
  </si>
  <si>
    <t>全部更新に係る特定日以後１年</t>
    <rPh sb="0" eb="4">
      <t>ゼンブコウシン</t>
    </rPh>
    <rPh sb="5" eb="6">
      <t>カカ</t>
    </rPh>
    <rPh sb="7" eb="10">
      <t>トクテイビ</t>
    </rPh>
    <rPh sb="10" eb="12">
      <t>イゴ</t>
    </rPh>
    <rPh sb="13" eb="14">
      <t>ネン</t>
    </rPh>
    <phoneticPr fontId="3"/>
  </si>
  <si>
    <t>地方自治体の防災計画</t>
  </si>
  <si>
    <t>解嘱に係る特定日以後１年</t>
    <rPh sb="0" eb="1">
      <t>カイ</t>
    </rPh>
    <rPh sb="3" eb="4">
      <t>カカ</t>
    </rPh>
    <rPh sb="5" eb="8">
      <t>トクテイビ</t>
    </rPh>
    <rPh sb="8" eb="10">
      <t>イゴ</t>
    </rPh>
    <rPh sb="11" eb="12">
      <t>ネン</t>
    </rPh>
    <phoneticPr fontId="3"/>
  </si>
  <si>
    <t>防災会議委員委嘱状</t>
    <phoneticPr fontId="3"/>
  </si>
  <si>
    <t>○○年度△△地方自治体との総合防災訓練資料
○○年度△△自治体との連絡協議資料
（△△には、地方自治体名を記載）
○○年度□□自治体との防災会議
（□□には、具体例から記載）
○○年度　防災訓練に関する文書</t>
    <phoneticPr fontId="3"/>
  </si>
  <si>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3"/>
  </si>
  <si>
    <t>○○年度災害派遣準備に関する文書（○○）</t>
  </si>
  <si>
    <t>災害警備
（２５の項（１）に掲げるものを除く。）</t>
    <phoneticPr fontId="3"/>
  </si>
  <si>
    <t>○○年度防衛、警備等計画</t>
  </si>
  <si>
    <t>○○年度災害□□に関する命令等
○○年度防衛（災害）現地研究に関する命令等
○○年度初動部隊等訓練
（□□には、具体例から記載）</t>
    <phoneticPr fontId="3"/>
  </si>
  <si>
    <t>防衛（災害）現地研究に関する文書、即応態勢に関する文書、初動部隊等訓練</t>
    <rPh sb="0" eb="2">
      <t>ボウエイ</t>
    </rPh>
    <rPh sb="3" eb="5">
      <t>サイガイ</t>
    </rPh>
    <rPh sb="6" eb="8">
      <t>ゲンチ</t>
    </rPh>
    <rPh sb="8" eb="10">
      <t>ケンキュウ</t>
    </rPh>
    <rPh sb="11" eb="12">
      <t>カン</t>
    </rPh>
    <rPh sb="14" eb="16">
      <t>ブンショ</t>
    </rPh>
    <phoneticPr fontId="3"/>
  </si>
  <si>
    <t>○○年度非常勤務態勢移行・解除を命ずる文書
○○年度情報所勤務に関する文書
○○年度即応○○
（○○には、具体例から記載）</t>
    <phoneticPr fontId="3"/>
  </si>
  <si>
    <t>警戒監視等に関する文書、非常勤務態勢の移行（解除）を命ずる文書等、即応点検、即応態勢</t>
    <rPh sb="0" eb="2">
      <t>ケイカイ</t>
    </rPh>
    <rPh sb="2" eb="5">
      <t>カンシトウ</t>
    </rPh>
    <rPh sb="6" eb="7">
      <t>カン</t>
    </rPh>
    <rPh sb="9" eb="11">
      <t>ブンショ</t>
    </rPh>
    <phoneticPr fontId="3"/>
  </si>
  <si>
    <t>○○年度業務支援に関する文書（○○）
（○○には、具体例から記載）</t>
    <phoneticPr fontId="3"/>
  </si>
  <si>
    <t>○○年度部隊業務予定表</t>
  </si>
  <si>
    <t>○○年度○○計画
（○○には、具体例から記載）</t>
    <phoneticPr fontId="3"/>
  </si>
  <si>
    <t>業務計画</t>
    <rPh sb="0" eb="2">
      <t>ギョウム</t>
    </rPh>
    <rPh sb="2" eb="4">
      <t>ケイカク</t>
    </rPh>
    <phoneticPr fontId="3"/>
  </si>
  <si>
    <t>陸上自衛隊業務計画以外の業務計画、隊務運営計画、駐屯地業務計画</t>
    <rPh sb="0" eb="2">
      <t>リクジョウ</t>
    </rPh>
    <rPh sb="2" eb="5">
      <t>ジエイタイ</t>
    </rPh>
    <rPh sb="9" eb="11">
      <t>イガイ</t>
    </rPh>
    <rPh sb="12" eb="16">
      <t>ギョウムケイカク</t>
    </rPh>
    <phoneticPr fontId="3"/>
  </si>
  <si>
    <t>以下について移管</t>
    <rPh sb="0" eb="2">
      <t>イカ</t>
    </rPh>
    <rPh sb="6" eb="8">
      <t>イカン</t>
    </rPh>
    <phoneticPr fontId="2"/>
  </si>
  <si>
    <t>○○年度部隊等の新編・改編</t>
  </si>
  <si>
    <t>○○年度地誌図作成要領の更新に関する文書</t>
    <phoneticPr fontId="3"/>
  </si>
  <si>
    <t>地誌図作成要領の更新</t>
    <phoneticPr fontId="3"/>
  </si>
  <si>
    <t>○○年度地誌等整備要領</t>
  </si>
  <si>
    <t>地誌等整備要領、地誌等備付基</t>
    <rPh sb="0" eb="2">
      <t>チシ</t>
    </rPh>
    <rPh sb="2" eb="3">
      <t>トウ</t>
    </rPh>
    <rPh sb="3" eb="5">
      <t>セイビ</t>
    </rPh>
    <rPh sb="5" eb="7">
      <t>ヨウリョウ</t>
    </rPh>
    <phoneticPr fontId="3"/>
  </si>
  <si>
    <t>○○年度地誌図等整備に関する文書</t>
  </si>
  <si>
    <t>各種地誌における一部更新資料（原議）</t>
    <rPh sb="0" eb="2">
      <t>カクシュ</t>
    </rPh>
    <rPh sb="2" eb="4">
      <t>チシ</t>
    </rPh>
    <rPh sb="8" eb="10">
      <t>イチブ</t>
    </rPh>
    <rPh sb="10" eb="12">
      <t>コウシン</t>
    </rPh>
    <rPh sb="12" eb="14">
      <t>シリョウ</t>
    </rPh>
    <rPh sb="15" eb="17">
      <t>ゲンギ</t>
    </rPh>
    <phoneticPr fontId="3"/>
  </si>
  <si>
    <t>引継証明記録（秘密情報システム用）</t>
    <phoneticPr fontId="3"/>
  </si>
  <si>
    <t>最後に記録した日に係る特定日以後１年</t>
    <rPh sb="0" eb="2">
      <t>サイゴ</t>
    </rPh>
    <rPh sb="3" eb="5">
      <t>キロク</t>
    </rPh>
    <rPh sb="17" eb="18">
      <t>ネン</t>
    </rPh>
    <phoneticPr fontId="3"/>
  </si>
  <si>
    <t>注意電子計算機情報記憶目次表</t>
  </si>
  <si>
    <t>注意電子計算機情報記憶目次表</t>
    <rPh sb="0" eb="2">
      <t>チュウイ</t>
    </rPh>
    <phoneticPr fontId="3"/>
  </si>
  <si>
    <t xml:space="preserve">秘密指定等申請
引継証明記録
</t>
    <phoneticPr fontId="3"/>
  </si>
  <si>
    <t>秘密指定等申請、秘密電子計算機情報記憶目次表（指定前秘）、引継証明記録</t>
    <phoneticPr fontId="3"/>
  </si>
  <si>
    <t>システム利用者等指定簿
システム利用者等指定簿「秘密情報システム用」</t>
    <phoneticPr fontId="3"/>
  </si>
  <si>
    <t>システム利用者等指定簿、システム利用者等指定簿「秘密情報システム用」</t>
    <phoneticPr fontId="3"/>
  </si>
  <si>
    <t>当該文書の保存期間と同じ期間</t>
    <rPh sb="0" eb="2">
      <t>トウガイ</t>
    </rPh>
    <rPh sb="2" eb="4">
      <t>ブンショ</t>
    </rPh>
    <rPh sb="5" eb="9">
      <t>ホゾンキカン</t>
    </rPh>
    <rPh sb="10" eb="11">
      <t>オナ</t>
    </rPh>
    <rPh sb="12" eb="14">
      <t>キカン</t>
    </rPh>
    <phoneticPr fontId="3"/>
  </si>
  <si>
    <t>特定秘密文書等閲覧記録</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</si>
  <si>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3"/>
  </si>
  <si>
    <t>送達元の文書管理者の定める期間</t>
    <rPh sb="13" eb="15">
      <t>キカン</t>
    </rPh>
    <phoneticPr fontId="3"/>
  </si>
  <si>
    <t>○○文書等受領書</t>
    <phoneticPr fontId="3"/>
  </si>
  <si>
    <t>秘密文書等受領書</t>
    <rPh sb="0" eb="2">
      <t>ヒミツ</t>
    </rPh>
    <rPh sb="2" eb="4">
      <t>ブンショ</t>
    </rPh>
    <rPh sb="4" eb="5">
      <t>トウ</t>
    </rPh>
    <rPh sb="5" eb="8">
      <t>ジュリョウショ</t>
    </rPh>
    <phoneticPr fontId="3"/>
  </si>
  <si>
    <t>最後に記録した日に係る特定日以後１０年</t>
    <rPh sb="0" eb="2">
      <t>サイゴ</t>
    </rPh>
    <rPh sb="3" eb="5">
      <t>キロク</t>
    </rPh>
    <rPh sb="18" eb="19">
      <t>ネン</t>
    </rPh>
    <phoneticPr fontId="3"/>
  </si>
  <si>
    <t>接受保管簿</t>
    <phoneticPr fontId="3"/>
  </si>
  <si>
    <t xml:space="preserve">注意文書等保管簿
○○年度注意文書等配布記録簿
秘密電子計算機情報記憶目次表
</t>
    <phoneticPr fontId="3"/>
  </si>
  <si>
    <t xml:space="preserve">注意文書等保管簿、注意文書等配布記録簿、秘密電子計算機情報記憶目次表
</t>
    <phoneticPr fontId="3"/>
  </si>
  <si>
    <t xml:space="preserve">□□等登録簿
□□保管簿
□□管理簿
□□名簿
（□□には、具体例から記載）
秘密指定（条件変更・解除）書
特定秘密取扱職員保全組織図
秘密電子計算機情報管理簿
</t>
    <phoneticPr fontId="3"/>
  </si>
  <si>
    <t xml:space="preserve">秘密指定書、秘密文書等登録簿、秘密文書等保管簿、秘密文書等接受保管簿、特定秘密取扱職員名簿、周知書確認者名簿、特定秘密文書等管理番号登録簿、特定秘密文書等管理番号登録簿、特定秘密文書等管理簿、特定秘密文書等保管簿、特定秘密取扱職員名簿、秘密指定（条件変更・解除）書、特定秘密取扱職員保全組織図、秘密電子計算機情報点検簿、秘密電子計算機情報管理簿
</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3"/>
  </si>
  <si>
    <t xml:space="preserve">○○年度○○簿
（○○には、具体例から記載）
○○年度鍵授受記録簿「保全」
○○年度パソコン内のデータ抜き打ち検査
○○年度所持品検査
秘密電子計算機情報点検簿
</t>
    <phoneticPr fontId="3"/>
  </si>
  <si>
    <t>保管容器等鍵点検簿、注意文書等保管容器等点検簿、複写機使用記録簿、鍵授受記録簿「保全」、パソコン内のデータ抜き打ち検査、所持品検査</t>
    <phoneticPr fontId="3"/>
  </si>
  <si>
    <t>秘密○○簿
（○○には、具体例から記載）
特定秘密文書等○○記録
（○○には、具体例から記載）
指定前秘密複製・製作保管簿
暗号従事者指定簿
特秘暗号従事者指定簿</t>
    <rPh sb="27" eb="28">
      <t>トウ</t>
    </rPh>
    <phoneticPr fontId="3"/>
  </si>
  <si>
    <t>秘密等文書複写記録簿,秘密文書等引継記録,特定秘密文書等引継証明記録,指定前秘密複製・製作保管簿,暗号従事者指定簿,特秘暗号従事者指定簿</t>
    <phoneticPr fontId="3"/>
  </si>
  <si>
    <t xml:space="preserve">○○年度○○検簿
（○○には、具体例から記載）
</t>
    <phoneticPr fontId="3"/>
  </si>
  <si>
    <t>秘密文書等点検簿、秘密文書等閲覧簿</t>
    <phoneticPr fontId="3"/>
  </si>
  <si>
    <t>転属又は退職日に係る特定日以後１年</t>
    <rPh sb="0" eb="2">
      <t>テンゾク</t>
    </rPh>
    <rPh sb="2" eb="3">
      <t>マタ</t>
    </rPh>
    <rPh sb="4" eb="7">
      <t>タイショクビ</t>
    </rPh>
    <rPh sb="8" eb="9">
      <t>カカ</t>
    </rPh>
    <rPh sb="10" eb="15">
      <t>トクテイビイゴ</t>
    </rPh>
    <rPh sb="16" eb="17">
      <t>ネン</t>
    </rPh>
    <phoneticPr fontId="3"/>
  </si>
  <si>
    <t>誓約書（関係職員用）</t>
    <rPh sb="4" eb="8">
      <t>カンケイショクイン</t>
    </rPh>
    <rPh sb="8" eb="9">
      <t>ヨウ</t>
    </rPh>
    <phoneticPr fontId="3"/>
  </si>
  <si>
    <t>秘密文書等○○簿
注意文書等○○簿
特定○○簿
特別○○点検簿
（○○には、具体例から記載）
交付（一時貸出し）簿
秘の指定見直し記録表
誓約書（関係職員用）
条件変更等通知綴り</t>
    <phoneticPr fontId="3"/>
  </si>
  <si>
    <t>秘密文書等貸出簿、秘密文書等閲覧簿、秘密文書等点検簿、貸出簿（特別防衛秘密）、特別防衛秘密文書等閲覧簿、点検簿（特別防衛秘密）、注意持ち出し申請簿、注意文書等保管簿、特定秘密文書等点検簿、特別防衛秘密点検簿、特別防衛秘密閲覧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6" eb="67">
      <t>モ</t>
    </rPh>
    <rPh sb="68" eb="69">
      <t>ダ</t>
    </rPh>
    <rPh sb="70" eb="73">
      <t>シンセイボ</t>
    </rPh>
    <rPh sb="74" eb="78">
      <t>チュウイブンショ</t>
    </rPh>
    <rPh sb="78" eb="79">
      <t>トウ</t>
    </rPh>
    <rPh sb="79" eb="82">
      <t>ホカンボ</t>
    </rPh>
    <phoneticPr fontId="3"/>
  </si>
  <si>
    <t>○○年度海外渡航後チェックシート</t>
  </si>
  <si>
    <t>○○年度秘密保全検査に関する文書
○○年度情報管理検査実施に関する文書</t>
  </si>
  <si>
    <t>○○年度情報管理の手引</t>
  </si>
  <si>
    <t>情報管理の手引</t>
    <phoneticPr fontId="3"/>
  </si>
  <si>
    <t>○○年度保全教育に関する文書</t>
    <rPh sb="9" eb="10">
      <t>カン</t>
    </rPh>
    <rPh sb="12" eb="14">
      <t>ブンショ</t>
    </rPh>
    <phoneticPr fontId="3"/>
  </si>
  <si>
    <t>教育資料、保全機会教育、保全計画・関係職員教育、保全指導に関する文書</t>
    <phoneticPr fontId="3"/>
  </si>
  <si>
    <t>○○年度隊員保全適性に関する文書</t>
    <phoneticPr fontId="3"/>
  </si>
  <si>
    <t>隊員保全に関する決定に係る文書、秘密区分等指定の基準</t>
    <rPh sb="0" eb="2">
      <t>タイイン</t>
    </rPh>
    <rPh sb="2" eb="4">
      <t>ホゼン</t>
    </rPh>
    <rPh sb="5" eb="6">
      <t>カン</t>
    </rPh>
    <rPh sb="8" eb="10">
      <t>ケッテイ</t>
    </rPh>
    <rPh sb="11" eb="12">
      <t>カカ</t>
    </rPh>
    <rPh sb="13" eb="15">
      <t>ブンショ</t>
    </rPh>
    <phoneticPr fontId="3"/>
  </si>
  <si>
    <t xml:space="preserve">○○年度隊員保全適性確認に関する文書
</t>
    <phoneticPr fontId="3"/>
  </si>
  <si>
    <t>隊員保全適性確認、特定秘密取扱、誓約書（適性評価）</t>
    <phoneticPr fontId="3"/>
  </si>
  <si>
    <t xml:space="preserve">○○年度隊員保全に関する文書
</t>
    <rPh sb="4" eb="6">
      <t>タイイン</t>
    </rPh>
    <rPh sb="6" eb="8">
      <t>ホゼン</t>
    </rPh>
    <rPh sb="9" eb="10">
      <t>カン</t>
    </rPh>
    <phoneticPr fontId="3"/>
  </si>
  <si>
    <t>隊員保全、保全業務に関する通知、報告及び照会又は意見に係る文書、隊員保全に関する支援に係る文書、適格性の依頼に関する文書、保全組織図「○○」、個別面談に関する文書、隊員保全適性に関する文書、情報管理計画、情報保全ポスターに関する文書、第２科長等集合訓練に関する文書、保全会同実施に関する文書、電子計算機情報の適切な管理に関する文書、装備品等破棄及び管理要領、情報検査の文書</t>
    <rPh sb="48" eb="51">
      <t>テキカクセイ</t>
    </rPh>
    <rPh sb="52" eb="54">
      <t>イライ</t>
    </rPh>
    <rPh sb="55" eb="56">
      <t>カン</t>
    </rPh>
    <rPh sb="58" eb="60">
      <t>ブンショ</t>
    </rPh>
    <rPh sb="137" eb="139">
      <t>ジッシ</t>
    </rPh>
    <rPh sb="140" eb="141">
      <t>カン</t>
    </rPh>
    <rPh sb="143" eb="145">
      <t>ブンショ</t>
    </rPh>
    <phoneticPr fontId="3"/>
  </si>
  <si>
    <t>○○年度○○教育に関する文書
○○年度部内部外技能訓練通信教育等
○○年度職業能力開発設計集合訓練
○○年度職業訓練
○○年度インターンシップに関する文書</t>
    <rPh sb="9" eb="10">
      <t>カン</t>
    </rPh>
    <rPh sb="12" eb="14">
      <t>ブンショ</t>
    </rPh>
    <phoneticPr fontId="3"/>
  </si>
  <si>
    <t>職業訓練、職業能力開発設計集合訓練、業務管理教育、退職管理教育、就職補導教育、部内部外技能訓練通信教育等、職業能力開発設計集合訓練、職業訓練</t>
    <rPh sb="0" eb="2">
      <t>ショクギョウ</t>
    </rPh>
    <rPh sb="2" eb="4">
      <t>クンレン</t>
    </rPh>
    <rPh sb="32" eb="34">
      <t>シュウショク</t>
    </rPh>
    <rPh sb="34" eb="36">
      <t>ホドウ</t>
    </rPh>
    <rPh sb="36" eb="38">
      <t>キョウイク</t>
    </rPh>
    <phoneticPr fontId="3"/>
  </si>
  <si>
    <t>○○年度援護実施計画</t>
  </si>
  <si>
    <t>就職の援助実施要領、援護実施計画</t>
    <rPh sb="0" eb="2">
      <t>シュウショク</t>
    </rPh>
    <rPh sb="3" eb="5">
      <t>エンジョ</t>
    </rPh>
    <rPh sb="5" eb="7">
      <t>ジッシ</t>
    </rPh>
    <rPh sb="7" eb="9">
      <t>ヨウリョウ</t>
    </rPh>
    <phoneticPr fontId="3"/>
  </si>
  <si>
    <t>○○年度再就職等に係る手続等に関する文書</t>
  </si>
  <si>
    <t>○○年度就職援護業務に関する文書等
○○年度○○集合訓練
（○○には、具体例から記載）</t>
    <phoneticPr fontId="3"/>
  </si>
  <si>
    <t>就職援護業務に関する報告等、就職援護業務に関する会議・研修等、就職援護業務に関する計画等、合同企業説明会等、就職の援護案内に関する通知、報告及び照会又は意見に係る文書、ライフプラン、援護担当者、その他の就職の援助に資する施策等、就職援護業務に関する文書等、就職援護計画、再就職教育に関する文書</t>
    <phoneticPr fontId="3"/>
  </si>
  <si>
    <t>人事院規則１－３４（人事管理文書の保存期間）別表２給与に定められている保存期間支給要件を具備しなくなった日に係る特定日以後５年１月</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3"/>
  </si>
  <si>
    <t>○○年度△△届
○○年度△△手当認定簿
（△△には、各種手当名等を記載）</t>
    <phoneticPr fontId="3"/>
  </si>
  <si>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3"/>
  </si>
  <si>
    <t>各種認定募、届出等の文書</t>
    <rPh sb="0" eb="2">
      <t>カクシュ</t>
    </rPh>
    <rPh sb="2" eb="4">
      <t>ニンテイ</t>
    </rPh>
    <rPh sb="4" eb="5">
      <t>ボ</t>
    </rPh>
    <rPh sb="6" eb="8">
      <t>トドケデ</t>
    </rPh>
    <rPh sb="8" eb="9">
      <t>トウ</t>
    </rPh>
    <rPh sb="10" eb="12">
      <t>ブンショ</t>
    </rPh>
    <phoneticPr fontId="3"/>
  </si>
  <si>
    <t>○○年度若年定年退職者発生通知書
○○年度若年定年退職者給付金管理に関する文書</t>
  </si>
  <si>
    <t>若年定年退職者給付金管理、若年定年退職者発生通知書、若年定年退職者給付金返納通知書</t>
    <rPh sb="10" eb="12">
      <t>カンリ</t>
    </rPh>
    <phoneticPr fontId="3"/>
  </si>
  <si>
    <t>○○年度各種手当取扱要領</t>
  </si>
  <si>
    <t>○○年度平素の家族支援</t>
  </si>
  <si>
    <t xml:space="preserve">○○年度宿舎に関する文書
</t>
    <phoneticPr fontId="3"/>
  </si>
  <si>
    <t>宿舎調査、宿舎調査に関する文書、無料宿舎居住許可・取消しに関する個別命令、無料宿舎制度</t>
    <rPh sb="2" eb="4">
      <t>チョウサ</t>
    </rPh>
    <phoneticPr fontId="3"/>
  </si>
  <si>
    <t>○○年度生涯生活設計セミナー（開催等）</t>
  </si>
  <si>
    <t>○○年度福利厚生に関する文書</t>
  </si>
  <si>
    <t>○○年度自衛官等募集に関する文書（部内・外広報活動）</t>
  </si>
  <si>
    <t>○○年度准曹士成績率に係る文書</t>
    <phoneticPr fontId="3"/>
  </si>
  <si>
    <t>准・曹・士成績率、准曹士成績率（勤勉手当）、准曹士成績率に係る上申文書</t>
    <phoneticPr fontId="3"/>
  </si>
  <si>
    <t xml:space="preserve">准曹士○○
（○○には、具体例から記載）
一般幹部候補生（部内）及び３尉候補者の選抜・選考受験記録
</t>
    <phoneticPr fontId="3"/>
  </si>
  <si>
    <t>准・曹・士 自衛官人事記録、准曹士昇給記録カード、准曹士防衛記念章着用資格者記録簿、准曹士適性検査成績記録カード、准曹士認識票携行証明書、一般幹部候補生（部内）及び３尉候補者の選抜・選考受験記録</t>
    <rPh sb="6" eb="9">
      <t>ジエイカン</t>
    </rPh>
    <rPh sb="9" eb="11">
      <t>ジンジ</t>
    </rPh>
    <rPh sb="11" eb="13">
      <t>キロク</t>
    </rPh>
    <phoneticPr fontId="3"/>
  </si>
  <si>
    <t>准・曹・士の人事記録に関する文書</t>
    <rPh sb="0" eb="1">
      <t>ジュン</t>
    </rPh>
    <rPh sb="2" eb="3">
      <t>ソウ</t>
    </rPh>
    <rPh sb="4" eb="5">
      <t>シ</t>
    </rPh>
    <rPh sb="6" eb="10">
      <t>ジンジキロク</t>
    </rPh>
    <rPh sb="11" eb="12">
      <t>カン</t>
    </rPh>
    <rPh sb="14" eb="16">
      <t>ブンショ</t>
    </rPh>
    <phoneticPr fontId="3"/>
  </si>
  <si>
    <t>○○年度准曹士人事評価</t>
  </si>
  <si>
    <t>人事評価記録書</t>
    <rPh sb="0" eb="2">
      <t>ジンジ</t>
    </rPh>
    <rPh sb="2" eb="4">
      <t>ヒョウカ</t>
    </rPh>
    <rPh sb="4" eb="6">
      <t>キロク</t>
    </rPh>
    <rPh sb="6" eb="7">
      <t>ショ</t>
    </rPh>
    <phoneticPr fontId="3"/>
  </si>
  <si>
    <t>○○年度准曹士経歴管理</t>
  </si>
  <si>
    <t xml:space="preserve">○○年度准曹士人事発令（○○）
（○○には、具体例から記載）
</t>
    <phoneticPr fontId="3"/>
  </si>
  <si>
    <t>准・曹・士 人事発令通知、昇任、異任、昇給、復職時調整、休職・復職、育児休業、入校・研修、退職、付配置</t>
    <rPh sb="0" eb="1">
      <t>ジュン</t>
    </rPh>
    <rPh sb="2" eb="3">
      <t>ソウ</t>
    </rPh>
    <rPh sb="4" eb="5">
      <t>シ</t>
    </rPh>
    <rPh sb="6" eb="8">
      <t>ジンジ</t>
    </rPh>
    <rPh sb="8" eb="10">
      <t>ハツレイ</t>
    </rPh>
    <rPh sb="10" eb="12">
      <t>ツウチ</t>
    </rPh>
    <rPh sb="13" eb="15">
      <t>ショウニン</t>
    </rPh>
    <rPh sb="16" eb="17">
      <t>イ</t>
    </rPh>
    <rPh sb="17" eb="18">
      <t>ニン</t>
    </rPh>
    <rPh sb="19" eb="21">
      <t>ショウキュウ</t>
    </rPh>
    <rPh sb="22" eb="24">
      <t>フクショク</t>
    </rPh>
    <rPh sb="24" eb="25">
      <t>ジ</t>
    </rPh>
    <rPh sb="25" eb="27">
      <t>チョウセイ</t>
    </rPh>
    <rPh sb="28" eb="30">
      <t>キュウショク</t>
    </rPh>
    <rPh sb="31" eb="33">
      <t>フクショク</t>
    </rPh>
    <rPh sb="34" eb="38">
      <t>イクジキュウギョウ</t>
    </rPh>
    <rPh sb="39" eb="41">
      <t>ニュウコウ</t>
    </rPh>
    <rPh sb="42" eb="44">
      <t>ケンシュウ</t>
    </rPh>
    <rPh sb="45" eb="47">
      <t>タイショク</t>
    </rPh>
    <rPh sb="48" eb="49">
      <t>ツキ</t>
    </rPh>
    <rPh sb="49" eb="51">
      <t>ハイチ</t>
    </rPh>
    <phoneticPr fontId="3"/>
  </si>
  <si>
    <t>○○年　准曹士海外出張
○○年　営舎外居住○○に関する個別命令
○○年度　精勤章授与・移管
（○○には、具体例から記載）</t>
    <phoneticPr fontId="3"/>
  </si>
  <si>
    <t>国際平和協力活動等、准・曹・士 外国出張、精勤章等、営舎外居住許可・取消</t>
    <phoneticPr fontId="3"/>
  </si>
  <si>
    <t xml:space="preserve">○○年度陸曹候補生入校予定者・対象者名簿
○○年度陸曹候補生入校資格（予定）者対象者名簿
○○年度准曹士選抜に係る○○文書
</t>
    <phoneticPr fontId="3"/>
  </si>
  <si>
    <t>准・曹・士 入校・研修、選抜、集合訓練、陸曹候補生資格者名簿、各種課程学生、米国留学・航空操縦学生・中央即応集団、一般幹候・３尉候、履修延期</t>
    <phoneticPr fontId="3"/>
  </si>
  <si>
    <t>○○年度准曹士資格に係る文書</t>
    <phoneticPr fontId="3"/>
  </si>
  <si>
    <t>准曹士職種、技能、特技、特技認定通知書、准曹士資格、准曹士特技認定</t>
    <phoneticPr fontId="3"/>
  </si>
  <si>
    <t>○○年度准曹士○○
（○○には、具体例から記載）</t>
    <phoneticPr fontId="3"/>
  </si>
  <si>
    <t>准・曹・士 休職・復職、休職・復職上申、育児休業</t>
    <phoneticPr fontId="3"/>
  </si>
  <si>
    <t xml:space="preserve">○○年度准曹士補職（○○）
（○○には、具体例から記載）
○○年度部隊紹介
</t>
    <phoneticPr fontId="3"/>
  </si>
  <si>
    <t>准・曹・士 補職、（付上申）、（配置・指定）、（異任上申）、（調査）、（補充）、（異任）</t>
    <phoneticPr fontId="3"/>
  </si>
  <si>
    <t xml:space="preserve">○○年度准曹士の昇給に係る文書
</t>
    <phoneticPr fontId="3"/>
  </si>
  <si>
    <t>准・曹・士 昇給、復職時調整、准曹士の昇給に係る上申文書</t>
    <phoneticPr fontId="3"/>
  </si>
  <si>
    <t>○○年度准曹士退職に係る文書
（○○には、具体例から記載）</t>
    <phoneticPr fontId="3"/>
  </si>
  <si>
    <t>准・曹・士 退職、准曹士退職に係る上申文書、任期満了退職希望者名簿、准曹士退職（特別昇任）</t>
    <rPh sb="0" eb="1">
      <t>ジュン</t>
    </rPh>
    <rPh sb="2" eb="3">
      <t>ソウ</t>
    </rPh>
    <rPh sb="4" eb="5">
      <t>シ</t>
    </rPh>
    <rPh sb="6" eb="8">
      <t>タイショク</t>
    </rPh>
    <phoneticPr fontId="3"/>
  </si>
  <si>
    <t>○○年度准曹士昇任（○○）
（○○には、具体例から記載）
○○年度准曹士の昇任上申に係る実施要領
○○年度陸士任用（○○）
（○○には、具体例から記載）</t>
    <phoneticPr fontId="3"/>
  </si>
  <si>
    <t>准曹士任用、准曹再任用、任期付、継続任用、採用、罷免、昇任（昇任資格者名簿）、（昇任上申書）、（特別昇任上申書）、（罷免等に関する上申書）、（人事記録移管名簿）、（継続任用・罷免等）、（命免）、（陸士昇任予定者数報告）</t>
    <phoneticPr fontId="3"/>
  </si>
  <si>
    <t>○○年度幹部成績率（勤勉手当）</t>
    <phoneticPr fontId="3"/>
  </si>
  <si>
    <t>幹部成績率,幹部成績率（勤勉手当）</t>
    <rPh sb="0" eb="2">
      <t>カンブ</t>
    </rPh>
    <rPh sb="2" eb="4">
      <t>セイセキ</t>
    </rPh>
    <rPh sb="4" eb="5">
      <t>リツ</t>
    </rPh>
    <phoneticPr fontId="3"/>
  </si>
  <si>
    <t>○○年度幹部人事発令（○○）
（○○には、具体例から記載）</t>
    <phoneticPr fontId="3"/>
  </si>
  <si>
    <t>幹部調達関係職員、人事発令通知、幹部人事発令（入校・研修）、幹部人事発令（異任）</t>
    <rPh sb="0" eb="2">
      <t>カンブ</t>
    </rPh>
    <rPh sb="2" eb="4">
      <t>チョウタツ</t>
    </rPh>
    <rPh sb="4" eb="6">
      <t>カンケイ</t>
    </rPh>
    <rPh sb="6" eb="8">
      <t>ショクイン</t>
    </rPh>
    <phoneticPr fontId="3"/>
  </si>
  <si>
    <t>○○年度幹部○○
○○年度幹部○○（○○） 
（○○には、具体例から記載）</t>
    <phoneticPr fontId="3"/>
  </si>
  <si>
    <t>幹部入校・研修、選抜、集合訓練、入校・研修（入校予定者名簿） 、入校・研修（通知・個別命令）</t>
    <phoneticPr fontId="3"/>
  </si>
  <si>
    <t>○○年度幹部職種の指定</t>
  </si>
  <si>
    <t>○○年度幹部休職・復職</t>
  </si>
  <si>
    <t>○○年度幹部補職（配置・指定）</t>
  </si>
  <si>
    <t>○○年度幹部昇給</t>
  </si>
  <si>
    <t>○○年度幹部昇任</t>
  </si>
  <si>
    <t>○○年度予備自衛官等業務マニュアル</t>
  </si>
  <si>
    <t>○○年度予備自衛官等に関する文書</t>
  </si>
  <si>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3"/>
  </si>
  <si>
    <t>○○年度メンタルへルス施策</t>
  </si>
  <si>
    <t>○○年度ハラスメント防止週間
○○年度各種ハラスメントの防止等</t>
  </si>
  <si>
    <t>○○年度各種適性検査実施に係る文書
○○年度適性検査結果（報告）</t>
  </si>
  <si>
    <t>○○表彰番号簿</t>
  </si>
  <si>
    <t xml:space="preserve">○○年度表彰に係る文書
</t>
    <phoneticPr fontId="3"/>
  </si>
  <si>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表彰の上申、表彰に係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37" eb="139">
      <t>ブンショ</t>
    </rPh>
    <phoneticPr fontId="3"/>
  </si>
  <si>
    <t xml:space="preserve">○○年度懲戒処分一件書類
○○年度懲戒処分に関する文書（○○）
（○○には、具体例から記載）
</t>
    <phoneticPr fontId="3"/>
  </si>
  <si>
    <t>懲戒（懲戒処分報告）（懲戒処分宣告）（分限処分報告）、（訓戒・注意は除く）、○○年度懲戒処分一件書類</t>
    <phoneticPr fontId="3"/>
  </si>
  <si>
    <t>○○年度懲戒（○○）
（○○には、具体例から記載）</t>
    <phoneticPr fontId="3"/>
  </si>
  <si>
    <t>懲戒（訓戒等報告）（懲戒処分統計報告）、（訓戒・注意報告）、懲戒処分月報</t>
    <rPh sb="0" eb="2">
      <t>チョウカイ</t>
    </rPh>
    <rPh sb="3" eb="5">
      <t>クンカイ</t>
    </rPh>
    <rPh sb="5" eb="6">
      <t>トウ</t>
    </rPh>
    <rPh sb="6" eb="8">
      <t>ホウコク</t>
    </rPh>
    <phoneticPr fontId="3"/>
  </si>
  <si>
    <t>服務指導記録簿
服務事故報告に関する文書</t>
    <phoneticPr fontId="3"/>
  </si>
  <si>
    <t>服務指導に関する記録、服務事故報告に関する文書、服務指導記録簿</t>
    <rPh sb="0" eb="2">
      <t>フクム</t>
    </rPh>
    <rPh sb="2" eb="4">
      <t>シドウ</t>
    </rPh>
    <rPh sb="5" eb="6">
      <t>カン</t>
    </rPh>
    <rPh sb="8" eb="10">
      <t>キロク</t>
    </rPh>
    <phoneticPr fontId="3"/>
  </si>
  <si>
    <t>異動・退職日及び保健保証期間満了日に係る特定日以後１年</t>
    <rPh sb="0" eb="2">
      <t>イドウ</t>
    </rPh>
    <rPh sb="3" eb="6">
      <t>タイショクビ</t>
    </rPh>
    <rPh sb="6" eb="7">
      <t>オヨ</t>
    </rPh>
    <rPh sb="8" eb="10">
      <t>ホケン</t>
    </rPh>
    <rPh sb="10" eb="12">
      <t>ホショウ</t>
    </rPh>
    <rPh sb="12" eb="14">
      <t>キカン</t>
    </rPh>
    <rPh sb="14" eb="16">
      <t>マンリョウ</t>
    </rPh>
    <rPh sb="16" eb="17">
      <t>ビ</t>
    </rPh>
    <rPh sb="18" eb="19">
      <t>カカ</t>
    </rPh>
    <rPh sb="20" eb="23">
      <t>トクテイビ</t>
    </rPh>
    <rPh sb="23" eb="25">
      <t>イゴ</t>
    </rPh>
    <rPh sb="26" eb="27">
      <t>ネン</t>
    </rPh>
    <phoneticPr fontId="3"/>
  </si>
  <si>
    <t>私有車両保有申請に係る文書</t>
    <phoneticPr fontId="3"/>
  </si>
  <si>
    <t>私有車両保有申請</t>
    <rPh sb="6" eb="8">
      <t>シンセイ</t>
    </rPh>
    <phoneticPr fontId="3"/>
  </si>
  <si>
    <t>○○年度○○に関する文書
（○○には、具体例から記載）</t>
    <phoneticPr fontId="3"/>
  </si>
  <si>
    <t>健康管理、階層別会同</t>
    <phoneticPr fontId="3"/>
  </si>
  <si>
    <t xml:space="preserve">○○年度服務規律維持に関する文書（通達報告等）
○○年度○○制度に関する文書
○○年度○○
（○○には、具体例から記載）
</t>
    <phoneticPr fontId="3"/>
  </si>
  <si>
    <t>服務制度に関する連絡通知等、服務規律維持、服務事故報告、安全管理、休暇前教育、自費購入防止等、自費購入防止等</t>
    <rPh sb="5" eb="6">
      <t>カン</t>
    </rPh>
    <rPh sb="8" eb="10">
      <t>レンラク</t>
    </rPh>
    <rPh sb="10" eb="12">
      <t>ツウチ</t>
    </rPh>
    <rPh sb="12" eb="13">
      <t>トウ</t>
    </rPh>
    <phoneticPr fontId="3"/>
  </si>
  <si>
    <t>○○年度書留郵便物授受簿</t>
  </si>
  <si>
    <t>亡失拾得物品記録簿、書留郵便物授受簿</t>
    <phoneticPr fontId="3"/>
  </si>
  <si>
    <t>○○年度○○簿
○○年度○○報告書
（○○には、具体例から記載）</t>
    <phoneticPr fontId="3"/>
  </si>
  <si>
    <t>○○年度海外渡航申請承認申請書</t>
  </si>
  <si>
    <t>海外渡航承認申請（承認）書</t>
    <rPh sb="0" eb="2">
      <t>カイガイ</t>
    </rPh>
    <rPh sb="2" eb="4">
      <t>トコウ</t>
    </rPh>
    <rPh sb="4" eb="6">
      <t>ショウニン</t>
    </rPh>
    <rPh sb="6" eb="8">
      <t>シンセイ</t>
    </rPh>
    <rPh sb="9" eb="11">
      <t>ショウニン</t>
    </rPh>
    <rPh sb="12" eb="13">
      <t>ショ</t>
    </rPh>
    <phoneticPr fontId="3"/>
  </si>
  <si>
    <t>○○年度一般旅券確認チェックリスト</t>
    <phoneticPr fontId="3"/>
  </si>
  <si>
    <t>海外渡航申請承認状況報告、一般旅券確認チェックリスト</t>
    <rPh sb="0" eb="4">
      <t>カイガイトコウ</t>
    </rPh>
    <rPh sb="4" eb="6">
      <t>シンセイ</t>
    </rPh>
    <rPh sb="6" eb="8">
      <t>ショウニン</t>
    </rPh>
    <rPh sb="8" eb="10">
      <t>ジョウキョウ</t>
    </rPh>
    <rPh sb="10" eb="12">
      <t>ホウコク</t>
    </rPh>
    <phoneticPr fontId="3"/>
  </si>
  <si>
    <t>○○年度薬物乱用防止に資する活動に関する文書</t>
  </si>
  <si>
    <t>○○年度倫理に関する文書（連絡通知等）
○○年度コンプライアンスに関する文書</t>
    <phoneticPr fontId="3"/>
  </si>
  <si>
    <t>倫理に関する連絡通知等,コンプライアンスに関する文書</t>
    <rPh sb="3" eb="4">
      <t>カン</t>
    </rPh>
    <rPh sb="6" eb="8">
      <t>レンラク</t>
    </rPh>
    <rPh sb="8" eb="10">
      <t>ツウチ</t>
    </rPh>
    <rPh sb="10" eb="11">
      <t>トウ</t>
    </rPh>
    <phoneticPr fontId="3"/>
  </si>
  <si>
    <t>最後の記録の日に係る特定日以後３年</t>
    <rPh sb="0" eb="2">
      <t>サイゴ</t>
    </rPh>
    <rPh sb="3" eb="5">
      <t>キロク</t>
    </rPh>
    <rPh sb="6" eb="7">
      <t>ヒ</t>
    </rPh>
    <rPh sb="8" eb="9">
      <t>カカ</t>
    </rPh>
    <rPh sb="10" eb="15">
      <t>トクテイビイゴ</t>
    </rPh>
    <rPh sb="16" eb="17">
      <t>ネン</t>
    </rPh>
    <phoneticPr fontId="3"/>
  </si>
  <si>
    <t>振替（代休）管理簿等</t>
  </si>
  <si>
    <t>○○年度○○簿
（○○には、具体例から記載）</t>
    <phoneticPr fontId="3"/>
  </si>
  <si>
    <t>休暇簿、勤務時間指定簿等勤務時間管理に関する文書、（年）休暇簿、勤務時間指定簿等、休暇簿、年度休暇簿（特別休暇）、休暇申請簿、外出申請簿</t>
    <phoneticPr fontId="3"/>
  </si>
  <si>
    <t>○○年度休暇等取得状況
○○年度休暇等取得促進（新型コロナウイルス感染症)
○○年度感染症対策に係る業務要領（新型コロナウイルス感染症)</t>
  </si>
  <si>
    <t>○○年度□□に関する文書_x000D_
（□□には、具体例から記載）
_x000D_○○年度生活スタイル変革</t>
    <rPh sb="20" eb="23">
      <t>グタイレイ</t>
    </rPh>
    <phoneticPr fontId="3"/>
  </si>
  <si>
    <t>ワークライフバランス推進施策等、男女共同参画推進、予備自衛官等制度、休暇取得促進,生活スタイル変革</t>
    <rPh sb="10" eb="12">
      <t>スイシン</t>
    </rPh>
    <rPh sb="12" eb="13">
      <t>セ</t>
    </rPh>
    <rPh sb="13" eb="14">
      <t>サク</t>
    </rPh>
    <rPh sb="14" eb="15">
      <t>トウ</t>
    </rPh>
    <phoneticPr fontId="3"/>
  </si>
  <si>
    <t>○○年度　人事日報_x000D_
○○年度　人事日報等取扱要領</t>
    <phoneticPr fontId="3"/>
  </si>
  <si>
    <t>人事日報、人事日報等取扱要領</t>
    <phoneticPr fontId="3"/>
  </si>
  <si>
    <t xml:space="preserve">○○年度人事計画に関する通知文書_x000D_
</t>
    <phoneticPr fontId="3"/>
  </si>
  <si>
    <t xml:space="preserve">人事計画に関する通知、報告及び照会又は意見に係る文書、人事担当者集合訓練、人事計画に関する文書（適性検査）、人員月報、新隊員名簿
</t>
    <rPh sb="0" eb="2">
      <t>ジンジ</t>
    </rPh>
    <rPh sb="2" eb="4">
      <t>ケイカク</t>
    </rPh>
    <rPh sb="5" eb="6">
      <t>カン</t>
    </rPh>
    <phoneticPr fontId="3"/>
  </si>
  <si>
    <t>○○年度差引簿</t>
    <phoneticPr fontId="3"/>
  </si>
  <si>
    <t>○○年度予算配分に関する文書</t>
    <phoneticPr fontId="3"/>
  </si>
  <si>
    <t>経費配分（割当）通知書、経費追加配分、経費の付け替え、示達求・経費示達</t>
    <phoneticPr fontId="3"/>
  </si>
  <si>
    <t>○○年度切符類受払簿</t>
    <phoneticPr fontId="3"/>
  </si>
  <si>
    <t>旅費簿、出張報告書</t>
    <phoneticPr fontId="3"/>
  </si>
  <si>
    <t>旅費の支払管理に関する文書</t>
    <rPh sb="0" eb="2">
      <t>リョヒ</t>
    </rPh>
    <rPh sb="3" eb="5">
      <t>シハラ</t>
    </rPh>
    <rPh sb="5" eb="7">
      <t>カンリ</t>
    </rPh>
    <rPh sb="8" eb="9">
      <t>カン</t>
    </rPh>
    <rPh sb="11" eb="13">
      <t>ブンショ</t>
    </rPh>
    <phoneticPr fontId="3"/>
  </si>
  <si>
    <t>○○年度管理職員□□簿
（□□には、簿冊名を記載）</t>
    <phoneticPr fontId="3"/>
  </si>
  <si>
    <t>○○年度広域異動支給調書
○○年度勤務状況通知書
○○年度特殊勤務□□簿
（□□には、簿冊名を記載）
○○年度基準給与簿</t>
    <phoneticPr fontId="3"/>
  </si>
  <si>
    <t>予備自衛官給与簿、即応予備自衛官給与簿、予備自衛官補給与簿、基準給与簿、広域異動手当支給調書、勤務状況通知書、特殊勤務命令簿
、特殊勤務業務実績簿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3"/>
  </si>
  <si>
    <t>最後の記録の日に係る特定日以後５年</t>
    <rPh sb="0" eb="2">
      <t>サイゴ</t>
    </rPh>
    <rPh sb="3" eb="5">
      <t>キロク</t>
    </rPh>
    <rPh sb="6" eb="7">
      <t>ヒ</t>
    </rPh>
    <rPh sb="8" eb="9">
      <t>カカ</t>
    </rPh>
    <rPh sb="10" eb="13">
      <t>トクテイビ</t>
    </rPh>
    <rPh sb="13" eb="15">
      <t>イゴ</t>
    </rPh>
    <rPh sb="16" eb="17">
      <t>ネン</t>
    </rPh>
    <phoneticPr fontId="3"/>
  </si>
  <si>
    <t>債権管理簿</t>
  </si>
  <si>
    <t>債権管理簿</t>
    <rPh sb="0" eb="2">
      <t>サイケン</t>
    </rPh>
    <rPh sb="2" eb="4">
      <t>カンリ</t>
    </rPh>
    <rPh sb="4" eb="5">
      <t>ボ</t>
    </rPh>
    <phoneticPr fontId="3"/>
  </si>
  <si>
    <t>○○年度債権発生通知書
○○年度○○払込代価裁定申請書</t>
    <phoneticPr fontId="3"/>
  </si>
  <si>
    <t>債権管理の業務、債権発生通知書、払込代価裁定申請書</t>
    <rPh sb="0" eb="2">
      <t>サイケン</t>
    </rPh>
    <rPh sb="2" eb="4">
      <t>カンリ</t>
    </rPh>
    <rPh sb="5" eb="7">
      <t>ギョウム</t>
    </rPh>
    <phoneticPr fontId="3"/>
  </si>
  <si>
    <t>○○年度物品の損傷に伴う弁償責任に関する文書</t>
    <phoneticPr fontId="3"/>
  </si>
  <si>
    <t>債権管理の連絡通知</t>
    <rPh sb="0" eb="2">
      <t>サイケン</t>
    </rPh>
    <rPh sb="2" eb="4">
      <t>カンリ</t>
    </rPh>
    <rPh sb="5" eb="7">
      <t>レンラク</t>
    </rPh>
    <rPh sb="7" eb="9">
      <t>ツウチ</t>
    </rPh>
    <phoneticPr fontId="3"/>
  </si>
  <si>
    <t>○○年度支出承認書
○○年度切手受払簿
○○年度部隊基金点検記録簿
○○年度部隊基金決算報告書</t>
    <phoneticPr fontId="3"/>
  </si>
  <si>
    <t>金銭会計の業務、小切手、基金点検記録簿、基金決算報告書</t>
    <rPh sb="0" eb="2">
      <t>キンセン</t>
    </rPh>
    <rPh sb="2" eb="4">
      <t>カイケイ</t>
    </rPh>
    <rPh sb="5" eb="7">
      <t>ギョウム</t>
    </rPh>
    <rPh sb="8" eb="11">
      <t>コギッテ</t>
    </rPh>
    <rPh sb="12" eb="14">
      <t>キキン</t>
    </rPh>
    <rPh sb="14" eb="16">
      <t>テンケン</t>
    </rPh>
    <rPh sb="16" eb="19">
      <t>キロクボ</t>
    </rPh>
    <rPh sb="20" eb="22">
      <t>キキン</t>
    </rPh>
    <rPh sb="22" eb="24">
      <t>ケッサン</t>
    </rPh>
    <rPh sb="24" eb="27">
      <t>ホウコクショ</t>
    </rPh>
    <phoneticPr fontId="3"/>
  </si>
  <si>
    <t>○○年度会計業務支援の個別命令</t>
    <phoneticPr fontId="3"/>
  </si>
  <si>
    <t>会計機関の個別命令（任命期間が翌年度末を超える場合）</t>
    <phoneticPr fontId="3"/>
  </si>
  <si>
    <t xml:space="preserve">○○年度会計機関に関する通知文書
</t>
    <phoneticPr fontId="3"/>
  </si>
  <si>
    <t>会計機関の連絡通知、会計機関の個別命令</t>
    <rPh sb="0" eb="2">
      <t>カイケイ</t>
    </rPh>
    <rPh sb="2" eb="4">
      <t>キカン</t>
    </rPh>
    <rPh sb="5" eb="7">
      <t>レンラク</t>
    </rPh>
    <rPh sb="7" eb="9">
      <t>ツウチ</t>
    </rPh>
    <rPh sb="10" eb="12">
      <t>カイケイ</t>
    </rPh>
    <rPh sb="12" eb="14">
      <t>キカン</t>
    </rPh>
    <rPh sb="15" eb="17">
      <t>コベツ</t>
    </rPh>
    <rPh sb="17" eb="19">
      <t>メイレイ</t>
    </rPh>
    <phoneticPr fontId="3"/>
  </si>
  <si>
    <t>部隊基金</t>
    <phoneticPr fontId="3"/>
  </si>
  <si>
    <t>○○年度会計業務指導</t>
    <phoneticPr fontId="3"/>
  </si>
  <si>
    <t>○○年度法令教育</t>
    <phoneticPr fontId="3"/>
  </si>
  <si>
    <t>○○年度個人情報保護教育に関する文書
○○年度情報公開の教育に関する文書</t>
    <phoneticPr fontId="3"/>
  </si>
  <si>
    <t xml:space="preserve">○○年度保有個人情報□□に関する文書
</t>
    <rPh sb="13" eb="14">
      <t>カン</t>
    </rPh>
    <rPh sb="16" eb="18">
      <t>ブンショ</t>
    </rPh>
    <phoneticPr fontId="3"/>
  </si>
  <si>
    <t>情報公開実施担当者等名簿</t>
    <phoneticPr fontId="3"/>
  </si>
  <si>
    <t>○○年度情報公開の教育に関する報告文書
○○年度開示請求に伴う文書等の探索に関する文書</t>
    <phoneticPr fontId="3"/>
  </si>
  <si>
    <t>○○年度△△祭り（まつり）
（△△には、事業名を記載）
○○年度広報業務集合訓練・教育
○○年度△△行事支援に関する文書
○○年度△△に係る申請
○○年度△△に係る文書
○○年度△△支援に関する文書
（△△には、具体例から記載）</t>
    <rPh sb="82" eb="84">
      <t>ブンショ</t>
    </rPh>
    <phoneticPr fontId="3"/>
  </si>
  <si>
    <t>広報室長等会議、防衛モニター、駐屯地モニター、部外広報、部内広報、部外者等訓練場使用申請綴、夏休みちびっ子ヤング大会、音楽まつり、隊内生活体験、オリンピック</t>
    <rPh sb="0" eb="2">
      <t>コウホウ</t>
    </rPh>
    <rPh sb="2" eb="4">
      <t>シツチョウ</t>
    </rPh>
    <rPh sb="4" eb="5">
      <t>トウ</t>
    </rPh>
    <rPh sb="5" eb="7">
      <t>カイギ</t>
    </rPh>
    <rPh sb="46" eb="48">
      <t>ナツヤス</t>
    </rPh>
    <rPh sb="52" eb="53">
      <t>コ</t>
    </rPh>
    <rPh sb="56" eb="58">
      <t>タイカイ</t>
    </rPh>
    <rPh sb="59" eb="61">
      <t>オンガク</t>
    </rPh>
    <phoneticPr fontId="3"/>
  </si>
  <si>
    <t>○○年度職位機能組織図（組織・定員）
○○年度　○○組織図</t>
    <phoneticPr fontId="3"/>
  </si>
  <si>
    <t>職位機能組織図（組織・定員）</t>
    <rPh sb="0" eb="2">
      <t>ショクイ</t>
    </rPh>
    <rPh sb="2" eb="4">
      <t>キノウ</t>
    </rPh>
    <rPh sb="4" eb="7">
      <t>ソシキズ</t>
    </rPh>
    <rPh sb="8" eb="10">
      <t>ソシキ</t>
    </rPh>
    <rPh sb="11" eb="13">
      <t>テイイン</t>
    </rPh>
    <phoneticPr fontId="3"/>
  </si>
  <si>
    <t>組織・定員に関する文書</t>
    <phoneticPr fontId="3"/>
  </si>
  <si>
    <t>○○年度書留原簿</t>
    <rPh sb="2" eb="4">
      <t>ネンド</t>
    </rPh>
    <rPh sb="4" eb="6">
      <t>カキトメ</t>
    </rPh>
    <rPh sb="6" eb="7">
      <t>ゲン</t>
    </rPh>
    <rPh sb="7" eb="8">
      <t>ボ</t>
    </rPh>
    <phoneticPr fontId="3"/>
  </si>
  <si>
    <t>書留原簿</t>
    <rPh sb="0" eb="2">
      <t>カキトメ</t>
    </rPh>
    <rPh sb="2" eb="3">
      <t>ゲン</t>
    </rPh>
    <rPh sb="3" eb="4">
      <t>ボ</t>
    </rPh>
    <phoneticPr fontId="3"/>
  </si>
  <si>
    <t>郵政に関する文書</t>
    <rPh sb="0" eb="2">
      <t>ユウセイ</t>
    </rPh>
    <rPh sb="3" eb="4">
      <t>カン</t>
    </rPh>
    <rPh sb="6" eb="8">
      <t>ブンショ</t>
    </rPh>
    <phoneticPr fontId="3"/>
  </si>
  <si>
    <t>ク　</t>
    <phoneticPr fontId="3"/>
  </si>
  <si>
    <t>○○年度連隊史報告文書</t>
    <phoneticPr fontId="3"/>
  </si>
  <si>
    <t>○○年度行政文書に関する文書</t>
    <rPh sb="4" eb="8">
      <t>ギョウセイブンショ</t>
    </rPh>
    <rPh sb="9" eb="10">
      <t>カン</t>
    </rPh>
    <rPh sb="12" eb="14">
      <t>ブンショ</t>
    </rPh>
    <phoneticPr fontId="3"/>
  </si>
  <si>
    <t>○○年度行政文書管理の統制</t>
    <phoneticPr fontId="3"/>
  </si>
  <si>
    <t>行政文書管理の適正な実施に関する文書、行政文書管理の統制</t>
    <phoneticPr fontId="3"/>
  </si>
  <si>
    <t>○○年度一元的な文書管理システムに関する文書</t>
    <phoneticPr fontId="3"/>
  </si>
  <si>
    <t>○○年度標準文書保存期間基準改定の報告文書</t>
    <phoneticPr fontId="3"/>
  </si>
  <si>
    <t>標準文書保存期間基準改定の報告文書</t>
  </si>
  <si>
    <t xml:space="preserve">○○年度標準文書保存期間基準の改定
</t>
    <phoneticPr fontId="3"/>
  </si>
  <si>
    <t>文書管理担当者等指定簿、補助者指定簿</t>
    <rPh sb="12" eb="15">
      <t>ホジョシャ</t>
    </rPh>
    <rPh sb="15" eb="18">
      <t>シテイボ</t>
    </rPh>
    <phoneticPr fontId="3"/>
  </si>
  <si>
    <t>○○年度行政文書管理に係る研修（教育）に関する文書</t>
    <phoneticPr fontId="3"/>
  </si>
  <si>
    <t>○○年度○○勤務割出に関する文書
（△△には、具体例から記載）</t>
    <rPh sb="6" eb="8">
      <t>キンム</t>
    </rPh>
    <rPh sb="8" eb="9">
      <t>ワ</t>
    </rPh>
    <rPh sb="9" eb="10">
      <t>ダ</t>
    </rPh>
    <rPh sb="11" eb="12">
      <t>カン</t>
    </rPh>
    <rPh sb="14" eb="16">
      <t>ブンショ</t>
    </rPh>
    <phoneticPr fontId="3"/>
  </si>
  <si>
    <t>○○年度クールビズに関する文書</t>
    <phoneticPr fontId="3"/>
  </si>
  <si>
    <t>クールビズに関する文書</t>
  </si>
  <si>
    <t>○○年度省エネ施策に関する文書</t>
    <phoneticPr fontId="3"/>
  </si>
  <si>
    <t>省エネ施策</t>
    <rPh sb="0" eb="1">
      <t>ショウ</t>
    </rPh>
    <rPh sb="3" eb="5">
      <t>シサク</t>
    </rPh>
    <phoneticPr fontId="3"/>
  </si>
  <si>
    <t>各種施策、推進事業に関する文書</t>
    <rPh sb="0" eb="2">
      <t>カクシュ</t>
    </rPh>
    <rPh sb="2" eb="3">
      <t>セ</t>
    </rPh>
    <rPh sb="3" eb="4">
      <t>サク</t>
    </rPh>
    <rPh sb="5" eb="7">
      <t>スイシン</t>
    </rPh>
    <rPh sb="7" eb="9">
      <t>ジギョウ</t>
    </rPh>
    <rPh sb="10" eb="11">
      <t>カン</t>
    </rPh>
    <rPh sb="13" eb="15">
      <t>ブンショ</t>
    </rPh>
    <phoneticPr fontId="3"/>
  </si>
  <si>
    <t>○○年度身分証に関する文書</t>
    <rPh sb="0" eb="4">
      <t>マルマルネンド</t>
    </rPh>
    <rPh sb="4" eb="7">
      <t>ミブンショウ</t>
    </rPh>
    <rPh sb="8" eb="9">
      <t>カン</t>
    </rPh>
    <rPh sb="11" eb="13">
      <t>ブンショ</t>
    </rPh>
    <phoneticPr fontId="3"/>
  </si>
  <si>
    <t>○○年度△△の行事に関する文書
○○年度関係機関○○参加に関する文書
○○年度行事に関する文書（○○）
（△△には、事業名を記載）</t>
    <phoneticPr fontId="3"/>
  </si>
  <si>
    <t>式辞、行事に関する文書、高級幹部会同、会議に関する事項、優秀隊員招待行事、総務に関する会議等の文書,感染症等に係る各種行事の対応要領（新型コロナウイルス感染症）</t>
    <phoneticPr fontId="3"/>
  </si>
  <si>
    <t>○○年度□□部隊訪問</t>
    <phoneticPr fontId="3"/>
  </si>
  <si>
    <t>○○年度□□に関する通知文書
○○年度現況把握
○○年度総合隊務指導
○○年度○○に関する意見照会</t>
    <phoneticPr fontId="3"/>
  </si>
  <si>
    <t>現況把握、総務に関する通知、報告及び照会又は意見に係る文書、資料送付書</t>
    <rPh sb="0" eb="2">
      <t>ゲンキョウ</t>
    </rPh>
    <rPh sb="2" eb="4">
      <t>ハアク</t>
    </rPh>
    <phoneticPr fontId="3"/>
  </si>
  <si>
    <t>○○年度災害派遣に関する中隊行動命令（○○）</t>
    <rPh sb="12" eb="14">
      <t>チュウタイ</t>
    </rPh>
    <phoneticPr fontId="3"/>
  </si>
  <si>
    <t>災害派遣に関する中隊行動命令</t>
    <phoneticPr fontId="3"/>
  </si>
  <si>
    <t>2(1)ア25</t>
    <phoneticPr fontId="3"/>
  </si>
  <si>
    <t>○○年度災害派遣に関する連隊行動命令（○○）</t>
  </si>
  <si>
    <t>○○年度移管・廃棄簿</t>
    <rPh sb="2" eb="4">
      <t>ネンド</t>
    </rPh>
    <phoneticPr fontId="3"/>
  </si>
  <si>
    <t>〇〇年決裁簿、発簡簿</t>
    <rPh sb="2" eb="3">
      <t>ネン</t>
    </rPh>
    <rPh sb="3" eb="6">
      <t>ケッサイボ</t>
    </rPh>
    <rPh sb="7" eb="10">
      <t>ハッカンボ</t>
    </rPh>
    <phoneticPr fontId="3"/>
  </si>
  <si>
    <t>決裁簿、発簡簿</t>
    <rPh sb="0" eb="3">
      <t>ケッサイボ</t>
    </rPh>
    <rPh sb="4" eb="7">
      <t>ハッカンボ</t>
    </rPh>
    <phoneticPr fontId="3"/>
  </si>
  <si>
    <t>決裁文書の管理を行うための帳簿（三十二項）</t>
    <rPh sb="0" eb="2">
      <t>ケッサイ</t>
    </rPh>
    <rPh sb="2" eb="4">
      <t>ブンショ</t>
    </rPh>
    <rPh sb="5" eb="7">
      <t>カンリ</t>
    </rPh>
    <rPh sb="8" eb="9">
      <t>オコナ</t>
    </rPh>
    <rPh sb="13" eb="15">
      <t>チョウボ</t>
    </rPh>
    <rPh sb="16" eb="19">
      <t>サンジュウニ</t>
    </rPh>
    <rPh sb="19" eb="20">
      <t>コウ</t>
    </rPh>
    <phoneticPr fontId="3"/>
  </si>
  <si>
    <t>〇〇年受付簿</t>
    <rPh sb="2" eb="3">
      <t>ネン</t>
    </rPh>
    <rPh sb="3" eb="6">
      <t>ウケツケボ</t>
    </rPh>
    <phoneticPr fontId="3"/>
  </si>
  <si>
    <t>取得した文書の管理を行うための帳簿(三十一の項)</t>
    <rPh sb="0" eb="2">
      <t>シュトク</t>
    </rPh>
    <rPh sb="4" eb="6">
      <t>ブンショ</t>
    </rPh>
    <rPh sb="7" eb="9">
      <t>カンリ</t>
    </rPh>
    <rPh sb="10" eb="11">
      <t>オコナ</t>
    </rPh>
    <rPh sb="15" eb="17">
      <t>チョウボ</t>
    </rPh>
    <rPh sb="18" eb="19">
      <t>サン</t>
    </rPh>
    <rPh sb="19" eb="20">
      <t>ジュウ</t>
    </rPh>
    <rPh sb="20" eb="21">
      <t>イチ</t>
    </rPh>
    <rPh sb="22" eb="23">
      <t>コウ</t>
    </rPh>
    <phoneticPr fontId="3"/>
  </si>
  <si>
    <t>2(1)ア22</t>
    <phoneticPr fontId="3"/>
  </si>
  <si>
    <t>行政文書ファイル管理簿</t>
    <rPh sb="0" eb="4">
      <t>ギョウセイブンショ</t>
    </rPh>
    <rPh sb="8" eb="11">
      <t>カンリボ</t>
    </rPh>
    <phoneticPr fontId="3"/>
  </si>
  <si>
    <t>行政文書ファイル管理簿その他の業務に常時利用するものとして継続的に保存すべき行政文書（三十の項）</t>
    <rPh sb="8" eb="11">
      <t>カンリボ</t>
    </rPh>
    <rPh sb="13" eb="14">
      <t>タ</t>
    </rPh>
    <rPh sb="15" eb="17">
      <t>ギョウム</t>
    </rPh>
    <rPh sb="18" eb="22">
      <t>ジョウジリヨウ</t>
    </rPh>
    <rPh sb="29" eb="32">
      <t>ケイゾクテキ</t>
    </rPh>
    <rPh sb="33" eb="35">
      <t>ホゾン</t>
    </rPh>
    <rPh sb="38" eb="42">
      <t>ギョウセイブンショ</t>
    </rPh>
    <rPh sb="43" eb="45">
      <t>ミジュウ</t>
    </rPh>
    <rPh sb="46" eb="47">
      <t>コウ</t>
    </rPh>
    <phoneticPr fontId="3"/>
  </si>
  <si>
    <t>廃棄
※訓令別表第１の備考２に掲げるものも同様とする。
（ただし、閣議等に関わるものについては移管）</t>
    <rPh sb="0" eb="2">
      <t>ハイキ</t>
    </rPh>
    <rPh sb="4" eb="6">
      <t>クンレイ</t>
    </rPh>
    <rPh sb="6" eb="8">
      <t>ベッピョウ</t>
    </rPh>
    <rPh sb="8" eb="9">
      <t>ダイ</t>
    </rPh>
    <rPh sb="11" eb="13">
      <t>ビコウ</t>
    </rPh>
    <rPh sb="15" eb="16">
      <t>カカ</t>
    </rPh>
    <rPh sb="21" eb="23">
      <t>ドウヨウ</t>
    </rPh>
    <rPh sb="33" eb="35">
      <t>カクギ</t>
    </rPh>
    <rPh sb="35" eb="36">
      <t>トウ</t>
    </rPh>
    <rPh sb="37" eb="38">
      <t>カカ</t>
    </rPh>
    <rPh sb="47" eb="49">
      <t>イカン</t>
    </rPh>
    <phoneticPr fontId="3"/>
  </si>
  <si>
    <t>○○年度職員の兼業に関する文書</t>
    <phoneticPr fontId="3"/>
  </si>
  <si>
    <t>職員の人事</t>
    <rPh sb="0" eb="2">
      <t>ショクイン</t>
    </rPh>
    <rPh sb="3" eb="5">
      <t>ジンジ</t>
    </rPh>
    <phoneticPr fontId="3"/>
  </si>
  <si>
    <t>第33普通科連隊第1中隊長</t>
    <phoneticPr fontId="3"/>
  </si>
  <si>
    <t>陸上自衛隊中部方面隊第10師団第33普通科連隊本部第1中隊標準文書保存期間基準</t>
    <rPh sb="27" eb="29">
      <t>チュウタイ</t>
    </rPh>
    <phoneticPr fontId="4"/>
  </si>
  <si>
    <t>身体歴</t>
    <rPh sb="0" eb="3">
      <t>シンタイレキ</t>
    </rPh>
    <phoneticPr fontId="3"/>
  </si>
  <si>
    <t>失効の日に係る特定日以後１年</t>
    <rPh sb="0" eb="2">
      <t>シッコウ</t>
    </rPh>
    <rPh sb="10" eb="12">
      <t>イゴ</t>
    </rPh>
    <rPh sb="13" eb="14">
      <t>ネン</t>
    </rPh>
    <phoneticPr fontId="3"/>
  </si>
  <si>
    <t>自衛官診療所及び自衛官継続検診表</t>
    <rPh sb="0" eb="3">
      <t>ジエイカン</t>
    </rPh>
    <rPh sb="3" eb="6">
      <t>シンリョウショ</t>
    </rPh>
    <rPh sb="6" eb="7">
      <t>オヨ</t>
    </rPh>
    <rPh sb="8" eb="11">
      <t>ジエイカン</t>
    </rPh>
    <rPh sb="11" eb="13">
      <t>ケイゾク</t>
    </rPh>
    <rPh sb="13" eb="16">
      <t>ケンシンヒョウ</t>
    </rPh>
    <phoneticPr fontId="3"/>
  </si>
  <si>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3"/>
  </si>
  <si>
    <t>○○年度適性検査</t>
    <rPh sb="0" eb="4">
      <t>マルマルネンド</t>
    </rPh>
    <rPh sb="4" eb="6">
      <t>テキセイ</t>
    </rPh>
    <rPh sb="6" eb="8">
      <t>ケンサ</t>
    </rPh>
    <phoneticPr fontId="3"/>
  </si>
  <si>
    <t>適性検査</t>
    <phoneticPr fontId="3"/>
  </si>
  <si>
    <t>適性検査に関する文書</t>
    <rPh sb="0" eb="2">
      <t>テキセイ</t>
    </rPh>
    <rPh sb="2" eb="4">
      <t>ケンサ</t>
    </rPh>
    <rPh sb="5" eb="6">
      <t>カン</t>
    </rPh>
    <rPh sb="8" eb="10">
      <t>ブンショ</t>
    </rPh>
    <phoneticPr fontId="3"/>
  </si>
  <si>
    <t>○○年度身体検査</t>
    <rPh sb="0" eb="4">
      <t>マルマルネンド</t>
    </rPh>
    <rPh sb="4" eb="8">
      <t>シンタイケンサ</t>
    </rPh>
    <phoneticPr fontId="3"/>
  </si>
  <si>
    <t>保険</t>
    <rPh sb="0" eb="2">
      <t>ホケン</t>
    </rPh>
    <phoneticPr fontId="3"/>
  </si>
  <si>
    <t>接種の日に係る特定日以後５年</t>
    <rPh sb="0" eb="2">
      <t>セッシュ</t>
    </rPh>
    <rPh sb="3" eb="4">
      <t>ビ</t>
    </rPh>
    <rPh sb="5" eb="6">
      <t>カカ</t>
    </rPh>
    <rPh sb="7" eb="10">
      <t>トクテイビ</t>
    </rPh>
    <rPh sb="10" eb="12">
      <t>イゴ</t>
    </rPh>
    <rPh sb="13" eb="14">
      <t>ネン</t>
    </rPh>
    <phoneticPr fontId="3"/>
  </si>
  <si>
    <t>予防接種予診票</t>
    <rPh sb="0" eb="2">
      <t>ヨボウ</t>
    </rPh>
    <rPh sb="2" eb="4">
      <t>セッシュ</t>
    </rPh>
    <rPh sb="4" eb="7">
      <t>ヨシンヒョウ</t>
    </rPh>
    <phoneticPr fontId="3"/>
  </si>
  <si>
    <t>予防接種予診票</t>
    <phoneticPr fontId="3"/>
  </si>
  <si>
    <t>○○年度入院申請書・診断書</t>
    <rPh sb="0" eb="4">
      <t>マルマルネンド</t>
    </rPh>
    <rPh sb="4" eb="6">
      <t>ニュウイン</t>
    </rPh>
    <rPh sb="6" eb="9">
      <t>シンセイショ</t>
    </rPh>
    <rPh sb="10" eb="13">
      <t>シンダンショ</t>
    </rPh>
    <phoneticPr fontId="3"/>
  </si>
  <si>
    <t>入院申請書・診断書</t>
    <phoneticPr fontId="3"/>
  </si>
  <si>
    <t>○○年度生活習慣病検診</t>
    <rPh sb="0" eb="4">
      <t>マルマルネンド</t>
    </rPh>
    <rPh sb="4" eb="6">
      <t>セイカツ</t>
    </rPh>
    <rPh sb="6" eb="8">
      <t>シュウカン</t>
    </rPh>
    <rPh sb="8" eb="9">
      <t>ビョウ</t>
    </rPh>
    <rPh sb="9" eb="11">
      <t>ケンシン</t>
    </rPh>
    <phoneticPr fontId="3"/>
  </si>
  <si>
    <t>○○年度部隊患者名簿
○○年度就業患者月報</t>
    <rPh sb="0" eb="4">
      <t>マルマルネンド</t>
    </rPh>
    <rPh sb="4" eb="6">
      <t>ブタイ</t>
    </rPh>
    <rPh sb="6" eb="8">
      <t>カンジャ</t>
    </rPh>
    <rPh sb="8" eb="10">
      <t>メイボ</t>
    </rPh>
    <rPh sb="11" eb="15">
      <t>マルマルネンド</t>
    </rPh>
    <rPh sb="15" eb="17">
      <t>シュウギョウ</t>
    </rPh>
    <rPh sb="17" eb="19">
      <t>カンジャ</t>
    </rPh>
    <rPh sb="19" eb="21">
      <t>ゲッポウ</t>
    </rPh>
    <phoneticPr fontId="3"/>
  </si>
  <si>
    <t>○○年度メンタル、事故防止に関する文書</t>
    <rPh sb="0" eb="4">
      <t>マルマルネンド</t>
    </rPh>
    <rPh sb="9" eb="11">
      <t>ジコ</t>
    </rPh>
    <rPh sb="11" eb="13">
      <t>ボウシ</t>
    </rPh>
    <rPh sb="14" eb="15">
      <t>カン</t>
    </rPh>
    <rPh sb="17" eb="19">
      <t>ブンショ</t>
    </rPh>
    <phoneticPr fontId="3"/>
  </si>
  <si>
    <t>○○年度教範類保全教育成果報告書</t>
    <rPh sb="0" eb="4">
      <t>マルマルネンド</t>
    </rPh>
    <phoneticPr fontId="3"/>
  </si>
  <si>
    <t>誓約書
個人が保有する教範類保有状況表</t>
    <rPh sb="0" eb="3">
      <t>セイヤクショ</t>
    </rPh>
    <rPh sb="4" eb="6">
      <t>コジン</t>
    </rPh>
    <rPh sb="7" eb="9">
      <t>ホユウ</t>
    </rPh>
    <rPh sb="11" eb="19">
      <t>キョウハンルイホユウジョウキョウヒョウ</t>
    </rPh>
    <phoneticPr fontId="3"/>
  </si>
  <si>
    <t>誓約書、個人が保有する教範類保有状況表</t>
    <rPh sb="0" eb="3">
      <t>セイヤクショ</t>
    </rPh>
    <rPh sb="4" eb="6">
      <t>コジン</t>
    </rPh>
    <rPh sb="7" eb="9">
      <t>ホユウ</t>
    </rPh>
    <rPh sb="11" eb="14">
      <t>キョウハンルイ</t>
    </rPh>
    <rPh sb="14" eb="16">
      <t>ホユウ</t>
    </rPh>
    <rPh sb="16" eb="18">
      <t>ジョウキョウ</t>
    </rPh>
    <rPh sb="18" eb="19">
      <t>ヒョウ</t>
    </rPh>
    <phoneticPr fontId="3"/>
  </si>
  <si>
    <t>○○年度隊内教範管理要領に関する文書（誓約書）</t>
    <rPh sb="0" eb="4">
      <t>マルマルネンド</t>
    </rPh>
    <rPh sb="4" eb="6">
      <t>タイナイ</t>
    </rPh>
    <rPh sb="6" eb="8">
      <t>キョウハン</t>
    </rPh>
    <rPh sb="8" eb="10">
      <t>カンリ</t>
    </rPh>
    <rPh sb="10" eb="12">
      <t>ヨウリョウ</t>
    </rPh>
    <rPh sb="13" eb="14">
      <t>カン</t>
    </rPh>
    <rPh sb="16" eb="18">
      <t>ブンショ</t>
    </rPh>
    <rPh sb="19" eb="22">
      <t>セイヤクショ</t>
    </rPh>
    <phoneticPr fontId="3"/>
  </si>
  <si>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3"/>
  </si>
  <si>
    <t>○○年度教範類持出し申請簿
○○年度教範類破棄（廃棄）記録簿</t>
    <rPh sb="0" eb="4">
      <t>マルマルネンド</t>
    </rPh>
    <rPh sb="14" eb="18">
      <t>マルマルネンド</t>
    </rPh>
    <phoneticPr fontId="3"/>
  </si>
  <si>
    <t>○○年度教範類の管理</t>
    <rPh sb="0" eb="4">
      <t>マルマルネンド</t>
    </rPh>
    <rPh sb="4" eb="7">
      <t>キョウハンルイ</t>
    </rPh>
    <rPh sb="8" eb="10">
      <t>カンリ</t>
    </rPh>
    <phoneticPr fontId="3"/>
  </si>
  <si>
    <t>○○年度教育訓練評価・分析資料</t>
    <rPh sb="0" eb="4">
      <t>マルマルネンド</t>
    </rPh>
    <rPh sb="4" eb="6">
      <t>キョウイク</t>
    </rPh>
    <rPh sb="6" eb="8">
      <t>クンレン</t>
    </rPh>
    <rPh sb="8" eb="10">
      <t>ヒョウカ</t>
    </rPh>
    <rPh sb="11" eb="13">
      <t>ブンセキ</t>
    </rPh>
    <rPh sb="13" eb="15">
      <t>シリョウ</t>
    </rPh>
    <phoneticPr fontId="3"/>
  </si>
  <si>
    <t>教育訓練等の評価・分析、練成訓練成果</t>
    <rPh sb="0" eb="2">
      <t>キョウイク</t>
    </rPh>
    <rPh sb="2" eb="4">
      <t>クンレン</t>
    </rPh>
    <rPh sb="4" eb="5">
      <t>トウ</t>
    </rPh>
    <rPh sb="6" eb="8">
      <t>ヒョウカ</t>
    </rPh>
    <rPh sb="9" eb="11">
      <t>ブンセキ</t>
    </rPh>
    <phoneticPr fontId="3"/>
  </si>
  <si>
    <t>○○年度指揮所訓練支援に関する文書</t>
    <rPh sb="2" eb="4">
      <t>ネンド</t>
    </rPh>
    <rPh sb="4" eb="6">
      <t>シキ</t>
    </rPh>
    <rPh sb="6" eb="7">
      <t>ジョ</t>
    </rPh>
    <rPh sb="7" eb="9">
      <t>クンレン</t>
    </rPh>
    <rPh sb="9" eb="11">
      <t>シエン</t>
    </rPh>
    <rPh sb="12" eb="13">
      <t>カン</t>
    </rPh>
    <rPh sb="15" eb="17">
      <t>ブンショ</t>
    </rPh>
    <phoneticPr fontId="3"/>
  </si>
  <si>
    <t>職種等訓練現況視察、指揮所訓練統裁支援</t>
    <rPh sb="0" eb="2">
      <t>ショクシュ</t>
    </rPh>
    <rPh sb="2" eb="3">
      <t>トウ</t>
    </rPh>
    <rPh sb="3" eb="5">
      <t>クンレン</t>
    </rPh>
    <rPh sb="5" eb="7">
      <t>ゲンキョウ</t>
    </rPh>
    <rPh sb="7" eb="9">
      <t>シサツ</t>
    </rPh>
    <phoneticPr fontId="3"/>
  </si>
  <si>
    <t>訓練の現況把握等に関する文書</t>
    <rPh sb="0" eb="2">
      <t>クンレン</t>
    </rPh>
    <rPh sb="3" eb="5">
      <t>ゲンキョウ</t>
    </rPh>
    <rPh sb="5" eb="7">
      <t>ハアク</t>
    </rPh>
    <rPh sb="7" eb="8">
      <t>トウ</t>
    </rPh>
    <rPh sb="9" eb="10">
      <t>カン</t>
    </rPh>
    <rPh sb="12" eb="14">
      <t>ブンショ</t>
    </rPh>
    <phoneticPr fontId="3"/>
  </si>
  <si>
    <t>○○年度競技会に関する文書</t>
    <rPh sb="4" eb="7">
      <t>キョウギカイ</t>
    </rPh>
    <rPh sb="8" eb="9">
      <t>カン</t>
    </rPh>
    <rPh sb="11" eb="13">
      <t>ブンショ</t>
    </rPh>
    <phoneticPr fontId="3"/>
  </si>
  <si>
    <t>競技会の実施、結果（射撃、車両、炊事、武道）</t>
    <rPh sb="4" eb="6">
      <t>ジッシ</t>
    </rPh>
    <rPh sb="7" eb="9">
      <t>ケッカ</t>
    </rPh>
    <rPh sb="10" eb="12">
      <t>シャゲキ</t>
    </rPh>
    <rPh sb="13" eb="15">
      <t>シャリョウ</t>
    </rPh>
    <rPh sb="16" eb="18">
      <t>スイジ</t>
    </rPh>
    <rPh sb="19" eb="21">
      <t>ブドウ</t>
    </rPh>
    <phoneticPr fontId="3"/>
  </si>
  <si>
    <t>○○年度指揮所演習に関する文書</t>
    <rPh sb="4" eb="7">
      <t>シキショ</t>
    </rPh>
    <rPh sb="7" eb="9">
      <t>エンシュウ</t>
    </rPh>
    <rPh sb="10" eb="11">
      <t>カン</t>
    </rPh>
    <rPh sb="13" eb="15">
      <t>ブンショ</t>
    </rPh>
    <phoneticPr fontId="3"/>
  </si>
  <si>
    <t>指揮所演習</t>
    <rPh sb="0" eb="2">
      <t>シキ</t>
    </rPh>
    <rPh sb="2" eb="3">
      <t>ジョ</t>
    </rPh>
    <rPh sb="3" eb="5">
      <t>エンシュウ</t>
    </rPh>
    <phoneticPr fontId="3"/>
  </si>
  <si>
    <t>指揮所演習に関する文書</t>
    <rPh sb="0" eb="2">
      <t>シキ</t>
    </rPh>
    <rPh sb="2" eb="3">
      <t>ジョ</t>
    </rPh>
    <rPh sb="3" eb="5">
      <t>エンシュウ</t>
    </rPh>
    <rPh sb="6" eb="7">
      <t>カン</t>
    </rPh>
    <rPh sb="9" eb="11">
      <t>ブンショ</t>
    </rPh>
    <phoneticPr fontId="3"/>
  </si>
  <si>
    <t>〇〇年度射撃訓練に関する文書</t>
    <rPh sb="2" eb="4">
      <t>ネンド</t>
    </rPh>
    <phoneticPr fontId="3"/>
  </si>
  <si>
    <t>年次射撃、中隊射撃</t>
    <rPh sb="5" eb="9">
      <t>チュウタイシャゲキ</t>
    </rPh>
    <phoneticPr fontId="3"/>
  </si>
  <si>
    <t>〇〇年度検閲に関する文書</t>
    <rPh sb="2" eb="4">
      <t>ネンド</t>
    </rPh>
    <rPh sb="7" eb="8">
      <t>カン</t>
    </rPh>
    <rPh sb="10" eb="12">
      <t>ブンショ</t>
    </rPh>
    <phoneticPr fontId="3"/>
  </si>
  <si>
    <t>部隊・機関の教育訓練、予備自衛官等訓練、指揮所訓練、検閲・検閲支援</t>
    <rPh sb="26" eb="28">
      <t>ケンエツ</t>
    </rPh>
    <rPh sb="29" eb="33">
      <t>ケンエツシエン</t>
    </rPh>
    <phoneticPr fontId="3"/>
  </si>
  <si>
    <t>○○年度集合訓練に関する文書</t>
    <rPh sb="4" eb="6">
      <t>シュウゴウ</t>
    </rPh>
    <rPh sb="6" eb="8">
      <t>クンレン</t>
    </rPh>
    <rPh sb="9" eb="10">
      <t>カン</t>
    </rPh>
    <rPh sb="12" eb="14">
      <t>ブンショ</t>
    </rPh>
    <phoneticPr fontId="3"/>
  </si>
  <si>
    <t>集合訓練（陸士特技、中隊長等）</t>
    <rPh sb="0" eb="2">
      <t>シュウゴウ</t>
    </rPh>
    <rPh sb="2" eb="4">
      <t>クンレン</t>
    </rPh>
    <rPh sb="5" eb="7">
      <t>リクシ</t>
    </rPh>
    <rPh sb="7" eb="9">
      <t>トクギ</t>
    </rPh>
    <rPh sb="10" eb="13">
      <t>チュウタイチョウ</t>
    </rPh>
    <rPh sb="13" eb="14">
      <t>トウ</t>
    </rPh>
    <phoneticPr fontId="3"/>
  </si>
  <si>
    <t>○○年度訓練に関する通知、報告に係る文書</t>
    <rPh sb="0" eb="4">
      <t>マルマルネンド</t>
    </rPh>
    <rPh sb="4" eb="6">
      <t>クンレン</t>
    </rPh>
    <rPh sb="7" eb="8">
      <t>カン</t>
    </rPh>
    <rPh sb="10" eb="12">
      <t>ツウチ</t>
    </rPh>
    <rPh sb="13" eb="15">
      <t>ホウコク</t>
    </rPh>
    <rPh sb="16" eb="17">
      <t>カカワ</t>
    </rPh>
    <rPh sb="18" eb="20">
      <t>ブンショ</t>
    </rPh>
    <phoneticPr fontId="3"/>
  </si>
  <si>
    <t>訓練に関する通知、報告及び照会又は意見に係る文書、中隊訓練、諸職種訓練、訓練センター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チュウタイ</t>
    </rPh>
    <rPh sb="27" eb="29">
      <t>クンレン</t>
    </rPh>
    <rPh sb="30" eb="33">
      <t>ショショクシュ</t>
    </rPh>
    <rPh sb="33" eb="35">
      <t>クンレン</t>
    </rPh>
    <rPh sb="36" eb="38">
      <t>クンレン</t>
    </rPh>
    <phoneticPr fontId="3"/>
  </si>
  <si>
    <t>○○年度演習場・射場割当てに関する文書</t>
    <rPh sb="0" eb="4">
      <t>マルマルネンド</t>
    </rPh>
    <phoneticPr fontId="3"/>
  </si>
  <si>
    <t>演習場・射場等の整備、割当て</t>
    <rPh sb="0" eb="3">
      <t>エンシュウジョウ</t>
    </rPh>
    <rPh sb="4" eb="6">
      <t>シャジョウ</t>
    </rPh>
    <rPh sb="6" eb="7">
      <t>トウ</t>
    </rPh>
    <rPh sb="8" eb="10">
      <t>セイビ</t>
    </rPh>
    <rPh sb="11" eb="13">
      <t>ワリア</t>
    </rPh>
    <phoneticPr fontId="3"/>
  </si>
  <si>
    <t>○○年度レンジャーの教育に関する文書</t>
    <rPh sb="0" eb="4">
      <t>マルマルネンド</t>
    </rPh>
    <phoneticPr fontId="3"/>
  </si>
  <si>
    <t>○○年度防衛大学校支援に関する文書</t>
    <rPh sb="0" eb="4">
      <t>マルマルネンド</t>
    </rPh>
    <phoneticPr fontId="3"/>
  </si>
  <si>
    <t>学校教育（幹部学校）（幹部候補生学校）（高等工科学校）（体育学校）（防衛大）</t>
    <rPh sb="0" eb="2">
      <t>ガッコウ</t>
    </rPh>
    <rPh sb="2" eb="4">
      <t>キョウイク</t>
    </rPh>
    <rPh sb="34" eb="37">
      <t>ボウエイダイ</t>
    </rPh>
    <phoneticPr fontId="3"/>
  </si>
  <si>
    <t>○○年度准・曹・士基本教育に関する文書</t>
    <rPh sb="0" eb="4">
      <t>マルマルネンド</t>
    </rPh>
    <phoneticPr fontId="3"/>
  </si>
  <si>
    <t>○○年度幹部等基本教育に関する文書</t>
    <rPh sb="2" eb="4">
      <t>ネンド</t>
    </rPh>
    <rPh sb="4" eb="6">
      <t>カンブ</t>
    </rPh>
    <phoneticPr fontId="3"/>
  </si>
  <si>
    <t>幹部等基本教育</t>
    <phoneticPr fontId="3"/>
  </si>
  <si>
    <t>幹部等の教育に関する文書</t>
    <rPh sb="0" eb="2">
      <t>カンブ</t>
    </rPh>
    <rPh sb="2" eb="3">
      <t>トウ</t>
    </rPh>
    <rPh sb="4" eb="6">
      <t>キョウイク</t>
    </rPh>
    <rPh sb="7" eb="8">
      <t>カン</t>
    </rPh>
    <rPh sb="10" eb="12">
      <t>ブンショ</t>
    </rPh>
    <phoneticPr fontId="3"/>
  </si>
  <si>
    <t>○○年度△△教育に関する文書
（△△は教育名を記載）</t>
    <rPh sb="0" eb="4">
      <t>マルマルネンド</t>
    </rPh>
    <rPh sb="6" eb="8">
      <t>キョウイク</t>
    </rPh>
    <rPh sb="9" eb="10">
      <t>カン</t>
    </rPh>
    <rPh sb="12" eb="14">
      <t>ブンショ</t>
    </rPh>
    <rPh sb="19" eb="21">
      <t>キョウイク</t>
    </rPh>
    <rPh sb="21" eb="22">
      <t>メイ</t>
    </rPh>
    <rPh sb="23" eb="25">
      <t>キサイ</t>
    </rPh>
    <phoneticPr fontId="3"/>
  </si>
  <si>
    <t>教育課目表、教育に関する通知、報告及び照会又は意見に係る文書、履修前　</t>
    <rPh sb="31" eb="33">
      <t>リシュウ</t>
    </rPh>
    <rPh sb="33" eb="34">
      <t>ゼン</t>
    </rPh>
    <phoneticPr fontId="3"/>
  </si>
  <si>
    <t>○○年度特技検定・認定に関する文書</t>
    <rPh sb="0" eb="4">
      <t>マルマルネンド</t>
    </rPh>
    <rPh sb="4" eb="6">
      <t>トクギ</t>
    </rPh>
    <rPh sb="6" eb="8">
      <t>ケンテイ</t>
    </rPh>
    <rPh sb="9" eb="11">
      <t>ニンテイ</t>
    </rPh>
    <rPh sb="12" eb="13">
      <t>カン</t>
    </rPh>
    <rPh sb="15" eb="17">
      <t>ブンショ</t>
    </rPh>
    <phoneticPr fontId="3"/>
  </si>
  <si>
    <t xml:space="preserve">○○年度教育訓練に関する文書
</t>
    <rPh sb="2" eb="4">
      <t>ネンド</t>
    </rPh>
    <rPh sb="4" eb="6">
      <t>キョウイク</t>
    </rPh>
    <rPh sb="6" eb="8">
      <t>クンレン</t>
    </rPh>
    <rPh sb="9" eb="10">
      <t>カン</t>
    </rPh>
    <rPh sb="12" eb="14">
      <t>ブンショ</t>
    </rPh>
    <phoneticPr fontId="3"/>
  </si>
  <si>
    <t>学校長等会議、教育訓練の総合的な計画、教育訓練関係部隊の業務の総合運営、教育訓練に関する通知、報告及び照会又は意見に係る文書、新隊員特技課程、自衛官候補生課程　</t>
    <rPh sb="0" eb="2">
      <t>ガッコウ</t>
    </rPh>
    <rPh sb="2" eb="3">
      <t>チョウ</t>
    </rPh>
    <rPh sb="3" eb="4">
      <t>トウ</t>
    </rPh>
    <rPh sb="4" eb="6">
      <t>カイギ</t>
    </rPh>
    <rPh sb="63" eb="66">
      <t>シンタイイン</t>
    </rPh>
    <rPh sb="66" eb="68">
      <t>トクギ</t>
    </rPh>
    <rPh sb="68" eb="70">
      <t>カテイ</t>
    </rPh>
    <rPh sb="71" eb="74">
      <t>ジエイカン</t>
    </rPh>
    <rPh sb="74" eb="77">
      <t>コウホセイ</t>
    </rPh>
    <rPh sb="77" eb="79">
      <t>カテイ</t>
    </rPh>
    <phoneticPr fontId="3"/>
  </si>
  <si>
    <t>○○年度車両運行管理
○○年度車両運行指令書
○○年度官用車両事故要報
○○年度教習場教育</t>
    <rPh sb="0" eb="4">
      <t>マルマルネンド</t>
    </rPh>
    <rPh sb="4" eb="6">
      <t>シャリョウ</t>
    </rPh>
    <rPh sb="6" eb="8">
      <t>ウンコウ</t>
    </rPh>
    <rPh sb="8" eb="10">
      <t>カンリ</t>
    </rPh>
    <rPh sb="11" eb="15">
      <t>マルマルネンド</t>
    </rPh>
    <rPh sb="15" eb="17">
      <t>シャリョウ</t>
    </rPh>
    <rPh sb="17" eb="19">
      <t>ウンコウ</t>
    </rPh>
    <rPh sb="19" eb="22">
      <t>シレイショ</t>
    </rPh>
    <rPh sb="25" eb="27">
      <t>ネンド</t>
    </rPh>
    <rPh sb="27" eb="29">
      <t>カンヨウ</t>
    </rPh>
    <rPh sb="29" eb="31">
      <t>シャリョウ</t>
    </rPh>
    <rPh sb="31" eb="33">
      <t>ジコ</t>
    </rPh>
    <rPh sb="33" eb="34">
      <t>ヨウ</t>
    </rPh>
    <rPh sb="34" eb="35">
      <t>ホウ</t>
    </rPh>
    <rPh sb="38" eb="40">
      <t>ネンド</t>
    </rPh>
    <rPh sb="40" eb="42">
      <t>キョウシュウ</t>
    </rPh>
    <rPh sb="42" eb="43">
      <t>ジョウ</t>
    </rPh>
    <rPh sb="43" eb="45">
      <t>キョウイク</t>
    </rPh>
    <phoneticPr fontId="3"/>
  </si>
  <si>
    <t>車両運行管理（交通安全）、車両使用請求書、車両運行指令書、運行記録計の記録紙、車両使用状況表（暦年管理）、官用車両事故要報、安全運転管理者等講習の普及教育実施状況、自動車運転免許書等取得状況表</t>
    <rPh sb="0" eb="2">
      <t>シャリョウ</t>
    </rPh>
    <rPh sb="2" eb="6">
      <t>ウンコウカンリ</t>
    </rPh>
    <rPh sb="7" eb="11">
      <t>コウツウアンゼン</t>
    </rPh>
    <rPh sb="13" eb="15">
      <t>シャリョウ</t>
    </rPh>
    <rPh sb="15" eb="17">
      <t>シヨウ</t>
    </rPh>
    <rPh sb="17" eb="20">
      <t>セイキュウショ</t>
    </rPh>
    <rPh sb="21" eb="23">
      <t>シャリョウ</t>
    </rPh>
    <rPh sb="23" eb="25">
      <t>ウンコウ</t>
    </rPh>
    <rPh sb="25" eb="28">
      <t>シレイショ</t>
    </rPh>
    <rPh sb="29" eb="31">
      <t>ウンコウ</t>
    </rPh>
    <rPh sb="31" eb="33">
      <t>キロク</t>
    </rPh>
    <rPh sb="33" eb="34">
      <t>ケイ</t>
    </rPh>
    <rPh sb="35" eb="37">
      <t>キロク</t>
    </rPh>
    <rPh sb="37" eb="38">
      <t>カミ</t>
    </rPh>
    <rPh sb="39" eb="41">
      <t>シャリョウ</t>
    </rPh>
    <rPh sb="41" eb="43">
      <t>シヨウ</t>
    </rPh>
    <rPh sb="43" eb="46">
      <t>ジョウキョウヒョウ</t>
    </rPh>
    <rPh sb="47" eb="49">
      <t>レキネン</t>
    </rPh>
    <rPh sb="49" eb="51">
      <t>カンリ</t>
    </rPh>
    <rPh sb="53" eb="57">
      <t>カンヨウシャリョウ</t>
    </rPh>
    <rPh sb="57" eb="59">
      <t>ジコ</t>
    </rPh>
    <rPh sb="59" eb="60">
      <t>ヨウ</t>
    </rPh>
    <rPh sb="60" eb="61">
      <t>ホウ</t>
    </rPh>
    <rPh sb="62" eb="64">
      <t>アンゼン</t>
    </rPh>
    <rPh sb="64" eb="66">
      <t>ウンテン</t>
    </rPh>
    <rPh sb="66" eb="69">
      <t>カンリシャ</t>
    </rPh>
    <rPh sb="69" eb="70">
      <t>トウ</t>
    </rPh>
    <rPh sb="70" eb="72">
      <t>コウシュウ</t>
    </rPh>
    <rPh sb="73" eb="75">
      <t>フキュウ</t>
    </rPh>
    <rPh sb="75" eb="77">
      <t>キョウイク</t>
    </rPh>
    <rPh sb="77" eb="79">
      <t>ジッシ</t>
    </rPh>
    <rPh sb="79" eb="81">
      <t>ジョウキョウ</t>
    </rPh>
    <rPh sb="82" eb="85">
      <t>ジドウシャ</t>
    </rPh>
    <rPh sb="85" eb="87">
      <t>ウンテン</t>
    </rPh>
    <rPh sb="87" eb="90">
      <t>メンキョショ</t>
    </rPh>
    <rPh sb="90" eb="91">
      <t>トウ</t>
    </rPh>
    <rPh sb="91" eb="93">
      <t>シュトク</t>
    </rPh>
    <rPh sb="93" eb="95">
      <t>ジョウキョウ</t>
    </rPh>
    <rPh sb="95" eb="96">
      <t>ヒョウ</t>
    </rPh>
    <phoneticPr fontId="3"/>
  </si>
  <si>
    <t>○○年度管理換（施設器材）</t>
    <rPh sb="0" eb="4">
      <t>マルマルネンド</t>
    </rPh>
    <rPh sb="4" eb="7">
      <t>カンリガ</t>
    </rPh>
    <rPh sb="8" eb="10">
      <t>シセツ</t>
    </rPh>
    <rPh sb="10" eb="12">
      <t>キザイ</t>
    </rPh>
    <phoneticPr fontId="3"/>
  </si>
  <si>
    <t>○○年度有料支給内訳表
○○年度食需伝票
○○年度食事支給台帳</t>
    <rPh sb="0" eb="4">
      <t>マルマルネンド</t>
    </rPh>
    <phoneticPr fontId="3"/>
  </si>
  <si>
    <t>○○年度証書綴（燃料）</t>
    <rPh sb="0" eb="4">
      <t>マルマルネンド</t>
    </rPh>
    <rPh sb="4" eb="6">
      <t>ショウショ</t>
    </rPh>
    <rPh sb="6" eb="7">
      <t>ツヅ</t>
    </rPh>
    <rPh sb="8" eb="10">
      <t>ネンリョウ</t>
    </rPh>
    <phoneticPr fontId="3"/>
  </si>
  <si>
    <t>管理換、譲与等、証書綴</t>
    <rPh sb="8" eb="10">
      <t>ショウショ</t>
    </rPh>
    <rPh sb="10" eb="11">
      <t>ツヅ</t>
    </rPh>
    <phoneticPr fontId="3"/>
  </si>
  <si>
    <t>個人被服簿
認識票交付者名簿
認識票携行証明書</t>
    <rPh sb="0" eb="2">
      <t>コジン</t>
    </rPh>
    <rPh sb="2" eb="4">
      <t>ヒフク</t>
    </rPh>
    <rPh sb="4" eb="5">
      <t>ボ</t>
    </rPh>
    <rPh sb="6" eb="8">
      <t>ニンシキ</t>
    </rPh>
    <rPh sb="8" eb="9">
      <t>ヒョウ</t>
    </rPh>
    <rPh sb="9" eb="12">
      <t>コウフシャ</t>
    </rPh>
    <rPh sb="12" eb="14">
      <t>メイボ</t>
    </rPh>
    <rPh sb="15" eb="18">
      <t>ニンシキヒョウ</t>
    </rPh>
    <rPh sb="18" eb="23">
      <t>ケイコウショウメイショ</t>
    </rPh>
    <phoneticPr fontId="3"/>
  </si>
  <si>
    <t>個人被服簿（除隊者分）、認識票交付者名簿、認識票携行証明書、被服簿</t>
    <rPh sb="0" eb="2">
      <t>コジン</t>
    </rPh>
    <phoneticPr fontId="4"/>
  </si>
  <si>
    <t>○○年度器材・被服実績報告
○○年度器材・被服使用実態調査資料</t>
    <rPh sb="0" eb="4">
      <t>マルマルネンド</t>
    </rPh>
    <rPh sb="4" eb="6">
      <t>キザイ</t>
    </rPh>
    <rPh sb="7" eb="9">
      <t>ヒフク</t>
    </rPh>
    <rPh sb="9" eb="11">
      <t>ジッセキ</t>
    </rPh>
    <rPh sb="11" eb="13">
      <t>ホウコク</t>
    </rPh>
    <rPh sb="14" eb="18">
      <t>マルマルネンド</t>
    </rPh>
    <rPh sb="18" eb="20">
      <t>キザイ</t>
    </rPh>
    <rPh sb="21" eb="23">
      <t>ヒフク</t>
    </rPh>
    <rPh sb="23" eb="25">
      <t>シヨウ</t>
    </rPh>
    <rPh sb="25" eb="27">
      <t>ジッタイ</t>
    </rPh>
    <rPh sb="27" eb="29">
      <t>チョウサ</t>
    </rPh>
    <rPh sb="29" eb="31">
      <t>シリョウ</t>
    </rPh>
    <phoneticPr fontId="3"/>
  </si>
  <si>
    <t>実績報告、使用実態調査等</t>
    <phoneticPr fontId="3"/>
  </si>
  <si>
    <t>○○年度器材・被服の充足更新計画
○○年度器材・被服補給計画</t>
    <rPh sb="0" eb="4">
      <t>マルマルネンド</t>
    </rPh>
    <rPh sb="4" eb="6">
      <t>キザイ</t>
    </rPh>
    <rPh sb="7" eb="9">
      <t>ヒフク</t>
    </rPh>
    <rPh sb="10" eb="12">
      <t>ジュウソク</t>
    </rPh>
    <rPh sb="12" eb="14">
      <t>コウシン</t>
    </rPh>
    <rPh sb="14" eb="16">
      <t>ケイカク</t>
    </rPh>
    <rPh sb="17" eb="21">
      <t>マルマルネンド</t>
    </rPh>
    <rPh sb="21" eb="23">
      <t>キザイ</t>
    </rPh>
    <rPh sb="24" eb="26">
      <t>ヒフク</t>
    </rPh>
    <rPh sb="26" eb="30">
      <t>ホキュウケイカク</t>
    </rPh>
    <phoneticPr fontId="3"/>
  </si>
  <si>
    <t>器材・被服の改造等に関する文書</t>
    <rPh sb="0" eb="2">
      <t>キザイ</t>
    </rPh>
    <rPh sb="3" eb="5">
      <t>ヒフク</t>
    </rPh>
    <rPh sb="6" eb="8">
      <t>カイゾウ</t>
    </rPh>
    <rPh sb="8" eb="9">
      <t>トウ</t>
    </rPh>
    <rPh sb="10" eb="11">
      <t>カン</t>
    </rPh>
    <rPh sb="13" eb="15">
      <t>ブンショ</t>
    </rPh>
    <phoneticPr fontId="3"/>
  </si>
  <si>
    <t>○○年度管理換（器材・被服）
○○年度不用決定（器材・被服）
○○年度支給被服代価払込報告書（被服）
○○年度戦闘装着セット解体処理記録簿（被服）</t>
    <rPh sb="0" eb="4">
      <t>マルマルネンド</t>
    </rPh>
    <rPh sb="4" eb="7">
      <t>カンリガ</t>
    </rPh>
    <rPh sb="8" eb="10">
      <t>キザイ</t>
    </rPh>
    <rPh sb="11" eb="13">
      <t>ヒフク</t>
    </rPh>
    <rPh sb="15" eb="19">
      <t>マルマルネンド</t>
    </rPh>
    <rPh sb="19" eb="21">
      <t>フヨウ</t>
    </rPh>
    <rPh sb="21" eb="23">
      <t>ケッテイ</t>
    </rPh>
    <rPh sb="24" eb="26">
      <t>キザイ</t>
    </rPh>
    <rPh sb="27" eb="29">
      <t>ヒフク</t>
    </rPh>
    <rPh sb="31" eb="35">
      <t>マルマルネンド</t>
    </rPh>
    <rPh sb="35" eb="37">
      <t>シキュウ</t>
    </rPh>
    <rPh sb="37" eb="39">
      <t>ヒフク</t>
    </rPh>
    <rPh sb="39" eb="40">
      <t>ダイ</t>
    </rPh>
    <rPh sb="40" eb="41">
      <t>カ</t>
    </rPh>
    <rPh sb="41" eb="43">
      <t>ハライコミ</t>
    </rPh>
    <rPh sb="43" eb="46">
      <t>ホウコクショ</t>
    </rPh>
    <rPh sb="47" eb="49">
      <t>ヒフク</t>
    </rPh>
    <rPh sb="51" eb="55">
      <t>マルマルネンド</t>
    </rPh>
    <rPh sb="55" eb="57">
      <t>セントウ</t>
    </rPh>
    <rPh sb="57" eb="59">
      <t>ソウチャク</t>
    </rPh>
    <rPh sb="62" eb="64">
      <t>カイタイ</t>
    </rPh>
    <rPh sb="64" eb="66">
      <t>ショリ</t>
    </rPh>
    <rPh sb="66" eb="69">
      <t>キロクボ</t>
    </rPh>
    <rPh sb="70" eb="72">
      <t>ヒフク</t>
    </rPh>
    <phoneticPr fontId="3"/>
  </si>
  <si>
    <t>管理換、不用決定等、支給被服代価払込報告書、解体記録簿</t>
    <rPh sb="22" eb="24">
      <t>カイタイ</t>
    </rPh>
    <rPh sb="24" eb="26">
      <t>キロク</t>
    </rPh>
    <rPh sb="26" eb="27">
      <t>ボ</t>
    </rPh>
    <phoneticPr fontId="3"/>
  </si>
  <si>
    <t>○○年度後方業務担当者機会教育（需品）</t>
    <phoneticPr fontId="3"/>
  </si>
  <si>
    <t>需品に係る集合訓練等、後方業務担当者機会教育</t>
    <rPh sb="0" eb="2">
      <t>ジュヒン</t>
    </rPh>
    <rPh sb="3" eb="4">
      <t>カカ</t>
    </rPh>
    <rPh sb="5" eb="7">
      <t>シュウゴウ</t>
    </rPh>
    <rPh sb="7" eb="9">
      <t>クンレン</t>
    </rPh>
    <rPh sb="9" eb="10">
      <t>トウ</t>
    </rPh>
    <phoneticPr fontId="3"/>
  </si>
  <si>
    <t>○○年度管理換（需品）
○○年度不用決定（需品）
○○年度点検・記録表
○○年度交付・返納票（需品）</t>
    <rPh sb="0" eb="4">
      <t>マルマルネンド</t>
    </rPh>
    <rPh sb="4" eb="7">
      <t>カンリガ</t>
    </rPh>
    <rPh sb="8" eb="10">
      <t>ジュヒン</t>
    </rPh>
    <rPh sb="12" eb="16">
      <t>マルマルネンド</t>
    </rPh>
    <rPh sb="16" eb="18">
      <t>フヨウ</t>
    </rPh>
    <rPh sb="18" eb="20">
      <t>ケッテイ</t>
    </rPh>
    <rPh sb="21" eb="23">
      <t>ジュヒン</t>
    </rPh>
    <rPh sb="25" eb="29">
      <t>マルマルネンド</t>
    </rPh>
    <rPh sb="29" eb="31">
      <t>テンケン</t>
    </rPh>
    <rPh sb="32" eb="34">
      <t>キロク</t>
    </rPh>
    <rPh sb="34" eb="35">
      <t>ヒョウ</t>
    </rPh>
    <rPh sb="36" eb="40">
      <t>マルマルネンド</t>
    </rPh>
    <rPh sb="40" eb="42">
      <t>コウフ</t>
    </rPh>
    <rPh sb="43" eb="46">
      <t>ヘンノウヒョウ</t>
    </rPh>
    <rPh sb="47" eb="49">
      <t>ジュヒン</t>
    </rPh>
    <phoneticPr fontId="3"/>
  </si>
  <si>
    <t>管理換、不用決定、契約不適合に係る対応等、点検・記録表、交付・返納票</t>
    <rPh sb="0" eb="2">
      <t>カンリ</t>
    </rPh>
    <rPh sb="2" eb="3">
      <t>ガ</t>
    </rPh>
    <rPh sb="9" eb="11">
      <t>ケイヤク</t>
    </rPh>
    <rPh sb="11" eb="12">
      <t>フ</t>
    </rPh>
    <rPh sb="12" eb="14">
      <t>テキゴウ</t>
    </rPh>
    <rPh sb="21" eb="23">
      <t>テンケン</t>
    </rPh>
    <rPh sb="24" eb="27">
      <t>キロクヒョウ</t>
    </rPh>
    <phoneticPr fontId="3"/>
  </si>
  <si>
    <t>○○年度一時管理換（通信電子）</t>
    <rPh sb="0" eb="4">
      <t>マルマルネンド</t>
    </rPh>
    <rPh sb="4" eb="6">
      <t>イチジ</t>
    </rPh>
    <rPh sb="6" eb="8">
      <t>カンリ</t>
    </rPh>
    <rPh sb="8" eb="9">
      <t>カン</t>
    </rPh>
    <phoneticPr fontId="3"/>
  </si>
  <si>
    <t>○○年度通信電子の技術指導</t>
    <rPh sb="0" eb="4">
      <t>マルマルネンド</t>
    </rPh>
    <rPh sb="4" eb="6">
      <t>ツウシン</t>
    </rPh>
    <rPh sb="6" eb="8">
      <t>デンシ</t>
    </rPh>
    <rPh sb="9" eb="11">
      <t>ギジュツ</t>
    </rPh>
    <rPh sb="11" eb="13">
      <t>シドウ</t>
    </rPh>
    <phoneticPr fontId="3"/>
  </si>
  <si>
    <t>○○年度一時管理換（通信電子）</t>
    <rPh sb="0" eb="4">
      <t>マルマルネンド</t>
    </rPh>
    <rPh sb="4" eb="8">
      <t>イチジカンリ</t>
    </rPh>
    <rPh sb="8" eb="9">
      <t>ガ</t>
    </rPh>
    <rPh sb="10" eb="12">
      <t>ツウシン</t>
    </rPh>
    <rPh sb="12" eb="14">
      <t>デンシ</t>
    </rPh>
    <phoneticPr fontId="3"/>
  </si>
  <si>
    <t>○○年度管理換（通信電子）
○○年度不用決定（通信電子）
○○年度乾電池不能判定記録簿（通信）
○○年度取扱主任点検実施記録簿（通信）</t>
    <rPh sb="0" eb="6">
      <t>マルマルネンドカンリ</t>
    </rPh>
    <rPh sb="6" eb="7">
      <t>ガ</t>
    </rPh>
    <rPh sb="8" eb="10">
      <t>ツウシン</t>
    </rPh>
    <rPh sb="10" eb="12">
      <t>デンシ</t>
    </rPh>
    <rPh sb="14" eb="18">
      <t>マルマルネンド</t>
    </rPh>
    <rPh sb="18" eb="20">
      <t>フヨウ</t>
    </rPh>
    <rPh sb="20" eb="22">
      <t>ケッテイ</t>
    </rPh>
    <rPh sb="23" eb="27">
      <t>ツウシンデンシ</t>
    </rPh>
    <rPh sb="29" eb="33">
      <t>マルマルネンド</t>
    </rPh>
    <rPh sb="33" eb="36">
      <t>カンデンチ</t>
    </rPh>
    <rPh sb="36" eb="38">
      <t>フノウ</t>
    </rPh>
    <rPh sb="38" eb="40">
      <t>ハンテイ</t>
    </rPh>
    <rPh sb="40" eb="43">
      <t>キロクボ</t>
    </rPh>
    <rPh sb="44" eb="46">
      <t>ツウシン</t>
    </rPh>
    <rPh sb="48" eb="52">
      <t>マルマルネンド</t>
    </rPh>
    <rPh sb="52" eb="54">
      <t>トリアツカ</t>
    </rPh>
    <rPh sb="54" eb="56">
      <t>シュニン</t>
    </rPh>
    <rPh sb="56" eb="58">
      <t>テンケン</t>
    </rPh>
    <rPh sb="58" eb="60">
      <t>ジッシ</t>
    </rPh>
    <rPh sb="60" eb="63">
      <t>キロクボ</t>
    </rPh>
    <rPh sb="64" eb="66">
      <t>ツウシン</t>
    </rPh>
    <phoneticPr fontId="3"/>
  </si>
  <si>
    <t>管理換、不用決定、点検・判定記録、不能判定記録簿、取扱主任点検実施記録簿</t>
    <rPh sb="0" eb="3">
      <t>カンリガエ</t>
    </rPh>
    <rPh sb="9" eb="11">
      <t>テンケン</t>
    </rPh>
    <rPh sb="12" eb="14">
      <t>ハンテイ</t>
    </rPh>
    <rPh sb="14" eb="16">
      <t>キロク</t>
    </rPh>
    <phoneticPr fontId="3"/>
  </si>
  <si>
    <t>防護マスク視力補助具等備付一覧（化学）</t>
  </si>
  <si>
    <t>○○年度管理換（化学）
○○年度区分換（化学）
○○年度不用決定申請書（化学）
○○年度改造指令書
○○年度異常報告書</t>
    <rPh sb="0" eb="4">
      <t>マルマルネンド</t>
    </rPh>
    <rPh sb="4" eb="7">
      <t>カンリガ</t>
    </rPh>
    <rPh sb="8" eb="10">
      <t>カガク</t>
    </rPh>
    <rPh sb="12" eb="16">
      <t>マルマルネンド</t>
    </rPh>
    <rPh sb="16" eb="19">
      <t>クブンガ</t>
    </rPh>
    <rPh sb="20" eb="22">
      <t>カガク</t>
    </rPh>
    <rPh sb="24" eb="28">
      <t>マルマルネンド</t>
    </rPh>
    <rPh sb="28" eb="30">
      <t>フヨウ</t>
    </rPh>
    <rPh sb="30" eb="32">
      <t>ケッテイ</t>
    </rPh>
    <rPh sb="32" eb="35">
      <t>シンセイショ</t>
    </rPh>
    <rPh sb="36" eb="38">
      <t>カガク</t>
    </rPh>
    <rPh sb="40" eb="44">
      <t>マルマルネンド</t>
    </rPh>
    <rPh sb="44" eb="46">
      <t>カイゾウ</t>
    </rPh>
    <rPh sb="46" eb="49">
      <t>シレイショ</t>
    </rPh>
    <rPh sb="50" eb="54">
      <t>マルマルネンド</t>
    </rPh>
    <rPh sb="54" eb="56">
      <t>イジョウ</t>
    </rPh>
    <rPh sb="56" eb="59">
      <t>ホウコクショ</t>
    </rPh>
    <phoneticPr fontId="3"/>
  </si>
  <si>
    <t>○○年度管理換（弾薬）</t>
    <rPh sb="0" eb="4">
      <t>マルマルネンド</t>
    </rPh>
    <rPh sb="4" eb="7">
      <t>カンリガ</t>
    </rPh>
    <rPh sb="8" eb="10">
      <t>ダンヤク</t>
    </rPh>
    <phoneticPr fontId="3"/>
  </si>
  <si>
    <t>○○年度誘導武器特別技術検査△△
（△△は具体例から記載）</t>
    <rPh sb="0" eb="4">
      <t>マルマルネンド</t>
    </rPh>
    <rPh sb="4" eb="8">
      <t>ユウドウブキ</t>
    </rPh>
    <rPh sb="8" eb="10">
      <t>トクベツ</t>
    </rPh>
    <rPh sb="10" eb="12">
      <t>ギジュツ</t>
    </rPh>
    <rPh sb="12" eb="14">
      <t>ケンサ</t>
    </rPh>
    <phoneticPr fontId="3"/>
  </si>
  <si>
    <t>特別技術検査結果、特別技術検査実施要領</t>
    <rPh sb="0" eb="2">
      <t>トクベツ</t>
    </rPh>
    <rPh sb="2" eb="4">
      <t>ギジュツ</t>
    </rPh>
    <rPh sb="4" eb="6">
      <t>ケンサ</t>
    </rPh>
    <rPh sb="6" eb="8">
      <t>ケッカ</t>
    </rPh>
    <phoneticPr fontId="3"/>
  </si>
  <si>
    <t>特別技術検査に関する文書</t>
    <rPh sb="0" eb="2">
      <t>トクベツ</t>
    </rPh>
    <rPh sb="2" eb="4">
      <t>ギジュツ</t>
    </rPh>
    <rPh sb="4" eb="6">
      <t>ケンサ</t>
    </rPh>
    <rPh sb="7" eb="8">
      <t>カン</t>
    </rPh>
    <rPh sb="10" eb="12">
      <t>ブンショ</t>
    </rPh>
    <phoneticPr fontId="3"/>
  </si>
  <si>
    <t>○○年度誘導武器技術変更提案資料</t>
    <rPh sb="0" eb="4">
      <t>マルマルネンド</t>
    </rPh>
    <rPh sb="4" eb="8">
      <t>ユウドウブキ</t>
    </rPh>
    <rPh sb="8" eb="10">
      <t>ギジュツ</t>
    </rPh>
    <rPh sb="10" eb="12">
      <t>ヘンコウ</t>
    </rPh>
    <rPh sb="12" eb="14">
      <t>テイアン</t>
    </rPh>
    <rPh sb="14" eb="16">
      <t>シリョウ</t>
    </rPh>
    <phoneticPr fontId="3"/>
  </si>
  <si>
    <t>射撃統制装置整備段階区分表、誘導武器技術変更提案資料</t>
    <rPh sb="0" eb="2">
      <t>シャゲキ</t>
    </rPh>
    <rPh sb="2" eb="4">
      <t>トウセイ</t>
    </rPh>
    <rPh sb="4" eb="6">
      <t>ソウチ</t>
    </rPh>
    <rPh sb="6" eb="8">
      <t>セイビ</t>
    </rPh>
    <rPh sb="8" eb="10">
      <t>ダンカイ</t>
    </rPh>
    <rPh sb="10" eb="13">
      <t>クブンヒョウ</t>
    </rPh>
    <phoneticPr fontId="3"/>
  </si>
  <si>
    <t>射撃統制に関する文書</t>
    <rPh sb="0" eb="2">
      <t>シャゲキ</t>
    </rPh>
    <rPh sb="2" eb="4">
      <t>トウセイ</t>
    </rPh>
    <rPh sb="5" eb="6">
      <t>カン</t>
    </rPh>
    <rPh sb="8" eb="10">
      <t>ブンショ</t>
    </rPh>
    <phoneticPr fontId="3"/>
  </si>
  <si>
    <t>装備品（火器・誘導武器）の管理に関する文書</t>
  </si>
  <si>
    <t>車両の技報に関する文書</t>
  </si>
  <si>
    <t>○○年度車両に関する諸記録
○○年度車両に関する計画
○○年度車両に関する請求等綴
○○年度管理換（車両）
○○年度区分換（車両）
○○年度不用決定（車両）
○○年度後方業務担当者機会教育綴（車両）</t>
    <rPh sb="4" eb="6">
      <t>シャリョウ</t>
    </rPh>
    <rPh sb="7" eb="8">
      <t>カン</t>
    </rPh>
    <rPh sb="10" eb="11">
      <t>ショ</t>
    </rPh>
    <rPh sb="11" eb="13">
      <t>キロク</t>
    </rPh>
    <rPh sb="24" eb="26">
      <t>ケイカク</t>
    </rPh>
    <rPh sb="37" eb="39">
      <t>セイキュウ</t>
    </rPh>
    <rPh sb="39" eb="40">
      <t>トウ</t>
    </rPh>
    <rPh sb="40" eb="41">
      <t>ツヅリ</t>
    </rPh>
    <rPh sb="42" eb="46">
      <t>マルマルネンド</t>
    </rPh>
    <rPh sb="46" eb="49">
      <t>カンリガ</t>
    </rPh>
    <rPh sb="50" eb="52">
      <t>シャリョウ</t>
    </rPh>
    <rPh sb="54" eb="58">
      <t>マルマルネンド</t>
    </rPh>
    <rPh sb="58" eb="61">
      <t>クブンガ</t>
    </rPh>
    <rPh sb="62" eb="64">
      <t>シャリョウ</t>
    </rPh>
    <rPh sb="66" eb="70">
      <t>マルマルネンド</t>
    </rPh>
    <rPh sb="70" eb="72">
      <t>フヨウ</t>
    </rPh>
    <rPh sb="72" eb="74">
      <t>ケッテイ</t>
    </rPh>
    <rPh sb="75" eb="77">
      <t>シャリョウ</t>
    </rPh>
    <phoneticPr fontId="3"/>
  </si>
  <si>
    <t>管理換、区分換、不用決定、改造指令書、安全運行、事故防止計画、走行燃料使用月報、取扱主任点検、車両操縦養成計画、運行指令書、別納カード受領・返納書、運行券等請求・受領書、タイヤ交換、後方業務担当者機会教育</t>
    <rPh sb="0" eb="2">
      <t>カンリ</t>
    </rPh>
    <rPh sb="2" eb="3">
      <t>ガ</t>
    </rPh>
    <rPh sb="19" eb="21">
      <t>アンゼン</t>
    </rPh>
    <rPh sb="21" eb="23">
      <t>ウンコウ</t>
    </rPh>
    <rPh sb="24" eb="28">
      <t>ジコボウシ</t>
    </rPh>
    <rPh sb="28" eb="30">
      <t>ケイカク</t>
    </rPh>
    <rPh sb="31" eb="33">
      <t>ソウコウ</t>
    </rPh>
    <rPh sb="33" eb="35">
      <t>ネンリョウ</t>
    </rPh>
    <rPh sb="35" eb="37">
      <t>シヨウ</t>
    </rPh>
    <rPh sb="37" eb="38">
      <t>ツキ</t>
    </rPh>
    <rPh sb="38" eb="39">
      <t>ホウ</t>
    </rPh>
    <rPh sb="40" eb="42">
      <t>トリアツカイ</t>
    </rPh>
    <rPh sb="42" eb="44">
      <t>シュニン</t>
    </rPh>
    <rPh sb="44" eb="46">
      <t>テンケン</t>
    </rPh>
    <rPh sb="47" eb="49">
      <t>シャリョウ</t>
    </rPh>
    <rPh sb="49" eb="51">
      <t>ソウジュウ</t>
    </rPh>
    <rPh sb="51" eb="53">
      <t>ヨウセイ</t>
    </rPh>
    <rPh sb="53" eb="55">
      <t>ケイカク</t>
    </rPh>
    <rPh sb="56" eb="58">
      <t>ウンコウ</t>
    </rPh>
    <rPh sb="58" eb="61">
      <t>シレイショ</t>
    </rPh>
    <rPh sb="62" eb="63">
      <t>ベツ</t>
    </rPh>
    <rPh sb="63" eb="64">
      <t>ノウ</t>
    </rPh>
    <rPh sb="67" eb="69">
      <t>ジュリョウ</t>
    </rPh>
    <rPh sb="70" eb="72">
      <t>ヘンノウ</t>
    </rPh>
    <rPh sb="72" eb="73">
      <t>ショ</t>
    </rPh>
    <rPh sb="74" eb="76">
      <t>ウンコウ</t>
    </rPh>
    <rPh sb="76" eb="77">
      <t>ケン</t>
    </rPh>
    <rPh sb="77" eb="78">
      <t>トウ</t>
    </rPh>
    <rPh sb="78" eb="80">
      <t>セイキュウ</t>
    </rPh>
    <rPh sb="81" eb="84">
      <t>ジュリョウショ</t>
    </rPh>
    <rPh sb="88" eb="90">
      <t>コウカン</t>
    </rPh>
    <rPh sb="91" eb="93">
      <t>コウホウ</t>
    </rPh>
    <rPh sb="93" eb="95">
      <t>ギョウム</t>
    </rPh>
    <rPh sb="95" eb="98">
      <t>タントウシャ</t>
    </rPh>
    <rPh sb="98" eb="100">
      <t>キカイ</t>
    </rPh>
    <rPh sb="100" eb="102">
      <t>キョウイク</t>
    </rPh>
    <phoneticPr fontId="3"/>
  </si>
  <si>
    <t>○○年度管理換（火器）</t>
    <rPh sb="0" eb="4">
      <t>マルマルネンド</t>
    </rPh>
    <rPh sb="4" eb="7">
      <t>カンリガ</t>
    </rPh>
    <rPh sb="8" eb="10">
      <t>カキ</t>
    </rPh>
    <phoneticPr fontId="3"/>
  </si>
  <si>
    <t>○○年度△△鍵授受簿
（△△には、場所名を記載）</t>
    <rPh sb="0" eb="4">
      <t>マルマルネンド</t>
    </rPh>
    <rPh sb="6" eb="7">
      <t>カギ</t>
    </rPh>
    <rPh sb="7" eb="9">
      <t>ジュジュ</t>
    </rPh>
    <rPh sb="9" eb="10">
      <t>ボ</t>
    </rPh>
    <rPh sb="17" eb="20">
      <t>バショメイ</t>
    </rPh>
    <rPh sb="21" eb="23">
      <t>キサイ</t>
    </rPh>
    <phoneticPr fontId="3"/>
  </si>
  <si>
    <t>鍵接受簿</t>
    <rPh sb="0" eb="1">
      <t>カギ</t>
    </rPh>
    <rPh sb="1" eb="2">
      <t>セツ</t>
    </rPh>
    <rPh sb="2" eb="3">
      <t>ジュ</t>
    </rPh>
    <rPh sb="3" eb="4">
      <t>ボ</t>
    </rPh>
    <phoneticPr fontId="3"/>
  </si>
  <si>
    <t>武器等管理</t>
    <rPh sb="0" eb="3">
      <t>ブキトウ</t>
    </rPh>
    <rPh sb="3" eb="5">
      <t>カンリ</t>
    </rPh>
    <phoneticPr fontId="3"/>
  </si>
  <si>
    <t>武器等に関する通知、報告及び照会又は意見に係る文書、管理</t>
    <rPh sb="0" eb="2">
      <t>ブキ</t>
    </rPh>
    <rPh sb="2" eb="3">
      <t>トウ</t>
    </rPh>
    <rPh sb="4" eb="5">
      <t>カン</t>
    </rPh>
    <rPh sb="7" eb="9">
      <t>ツウチ</t>
    </rPh>
    <rPh sb="10" eb="12">
      <t>ホウコク</t>
    </rPh>
    <rPh sb="12" eb="13">
      <t>オヨ</t>
    </rPh>
    <rPh sb="14" eb="16">
      <t>ショウカイ</t>
    </rPh>
    <rPh sb="16" eb="17">
      <t>マタ</t>
    </rPh>
    <rPh sb="18" eb="20">
      <t>イケン</t>
    </rPh>
    <rPh sb="21" eb="22">
      <t>カカワ</t>
    </rPh>
    <rPh sb="23" eb="25">
      <t>ブンショ</t>
    </rPh>
    <rPh sb="26" eb="28">
      <t>カンリ</t>
    </rPh>
    <phoneticPr fontId="3"/>
  </si>
  <si>
    <t>補給カタログ
整備諸基準
取扱書</t>
    <rPh sb="0" eb="2">
      <t>ホキュウ</t>
    </rPh>
    <rPh sb="7" eb="9">
      <t>セイビ</t>
    </rPh>
    <rPh sb="9" eb="10">
      <t>ショ</t>
    </rPh>
    <rPh sb="10" eb="12">
      <t>キジュン</t>
    </rPh>
    <rPh sb="13" eb="16">
      <t>トリアツカイショ</t>
    </rPh>
    <phoneticPr fontId="3"/>
  </si>
  <si>
    <t>整備諸基準等現況表</t>
    <rPh sb="0" eb="2">
      <t>セイビ</t>
    </rPh>
    <rPh sb="2" eb="3">
      <t>ショ</t>
    </rPh>
    <rPh sb="3" eb="4">
      <t>キ</t>
    </rPh>
    <rPh sb="4" eb="5">
      <t>ジュン</t>
    </rPh>
    <rPh sb="5" eb="6">
      <t>トウ</t>
    </rPh>
    <rPh sb="6" eb="9">
      <t>ゲンキョウヒョウ</t>
    </rPh>
    <phoneticPr fontId="3"/>
  </si>
  <si>
    <t>○○年度装備品改善</t>
    <rPh sb="2" eb="4">
      <t>ネンド</t>
    </rPh>
    <rPh sb="4" eb="7">
      <t>ソウビヒン</t>
    </rPh>
    <rPh sb="7" eb="9">
      <t>カイゼン</t>
    </rPh>
    <phoneticPr fontId="3"/>
  </si>
  <si>
    <t>装備品改善</t>
    <rPh sb="0" eb="3">
      <t>ソウビヒン</t>
    </rPh>
    <rPh sb="3" eb="5">
      <t>カイゼン</t>
    </rPh>
    <phoneticPr fontId="3"/>
  </si>
  <si>
    <t>○○年度△△証書類
（△△には証書類名を記載）</t>
    <rPh sb="0" eb="4">
      <t>マルマルネンド</t>
    </rPh>
    <rPh sb="6" eb="8">
      <t>ショウショ</t>
    </rPh>
    <rPh sb="8" eb="9">
      <t>ルイ</t>
    </rPh>
    <rPh sb="15" eb="17">
      <t>ショウショ</t>
    </rPh>
    <rPh sb="17" eb="18">
      <t>ルイ</t>
    </rPh>
    <rPh sb="18" eb="19">
      <t>メイ</t>
    </rPh>
    <phoneticPr fontId="3"/>
  </si>
  <si>
    <t>不用決定の日に係る特定日以後５年</t>
    <rPh sb="0" eb="2">
      <t>フヨウ</t>
    </rPh>
    <rPh sb="2" eb="4">
      <t>ケッテイ</t>
    </rPh>
    <rPh sb="5" eb="6">
      <t>ヒ</t>
    </rPh>
    <rPh sb="7" eb="8">
      <t>カカワ</t>
    </rPh>
    <rPh sb="9" eb="12">
      <t>トクテイビ</t>
    </rPh>
    <rPh sb="12" eb="14">
      <t>イゴ</t>
    </rPh>
    <rPh sb="15" eb="16">
      <t>ネン</t>
    </rPh>
    <phoneticPr fontId="3"/>
  </si>
  <si>
    <t>○○年度管理換協議書</t>
    <rPh sb="0" eb="4">
      <t>マルマルネンド</t>
    </rPh>
    <rPh sb="4" eb="6">
      <t>カンリ</t>
    </rPh>
    <rPh sb="6" eb="7">
      <t>ガ</t>
    </rPh>
    <rPh sb="7" eb="10">
      <t>キョウギショ</t>
    </rPh>
    <phoneticPr fontId="3"/>
  </si>
  <si>
    <t>管理換協議書、陸上自衛隊整備規則に示す諸記録</t>
    <phoneticPr fontId="3"/>
  </si>
  <si>
    <t>○○年度充足基準</t>
    <rPh sb="0" eb="4">
      <t>マルマルネンド</t>
    </rPh>
    <rPh sb="4" eb="6">
      <t>ジュウソク</t>
    </rPh>
    <rPh sb="6" eb="8">
      <t>キジュン</t>
    </rPh>
    <phoneticPr fontId="3"/>
  </si>
  <si>
    <t>○○年度現況調査結果</t>
    <rPh sb="0" eb="4">
      <t>マルマルネンド</t>
    </rPh>
    <rPh sb="4" eb="10">
      <t>ゲンキョウチョウサケッカ</t>
    </rPh>
    <phoneticPr fontId="3"/>
  </si>
  <si>
    <t>装備品等の実態把握、現況調査結果</t>
    <rPh sb="10" eb="16">
      <t>ゲンキョウチョウサケッカ</t>
    </rPh>
    <phoneticPr fontId="3"/>
  </si>
  <si>
    <t>○○年度装備品等の整備に関する文書</t>
    <rPh sb="0" eb="4">
      <t>マルマルネンド</t>
    </rPh>
    <rPh sb="4" eb="8">
      <t>ソウビヒントウ</t>
    </rPh>
    <rPh sb="9" eb="11">
      <t>セイビ</t>
    </rPh>
    <rPh sb="12" eb="13">
      <t>カン</t>
    </rPh>
    <rPh sb="15" eb="17">
      <t>ブンショ</t>
    </rPh>
    <phoneticPr fontId="3"/>
  </si>
  <si>
    <t>装備品等過不足状況</t>
    <phoneticPr fontId="3"/>
  </si>
  <si>
    <t>○○年度部隊実験の計画、実施</t>
    <rPh sb="0" eb="4">
      <t>マルマルネンド</t>
    </rPh>
    <phoneticPr fontId="3"/>
  </si>
  <si>
    <t>○○年度移動局検査受検に関する文書</t>
    <rPh sb="0" eb="4">
      <t>マルマルネンド</t>
    </rPh>
    <phoneticPr fontId="3"/>
  </si>
  <si>
    <t>○○年度無線資格試験に関する文書
○○年度無線資格者名簿</t>
    <rPh sb="0" eb="4">
      <t>マルマルネンド</t>
    </rPh>
    <rPh sb="17" eb="21">
      <t>マルマルネンド</t>
    </rPh>
    <phoneticPr fontId="3"/>
  </si>
  <si>
    <t>○○年度無線資格試験に関する文書</t>
    <rPh sb="0" eb="4">
      <t>マルマルネンド</t>
    </rPh>
    <phoneticPr fontId="3"/>
  </si>
  <si>
    <t>ＩＤカード点検簿
指揮システム端末等点検簿</t>
    <phoneticPr fontId="3"/>
  </si>
  <si>
    <t>ファイル暗号化ソフト利用者の管理一覧表</t>
  </si>
  <si>
    <t>○○年度秘匿措置解除許可簿</t>
    <rPh sb="0" eb="4">
      <t>マルマルネンド</t>
    </rPh>
    <phoneticPr fontId="3"/>
  </si>
  <si>
    <t>秘匿措置解除許可簿、ファイル暗号化ソフト等受領書</t>
    <rPh sb="0" eb="2">
      <t>ヒトク</t>
    </rPh>
    <rPh sb="2" eb="4">
      <t>ソチ</t>
    </rPh>
    <rPh sb="4" eb="6">
      <t>カイジョ</t>
    </rPh>
    <rPh sb="6" eb="8">
      <t>キョカ</t>
    </rPh>
    <rPh sb="8" eb="9">
      <t>ボ</t>
    </rPh>
    <phoneticPr fontId="3"/>
  </si>
  <si>
    <t>○○年度自己点検票
○○年度情報保証自己点検に関する文書</t>
    <rPh sb="0" eb="4">
      <t>マルマルネンド</t>
    </rPh>
    <rPh sb="4" eb="9">
      <t>ジコテンケンヒョウ</t>
    </rPh>
    <rPh sb="10" eb="14">
      <t>マルマルネンド</t>
    </rPh>
    <phoneticPr fontId="3"/>
  </si>
  <si>
    <t>情報保証自己点検結果、自己点検票</t>
    <rPh sb="11" eb="16">
      <t>ジコテンケンヒョウ</t>
    </rPh>
    <phoneticPr fontId="3"/>
  </si>
  <si>
    <t>システム利用者等指定簿</t>
    <rPh sb="4" eb="7">
      <t>リヨウシャ</t>
    </rPh>
    <rPh sb="7" eb="8">
      <t>トウ</t>
    </rPh>
    <rPh sb="8" eb="10">
      <t>シテイ</t>
    </rPh>
    <rPh sb="10" eb="11">
      <t>ボ</t>
    </rPh>
    <phoneticPr fontId="3"/>
  </si>
  <si>
    <t>○○年度情報システム間の接続申請書
○○年度端末機器移設承認簿</t>
    <rPh sb="2" eb="4">
      <t>ネンド</t>
    </rPh>
    <rPh sb="4" eb="6">
      <t>ジョウホウ</t>
    </rPh>
    <rPh sb="10" eb="11">
      <t>カン</t>
    </rPh>
    <rPh sb="12" eb="14">
      <t>セツゾク</t>
    </rPh>
    <rPh sb="14" eb="17">
      <t>シンセイショ</t>
    </rPh>
    <rPh sb="20" eb="22">
      <t>ネンド</t>
    </rPh>
    <rPh sb="22" eb="24">
      <t>タンマツ</t>
    </rPh>
    <rPh sb="24" eb="26">
      <t>キキ</t>
    </rPh>
    <rPh sb="26" eb="28">
      <t>イセツ</t>
    </rPh>
    <rPh sb="28" eb="30">
      <t>ショウニン</t>
    </rPh>
    <rPh sb="30" eb="31">
      <t>ボ</t>
    </rPh>
    <phoneticPr fontId="3"/>
  </si>
  <si>
    <t>情報システム間の接続申請書、情報システムの部外設置申請書、アクセス権指定簿、アクセス権申請表、システムに関する各種申請（ソフトウェア使用申請等以外）、作業請求命令書、端末機器移設承認</t>
    <rPh sb="0" eb="2">
      <t>ジョウホウ</t>
    </rPh>
    <rPh sb="6" eb="7">
      <t>カン</t>
    </rPh>
    <rPh sb="8" eb="10">
      <t>セツゾク</t>
    </rPh>
    <rPh sb="10" eb="12">
      <t>シンセイ</t>
    </rPh>
    <rPh sb="12" eb="13">
      <t>ショ</t>
    </rPh>
    <phoneticPr fontId="3"/>
  </si>
  <si>
    <t>○○年度可搬記憶媒体持出し簿
○○年度可搬記憶媒体使用記録簿</t>
    <rPh sb="0" eb="4">
      <t>マルマルネンド</t>
    </rPh>
    <rPh sb="4" eb="8">
      <t>カハンキオク</t>
    </rPh>
    <rPh sb="8" eb="10">
      <t>バイタイ</t>
    </rPh>
    <rPh sb="10" eb="12">
      <t>モチダ</t>
    </rPh>
    <rPh sb="13" eb="14">
      <t>ボ</t>
    </rPh>
    <rPh sb="15" eb="19">
      <t>マルマルネンド</t>
    </rPh>
    <rPh sb="19" eb="21">
      <t>カハン</t>
    </rPh>
    <rPh sb="21" eb="23">
      <t>キオク</t>
    </rPh>
    <rPh sb="23" eb="25">
      <t>バイタイ</t>
    </rPh>
    <rPh sb="25" eb="27">
      <t>シヨウ</t>
    </rPh>
    <rPh sb="27" eb="30">
      <t>キロクボ</t>
    </rPh>
    <phoneticPr fontId="3"/>
  </si>
  <si>
    <t>私有パソコン持込み許可簿
私有パソコン持込み申請（許可）書</t>
    <rPh sb="0" eb="2">
      <t>シユウ</t>
    </rPh>
    <rPh sb="6" eb="8">
      <t>モチコ</t>
    </rPh>
    <rPh sb="9" eb="12">
      <t>キョカボ</t>
    </rPh>
    <rPh sb="13" eb="15">
      <t>シユウ</t>
    </rPh>
    <rPh sb="19" eb="21">
      <t>モチコ</t>
    </rPh>
    <rPh sb="22" eb="24">
      <t>シンセイ</t>
    </rPh>
    <rPh sb="25" eb="27">
      <t>キョカ</t>
    </rPh>
    <rPh sb="28" eb="29">
      <t>ショ</t>
    </rPh>
    <phoneticPr fontId="3"/>
  </si>
  <si>
    <t>○○年度電子計算機持出し簿
○○年度私有パソコン等確認票</t>
    <rPh sb="0" eb="4">
      <t>マルマルネンド</t>
    </rPh>
    <rPh sb="4" eb="9">
      <t>デンシケイサンキ</t>
    </rPh>
    <rPh sb="9" eb="11">
      <t>モチダ</t>
    </rPh>
    <rPh sb="12" eb="13">
      <t>ボ</t>
    </rPh>
    <rPh sb="14" eb="18">
      <t>マルマルネンド</t>
    </rPh>
    <rPh sb="18" eb="20">
      <t>シユウ</t>
    </rPh>
    <rPh sb="24" eb="25">
      <t>トウ</t>
    </rPh>
    <rPh sb="25" eb="28">
      <t>カクニンヒョウ</t>
    </rPh>
    <phoneticPr fontId="3"/>
  </si>
  <si>
    <t>○○年度防災訓練に関する文書</t>
    <rPh sb="0" eb="4">
      <t>マルマルネンド</t>
    </rPh>
    <rPh sb="4" eb="6">
      <t>ボウサイ</t>
    </rPh>
    <rPh sb="6" eb="8">
      <t>クンレン</t>
    </rPh>
    <rPh sb="9" eb="10">
      <t>カン</t>
    </rPh>
    <rPh sb="12" eb="14">
      <t>ブンショ</t>
    </rPh>
    <phoneticPr fontId="3"/>
  </si>
  <si>
    <t>○○年度自治体との防災に関する文書</t>
    <rPh sb="0" eb="4">
      <t>マルマルネンド</t>
    </rPh>
    <phoneticPr fontId="3"/>
  </si>
  <si>
    <t>○○年度災害派遣に関する文書</t>
    <rPh sb="0" eb="4">
      <t>マルマルネンド</t>
    </rPh>
    <rPh sb="4" eb="8">
      <t>サイガイハケン</t>
    </rPh>
    <rPh sb="9" eb="10">
      <t>カン</t>
    </rPh>
    <rPh sb="12" eb="14">
      <t>ブンショ</t>
    </rPh>
    <phoneticPr fontId="3"/>
  </si>
  <si>
    <t>○○年度駐屯地警備に関する命令文書等</t>
    <rPh sb="0" eb="4">
      <t>マルマルネンド</t>
    </rPh>
    <rPh sb="13" eb="15">
      <t>メイレイ</t>
    </rPh>
    <rPh sb="15" eb="17">
      <t>ブンショ</t>
    </rPh>
    <rPh sb="17" eb="18">
      <t>トウ</t>
    </rPh>
    <phoneticPr fontId="3"/>
  </si>
  <si>
    <t>防衛、警備等計画に関する文書</t>
    <rPh sb="9" eb="10">
      <t>カン</t>
    </rPh>
    <rPh sb="12" eb="14">
      <t>ブンショ</t>
    </rPh>
    <phoneticPr fontId="3"/>
  </si>
  <si>
    <t>○○年度即応態勢に関する文書
○○年度防衛（災害）現地研究に関する文書</t>
    <rPh sb="0" eb="4">
      <t>マルマルネンド</t>
    </rPh>
    <rPh sb="15" eb="19">
      <t>マルマルネンド</t>
    </rPh>
    <phoneticPr fontId="3"/>
  </si>
  <si>
    <t>○○年度非常勤務態勢移行・解除を命ずる文書</t>
    <rPh sb="0" eb="4">
      <t>マルマルネンド</t>
    </rPh>
    <phoneticPr fontId="3"/>
  </si>
  <si>
    <t>○○年度部隊業務予定表</t>
    <rPh sb="0" eb="4">
      <t>マルマルネンド</t>
    </rPh>
    <phoneticPr fontId="3"/>
  </si>
  <si>
    <t>○○年度隊務運営計画</t>
    <rPh sb="0" eb="4">
      <t>マルマルネンド</t>
    </rPh>
    <rPh sb="4" eb="6">
      <t>タイム</t>
    </rPh>
    <rPh sb="6" eb="8">
      <t>ウンエイ</t>
    </rPh>
    <rPh sb="8" eb="10">
      <t>ケイカク</t>
    </rPh>
    <phoneticPr fontId="3"/>
  </si>
  <si>
    <t>陸上自衛隊業務計画、隊務計画</t>
    <rPh sb="0" eb="2">
      <t>リクジョウ</t>
    </rPh>
    <rPh sb="2" eb="5">
      <t>ジエイタイ</t>
    </rPh>
    <rPh sb="10" eb="12">
      <t>タイム</t>
    </rPh>
    <rPh sb="12" eb="14">
      <t>ケイカク</t>
    </rPh>
    <phoneticPr fontId="3"/>
  </si>
  <si>
    <t>○○年度地誌図等整備に関する文書</t>
    <rPh sb="0" eb="4">
      <t>マルマルネンド</t>
    </rPh>
    <phoneticPr fontId="3"/>
  </si>
  <si>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3"/>
  </si>
  <si>
    <t>秘密文書等受領書</t>
    <rPh sb="0" eb="5">
      <t>ヒミツブンショトウ</t>
    </rPh>
    <rPh sb="5" eb="8">
      <t>ジュリョウショ</t>
    </rPh>
    <phoneticPr fontId="3"/>
  </si>
  <si>
    <t>△△等登録簿（△△は具体例から記載）
△△保管簿（△△は具体例から記載）
特定秘密取扱職員名簿</t>
    <rPh sb="2" eb="3">
      <t>トウ</t>
    </rPh>
    <rPh sb="3" eb="6">
      <t>トウロクボ</t>
    </rPh>
    <rPh sb="10" eb="13">
      <t>グタイレイ</t>
    </rPh>
    <rPh sb="15" eb="17">
      <t>キサイ</t>
    </rPh>
    <rPh sb="21" eb="24">
      <t>ホカンボ</t>
    </rPh>
    <rPh sb="25" eb="35">
      <t>サンカクサンカクハグタイレイカラキサイ</t>
    </rPh>
    <rPh sb="37" eb="39">
      <t>トクテイ</t>
    </rPh>
    <rPh sb="39" eb="41">
      <t>ヒミツ</t>
    </rPh>
    <rPh sb="41" eb="43">
      <t>トリアツカ</t>
    </rPh>
    <rPh sb="43" eb="45">
      <t>ショクイン</t>
    </rPh>
    <rPh sb="45" eb="47">
      <t>メイボ</t>
    </rPh>
    <phoneticPr fontId="3"/>
  </si>
  <si>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3"/>
  </si>
  <si>
    <t>転属又は退職日に係る特定日以後１年</t>
    <rPh sb="0" eb="2">
      <t>テンゾク</t>
    </rPh>
    <rPh sb="2" eb="3">
      <t>マタ</t>
    </rPh>
    <rPh sb="4" eb="7">
      <t>タイショクビ</t>
    </rPh>
    <rPh sb="8" eb="9">
      <t>カカワ</t>
    </rPh>
    <rPh sb="10" eb="13">
      <t>トクテイビ</t>
    </rPh>
    <rPh sb="13" eb="15">
      <t>イゴ</t>
    </rPh>
    <rPh sb="16" eb="17">
      <t>ネン</t>
    </rPh>
    <phoneticPr fontId="3"/>
  </si>
  <si>
    <t>誓約書（関係職員用）</t>
    <rPh sb="0" eb="3">
      <t>セイヤクショ</t>
    </rPh>
    <phoneticPr fontId="3"/>
  </si>
  <si>
    <t xml:space="preserve">○○年度点検簿
秘密文書等閲覧簿
○○年度秘密文書等点検簿
</t>
    <rPh sb="0" eb="4">
      <t>マルマルネンド</t>
    </rPh>
    <rPh sb="4" eb="7">
      <t>テンケンボ</t>
    </rPh>
    <rPh sb="8" eb="10">
      <t>ヒミツ</t>
    </rPh>
    <rPh sb="10" eb="12">
      <t>ブンショ</t>
    </rPh>
    <rPh sb="12" eb="13">
      <t>トウ</t>
    </rPh>
    <rPh sb="13" eb="16">
      <t>エツランボ</t>
    </rPh>
    <rPh sb="17" eb="21">
      <t>マルマルネンド</t>
    </rPh>
    <rPh sb="21" eb="26">
      <t>ヒミツブンショトウ</t>
    </rPh>
    <rPh sb="26" eb="29">
      <t>テンケンボ</t>
    </rPh>
    <phoneticPr fontId="3"/>
  </si>
  <si>
    <t>○○年度海外渡航後のチェックシート</t>
    <rPh sb="0" eb="4">
      <t>マルマルネンド</t>
    </rPh>
    <rPh sb="4" eb="8">
      <t>カイガイトコウ</t>
    </rPh>
    <rPh sb="8" eb="9">
      <t>ゴ</t>
    </rPh>
    <phoneticPr fontId="3"/>
  </si>
  <si>
    <t>○○年度秘密保全検査に関する文書</t>
    <rPh sb="0" eb="4">
      <t>マルマルネンド</t>
    </rPh>
    <rPh sb="4" eb="8">
      <t>ヒミツホゼン</t>
    </rPh>
    <rPh sb="8" eb="10">
      <t>ケンサ</t>
    </rPh>
    <rPh sb="11" eb="12">
      <t>カン</t>
    </rPh>
    <rPh sb="14" eb="16">
      <t>ブンショ</t>
    </rPh>
    <phoneticPr fontId="3"/>
  </si>
  <si>
    <t>○○年度保全教育（機会・臨時）</t>
    <rPh sb="0" eb="4">
      <t>マルマルネンド</t>
    </rPh>
    <rPh sb="4" eb="8">
      <t>ホゼンキョウイク</t>
    </rPh>
    <rPh sb="9" eb="11">
      <t>キカイ</t>
    </rPh>
    <rPh sb="12" eb="14">
      <t>リンジ</t>
    </rPh>
    <phoneticPr fontId="3"/>
  </si>
  <si>
    <t>教育資料、保全機会教育</t>
    <rPh sb="5" eb="7">
      <t>ホゼン</t>
    </rPh>
    <rPh sb="7" eb="9">
      <t>キカイ</t>
    </rPh>
    <rPh sb="9" eb="11">
      <t>キョウイク</t>
    </rPh>
    <phoneticPr fontId="3"/>
  </si>
  <si>
    <t>○○年度隊員保全に関する文書</t>
    <rPh sb="0" eb="4">
      <t>マルマルネンド</t>
    </rPh>
    <rPh sb="4" eb="6">
      <t>タイイン</t>
    </rPh>
    <rPh sb="6" eb="8">
      <t>ホゼン</t>
    </rPh>
    <rPh sb="9" eb="10">
      <t>カン</t>
    </rPh>
    <rPh sb="12" eb="14">
      <t>ブンショ</t>
    </rPh>
    <phoneticPr fontId="3"/>
  </si>
  <si>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3"/>
  </si>
  <si>
    <t>○○年職業訓練、管理教育に関する文書</t>
    <rPh sb="2" eb="3">
      <t>トシ</t>
    </rPh>
    <rPh sb="3" eb="5">
      <t>ショクギョウ</t>
    </rPh>
    <rPh sb="5" eb="7">
      <t>クンレン</t>
    </rPh>
    <rPh sb="8" eb="10">
      <t>カンリ</t>
    </rPh>
    <rPh sb="10" eb="12">
      <t>キョウイク</t>
    </rPh>
    <rPh sb="13" eb="14">
      <t>カン</t>
    </rPh>
    <rPh sb="16" eb="18">
      <t>ブンショ</t>
    </rPh>
    <phoneticPr fontId="3"/>
  </si>
  <si>
    <t>職業訓練、職業能力開発設計集合訓練、業務管理教育、退職管理教育、就職補導教育</t>
    <rPh sb="0" eb="2">
      <t>ショクギョウ</t>
    </rPh>
    <rPh sb="2" eb="4">
      <t>クンレン</t>
    </rPh>
    <rPh sb="32" eb="34">
      <t>シュウショク</t>
    </rPh>
    <rPh sb="34" eb="36">
      <t>ホドウ</t>
    </rPh>
    <rPh sb="36" eb="38">
      <t>キョウイク</t>
    </rPh>
    <phoneticPr fontId="3"/>
  </si>
  <si>
    <t>○○年度合同企業説明会
○○年度就職援護業務に関する文書
○○年度ライフプラン集合訓練</t>
    <rPh sb="0" eb="4">
      <t>マルマルネンド</t>
    </rPh>
    <rPh sb="12" eb="16">
      <t>マルマルネンド</t>
    </rPh>
    <phoneticPr fontId="3"/>
  </si>
  <si>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ライフプラン</t>
    <phoneticPr fontId="3"/>
  </si>
  <si>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3"/>
  </si>
  <si>
    <t>認定簿
○○年度各種手当認定簿</t>
    <rPh sb="4" eb="8">
      <t>マルマルネンド</t>
    </rPh>
    <rPh sb="8" eb="10">
      <t>カクシュ</t>
    </rPh>
    <rPh sb="10" eb="12">
      <t>テアテ</t>
    </rPh>
    <rPh sb="12" eb="15">
      <t>ニンテイボ</t>
    </rPh>
    <phoneticPr fontId="3"/>
  </si>
  <si>
    <t>人事院規則１－３４（人事管理文書の保存期間）別表２給与に定められている文書
（各種認定簿、届出等）、住居手当、扶養手当</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rPh sb="50" eb="52">
      <t>ジュウキョ</t>
    </rPh>
    <rPh sb="52" eb="54">
      <t>テアテ</t>
    </rPh>
    <rPh sb="55" eb="57">
      <t>フヨウ</t>
    </rPh>
    <rPh sb="57" eb="59">
      <t>テアテ</t>
    </rPh>
    <phoneticPr fontId="3"/>
  </si>
  <si>
    <t>○○年度若年定年退職者発生通知書</t>
    <rPh sb="0" eb="4">
      <t>マルマルネンド</t>
    </rPh>
    <phoneticPr fontId="3"/>
  </si>
  <si>
    <t>○○年度災害派遣等手当に関する文書</t>
    <rPh sb="0" eb="4">
      <t>マルマルネンド</t>
    </rPh>
    <rPh sb="4" eb="8">
      <t>サイガイハケン</t>
    </rPh>
    <rPh sb="8" eb="9">
      <t>トウ</t>
    </rPh>
    <rPh sb="9" eb="11">
      <t>テアテ</t>
    </rPh>
    <rPh sb="12" eb="13">
      <t>カン</t>
    </rPh>
    <rPh sb="15" eb="17">
      <t>ブンショ</t>
    </rPh>
    <phoneticPr fontId="3"/>
  </si>
  <si>
    <t>他省庁等部隊研修等支援、給与担当者集合訓練、手当支給状況報告、給与制度運用、人件費、災害派遣等手当</t>
    <rPh sb="0" eb="1">
      <t>タ</t>
    </rPh>
    <rPh sb="1" eb="3">
      <t>ショウチョウ</t>
    </rPh>
    <rPh sb="3" eb="4">
      <t>トウ</t>
    </rPh>
    <rPh sb="4" eb="6">
      <t>ブタイ</t>
    </rPh>
    <rPh sb="6" eb="8">
      <t>ケンシュウ</t>
    </rPh>
    <rPh sb="8" eb="9">
      <t>トウ</t>
    </rPh>
    <rPh sb="9" eb="11">
      <t>シエン</t>
    </rPh>
    <rPh sb="42" eb="49">
      <t>サイガイハケントウテアテ</t>
    </rPh>
    <phoneticPr fontId="3"/>
  </si>
  <si>
    <t>○○年度家族支援業務</t>
    <rPh sb="0" eb="4">
      <t>マルマルネンド</t>
    </rPh>
    <phoneticPr fontId="3"/>
  </si>
  <si>
    <t>遺族援護、家族支援（留守業務等）、家族支援に関する集合訓練</t>
    <rPh sb="0" eb="2">
      <t>イゾク</t>
    </rPh>
    <rPh sb="2" eb="4">
      <t>エンゴ</t>
    </rPh>
    <rPh sb="5" eb="9">
      <t>カゾクシエン</t>
    </rPh>
    <rPh sb="10" eb="14">
      <t>ルスギョウム</t>
    </rPh>
    <rPh sb="14" eb="15">
      <t>トウ</t>
    </rPh>
    <rPh sb="17" eb="21">
      <t>カゾクシエン</t>
    </rPh>
    <rPh sb="22" eb="23">
      <t>カン</t>
    </rPh>
    <rPh sb="25" eb="27">
      <t>シュウゴウ</t>
    </rPh>
    <rPh sb="27" eb="29">
      <t>クンレン</t>
    </rPh>
    <phoneticPr fontId="3"/>
  </si>
  <si>
    <t>○○年度宿舎居住に関する文書</t>
    <rPh sb="0" eb="4">
      <t>マルマルネンド</t>
    </rPh>
    <phoneticPr fontId="3"/>
  </si>
  <si>
    <t>○○年度生涯生活設計セミナーに関する文書</t>
    <rPh sb="0" eb="4">
      <t>マルマルネンド</t>
    </rPh>
    <phoneticPr fontId="3"/>
  </si>
  <si>
    <t>○○年度自衛官募集に関する文書（△△）
（△△は具体例から記載）</t>
    <rPh sb="0" eb="4">
      <t>マルマルネンド</t>
    </rPh>
    <rPh sb="4" eb="7">
      <t>ジエイカン</t>
    </rPh>
    <rPh sb="7" eb="9">
      <t>ボシュウ</t>
    </rPh>
    <rPh sb="10" eb="11">
      <t>カン</t>
    </rPh>
    <rPh sb="13" eb="15">
      <t>ブンショ</t>
    </rPh>
    <rPh sb="24" eb="27">
      <t>グタイレイ</t>
    </rPh>
    <rPh sb="29" eb="31">
      <t>キサイ</t>
    </rPh>
    <phoneticPr fontId="3"/>
  </si>
  <si>
    <t>自衛官等の募集及び採用業務実施に関する達に基づく報告、自衛官等募集、自衛官候補生募集、ハイスクールリクルータ</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3"/>
  </si>
  <si>
    <t>○○年度准曹士成績率に関する文書</t>
    <rPh sb="0" eb="4">
      <t>マルマルネンド</t>
    </rPh>
    <rPh sb="4" eb="7">
      <t>ジュンソウシ</t>
    </rPh>
    <rPh sb="7" eb="9">
      <t>セイセキ</t>
    </rPh>
    <rPh sb="9" eb="10">
      <t>リツ</t>
    </rPh>
    <rPh sb="11" eb="12">
      <t>カン</t>
    </rPh>
    <rPh sb="14" eb="16">
      <t>ブンショ</t>
    </rPh>
    <phoneticPr fontId="3"/>
  </si>
  <si>
    <t>○○年度准曹士離職者人事記録移管名簿</t>
    <rPh sb="2" eb="4">
      <t>ネンド</t>
    </rPh>
    <rPh sb="4" eb="5">
      <t>ジュン</t>
    </rPh>
    <phoneticPr fontId="3"/>
  </si>
  <si>
    <t>人事記録移管名簿</t>
    <phoneticPr fontId="3"/>
  </si>
  <si>
    <t>准曹士人事記録</t>
    <rPh sb="3" eb="7">
      <t>ジンジキロク</t>
    </rPh>
    <phoneticPr fontId="3"/>
  </si>
  <si>
    <t>准・曹・士 自衛官人事記録</t>
    <rPh sb="6" eb="9">
      <t>ジエイカン</t>
    </rPh>
    <rPh sb="9" eb="11">
      <t>ジンジ</t>
    </rPh>
    <rPh sb="11" eb="13">
      <t>キロク</t>
    </rPh>
    <phoneticPr fontId="3"/>
  </si>
  <si>
    <t>○○年度人発（入校・研修）</t>
    <rPh sb="0" eb="4">
      <t>マルマルネンド</t>
    </rPh>
    <rPh sb="4" eb="6">
      <t>ジンハツ</t>
    </rPh>
    <rPh sb="7" eb="9">
      <t>ニュウコウ</t>
    </rPh>
    <rPh sb="10" eb="12">
      <t>ケンシュウ</t>
    </rPh>
    <phoneticPr fontId="3"/>
  </si>
  <si>
    <t>○○年度営舎外居住に関する文書</t>
    <rPh sb="0" eb="4">
      <t>マルマルネンド</t>
    </rPh>
    <phoneticPr fontId="3"/>
  </si>
  <si>
    <t>○○年度准曹士入校・研修</t>
    <rPh sb="0" eb="4">
      <t>マルマルネンド</t>
    </rPh>
    <rPh sb="4" eb="5">
      <t>ジュン</t>
    </rPh>
    <rPh sb="5" eb="6">
      <t>ソウ</t>
    </rPh>
    <rPh sb="6" eb="7">
      <t>シ</t>
    </rPh>
    <rPh sb="7" eb="9">
      <t>ニュウコウ</t>
    </rPh>
    <rPh sb="10" eb="12">
      <t>ケンシュウ</t>
    </rPh>
    <phoneticPr fontId="3"/>
  </si>
  <si>
    <t>○○年度准曹士補職</t>
    <rPh sb="6" eb="7">
      <t>シ</t>
    </rPh>
    <rPh sb="7" eb="9">
      <t>ホショク</t>
    </rPh>
    <phoneticPr fontId="3"/>
  </si>
  <si>
    <t>准・曹・士 補職</t>
    <phoneticPr fontId="3"/>
  </si>
  <si>
    <t>○○年度准曹士昇給</t>
    <rPh sb="7" eb="9">
      <t>ショウキュウ</t>
    </rPh>
    <phoneticPr fontId="3"/>
  </si>
  <si>
    <t>○○年度准曹士人発（退職）</t>
    <rPh sb="0" eb="4">
      <t>マルマルネンド</t>
    </rPh>
    <rPh sb="4" eb="5">
      <t>ジュン</t>
    </rPh>
    <rPh sb="5" eb="6">
      <t>ソウ</t>
    </rPh>
    <rPh sb="6" eb="7">
      <t>シ</t>
    </rPh>
    <rPh sb="7" eb="9">
      <t>ジンハツ</t>
    </rPh>
    <rPh sb="10" eb="12">
      <t>タイショク</t>
    </rPh>
    <phoneticPr fontId="3"/>
  </si>
  <si>
    <t>○○年度准曹士△△
（△△は具体例から記載）</t>
    <rPh sb="4" eb="5">
      <t>ジュン</t>
    </rPh>
    <rPh sb="5" eb="6">
      <t>ソウ</t>
    </rPh>
    <rPh sb="6" eb="7">
      <t>シ</t>
    </rPh>
    <rPh sb="11" eb="21">
      <t>サンカクサンカクハグタイレイカラキサイ</t>
    </rPh>
    <phoneticPr fontId="3"/>
  </si>
  <si>
    <t>○○年度幹部人発（入校・研修）</t>
    <rPh sb="6" eb="7">
      <t>ジン</t>
    </rPh>
    <rPh sb="7" eb="8">
      <t>ハツ</t>
    </rPh>
    <rPh sb="9" eb="11">
      <t>ニュウコウ</t>
    </rPh>
    <rPh sb="12" eb="14">
      <t>ケンシュウ</t>
    </rPh>
    <phoneticPr fontId="3"/>
  </si>
  <si>
    <t>○○年度幹部△△
（△△は具体例から記載）</t>
    <rPh sb="0" eb="4">
      <t>マルマルネンド</t>
    </rPh>
    <rPh sb="4" eb="6">
      <t>カンブ</t>
    </rPh>
    <rPh sb="13" eb="16">
      <t>グタイレイ</t>
    </rPh>
    <rPh sb="18" eb="20">
      <t>キサイ</t>
    </rPh>
    <phoneticPr fontId="3"/>
  </si>
  <si>
    <t>幹部補職、配置、職務</t>
    <rPh sb="5" eb="7">
      <t>ハイチ</t>
    </rPh>
    <rPh sb="8" eb="10">
      <t>ショクム</t>
    </rPh>
    <phoneticPr fontId="3"/>
  </si>
  <si>
    <t>○○年度幹部昇給</t>
    <rPh sb="0" eb="4">
      <t>マルマルネンド</t>
    </rPh>
    <rPh sb="4" eb="6">
      <t>カンブ</t>
    </rPh>
    <rPh sb="6" eb="8">
      <t>ショウキュウ</t>
    </rPh>
    <phoneticPr fontId="3"/>
  </si>
  <si>
    <t>○○年度予備自衛官に関する文書</t>
    <rPh sb="0" eb="4">
      <t>マルマルネンド</t>
    </rPh>
    <rPh sb="4" eb="9">
      <t>ヨビジエイカン</t>
    </rPh>
    <rPh sb="10" eb="11">
      <t>カン</t>
    </rPh>
    <rPh sb="13" eb="15">
      <t>ブンショ</t>
    </rPh>
    <phoneticPr fontId="3"/>
  </si>
  <si>
    <t>○○年度メンタルヘルス施策</t>
    <rPh sb="0" eb="4">
      <t>マルマルネンド</t>
    </rPh>
    <phoneticPr fontId="3"/>
  </si>
  <si>
    <t>○○年度ハラスメント防止施策</t>
    <rPh sb="0" eb="4">
      <t>マルマルネンド</t>
    </rPh>
    <phoneticPr fontId="3"/>
  </si>
  <si>
    <t>○○年度各種適性検査実施に係る文書</t>
    <rPh sb="0" eb="4">
      <t>マルマルネンド</t>
    </rPh>
    <rPh sb="4" eb="6">
      <t>カクシュ</t>
    </rPh>
    <rPh sb="6" eb="8">
      <t>テキセイ</t>
    </rPh>
    <rPh sb="8" eb="10">
      <t>ケンサ</t>
    </rPh>
    <rPh sb="10" eb="12">
      <t>ジッシ</t>
    </rPh>
    <rPh sb="13" eb="14">
      <t>カカワ</t>
    </rPh>
    <rPh sb="15" eb="17">
      <t>ブンショ</t>
    </rPh>
    <phoneticPr fontId="3"/>
  </si>
  <si>
    <t>表彰実施台帳</t>
    <rPh sb="0" eb="2">
      <t>ヒョウショウ</t>
    </rPh>
    <rPh sb="2" eb="4">
      <t>ジッシ</t>
    </rPh>
    <rPh sb="4" eb="6">
      <t>ダイチョウ</t>
    </rPh>
    <phoneticPr fontId="3"/>
  </si>
  <si>
    <t>○○年度△△表彰に関する文書
（△△は具体例から記載）</t>
    <rPh sb="0" eb="4">
      <t>マルマルネンド</t>
    </rPh>
    <rPh sb="6" eb="8">
      <t>ヒョウショウ</t>
    </rPh>
    <rPh sb="9" eb="10">
      <t>カン</t>
    </rPh>
    <rPh sb="12" eb="14">
      <t>ブンショ</t>
    </rPh>
    <rPh sb="19" eb="22">
      <t>グタイレイ</t>
    </rPh>
    <rPh sb="24" eb="26">
      <t>キサイ</t>
    </rPh>
    <phoneticPr fontId="3"/>
  </si>
  <si>
    <t>○○年度懲戒処分に係る文書（訓戒・注意は除く）</t>
    <rPh sb="0" eb="6">
      <t>マルマルネンドチョウカイ</t>
    </rPh>
    <rPh sb="6" eb="8">
      <t>ショブン</t>
    </rPh>
    <rPh sb="9" eb="10">
      <t>カカワ</t>
    </rPh>
    <rPh sb="11" eb="13">
      <t>ブンショ</t>
    </rPh>
    <rPh sb="14" eb="16">
      <t>クンカイ</t>
    </rPh>
    <rPh sb="17" eb="19">
      <t>チュウイ</t>
    </rPh>
    <rPh sb="20" eb="21">
      <t>ノゾ</t>
    </rPh>
    <phoneticPr fontId="3"/>
  </si>
  <si>
    <t>○○年度懲戒（訓戒等報告文）
○○年度懲戒（懲戒処分統計報告）</t>
    <rPh sb="0" eb="4">
      <t>マルマルネンド</t>
    </rPh>
    <rPh sb="4" eb="6">
      <t>チョウカイ</t>
    </rPh>
    <rPh sb="7" eb="9">
      <t>クンカイ</t>
    </rPh>
    <rPh sb="9" eb="10">
      <t>トウ</t>
    </rPh>
    <rPh sb="10" eb="12">
      <t>ホウコク</t>
    </rPh>
    <rPh sb="12" eb="13">
      <t>ブン</t>
    </rPh>
    <rPh sb="15" eb="19">
      <t>マルマルネンド</t>
    </rPh>
    <rPh sb="19" eb="21">
      <t>チョウカイ</t>
    </rPh>
    <rPh sb="22" eb="26">
      <t>チョウカイショブン</t>
    </rPh>
    <rPh sb="26" eb="28">
      <t>トウケイ</t>
    </rPh>
    <rPh sb="28" eb="30">
      <t>ホウコク</t>
    </rPh>
    <phoneticPr fontId="3"/>
  </si>
  <si>
    <t>服務指導記録簿</t>
    <rPh sb="0" eb="2">
      <t>フクム</t>
    </rPh>
    <rPh sb="2" eb="7">
      <t>シドウキロクボ</t>
    </rPh>
    <phoneticPr fontId="3"/>
  </si>
  <si>
    <t xml:space="preserve">○○年度外出申請簿
</t>
    <rPh sb="0" eb="4">
      <t>マルマルネンド</t>
    </rPh>
    <rPh sb="4" eb="6">
      <t>ガイシュツ</t>
    </rPh>
    <rPh sb="6" eb="9">
      <t>シンセイボ</t>
    </rPh>
    <phoneticPr fontId="3"/>
  </si>
  <si>
    <t>○○年度薬物乱用防止月間に関する文書</t>
    <rPh sb="0" eb="4">
      <t>マルマルネンド</t>
    </rPh>
    <rPh sb="4" eb="8">
      <t>ヤクブツランヨウ</t>
    </rPh>
    <rPh sb="8" eb="10">
      <t>ボウシ</t>
    </rPh>
    <rPh sb="10" eb="12">
      <t>ゲッカン</t>
    </rPh>
    <rPh sb="13" eb="14">
      <t>カン</t>
    </rPh>
    <rPh sb="16" eb="18">
      <t>ブンショ</t>
    </rPh>
    <phoneticPr fontId="3"/>
  </si>
  <si>
    <t>薬物検査実施状況報告、薬物乱用防止月間</t>
    <rPh sb="0" eb="2">
      <t>ヤクブツ</t>
    </rPh>
    <rPh sb="2" eb="4">
      <t>ケンサ</t>
    </rPh>
    <rPh sb="4" eb="6">
      <t>ジッシ</t>
    </rPh>
    <rPh sb="6" eb="8">
      <t>ジョウキョウ</t>
    </rPh>
    <rPh sb="8" eb="10">
      <t>ホウコク</t>
    </rPh>
    <rPh sb="11" eb="13">
      <t>ヤクブツ</t>
    </rPh>
    <rPh sb="13" eb="15">
      <t>ランヨウ</t>
    </rPh>
    <rPh sb="15" eb="17">
      <t>ボウシ</t>
    </rPh>
    <rPh sb="17" eb="19">
      <t>ゲッカン</t>
    </rPh>
    <phoneticPr fontId="3"/>
  </si>
  <si>
    <t>○○年度論理月間に関する文書</t>
    <rPh sb="0" eb="4">
      <t>マルマルネンド</t>
    </rPh>
    <rPh sb="4" eb="6">
      <t>ロンリ</t>
    </rPh>
    <rPh sb="6" eb="8">
      <t>ゲッカン</t>
    </rPh>
    <rPh sb="9" eb="10">
      <t>カン</t>
    </rPh>
    <rPh sb="12" eb="14">
      <t>ブンショ</t>
    </rPh>
    <phoneticPr fontId="3"/>
  </si>
  <si>
    <t>倫理に関する連絡通知等、倫理月間</t>
    <rPh sb="0" eb="2">
      <t>リンリ</t>
    </rPh>
    <rPh sb="3" eb="4">
      <t>カン</t>
    </rPh>
    <rPh sb="6" eb="8">
      <t>レンラク</t>
    </rPh>
    <rPh sb="8" eb="10">
      <t>ツウチ</t>
    </rPh>
    <rPh sb="10" eb="11">
      <t>トウ</t>
    </rPh>
    <rPh sb="13" eb="14">
      <t>リ</t>
    </rPh>
    <rPh sb="14" eb="16">
      <t>ゲッカン</t>
    </rPh>
    <phoneticPr fontId="3"/>
  </si>
  <si>
    <t>振替（代休）管理簿
休日の代休指定簿</t>
    <rPh sb="0" eb="2">
      <t>フリカエ</t>
    </rPh>
    <rPh sb="3" eb="5">
      <t>ダイキュウ</t>
    </rPh>
    <rPh sb="6" eb="9">
      <t>カンリボ</t>
    </rPh>
    <rPh sb="10" eb="12">
      <t>キュウジツ</t>
    </rPh>
    <rPh sb="13" eb="15">
      <t>ダイキュウ</t>
    </rPh>
    <rPh sb="15" eb="18">
      <t>シテイボ</t>
    </rPh>
    <phoneticPr fontId="3"/>
  </si>
  <si>
    <t>○○年特別休暇簿
〇〇年度年次休暇簿</t>
    <rPh sb="2" eb="3">
      <t>ドシ</t>
    </rPh>
    <rPh sb="3" eb="5">
      <t>トクベツ</t>
    </rPh>
    <rPh sb="5" eb="8">
      <t>キュウカボ</t>
    </rPh>
    <rPh sb="11" eb="13">
      <t>ネンド</t>
    </rPh>
    <rPh sb="13" eb="15">
      <t>ネンジ</t>
    </rPh>
    <rPh sb="15" eb="18">
      <t>キュウカボ</t>
    </rPh>
    <phoneticPr fontId="3"/>
  </si>
  <si>
    <t>○○年度ワークライフバランスに関する文書
○○年度男女共同参画推進に関する文書
○○年度ゆう活活動に関する文書</t>
    <rPh sb="0" eb="4">
      <t>マルマルネンド</t>
    </rPh>
    <rPh sb="21" eb="25">
      <t>マルマルネンド</t>
    </rPh>
    <rPh sb="40" eb="44">
      <t>マルマルネンド</t>
    </rPh>
    <phoneticPr fontId="3"/>
  </si>
  <si>
    <t>ワークライフバランス推進施策等、男女共同参画推進、ゆう活活動</t>
    <rPh sb="10" eb="12">
      <t>スイシン</t>
    </rPh>
    <rPh sb="12" eb="13">
      <t>セ</t>
    </rPh>
    <rPh sb="13" eb="14">
      <t>サク</t>
    </rPh>
    <rPh sb="14" eb="15">
      <t>トウ</t>
    </rPh>
    <rPh sb="16" eb="18">
      <t>ダンジョ</t>
    </rPh>
    <rPh sb="18" eb="20">
      <t>キョウドウ</t>
    </rPh>
    <rPh sb="20" eb="22">
      <t>サンカク</t>
    </rPh>
    <rPh sb="22" eb="24">
      <t>スイシン</t>
    </rPh>
    <rPh sb="27" eb="28">
      <t>カツ</t>
    </rPh>
    <rPh sb="28" eb="30">
      <t>カツドウ</t>
    </rPh>
    <phoneticPr fontId="3"/>
  </si>
  <si>
    <t>人事制度の推進施策に関する文書</t>
    <rPh sb="0" eb="2">
      <t>ジンジ</t>
    </rPh>
    <rPh sb="2" eb="4">
      <t>セイド</t>
    </rPh>
    <rPh sb="5" eb="7">
      <t>スイシン</t>
    </rPh>
    <rPh sb="7" eb="9">
      <t>シサク</t>
    </rPh>
    <rPh sb="10" eb="11">
      <t>カン</t>
    </rPh>
    <rPh sb="13" eb="15">
      <t>ブンショ</t>
    </rPh>
    <phoneticPr fontId="3"/>
  </si>
  <si>
    <t>○○年度人事日報等取扱要領に関する文書</t>
    <rPh sb="0" eb="3">
      <t>マルマルドシ</t>
    </rPh>
    <rPh sb="3" eb="4">
      <t>ド</t>
    </rPh>
    <rPh sb="4" eb="6">
      <t>ジンジ</t>
    </rPh>
    <rPh sb="6" eb="8">
      <t>ニッポウ</t>
    </rPh>
    <rPh sb="8" eb="9">
      <t>トウ</t>
    </rPh>
    <rPh sb="9" eb="11">
      <t>トリアツカ</t>
    </rPh>
    <rPh sb="11" eb="13">
      <t>ヨウリョウ</t>
    </rPh>
    <rPh sb="14" eb="15">
      <t>カン</t>
    </rPh>
    <rPh sb="17" eb="19">
      <t>ブンショ</t>
    </rPh>
    <phoneticPr fontId="3"/>
  </si>
  <si>
    <t>○○年度人事管理に関する文書</t>
    <rPh sb="2" eb="4">
      <t>ネンド</t>
    </rPh>
    <rPh sb="4" eb="6">
      <t>ジンジ</t>
    </rPh>
    <rPh sb="6" eb="8">
      <t>カンリ</t>
    </rPh>
    <rPh sb="9" eb="10">
      <t>カン</t>
    </rPh>
    <rPh sb="12" eb="14">
      <t>ブンショ</t>
    </rPh>
    <phoneticPr fontId="3"/>
  </si>
  <si>
    <t>○○年度人事計画に関する文書</t>
    <rPh sb="2" eb="4">
      <t>ネンド</t>
    </rPh>
    <rPh sb="4" eb="6">
      <t>ジンジ</t>
    </rPh>
    <rPh sb="6" eb="8">
      <t>ケイカク</t>
    </rPh>
    <rPh sb="9" eb="10">
      <t>カン</t>
    </rPh>
    <rPh sb="12" eb="14">
      <t>ブンショ</t>
    </rPh>
    <phoneticPr fontId="3"/>
  </si>
  <si>
    <t>○○年度会計監査に関する文書</t>
    <rPh sb="0" eb="4">
      <t>マルマルネンド</t>
    </rPh>
    <rPh sb="4" eb="6">
      <t>カイケイ</t>
    </rPh>
    <rPh sb="6" eb="8">
      <t>カンサ</t>
    </rPh>
    <rPh sb="9" eb="10">
      <t>カン</t>
    </rPh>
    <rPh sb="12" eb="14">
      <t>ブンショ</t>
    </rPh>
    <phoneticPr fontId="3"/>
  </si>
  <si>
    <t>○○年度予算配分に関する文書</t>
    <rPh sb="0" eb="4">
      <t>マルマルネンド</t>
    </rPh>
    <rPh sb="4" eb="8">
      <t>ヨサンハイブン</t>
    </rPh>
    <rPh sb="9" eb="10">
      <t>カン</t>
    </rPh>
    <rPh sb="12" eb="14">
      <t>ブンショ</t>
    </rPh>
    <phoneticPr fontId="3"/>
  </si>
  <si>
    <t>○○年度旅費簿
○○年度出張報告書</t>
    <rPh sb="0" eb="4">
      <t>マルマルネンド</t>
    </rPh>
    <rPh sb="4" eb="6">
      <t>リョヒ</t>
    </rPh>
    <rPh sb="6" eb="7">
      <t>ボ</t>
    </rPh>
    <rPh sb="8" eb="12">
      <t>マルマルネンド</t>
    </rPh>
    <rPh sb="12" eb="14">
      <t>シュッチョウ</t>
    </rPh>
    <rPh sb="14" eb="16">
      <t>ホウコク</t>
    </rPh>
    <rPh sb="16" eb="17">
      <t>ショ</t>
    </rPh>
    <phoneticPr fontId="3"/>
  </si>
  <si>
    <t>○○年度広域異動手当支給調書
○○年度特殊勤務命令簿
○○年度基準給与簿</t>
    <rPh sb="0" eb="3">
      <t>マルマルドシ</t>
    </rPh>
    <rPh sb="3" eb="4">
      <t>ド</t>
    </rPh>
    <rPh sb="15" eb="19">
      <t>マルマルネンド</t>
    </rPh>
    <rPh sb="27" eb="31">
      <t>マルマルネンド</t>
    </rPh>
    <phoneticPr fontId="3"/>
  </si>
  <si>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トクシュ</t>
    </rPh>
    <rPh sb="57" eb="59">
      <t>キンム</t>
    </rPh>
    <rPh sb="59" eb="62">
      <t>メイレイボ</t>
    </rPh>
    <phoneticPr fontId="3"/>
  </si>
  <si>
    <t>債権管理簿</t>
    <phoneticPr fontId="3"/>
  </si>
  <si>
    <t>切手受払簿</t>
    <rPh sb="0" eb="5">
      <t>キッテウケハライボ</t>
    </rPh>
    <phoneticPr fontId="3"/>
  </si>
  <si>
    <t>金銭会計の業務、切手受払簿</t>
    <rPh sb="0" eb="2">
      <t>キンセン</t>
    </rPh>
    <rPh sb="2" eb="4">
      <t>カイケイ</t>
    </rPh>
    <rPh sb="5" eb="7">
      <t>ギョウム</t>
    </rPh>
    <rPh sb="8" eb="13">
      <t>キッテウケハライボ</t>
    </rPh>
    <phoneticPr fontId="3"/>
  </si>
  <si>
    <t>○○年度会計業務指導に関する文書</t>
    <rPh sb="0" eb="3">
      <t>マルマルドシ</t>
    </rPh>
    <rPh sb="3" eb="4">
      <t>ド</t>
    </rPh>
    <rPh sb="4" eb="6">
      <t>カイケイ</t>
    </rPh>
    <rPh sb="6" eb="8">
      <t>ギョウム</t>
    </rPh>
    <rPh sb="8" eb="10">
      <t>シドウ</t>
    </rPh>
    <rPh sb="11" eb="12">
      <t>カン</t>
    </rPh>
    <rPh sb="14" eb="16">
      <t>ブンショ</t>
    </rPh>
    <phoneticPr fontId="3"/>
  </si>
  <si>
    <t>会計事務技術指導、会計業務</t>
    <rPh sb="0" eb="2">
      <t>カイケイ</t>
    </rPh>
    <rPh sb="2" eb="4">
      <t>ジム</t>
    </rPh>
    <rPh sb="4" eb="6">
      <t>ギジュツ</t>
    </rPh>
    <rPh sb="6" eb="8">
      <t>シドウ</t>
    </rPh>
    <rPh sb="9" eb="11">
      <t>カイケイ</t>
    </rPh>
    <rPh sb="11" eb="13">
      <t>ギョウム</t>
    </rPh>
    <phoneticPr fontId="3"/>
  </si>
  <si>
    <t>規則類</t>
    <rPh sb="0" eb="3">
      <t>キソクルイ</t>
    </rPh>
    <phoneticPr fontId="3"/>
  </si>
  <si>
    <t>○○年度法務に関する文書</t>
    <rPh sb="2" eb="4">
      <t>ネンド</t>
    </rPh>
    <rPh sb="4" eb="6">
      <t>ホウム</t>
    </rPh>
    <rPh sb="7" eb="8">
      <t>カン</t>
    </rPh>
    <rPh sb="10" eb="12">
      <t>ブンショ</t>
    </rPh>
    <phoneticPr fontId="3"/>
  </si>
  <si>
    <t>○○年度情報公開・個人情報保護教育に関する文書</t>
    <rPh sb="0" eb="4">
      <t>マルマルネンド</t>
    </rPh>
    <rPh sb="4" eb="8">
      <t>ジョウホウコウカイ</t>
    </rPh>
    <rPh sb="9" eb="13">
      <t>コジンジョウホウ</t>
    </rPh>
    <rPh sb="13" eb="15">
      <t>ホゴ</t>
    </rPh>
    <rPh sb="15" eb="17">
      <t>キョウイク</t>
    </rPh>
    <rPh sb="18" eb="19">
      <t>カン</t>
    </rPh>
    <rPh sb="21" eb="23">
      <t>ブンショ</t>
    </rPh>
    <phoneticPr fontId="3"/>
  </si>
  <si>
    <t>システム利用者指定簿（個人情報）</t>
    <rPh sb="4" eb="7">
      <t>リヨウシャ</t>
    </rPh>
    <rPh sb="7" eb="10">
      <t>シテイボ</t>
    </rPh>
    <rPh sb="11" eb="15">
      <t>コジンジョウホウ</t>
    </rPh>
    <phoneticPr fontId="3"/>
  </si>
  <si>
    <t>保有個人情報管理台帳</t>
    <rPh sb="0" eb="2">
      <t>ホユウ</t>
    </rPh>
    <rPh sb="2" eb="4">
      <t>コジン</t>
    </rPh>
    <rPh sb="4" eb="6">
      <t>ジョウホウ</t>
    </rPh>
    <rPh sb="6" eb="8">
      <t>カンリ</t>
    </rPh>
    <rPh sb="8" eb="10">
      <t>ダイチョウ</t>
    </rPh>
    <phoneticPr fontId="3"/>
  </si>
  <si>
    <t>○○年度保有個人情報保護の実施状況に関する文書</t>
    <rPh sb="0" eb="4">
      <t>マルマルネンド</t>
    </rPh>
    <rPh sb="4" eb="6">
      <t>ホユウ</t>
    </rPh>
    <rPh sb="6" eb="8">
      <t>コジン</t>
    </rPh>
    <rPh sb="8" eb="10">
      <t>ジョウホウ</t>
    </rPh>
    <rPh sb="10" eb="12">
      <t>ホゴ</t>
    </rPh>
    <rPh sb="13" eb="15">
      <t>ジッシ</t>
    </rPh>
    <rPh sb="15" eb="17">
      <t>ジョウキョウ</t>
    </rPh>
    <rPh sb="18" eb="19">
      <t>カン</t>
    </rPh>
    <rPh sb="21" eb="23">
      <t>ブンショ</t>
    </rPh>
    <phoneticPr fontId="3"/>
  </si>
  <si>
    <t>保護責任者等指定（解除）書、指定変更書綴り</t>
    <rPh sb="0" eb="5">
      <t>ホゴセキニンシャ</t>
    </rPh>
    <rPh sb="5" eb="6">
      <t>トウ</t>
    </rPh>
    <rPh sb="6" eb="8">
      <t>シテイ</t>
    </rPh>
    <rPh sb="9" eb="11">
      <t>カイジョ</t>
    </rPh>
    <rPh sb="12" eb="13">
      <t>ショ</t>
    </rPh>
    <rPh sb="14" eb="16">
      <t>シテイ</t>
    </rPh>
    <rPh sb="16" eb="18">
      <t>ヘンコウ</t>
    </rPh>
    <rPh sb="18" eb="19">
      <t>ショ</t>
    </rPh>
    <rPh sb="19" eb="20">
      <t>ツヅ</t>
    </rPh>
    <phoneticPr fontId="3"/>
  </si>
  <si>
    <t>情報公開実施担当者・補助者名簿</t>
    <rPh sb="0" eb="2">
      <t>ジョウホウ</t>
    </rPh>
    <rPh sb="2" eb="4">
      <t>コウカイ</t>
    </rPh>
    <rPh sb="4" eb="6">
      <t>ジッシ</t>
    </rPh>
    <rPh sb="6" eb="9">
      <t>タントウシャ</t>
    </rPh>
    <rPh sb="10" eb="13">
      <t>ホジョシャ</t>
    </rPh>
    <rPh sb="13" eb="15">
      <t>メイボ</t>
    </rPh>
    <phoneticPr fontId="3"/>
  </si>
  <si>
    <t>○○年度部内外行事に関する文書（△△）
（△△は事業名を記載）</t>
    <rPh sb="0" eb="4">
      <t>マルマルネンド</t>
    </rPh>
    <rPh sb="4" eb="7">
      <t>ブナイガイ</t>
    </rPh>
    <rPh sb="7" eb="9">
      <t>ギョウジ</t>
    </rPh>
    <rPh sb="10" eb="11">
      <t>カン</t>
    </rPh>
    <rPh sb="13" eb="15">
      <t>ブンショ</t>
    </rPh>
    <rPh sb="24" eb="26">
      <t>ジギョウ</t>
    </rPh>
    <rPh sb="26" eb="27">
      <t>メイ</t>
    </rPh>
    <rPh sb="28" eb="30">
      <t>キサイ</t>
    </rPh>
    <phoneticPr fontId="3"/>
  </si>
  <si>
    <t>広報室長等会議、防衛モニター、駐屯地モニター、部外広報、部内広報、部外者等訓練場使用申請綴、部内外行事、生活体験</t>
    <rPh sb="0" eb="2">
      <t>コウホウ</t>
    </rPh>
    <rPh sb="2" eb="4">
      <t>シツチョウ</t>
    </rPh>
    <rPh sb="4" eb="5">
      <t>トウ</t>
    </rPh>
    <rPh sb="5" eb="7">
      <t>カイギ</t>
    </rPh>
    <rPh sb="46" eb="49">
      <t>ブナイガイ</t>
    </rPh>
    <rPh sb="49" eb="51">
      <t>ギョウジ</t>
    </rPh>
    <rPh sb="52" eb="54">
      <t>セイカツ</t>
    </rPh>
    <rPh sb="54" eb="56">
      <t>タイケン</t>
    </rPh>
    <phoneticPr fontId="3"/>
  </si>
  <si>
    <t>○○年度隊務報告</t>
    <rPh sb="2" eb="4">
      <t>ネンド</t>
    </rPh>
    <rPh sb="4" eb="6">
      <t>タイム</t>
    </rPh>
    <rPh sb="6" eb="8">
      <t>ホウコク</t>
    </rPh>
    <phoneticPr fontId="3"/>
  </si>
  <si>
    <t>○○年度文書監査に付随している文書</t>
    <rPh sb="0" eb="4">
      <t>マルマルネンド</t>
    </rPh>
    <rPh sb="4" eb="6">
      <t>ブンショ</t>
    </rPh>
    <rPh sb="6" eb="8">
      <t>カンサ</t>
    </rPh>
    <rPh sb="9" eb="11">
      <t>フズイ</t>
    </rPh>
    <rPh sb="15" eb="17">
      <t>ブンショ</t>
    </rPh>
    <phoneticPr fontId="3"/>
  </si>
  <si>
    <t>○○年度職位機能組織図（組織・定員）</t>
    <rPh sb="0" eb="4">
      <t>マルマルネンド</t>
    </rPh>
    <rPh sb="4" eb="6">
      <t>ショクイ</t>
    </rPh>
    <rPh sb="6" eb="8">
      <t>キノウ</t>
    </rPh>
    <rPh sb="8" eb="11">
      <t>ソシキズ</t>
    </rPh>
    <rPh sb="12" eb="14">
      <t>ソシキ</t>
    </rPh>
    <rPh sb="15" eb="17">
      <t>テイイン</t>
    </rPh>
    <phoneticPr fontId="3"/>
  </si>
  <si>
    <t>○○年度業務改善提案判定結果</t>
    <rPh sb="0" eb="4">
      <t>マルマルネンド</t>
    </rPh>
    <rPh sb="4" eb="6">
      <t>ギョウム</t>
    </rPh>
    <rPh sb="6" eb="8">
      <t>カイゼン</t>
    </rPh>
    <rPh sb="8" eb="10">
      <t>テイアン</t>
    </rPh>
    <rPh sb="10" eb="12">
      <t>ハンテイ</t>
    </rPh>
    <rPh sb="12" eb="14">
      <t>ケッカ</t>
    </rPh>
    <phoneticPr fontId="3"/>
  </si>
  <si>
    <t>○○年度業務改善提案状況報告書</t>
    <rPh sb="2" eb="4">
      <t>ネンド</t>
    </rPh>
    <rPh sb="4" eb="6">
      <t>ギョウム</t>
    </rPh>
    <rPh sb="6" eb="8">
      <t>カイゼン</t>
    </rPh>
    <rPh sb="8" eb="10">
      <t>テイアン</t>
    </rPh>
    <rPh sb="10" eb="12">
      <t>ジョウキョウ</t>
    </rPh>
    <rPh sb="12" eb="15">
      <t>ホウコクショ</t>
    </rPh>
    <phoneticPr fontId="3"/>
  </si>
  <si>
    <t>○○年度書留原簿</t>
    <rPh sb="2" eb="4">
      <t>ネンド</t>
    </rPh>
    <rPh sb="4" eb="6">
      <t>カキトメ</t>
    </rPh>
    <rPh sb="6" eb="8">
      <t>ゲンボ</t>
    </rPh>
    <phoneticPr fontId="3"/>
  </si>
  <si>
    <t>1(1)</t>
    <phoneticPr fontId="3"/>
  </si>
  <si>
    <t>○○年度連隊史編さん資料に関する文書</t>
    <rPh sb="2" eb="4">
      <t>ネンド</t>
    </rPh>
    <rPh sb="4" eb="6">
      <t>レンタイ</t>
    </rPh>
    <rPh sb="6" eb="7">
      <t>シ</t>
    </rPh>
    <rPh sb="7" eb="8">
      <t>ヘン</t>
    </rPh>
    <rPh sb="10" eb="12">
      <t>シリョウ</t>
    </rPh>
    <rPh sb="13" eb="14">
      <t>カン</t>
    </rPh>
    <rPh sb="16" eb="18">
      <t>ブンショ</t>
    </rPh>
    <phoneticPr fontId="3"/>
  </si>
  <si>
    <t>○○年度公文書管理自己点検チェックシート</t>
    <rPh sb="0" eb="4">
      <t>マルマルネンド</t>
    </rPh>
    <rPh sb="4" eb="7">
      <t>コウブンショ</t>
    </rPh>
    <rPh sb="7" eb="9">
      <t>カンリ</t>
    </rPh>
    <rPh sb="9" eb="11">
      <t>ジコ</t>
    </rPh>
    <rPh sb="11" eb="13">
      <t>テンケン</t>
    </rPh>
    <phoneticPr fontId="3"/>
  </si>
  <si>
    <t>公文書管理自己点検チェックシート</t>
    <rPh sb="0" eb="3">
      <t>コウブンショ</t>
    </rPh>
    <rPh sb="3" eb="5">
      <t>カンリ</t>
    </rPh>
    <rPh sb="5" eb="9">
      <t>ジコテンケン</t>
    </rPh>
    <phoneticPr fontId="3"/>
  </si>
  <si>
    <t>○○年度行政文書管理状況報告
○○年度行政文書点検資料
○○年度廃棄同意に関する文書
○○年度情報公開教育資料</t>
    <rPh sb="2" eb="4">
      <t>ネンド</t>
    </rPh>
    <rPh sb="4" eb="6">
      <t>ギョウセイ</t>
    </rPh>
    <rPh sb="6" eb="8">
      <t>ブンショ</t>
    </rPh>
    <rPh sb="8" eb="10">
      <t>カンリ</t>
    </rPh>
    <rPh sb="10" eb="12">
      <t>ジョウキョウ</t>
    </rPh>
    <rPh sb="12" eb="14">
      <t>ホウコク</t>
    </rPh>
    <rPh sb="17" eb="19">
      <t>ネンド</t>
    </rPh>
    <rPh sb="19" eb="21">
      <t>ギョウセイ</t>
    </rPh>
    <rPh sb="21" eb="23">
      <t>ブンショ</t>
    </rPh>
    <rPh sb="23" eb="25">
      <t>テンケン</t>
    </rPh>
    <rPh sb="25" eb="27">
      <t>シリョウ</t>
    </rPh>
    <rPh sb="30" eb="32">
      <t>ネンド</t>
    </rPh>
    <rPh sb="32" eb="34">
      <t>ハイキ</t>
    </rPh>
    <rPh sb="34" eb="36">
      <t>ドウイ</t>
    </rPh>
    <rPh sb="37" eb="38">
      <t>カン</t>
    </rPh>
    <rPh sb="40" eb="42">
      <t>ブンショ</t>
    </rPh>
    <rPh sb="45" eb="47">
      <t>ネンド</t>
    </rPh>
    <rPh sb="47" eb="49">
      <t>ジョウホウ</t>
    </rPh>
    <rPh sb="49" eb="51">
      <t>コウカイ</t>
    </rPh>
    <rPh sb="51" eb="53">
      <t>キョウイク</t>
    </rPh>
    <rPh sb="53" eb="55">
      <t>シリョウ</t>
    </rPh>
    <phoneticPr fontId="3"/>
  </si>
  <si>
    <t>標準文書保存期間基準</t>
    <rPh sb="0" eb="2">
      <t>ヒョウジュン</t>
    </rPh>
    <rPh sb="2" eb="4">
      <t>ブンショ</t>
    </rPh>
    <rPh sb="4" eb="8">
      <t>ホゾンキカン</t>
    </rPh>
    <rPh sb="8" eb="10">
      <t>キジュン</t>
    </rPh>
    <phoneticPr fontId="3"/>
  </si>
  <si>
    <t>文書管理者指定簿
文書管理担当者・補助者指定簿</t>
    <rPh sb="0" eb="2">
      <t>ブンショ</t>
    </rPh>
    <rPh sb="2" eb="5">
      <t>カンリシャ</t>
    </rPh>
    <rPh sb="5" eb="8">
      <t>シテイボ</t>
    </rPh>
    <rPh sb="9" eb="11">
      <t>ブンショ</t>
    </rPh>
    <rPh sb="11" eb="13">
      <t>カンリ</t>
    </rPh>
    <rPh sb="13" eb="16">
      <t>タントウシャ</t>
    </rPh>
    <rPh sb="17" eb="20">
      <t>ホジョシャ</t>
    </rPh>
    <rPh sb="20" eb="22">
      <t>シテイ</t>
    </rPh>
    <rPh sb="22" eb="23">
      <t>ボ</t>
    </rPh>
    <phoneticPr fontId="3"/>
  </si>
  <si>
    <t>○○年度文書管理者引継報告書
○○年度文書管理担当者（報告文書）</t>
    <rPh sb="0" eb="4">
      <t>マルマルネンド</t>
    </rPh>
    <rPh sb="4" eb="6">
      <t>ブンショ</t>
    </rPh>
    <rPh sb="6" eb="9">
      <t>カンリシャ</t>
    </rPh>
    <rPh sb="9" eb="11">
      <t>ヒキツ</t>
    </rPh>
    <rPh sb="11" eb="14">
      <t>ホウコクショ</t>
    </rPh>
    <rPh sb="15" eb="19">
      <t>マルマルネンド</t>
    </rPh>
    <rPh sb="19" eb="21">
      <t>ブンショ</t>
    </rPh>
    <rPh sb="21" eb="23">
      <t>カンリ</t>
    </rPh>
    <rPh sb="23" eb="26">
      <t>タントウシャ</t>
    </rPh>
    <rPh sb="27" eb="29">
      <t>ホウコク</t>
    </rPh>
    <rPh sb="29" eb="31">
      <t>ブンショ</t>
    </rPh>
    <phoneticPr fontId="3"/>
  </si>
  <si>
    <t>○○年度行政文書管理教育資料</t>
    <rPh sb="0" eb="4">
      <t>マルマルネンド</t>
    </rPh>
    <rPh sb="4" eb="6">
      <t>ギョウセイ</t>
    </rPh>
    <rPh sb="6" eb="8">
      <t>ブンショ</t>
    </rPh>
    <rPh sb="8" eb="10">
      <t>カンリ</t>
    </rPh>
    <rPh sb="10" eb="12">
      <t>キョウイク</t>
    </rPh>
    <rPh sb="12" eb="14">
      <t>シリョウ</t>
    </rPh>
    <phoneticPr fontId="3"/>
  </si>
  <si>
    <t>〇〇年度行政施策推進に関する文書</t>
    <rPh sb="2" eb="4">
      <t>ネンド</t>
    </rPh>
    <rPh sb="4" eb="6">
      <t>ギョウセイ</t>
    </rPh>
    <rPh sb="6" eb="8">
      <t>シサク</t>
    </rPh>
    <rPh sb="8" eb="10">
      <t>スイシン</t>
    </rPh>
    <rPh sb="11" eb="12">
      <t>カン</t>
    </rPh>
    <rPh sb="14" eb="16">
      <t>ブンショ</t>
    </rPh>
    <phoneticPr fontId="3"/>
  </si>
  <si>
    <t>省エネ施策、個人カード（マイナンバー）</t>
    <rPh sb="0" eb="1">
      <t>ショウ</t>
    </rPh>
    <rPh sb="3" eb="5">
      <t>シサク</t>
    </rPh>
    <rPh sb="6" eb="8">
      <t>コジン</t>
    </rPh>
    <phoneticPr fontId="3"/>
  </si>
  <si>
    <t>○○年度行事に関する文書</t>
    <rPh sb="0" eb="4">
      <t>マルマルネンド</t>
    </rPh>
    <rPh sb="4" eb="6">
      <t>ギョウジ</t>
    </rPh>
    <rPh sb="7" eb="8">
      <t>カン</t>
    </rPh>
    <rPh sb="10" eb="12">
      <t>ブンショ</t>
    </rPh>
    <phoneticPr fontId="3"/>
  </si>
  <si>
    <t>式辞、行事に関する文書、高級幹部会同、会議に関する文書</t>
    <rPh sb="0" eb="2">
      <t>シキジ</t>
    </rPh>
    <rPh sb="3" eb="5">
      <t>ギョウジ</t>
    </rPh>
    <rPh sb="6" eb="7">
      <t>カン</t>
    </rPh>
    <rPh sb="9" eb="11">
      <t>ブンショ</t>
    </rPh>
    <rPh sb="12" eb="14">
      <t>コウキュウ</t>
    </rPh>
    <rPh sb="14" eb="16">
      <t>カンブ</t>
    </rPh>
    <rPh sb="16" eb="18">
      <t>カイドウ</t>
    </rPh>
    <rPh sb="19" eb="21">
      <t>カイギ</t>
    </rPh>
    <rPh sb="22" eb="23">
      <t>カン</t>
    </rPh>
    <rPh sb="25" eb="27">
      <t>ブンショ</t>
    </rPh>
    <phoneticPr fontId="3"/>
  </si>
  <si>
    <t>○○年度△△災害派遣
（△△には事象名を記載）</t>
    <rPh sb="2" eb="4">
      <t>ネンド</t>
    </rPh>
    <rPh sb="6" eb="8">
      <t>サイガイ</t>
    </rPh>
    <rPh sb="8" eb="10">
      <t>ハケン</t>
    </rPh>
    <rPh sb="16" eb="18">
      <t>ジショウ</t>
    </rPh>
    <rPh sb="18" eb="19">
      <t>メイ</t>
    </rPh>
    <rPh sb="20" eb="22">
      <t>キサイ</t>
    </rPh>
    <phoneticPr fontId="3"/>
  </si>
  <si>
    <t>２０年</t>
    <rPh sb="2" eb="3">
      <t>ネン</t>
    </rPh>
    <phoneticPr fontId="3"/>
  </si>
  <si>
    <t>○○年度△△行動命令
（△△には事象名を記載）</t>
    <rPh sb="0" eb="4">
      <t>マルマルネンド</t>
    </rPh>
    <rPh sb="6" eb="10">
      <t>コウドウメイレイ</t>
    </rPh>
    <rPh sb="16" eb="18">
      <t>ジショウ</t>
    </rPh>
    <rPh sb="18" eb="19">
      <t>メイ</t>
    </rPh>
    <rPh sb="20" eb="22">
      <t>キサイ</t>
    </rPh>
    <phoneticPr fontId="3"/>
  </si>
  <si>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3"/>
  </si>
  <si>
    <t>大臣が発する行動命令及び当該行動命令に基づき自衛隊の部隊等の長が発する命令並びに当該命令の作成過程が記録された文書</t>
    <phoneticPr fontId="3"/>
  </si>
  <si>
    <t>〇〇年決裁簿、発簡簿</t>
    <rPh sb="2" eb="3">
      <t>ネン</t>
    </rPh>
    <rPh sb="7" eb="9">
      <t>ハッカン</t>
    </rPh>
    <rPh sb="9" eb="10">
      <t>ボ</t>
    </rPh>
    <phoneticPr fontId="3"/>
  </si>
  <si>
    <t>2(1)ア14(2)</t>
  </si>
  <si>
    <t>１０年</t>
  </si>
  <si>
    <t>○○年度規則</t>
    <rPh sb="2" eb="4">
      <t>ネンド</t>
    </rPh>
    <rPh sb="4" eb="6">
      <t>キソク</t>
    </rPh>
    <phoneticPr fontId="3"/>
  </si>
  <si>
    <t>訓令案、通達案、防衛省行政文書管理規則案、防衛省本省の部局において使用する公印に関する訓令案</t>
    <phoneticPr fontId="3"/>
  </si>
  <si>
    <t>第33普通科連隊第2中隊長</t>
    <rPh sb="0" eb="1">
      <t>ダイ</t>
    </rPh>
    <rPh sb="3" eb="8">
      <t>フツウカレンタイ</t>
    </rPh>
    <rPh sb="8" eb="9">
      <t>ダイ</t>
    </rPh>
    <rPh sb="10" eb="13">
      <t>チュウタイチョウ</t>
    </rPh>
    <phoneticPr fontId="3"/>
  </si>
  <si>
    <t>陸上自衛隊中部方面隊第10師団第33普通科連隊第2中隊標準文書保存期間基準</t>
    <rPh sb="0" eb="5">
      <t>リクジョウジエイタイ</t>
    </rPh>
    <rPh sb="5" eb="9">
      <t>チュウブホウメン</t>
    </rPh>
    <rPh sb="9" eb="10">
      <t>タイ</t>
    </rPh>
    <rPh sb="10" eb="11">
      <t>ダイ</t>
    </rPh>
    <rPh sb="13" eb="15">
      <t>シダン</t>
    </rPh>
    <phoneticPr fontId="4"/>
  </si>
  <si>
    <t>常用（作成原課の正本を除く。）</t>
    <rPh sb="0" eb="2">
      <t>ジョウヨウ</t>
    </rPh>
    <rPh sb="3" eb="5">
      <t>サクセイ</t>
    </rPh>
    <rPh sb="5" eb="6">
      <t>ゲン</t>
    </rPh>
    <rPh sb="6" eb="7">
      <t>カ</t>
    </rPh>
    <rPh sb="8" eb="10">
      <t>ショウホン</t>
    </rPh>
    <rPh sb="11" eb="12">
      <t>ノゾ</t>
    </rPh>
    <phoneticPr fontId="3"/>
  </si>
  <si>
    <t>業務（執務）参考資料</t>
    <phoneticPr fontId="3"/>
  </si>
  <si>
    <t>業務マニュアル</t>
    <phoneticPr fontId="3"/>
  </si>
  <si>
    <t>○○年度　監察の受察に関する文書</t>
    <phoneticPr fontId="3"/>
  </si>
  <si>
    <t>監察（計画）、監察の受察</t>
    <phoneticPr fontId="3"/>
  </si>
  <si>
    <t>○○年度　自衛官診療証の検認に関する通知文書</t>
    <phoneticPr fontId="3"/>
  </si>
  <si>
    <t>自衛官診療証の検認に関する文書</t>
    <rPh sb="10" eb="11">
      <t>カン</t>
    </rPh>
    <rPh sb="13" eb="15">
      <t>ブンショ</t>
    </rPh>
    <phoneticPr fontId="3"/>
  </si>
  <si>
    <t>○○年度　健康診断等業務支援
○○年度　身体歴ツールに関する文書</t>
    <phoneticPr fontId="3"/>
  </si>
  <si>
    <t>診療経費、部外者診療、診療業務等支援、医務業務、医務定時報告、健康診断等業務支援、身体歴ツールに関する文書</t>
    <rPh sb="0" eb="2">
      <t>シンリョウ</t>
    </rPh>
    <rPh sb="2" eb="4">
      <t>ケイヒ</t>
    </rPh>
    <phoneticPr fontId="3"/>
  </si>
  <si>
    <t>○○年度　定期健康診断結果</t>
    <phoneticPr fontId="3"/>
  </si>
  <si>
    <t>○○年度　身体検査（実施調整資料）</t>
    <phoneticPr fontId="3"/>
  </si>
  <si>
    <t>○○年度　環境衛生（防疫）</t>
    <phoneticPr fontId="3"/>
  </si>
  <si>
    <t>○○年度　予防接種に関する文書</t>
    <phoneticPr fontId="3"/>
  </si>
  <si>
    <t>保健</t>
    <phoneticPr fontId="3"/>
  </si>
  <si>
    <t>○○年度　検診等支援</t>
    <phoneticPr fontId="3"/>
  </si>
  <si>
    <t>生活習慣病検診に関すること、検診支援</t>
    <rPh sb="0" eb="2">
      <t>セイカツ</t>
    </rPh>
    <rPh sb="2" eb="4">
      <t>シュウカン</t>
    </rPh>
    <rPh sb="4" eb="5">
      <t>ビョウ</t>
    </rPh>
    <rPh sb="5" eb="7">
      <t>ケンシン</t>
    </rPh>
    <rPh sb="8" eb="9">
      <t>カン</t>
    </rPh>
    <rPh sb="14" eb="16">
      <t>ケンシン</t>
    </rPh>
    <rPh sb="16" eb="18">
      <t>シエン</t>
    </rPh>
    <phoneticPr fontId="3"/>
  </si>
  <si>
    <t>○○年度　管理換（衛生器材）
○○年度　不用決定申請書「衛生」</t>
    <phoneticPr fontId="3"/>
  </si>
  <si>
    <t>○○年度　部隊患者名簿</t>
    <phoneticPr fontId="3"/>
  </si>
  <si>
    <t>○○年度　メンタルヘルスに関する文書</t>
    <phoneticPr fontId="3"/>
  </si>
  <si>
    <t>○○年度　衛生教育資料
○○年度　救急法検定評価員養成集合訓練</t>
    <phoneticPr fontId="3"/>
  </si>
  <si>
    <t>衛生に関する研修、衛生教育資料、救急法検定評価員</t>
    <rPh sb="0" eb="2">
      <t>エイセイ</t>
    </rPh>
    <rPh sb="3" eb="4">
      <t>カン</t>
    </rPh>
    <phoneticPr fontId="3"/>
  </si>
  <si>
    <t>○○年度　健康管理計画</t>
    <phoneticPr fontId="3"/>
  </si>
  <si>
    <t>衛生年次報告、衛生要員等身分証明書、死亡個票、衛生業務、衛生技術指導、衛生支援、衛生定時報告、健康管理計画</t>
    <rPh sb="0" eb="2">
      <t>エイセイ</t>
    </rPh>
    <phoneticPr fontId="3"/>
  </si>
  <si>
    <t>○○年度　教範類保全教育成果報告書</t>
    <phoneticPr fontId="3"/>
  </si>
  <si>
    <t>隊内販売教範類所有状況表
隊内販売教範類所有状況点検表
個人が保有する教範類保有状況表</t>
    <phoneticPr fontId="3"/>
  </si>
  <si>
    <t>○○年度　隊内販売教範類の管理要領に関する文書</t>
    <phoneticPr fontId="3"/>
  </si>
  <si>
    <t>○○年度　教範類持ち出し申請簿
○○年度　教範類破棄（廃棄）記録簿
○○年度　不用決定申請（判断）書「教範類」</t>
    <phoneticPr fontId="3"/>
  </si>
  <si>
    <t>教範類持ち出し申請簿、教範類破棄（廃棄）記録簿、不用決定申請（判断）書</t>
    <rPh sb="0" eb="2">
      <t>キョウハン</t>
    </rPh>
    <rPh sb="2" eb="3">
      <t>ルイ</t>
    </rPh>
    <rPh sb="3" eb="4">
      <t>モ</t>
    </rPh>
    <rPh sb="5" eb="6">
      <t>ダ</t>
    </rPh>
    <rPh sb="7" eb="9">
      <t>シンセイ</t>
    </rPh>
    <rPh sb="9" eb="10">
      <t>ボ</t>
    </rPh>
    <phoneticPr fontId="3"/>
  </si>
  <si>
    <t>教範台帳</t>
    <phoneticPr fontId="3"/>
  </si>
  <si>
    <t>保有図書一覧表</t>
    <phoneticPr fontId="3"/>
  </si>
  <si>
    <t>○○年度　教範類の管理</t>
    <phoneticPr fontId="3"/>
  </si>
  <si>
    <t>○○年度　△△訓練センター訓練参加に関する文書
（△△には北海道・富士を記入）</t>
    <rPh sb="29" eb="32">
      <t>ホッカイドウ</t>
    </rPh>
    <rPh sb="33" eb="35">
      <t>フジ</t>
    </rPh>
    <rPh sb="36" eb="38">
      <t>キニュウ</t>
    </rPh>
    <phoneticPr fontId="3"/>
  </si>
  <si>
    <t>○○年度　訓練検閲に関する文書</t>
    <phoneticPr fontId="3"/>
  </si>
  <si>
    <t>○○年度　らっぱ手格付け審査
○○年度　各種競技会に関する文書</t>
    <rPh sb="0" eb="4">
      <t>マルマルネンド</t>
    </rPh>
    <phoneticPr fontId="3"/>
  </si>
  <si>
    <t>競技会の実施、結果、らっぱ手格付け審査</t>
    <rPh sb="4" eb="6">
      <t>ジッシ</t>
    </rPh>
    <rPh sb="7" eb="9">
      <t>ケッカ</t>
    </rPh>
    <phoneticPr fontId="3"/>
  </si>
  <si>
    <t>○○年度　隊付訓練</t>
    <phoneticPr fontId="3"/>
  </si>
  <si>
    <t>○○年度　統合訓練（南海レスキュー）</t>
    <phoneticPr fontId="3"/>
  </si>
  <si>
    <t>○○年度　□□訓練野営に関する文書
（□□には部隊の規模を記入）
〇〇年度　△△に関する文書
（△△には具体例から記入）</t>
    <rPh sb="23" eb="25">
      <t>ブタイ</t>
    </rPh>
    <rPh sb="26" eb="28">
      <t>キボ</t>
    </rPh>
    <rPh sb="35" eb="37">
      <t>ネンド</t>
    </rPh>
    <phoneticPr fontId="3"/>
  </si>
  <si>
    <t>演習に関する計画・命令等、諸職種協同訓練、協同演習、師団規模演習、訓練野営、検閲支援、機動演習、陸上自衛隊演習</t>
    <rPh sb="0" eb="2">
      <t>エンシュウ</t>
    </rPh>
    <rPh sb="3" eb="4">
      <t>カン</t>
    </rPh>
    <rPh sb="6" eb="8">
      <t>ケイカク</t>
    </rPh>
    <rPh sb="9" eb="11">
      <t>メイレイ</t>
    </rPh>
    <rPh sb="11" eb="12">
      <t>トウ</t>
    </rPh>
    <phoneticPr fontId="3"/>
  </si>
  <si>
    <t>○○年度　演習場調整に関する文書
○○年度　○○訓練に関する文書</t>
    <phoneticPr fontId="3"/>
  </si>
  <si>
    <t>○○年度　総合戦闘射撃
○○年度　△△射撃訓練
（△△には火器名を記入）
○○年度　対空実射訓練</t>
    <rPh sb="29" eb="31">
      <t>カキ</t>
    </rPh>
    <rPh sb="31" eb="32">
      <t>メイ</t>
    </rPh>
    <rPh sb="33" eb="35">
      <t>キニュウ</t>
    </rPh>
    <phoneticPr fontId="3"/>
  </si>
  <si>
    <t>○○年度　空挺降下搭乗報告</t>
    <phoneticPr fontId="3"/>
  </si>
  <si>
    <t>○○年度　△△訓練基準
（△△には、訓練名を記載）</t>
    <phoneticPr fontId="3"/>
  </si>
  <si>
    <t>○○年度　小火器等訓練基準（試行）</t>
    <phoneticPr fontId="3"/>
  </si>
  <si>
    <t>○○年度　予備自衛官招集訓練に関する文書
○○年度　部隊機関の教育訓練
○○年度　指揮所訓練に関する文書
○○年度　行進訓練（△△）に関する文書
（△△には地名を記入）
○○年度　週間訓練実施予定表</t>
    <rPh sb="78" eb="80">
      <t>チメイ</t>
    </rPh>
    <rPh sb="94" eb="96">
      <t>ジッシ</t>
    </rPh>
    <phoneticPr fontId="3"/>
  </si>
  <si>
    <t>部隊・機関の教育訓練、予備自衛官等訓練、指揮所訓練、行進訓練、週間訓練実施予定表</t>
    <rPh sb="35" eb="37">
      <t>ジッシ</t>
    </rPh>
    <phoneticPr fontId="3"/>
  </si>
  <si>
    <t>○○年度　集合訓練（△△）
（△△には訓練名を記入）</t>
    <phoneticPr fontId="3"/>
  </si>
  <si>
    <t>○○年度　訓練調整に関する文書
○○年度　各種訓練支援に関する文書
○○年度　車両操縦訓練に関する文書
○○年度　中隊訓練（△△）
○○年度　共同訓練（△△）
○○年度　連隊訓練（△△）
（△△には訓練名を記入）</t>
    <rPh sb="99" eb="101">
      <t>クンレン</t>
    </rPh>
    <rPh sb="101" eb="102">
      <t>メイ</t>
    </rPh>
    <phoneticPr fontId="3"/>
  </si>
  <si>
    <t>訓練に関する通知、報告及び照会又は意見に係る文書、訓練調整、訓練支援、操縦訓練、中隊訓練、共同訓練、連隊訓練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3"/>
  </si>
  <si>
    <t>○○年度　演習場・射場整備</t>
    <phoneticPr fontId="3"/>
  </si>
  <si>
    <t>○○年度　演習場・射場使用割当</t>
    <phoneticPr fontId="3"/>
  </si>
  <si>
    <t>器材・演習場に関する年度業務計画、演習場使用申請、部外施設等利用申請、演習場・射場使用割当</t>
    <phoneticPr fontId="3"/>
  </si>
  <si>
    <t>○○年度　部隊レンジャー集合教育</t>
    <phoneticPr fontId="3"/>
  </si>
  <si>
    <t>○○年度　△△学校教育支援
（△△には具体例を記入）</t>
    <rPh sb="19" eb="21">
      <t>グタイ</t>
    </rPh>
    <rPh sb="21" eb="22">
      <t>レイ</t>
    </rPh>
    <rPh sb="23" eb="25">
      <t>キニュウ</t>
    </rPh>
    <phoneticPr fontId="3"/>
  </si>
  <si>
    <t>○○年度　准曹士基本教育
○○年度　新隊員教育に関する文書</t>
    <phoneticPr fontId="3"/>
  </si>
  <si>
    <t>准・曹・士基本教育、新隊員教育</t>
    <phoneticPr fontId="3"/>
  </si>
  <si>
    <t>○○年度　幹部教育</t>
    <phoneticPr fontId="3"/>
  </si>
  <si>
    <t>教育課目表、教育に関する通知、報告及び照会又は意見に係る文書、幹部教育</t>
    <phoneticPr fontId="3"/>
  </si>
  <si>
    <t>○○年度　特技教育訓練基準</t>
    <phoneticPr fontId="3"/>
  </si>
  <si>
    <t>○○年度　△△検定
（△△には具体例を記入）
○○年度　格闘指導官集合訓練
○○年度　射撃検定格付に関する文書
○○年度　集合教育「△△」
（△△には具体例を記入）
○○年度　特技検定・認定に関する文書</t>
    <rPh sb="15" eb="17">
      <t>グタイ</t>
    </rPh>
    <rPh sb="17" eb="18">
      <t>レイ</t>
    </rPh>
    <rPh sb="19" eb="21">
      <t>キニュウ</t>
    </rPh>
    <phoneticPr fontId="3"/>
  </si>
  <si>
    <t>特技の検定・認定に関する文書、水泳、格闘、体力、格闘指導官集合訓練、射撃検定格付、集合教育</t>
    <rPh sb="15" eb="17">
      <t>スイエイ</t>
    </rPh>
    <rPh sb="18" eb="20">
      <t>カクトウ</t>
    </rPh>
    <rPh sb="21" eb="23">
      <t>タイリョク</t>
    </rPh>
    <phoneticPr fontId="3"/>
  </si>
  <si>
    <t>○○年度　教育訓練用弾（爆）薬・化学加工品に関する文書
○○年度　教育訓練支援に関する文書</t>
    <phoneticPr fontId="3"/>
  </si>
  <si>
    <t>学校長等会議、教育訓練の総合的な計画、教育訓練関係部隊の業務の総合運営、教育訓練に関する通知、報告及び照会又は意見に係る文書、教育訓練用弾（爆）薬・化学加工品、教育訓練支援</t>
    <rPh sb="0" eb="2">
      <t>ガッコウ</t>
    </rPh>
    <rPh sb="2" eb="3">
      <t>チョウ</t>
    </rPh>
    <rPh sb="3" eb="4">
      <t>トウ</t>
    </rPh>
    <rPh sb="4" eb="6">
      <t>カイギ</t>
    </rPh>
    <phoneticPr fontId="3"/>
  </si>
  <si>
    <t>○○年度　教習所教育</t>
    <phoneticPr fontId="3"/>
  </si>
  <si>
    <t>自動車教習所の非常勤隊員の選考結果、自動車教習所の採用及び管理に伴う成果、問題点等、教習所教育</t>
    <rPh sb="0" eb="3">
      <t>ジドウシャ</t>
    </rPh>
    <rPh sb="3" eb="6">
      <t>キョウシュウジョ</t>
    </rPh>
    <rPh sb="7" eb="9">
      <t>ヒジョウ</t>
    </rPh>
    <rPh sb="9" eb="10">
      <t>キン</t>
    </rPh>
    <rPh sb="10" eb="12">
      <t>タイイン</t>
    </rPh>
    <rPh sb="13" eb="15">
      <t>センコウ</t>
    </rPh>
    <rPh sb="15" eb="17">
      <t>ケッカ</t>
    </rPh>
    <phoneticPr fontId="3"/>
  </si>
  <si>
    <t>車両操縦経歴簿（その１）
車両操縦経歴簿（その２）</t>
    <phoneticPr fontId="3"/>
  </si>
  <si>
    <t>○○年度　車両運行指令書
○○年度　車両運行記録
○○年度　交通安全運動
○○年度　事故要報
○○年度　車両安全運行実施計画
○○年度　車事故防止計画
○○年度　車両運行管理に関する文書</t>
    <phoneticPr fontId="3"/>
  </si>
  <si>
    <t>車両運行管理（交通安全）、車両使用請求書、車両運行指令書、運行記録計の記録紙、車両使用状況表（暦年管理）、官用車両事故要報、安全運転管理者等講習の普及教育実施状況、自動車運転免許等取得状況表、交通安全運動、車両安全運行実施計画、車事故防止計画、車両運行記録</t>
    <rPh sb="7" eb="9">
      <t>コウツウ</t>
    </rPh>
    <rPh sb="9" eb="11">
      <t>アンゼン</t>
    </rPh>
    <phoneticPr fontId="3"/>
  </si>
  <si>
    <t>○○年度　装備品の輸送</t>
    <phoneticPr fontId="3"/>
  </si>
  <si>
    <t>道路輸送（物流輸送）の計画、装備品の輸送</t>
    <rPh sb="0" eb="2">
      <t>ドウロ</t>
    </rPh>
    <rPh sb="2" eb="4">
      <t>ユソウ</t>
    </rPh>
    <rPh sb="5" eb="7">
      <t>ブツリュウ</t>
    </rPh>
    <rPh sb="7" eb="9">
      <t>ユソウ</t>
    </rPh>
    <rPh sb="11" eb="13">
      <t>ケイカク</t>
    </rPh>
    <phoneticPr fontId="3"/>
  </si>
  <si>
    <t>○○年度　ＥＴＣカード接受簿
○○年度　車両通行券（ＥＴＣカード）等受払書
○○年度　車両通行券等請求受領書</t>
    <phoneticPr fontId="3"/>
  </si>
  <si>
    <t>ＥＴＣ車載器の保有状況、車両通行券等請求受領書、車両通行券（ＥＴＣカード）等受払書</t>
    <rPh sb="3" eb="6">
      <t>シャサイキ</t>
    </rPh>
    <rPh sb="7" eb="9">
      <t>ホユウ</t>
    </rPh>
    <rPh sb="9" eb="11">
      <t>ジョウキョウ</t>
    </rPh>
    <phoneticPr fontId="3"/>
  </si>
  <si>
    <t>○○年度　有料道路通行請求書</t>
    <phoneticPr fontId="3"/>
  </si>
  <si>
    <t>○○年度　自衛隊車両の有料道路（災害派遣等の無料通行）</t>
    <phoneticPr fontId="3"/>
  </si>
  <si>
    <t>輸送</t>
    <phoneticPr fontId="3"/>
  </si>
  <si>
    <t>○○年度　管理換（施設器材）
○○年度　不用決定（施設器材）</t>
    <phoneticPr fontId="3"/>
  </si>
  <si>
    <t>管理換・区分換・不用決定、供用換</t>
    <rPh sb="0" eb="2">
      <t>カンリ</t>
    </rPh>
    <rPh sb="2" eb="3">
      <t>ガ</t>
    </rPh>
    <rPh sb="4" eb="6">
      <t>クブン</t>
    </rPh>
    <rPh sb="6" eb="7">
      <t>ガエ</t>
    </rPh>
    <rPh sb="8" eb="10">
      <t>フヨウ</t>
    </rPh>
    <rPh sb="10" eb="12">
      <t>ケッテイ</t>
    </rPh>
    <rPh sb="13" eb="15">
      <t>キョウヨウ</t>
    </rPh>
    <rPh sb="15" eb="16">
      <t>カン</t>
    </rPh>
    <phoneticPr fontId="3"/>
  </si>
  <si>
    <t>○○年度　器材等管理（施設）
○○年度　一時管理換（施設器材）
○○年度　かし担保物品台帳（施設）</t>
    <phoneticPr fontId="3"/>
  </si>
  <si>
    <t>○○年度　私物電気機器使用許可書</t>
    <phoneticPr fontId="3"/>
  </si>
  <si>
    <t>各種年報、管理経費見積資料(報告分)、定期報告文書等、私物電気機器使用許可書</t>
    <phoneticPr fontId="3"/>
  </si>
  <si>
    <t>○○年度　施設要望
○○年度　外柵整備
○○年度　駐屯地施設整備</t>
    <phoneticPr fontId="3"/>
  </si>
  <si>
    <t>施設状況報告、建物等の欠陥等の調整、周辺整備状況に関する文書、施設要望、外柵整備、駐屯地施設整備</t>
    <phoneticPr fontId="3"/>
  </si>
  <si>
    <t>○○年度　食事支給実績報告</t>
    <phoneticPr fontId="3"/>
  </si>
  <si>
    <t>○○年度　栄養管理指導</t>
    <phoneticPr fontId="3"/>
  </si>
  <si>
    <t>学会等への参加等、糧食勤務に係る集合訓練等、栄養教育実施報告、栄養管理指導</t>
    <phoneticPr fontId="3"/>
  </si>
  <si>
    <t>○○年度　有料支給内訳表</t>
    <phoneticPr fontId="3"/>
  </si>
  <si>
    <t>○○年度　食需伝票
○○年度　食事支給台帳</t>
    <phoneticPr fontId="3"/>
  </si>
  <si>
    <t>○○年度　油流出対処マニュアル</t>
    <phoneticPr fontId="3"/>
  </si>
  <si>
    <t>○○年度　免税使用対象品目使用状況</t>
    <phoneticPr fontId="3"/>
  </si>
  <si>
    <t>免税使用対象品目等、積算資料、燃料</t>
    <rPh sb="15" eb="17">
      <t>ネンリョウ</t>
    </rPh>
    <phoneticPr fontId="3"/>
  </si>
  <si>
    <t>○○年度　管理換（燃料）</t>
    <phoneticPr fontId="3"/>
  </si>
  <si>
    <t>認識票交付者名簿
認識票携行証明書
△△補助簿
（△△には具体例を記入）</t>
    <rPh sb="29" eb="31">
      <t>グタイ</t>
    </rPh>
    <rPh sb="31" eb="32">
      <t>レイ</t>
    </rPh>
    <rPh sb="33" eb="35">
      <t>キニュウ</t>
    </rPh>
    <phoneticPr fontId="3"/>
  </si>
  <si>
    <t>個人被服簿（除隊者分）、認識票交付者名簿、認識票携行証明書、被服簿、個人携行救急品、戦闘装着セット</t>
    <rPh sb="0" eb="2">
      <t>コジン</t>
    </rPh>
    <phoneticPr fontId="4"/>
  </si>
  <si>
    <t>○○年度　不用決定（被服）</t>
    <phoneticPr fontId="3"/>
  </si>
  <si>
    <t>○○年度　一時管理換（器材・被服）</t>
    <phoneticPr fontId="3"/>
  </si>
  <si>
    <t>○○年度　管理換（需品器材）
○○年度　不用決定（需品器材）</t>
    <phoneticPr fontId="3"/>
  </si>
  <si>
    <t>○○年度　一時管理換（需品器材）
○○年度　需品器材技術検査
○○年度　かし担保物品台帳（需品）
○○年度　冷水機点検・整備記録簿
○○年度　需品業務</t>
    <phoneticPr fontId="3"/>
  </si>
  <si>
    <t>一時管理換、需品器材技術検査、かし担保物品台帳、冷水機点検・整備記録簿、需品業務</t>
    <rPh sb="0" eb="2">
      <t>イチジ</t>
    </rPh>
    <rPh sb="2" eb="4">
      <t>カンリ</t>
    </rPh>
    <rPh sb="4" eb="5">
      <t>ガ</t>
    </rPh>
    <phoneticPr fontId="3"/>
  </si>
  <si>
    <t>○○年度　管理換（電計器材）
○○年度　不用決定（電計器材）</t>
    <phoneticPr fontId="3"/>
  </si>
  <si>
    <t>○○年度　一時管理換（電計器材）</t>
    <phoneticPr fontId="3"/>
  </si>
  <si>
    <t>○○年度　電計に関する文書</t>
    <phoneticPr fontId="3"/>
  </si>
  <si>
    <t>○○年度　管理換（電子器材）
○○年度　不用決定（電子器材）
○○年度　電子器材の契約に係るかし補修</t>
    <phoneticPr fontId="3"/>
  </si>
  <si>
    <t>管理換、区分換、不用決定、契約不適合修補、電子器材の契約に係るかし補修</t>
    <rPh sb="0" eb="3">
      <t>カンリガエ</t>
    </rPh>
    <rPh sb="4" eb="6">
      <t>クブン</t>
    </rPh>
    <rPh sb="6" eb="7">
      <t>カエ</t>
    </rPh>
    <rPh sb="13" eb="15">
      <t>ケイヤク</t>
    </rPh>
    <rPh sb="15" eb="18">
      <t>フテキゴウ</t>
    </rPh>
    <phoneticPr fontId="3"/>
  </si>
  <si>
    <t>○○年度　一時管理換（電子器材）</t>
    <phoneticPr fontId="3"/>
  </si>
  <si>
    <t>○○年度　電子器材に関する文書
○○年度　乾電池不能判定記録簿</t>
    <phoneticPr fontId="3"/>
  </si>
  <si>
    <t>電子器材に関する通知、報告及び照会又は意見に係る文書、乾電池不能判定記録簿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3"/>
  </si>
  <si>
    <t>通信機材試験成績書</t>
    <phoneticPr fontId="3"/>
  </si>
  <si>
    <t>確認試験、通信機材試験成績書</t>
    <rPh sb="0" eb="2">
      <t>カクニン</t>
    </rPh>
    <rPh sb="2" eb="4">
      <t>シケン</t>
    </rPh>
    <phoneticPr fontId="3"/>
  </si>
  <si>
    <t>通信器材の試験等に関する文書</t>
    <rPh sb="0" eb="2">
      <t>ツウシン</t>
    </rPh>
    <rPh sb="2" eb="4">
      <t>キザイ</t>
    </rPh>
    <rPh sb="5" eb="7">
      <t>シケン</t>
    </rPh>
    <rPh sb="7" eb="8">
      <t>トウ</t>
    </rPh>
    <rPh sb="9" eb="10">
      <t>カン</t>
    </rPh>
    <rPh sb="12" eb="14">
      <t>ブンショ</t>
    </rPh>
    <phoneticPr fontId="3"/>
  </si>
  <si>
    <t>○○年度　管理換（通信器材）
○○年度　区分換（通信器材）
○○年度　不用決定（通信器材）</t>
    <phoneticPr fontId="3"/>
  </si>
  <si>
    <t>○○年度　一時管理換（通信器材）</t>
    <phoneticPr fontId="3"/>
  </si>
  <si>
    <t>○○年度　通信器材に関する文書</t>
    <phoneticPr fontId="3"/>
  </si>
  <si>
    <t>○○年度　管理換（通信電子）
○○年度　不用決定（通信電子）</t>
    <phoneticPr fontId="3"/>
  </si>
  <si>
    <t>○○年度　一時管理換（通信電子）
〇〇年度　通信電子点検要領</t>
    <phoneticPr fontId="3"/>
  </si>
  <si>
    <t>一時管理換、点検要領</t>
    <phoneticPr fontId="3"/>
  </si>
  <si>
    <t>防護マスク用視力補助具等備付一覧表</t>
  </si>
  <si>
    <t>○○年度　管理換（化学）
○○年度　不用決定申請書（化学）
○○年度　不用決定（化学）</t>
    <phoneticPr fontId="3"/>
  </si>
  <si>
    <t>○○年度　一時管理換（化学）
○○年度　検眼に関する文書</t>
    <phoneticPr fontId="3"/>
  </si>
  <si>
    <t>一時管理換、視力補助具等検眼結果、検眼</t>
    <phoneticPr fontId="3"/>
  </si>
  <si>
    <t>○○年度　弾薬輸送</t>
    <phoneticPr fontId="3"/>
  </si>
  <si>
    <t>弾薬の引渡し、輸送</t>
    <rPh sb="7" eb="9">
      <t>ユソウ</t>
    </rPh>
    <phoneticPr fontId="3"/>
  </si>
  <si>
    <t>○○年度　管理換（弾薬）
○○年度　不用決定申請書（弾薬）</t>
    <phoneticPr fontId="3"/>
  </si>
  <si>
    <t>○○年度　弾薬及び化学加工品授受簿
○○年度　弾薬類受払明細書</t>
    <phoneticPr fontId="3"/>
  </si>
  <si>
    <t>器材等管理、弾薬使用状況表、誘導弾信頼性管理、預託書、異常報告書、点検表、弾薬及び化学加工品授受簿、弾薬類受払明細書</t>
    <phoneticPr fontId="3"/>
  </si>
  <si>
    <t>○○年度　管理換（誘導武器）
○○年度　誘導武器管理
○○年度　不用決定（誘導武器）</t>
    <phoneticPr fontId="3"/>
  </si>
  <si>
    <t>○○年度　器材等管理（誘導武器）
○○年度　一時管理換（誘導武器）</t>
    <phoneticPr fontId="3"/>
  </si>
  <si>
    <t>タイヤ交換等作業記録用紙綴</t>
    <phoneticPr fontId="3"/>
  </si>
  <si>
    <t>自動車番号付与簿、自動車記録簿、タイヤ交換等作業記録用紙綴</t>
    <rPh sb="0" eb="3">
      <t>ジドウシャ</t>
    </rPh>
    <rPh sb="3" eb="5">
      <t>バンゴウ</t>
    </rPh>
    <rPh sb="5" eb="7">
      <t>フヨ</t>
    </rPh>
    <rPh sb="7" eb="8">
      <t>ボ</t>
    </rPh>
    <phoneticPr fontId="3"/>
  </si>
  <si>
    <t>○○年度　管理換（車両）
○○年度　区分換（車両）
○○年度　不用決定（車両）
○○年度　補給受け（車両）
○○年度　車両改造
○○年度　車両整備</t>
    <phoneticPr fontId="3"/>
  </si>
  <si>
    <t>管理換、区分換、不用決定、改造指令書、補給受け、整備、改造</t>
    <rPh sb="0" eb="2">
      <t>カンリ</t>
    </rPh>
    <rPh sb="2" eb="3">
      <t>ガ</t>
    </rPh>
    <phoneticPr fontId="3"/>
  </si>
  <si>
    <t>○○年度　一時管理換（車両）
○○年度　かし担保物品台帳</t>
    <phoneticPr fontId="3"/>
  </si>
  <si>
    <t>自動車保安検査の委嘱範囲、車両の部品管理、一時管理換、かし担保物品台帳</t>
    <phoneticPr fontId="3"/>
  </si>
  <si>
    <t>○○年度　管理換（火器）
○○年度　不用決定（火器）</t>
    <phoneticPr fontId="3"/>
  </si>
  <si>
    <t>○○年度　一時管理換（火器）</t>
    <phoneticPr fontId="3"/>
  </si>
  <si>
    <t>○○年度　武器庫に保管する小火器等の管理要領に関する文書
○○年度　△△簿
（△△には具体例から記入）</t>
    <phoneticPr fontId="3"/>
  </si>
  <si>
    <t>鍵接受簿、管理要領、員数点検簿</t>
    <rPh sb="0" eb="1">
      <t>カギ</t>
    </rPh>
    <rPh sb="1" eb="3">
      <t>セツジュ</t>
    </rPh>
    <rPh sb="3" eb="4">
      <t>ボ</t>
    </rPh>
    <phoneticPr fontId="3"/>
  </si>
  <si>
    <t>○○年度　武器等に関する文書</t>
    <phoneticPr fontId="3"/>
  </si>
  <si>
    <t>補給カタログ
整備諸基準
取扱書</t>
    <phoneticPr fontId="3"/>
  </si>
  <si>
    <t>○○年度　装備品等の保管要領</t>
    <phoneticPr fontId="3"/>
  </si>
  <si>
    <t>国際活動対応装備品等の管理要領、製造者記号、整備段階区分表、装備品等の保管要領</t>
    <rPh sb="0" eb="2">
      <t>コクサイ</t>
    </rPh>
    <rPh sb="2" eb="4">
      <t>カツドウ</t>
    </rPh>
    <rPh sb="4" eb="6">
      <t>タイオウ</t>
    </rPh>
    <rPh sb="6" eb="9">
      <t>ソウビヒン</t>
    </rPh>
    <rPh sb="9" eb="10">
      <t>トウ</t>
    </rPh>
    <rPh sb="11" eb="13">
      <t>カンリ</t>
    </rPh>
    <rPh sb="13" eb="15">
      <t>ヨウリョウ</t>
    </rPh>
    <phoneticPr fontId="3"/>
  </si>
  <si>
    <t>○○年度　現況調査に関する文書
○○年度　物品管理検査
○○年度　取扱主任点検実施計画
○○年度　取扱主任点検実施記録
○○年度　後方業務担当者機会教育
○○年度　物品（払出・消耗）票</t>
    <phoneticPr fontId="3"/>
  </si>
  <si>
    <t>現況調査に関する文書、物品管理検査、取扱主任点検実施計画、取扱主任点検実施記録、後方業務担当者機会教育、物品（払出・消耗）票、取扱主任点検実施計画</t>
    <phoneticPr fontId="3"/>
  </si>
  <si>
    <t>○○年度　作業要求・命令書綴
○○年度　予防整備作業用紙綴
○○年度　予防整備予定表
○○年度　予防整備記録用紙綴
○○年度　予防整備予定表実施記録綴
○○年度　請求異動票
○○年度　△△台帳
○○年度　△△申請書
（△△には、証書類名を記載）
受渡証（甲）
○○年度　証書綴
○○年度　車両運行指令書</t>
    <phoneticPr fontId="3"/>
  </si>
  <si>
    <t xml:space="preserve">○○年度　補給整備等細部処理要領に関する文書
</t>
    <phoneticPr fontId="3"/>
  </si>
  <si>
    <t>○○年度　補給計画
○○年度　補給業務要領</t>
    <phoneticPr fontId="3"/>
  </si>
  <si>
    <t>後方計画</t>
    <phoneticPr fontId="3"/>
  </si>
  <si>
    <t>統合後方補給計画、方面後方支援体制移行に係る業務の参考、システムを使用した兵たん現況把握、大規模災害等対応装備品の運用要領等、中央兵たん調整所業務実施要領に係る業務の参考、業務要領</t>
    <rPh sb="0" eb="2">
      <t>トウゴウ</t>
    </rPh>
    <rPh sb="2" eb="4">
      <t>コウホウ</t>
    </rPh>
    <rPh sb="4" eb="6">
      <t>ホキュウ</t>
    </rPh>
    <rPh sb="6" eb="8">
      <t>ケイカク</t>
    </rPh>
    <phoneticPr fontId="3"/>
  </si>
  <si>
    <t>○○年度　補給整備</t>
    <phoneticPr fontId="3"/>
  </si>
  <si>
    <t>規則作成手続、補給関係機関・部隊に関する事項、海空等支援、整備</t>
    <rPh sb="0" eb="2">
      <t>キソク</t>
    </rPh>
    <rPh sb="2" eb="4">
      <t>サクセイ</t>
    </rPh>
    <rPh sb="4" eb="6">
      <t>テツヅキ</t>
    </rPh>
    <rPh sb="29" eb="31">
      <t>セイビ</t>
    </rPh>
    <phoneticPr fontId="3"/>
  </si>
  <si>
    <t>○○年度　交替点検に関する文書</t>
    <phoneticPr fontId="3"/>
  </si>
  <si>
    <t>○○年度　装備品等調査</t>
    <phoneticPr fontId="3"/>
  </si>
  <si>
    <t>装備品等の実態把握、調査</t>
    <rPh sb="10" eb="12">
      <t>チョウサ</t>
    </rPh>
    <phoneticPr fontId="3"/>
  </si>
  <si>
    <t>○○年度　表示付認証機器員数点検簿
○○年度　装備品等点検簿</t>
    <phoneticPr fontId="3"/>
  </si>
  <si>
    <t>装備品等過不足状況、装備品等点検簿、表示付認証機器員数点検</t>
    <phoneticPr fontId="3"/>
  </si>
  <si>
    <t>○○年度　部隊実験の研究成果等</t>
    <phoneticPr fontId="3"/>
  </si>
  <si>
    <t>○○年度　部隊実験の計画、実施</t>
    <phoneticPr fontId="3"/>
  </si>
  <si>
    <t>国民保護協議会委員委嘱状</t>
    <phoneticPr fontId="3"/>
  </si>
  <si>
    <t>○○年度　地方公共団体等の国民保護計画</t>
    <phoneticPr fontId="3"/>
  </si>
  <si>
    <t>○○年度　市町村国民保護協議会委員関連</t>
    <phoneticPr fontId="3"/>
  </si>
  <si>
    <t>○○年度　システム管理
○○年度　システムの運用及び管理要領</t>
    <phoneticPr fontId="3"/>
  </si>
  <si>
    <t>○○年度　適用操作訓練に関する文書
○○年度　通信運用等に関する文書
○○年度　システム通信教育</t>
    <phoneticPr fontId="3"/>
  </si>
  <si>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適用操作訓練、通信運用等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3"/>
  </si>
  <si>
    <t>○○年度　障害対処要領</t>
    <phoneticPr fontId="3"/>
  </si>
  <si>
    <t>○○年度　情報システム障害発生記録簿</t>
    <phoneticPr fontId="3"/>
  </si>
  <si>
    <t>○○年度　無線資格者名簿</t>
    <phoneticPr fontId="3"/>
  </si>
  <si>
    <t>○○年度　無線資格試験に関する文書</t>
    <phoneticPr fontId="3"/>
  </si>
  <si>
    <t>○○年度　△△表
○○年度　△△簿
（△△には具体例から記入）</t>
    <phoneticPr fontId="3"/>
  </si>
  <si>
    <t>ＩＤカード点検簿、指揮システム端末点検簿、交付一覧表、送付・受領書、送付内訳表、ＩＣカード点検簿</t>
    <phoneticPr fontId="3"/>
  </si>
  <si>
    <t>情報保証契約書</t>
    <phoneticPr fontId="3"/>
  </si>
  <si>
    <t>○○年度　秘匿措置解除許可簿
○○年度　情報保証規則に関する文書
○○年度　ファイル暗号化ソフト管理要領
○○年度　クローズ系クラウドシステム管理要領</t>
    <phoneticPr fontId="3"/>
  </si>
  <si>
    <t>秘匿措置解除許可簿、ファイル暗号化ソフト等受領書、情報保証規則に関する文書、クローズ系クラウドシステム管理要領</t>
    <rPh sb="0" eb="2">
      <t>ヒトク</t>
    </rPh>
    <rPh sb="2" eb="4">
      <t>ソチ</t>
    </rPh>
    <rPh sb="4" eb="6">
      <t>カイジョ</t>
    </rPh>
    <rPh sb="6" eb="8">
      <t>キョカ</t>
    </rPh>
    <rPh sb="8" eb="9">
      <t>ボ</t>
    </rPh>
    <phoneticPr fontId="3"/>
  </si>
  <si>
    <t>更新日に係る特定日以後３年</t>
    <phoneticPr fontId="3"/>
  </si>
  <si>
    <t>○○年度  情報保証に係る自己点検に関する文書</t>
    <phoneticPr fontId="3"/>
  </si>
  <si>
    <t>情報保証自己点検結果</t>
    <phoneticPr fontId="3"/>
  </si>
  <si>
    <t>○○年度　システム端末移設に関する文書
○○年度　端末機器移設承認簿
○○年度　電子メール事前点検簿</t>
    <phoneticPr fontId="3"/>
  </si>
  <si>
    <t>情報システム間の接続申請書、情報システムの部外設置申請書、アクセス権指定簿、アクセス権申請表、システムに関する各種申請（ソフトウェア使用申請等以外）、作業請求命令書、システム端末移設に関する文書、端末機器移設承認簿、電子メール事前点検簿</t>
    <rPh sb="0" eb="2">
      <t>ジョウホウ</t>
    </rPh>
    <rPh sb="6" eb="7">
      <t>カン</t>
    </rPh>
    <rPh sb="8" eb="10">
      <t>セツゾク</t>
    </rPh>
    <rPh sb="10" eb="12">
      <t>シンセイ</t>
    </rPh>
    <rPh sb="12" eb="13">
      <t>ショ</t>
    </rPh>
    <phoneticPr fontId="3"/>
  </si>
  <si>
    <t>○○年度　△△簿
（△△には具体例から記入）</t>
    <phoneticPr fontId="3"/>
  </si>
  <si>
    <t>可搬記憶媒体持出し簿、可搬記憶媒体使用記録簿、官品可搬記憶媒体等保管容器鍵授受記録簿、可搬記憶媒体等点検簿、可搬記憶媒体持ち出し申請簿</t>
    <phoneticPr fontId="3"/>
  </si>
  <si>
    <t>電子計算機登録簿（△△）
（△△には注意区分等を記入）</t>
    <rPh sb="18" eb="20">
      <t>チュウイ</t>
    </rPh>
    <rPh sb="20" eb="22">
      <t>クブン</t>
    </rPh>
    <rPh sb="22" eb="23">
      <t>トウ</t>
    </rPh>
    <rPh sb="24" eb="26">
      <t>キニュウ</t>
    </rPh>
    <phoneticPr fontId="3"/>
  </si>
  <si>
    <t>私有パソコン持込み許可簿
私有パソコン持込み申請（許可）書</t>
    <phoneticPr fontId="3"/>
  </si>
  <si>
    <t>○○年度　業務システム管理要領</t>
    <rPh sb="0" eb="4">
      <t>マルマルネンド</t>
    </rPh>
    <phoneticPr fontId="3"/>
  </si>
  <si>
    <t>○○年度　△△表
○○年度　△△簿
（△△には具体例から記入）</t>
    <rPh sb="7" eb="8">
      <t>ヒョウ</t>
    </rPh>
    <phoneticPr fontId="3"/>
  </si>
  <si>
    <t>電子計算機持出し簿、自宅の私有パソコン等確認表、調査点検表、私有パソコン等保有調査表、電子計算機情報点検簿、電子計算機持出し申請簿、私有パソコン等確認簿</t>
    <phoneticPr fontId="3"/>
  </si>
  <si>
    <t>地方自治体の防災計画</t>
    <phoneticPr fontId="3"/>
  </si>
  <si>
    <t>解嘱に係る特定日以降１年</t>
    <phoneticPr fontId="3"/>
  </si>
  <si>
    <t>防災会議委員委嘱状</t>
    <rPh sb="0" eb="2">
      <t>ボウサイ</t>
    </rPh>
    <rPh sb="2" eb="4">
      <t>カイギ</t>
    </rPh>
    <rPh sb="4" eb="6">
      <t>イイン</t>
    </rPh>
    <rPh sb="6" eb="9">
      <t>イショクジョウ</t>
    </rPh>
    <phoneticPr fontId="3"/>
  </si>
  <si>
    <t>○○年度　自治体との防災会議
○○年度　自治体との防災訓練に関する文書</t>
    <phoneticPr fontId="3"/>
  </si>
  <si>
    <t>地方自治体との総合防災訓練に関する文書、自治体との連絡協議、会議</t>
    <rPh sb="0" eb="5">
      <t>チホウジチタイ</t>
    </rPh>
    <rPh sb="7" eb="13">
      <t>ソウゴウボウサイクンレン</t>
    </rPh>
    <rPh sb="14" eb="15">
      <t>カン</t>
    </rPh>
    <rPh sb="17" eb="19">
      <t>ブンショ</t>
    </rPh>
    <rPh sb="20" eb="23">
      <t>ジチタイ</t>
    </rPh>
    <rPh sb="25" eb="29">
      <t>レンラクキョウギ</t>
    </rPh>
    <rPh sb="30" eb="32">
      <t>カイギ</t>
    </rPh>
    <phoneticPr fontId="3"/>
  </si>
  <si>
    <t>○○年度　災害派遣準備に関する文書（△△）
（△△には事態名を記入）</t>
    <rPh sb="27" eb="29">
      <t>ジタイ</t>
    </rPh>
    <rPh sb="29" eb="30">
      <t>メイ</t>
    </rPh>
    <phoneticPr fontId="3"/>
  </si>
  <si>
    <t>○○年度　駐屯地警備に関する文書</t>
    <rPh sb="2" eb="4">
      <t>ネンド</t>
    </rPh>
    <rPh sb="5" eb="8">
      <t>チュウトンチ</t>
    </rPh>
    <rPh sb="8" eb="10">
      <t>ケイビ</t>
    </rPh>
    <rPh sb="11" eb="12">
      <t>カン</t>
    </rPh>
    <rPh sb="14" eb="16">
      <t>ブンショ</t>
    </rPh>
    <phoneticPr fontId="3"/>
  </si>
  <si>
    <t>○○年度　防衛警備等計画</t>
    <phoneticPr fontId="3"/>
  </si>
  <si>
    <t>○○年度　防衛（災害）現地研究に関する文書
○○年度　初動部隊等訓練
○○年度　即応態勢・点検に関する文書</t>
    <rPh sb="45" eb="47">
      <t>テンケン</t>
    </rPh>
    <rPh sb="48" eb="49">
      <t>カン</t>
    </rPh>
    <rPh sb="51" eb="53">
      <t>ブンショ</t>
    </rPh>
    <phoneticPr fontId="3"/>
  </si>
  <si>
    <t>防衛（災害）現地研究に関する文書、即応態勢に関する文書、初動部隊</t>
    <rPh sb="0" eb="2">
      <t>ボウエイ</t>
    </rPh>
    <rPh sb="3" eb="5">
      <t>サイガイ</t>
    </rPh>
    <rPh sb="6" eb="8">
      <t>ゲンチ</t>
    </rPh>
    <rPh sb="8" eb="10">
      <t>ケンキュウ</t>
    </rPh>
    <rPh sb="11" eb="12">
      <t>カン</t>
    </rPh>
    <rPh sb="14" eb="16">
      <t>ブンショ</t>
    </rPh>
    <phoneticPr fontId="3"/>
  </si>
  <si>
    <t>○○年度　非常勤務態勢移行・解除を命ずる文書
○○年度　情報所勤務に関する文書</t>
    <phoneticPr fontId="3"/>
  </si>
  <si>
    <t>警戒監視等に関する文書、非常勤務態勢の移行（解除）を命ずる文書等、情報所勤務</t>
    <rPh sb="0" eb="2">
      <t>ケイカイ</t>
    </rPh>
    <rPh sb="2" eb="5">
      <t>カンシトウ</t>
    </rPh>
    <rPh sb="6" eb="7">
      <t>カン</t>
    </rPh>
    <rPh sb="9" eb="11">
      <t>ブンショ</t>
    </rPh>
    <phoneticPr fontId="3"/>
  </si>
  <si>
    <t xml:space="preserve">○○年度　業務支援に関する文書
</t>
    <phoneticPr fontId="3"/>
  </si>
  <si>
    <t>○○年度　部隊業務予定表</t>
    <phoneticPr fontId="3"/>
  </si>
  <si>
    <t>○○年度　隊務運営計画
○○年度　駐屯地業務計画</t>
    <phoneticPr fontId="3"/>
  </si>
  <si>
    <t>業務計画</t>
    <phoneticPr fontId="3"/>
  </si>
  <si>
    <t>○○年度　部隊等の新編・改編</t>
  </si>
  <si>
    <t>○○年度　地誌等整備要領</t>
    <phoneticPr fontId="3"/>
  </si>
  <si>
    <t>○○年度　地誌図等整備に関する文書</t>
    <phoneticPr fontId="3"/>
  </si>
  <si>
    <t>各種地誌における一部更新資料（原議）、地誌図等整備</t>
    <rPh sb="0" eb="2">
      <t>カクシュ</t>
    </rPh>
    <rPh sb="2" eb="4">
      <t>チシ</t>
    </rPh>
    <rPh sb="8" eb="10">
      <t>イチブ</t>
    </rPh>
    <rPh sb="10" eb="12">
      <t>コウシン</t>
    </rPh>
    <rPh sb="12" eb="14">
      <t>シリョウ</t>
    </rPh>
    <rPh sb="15" eb="17">
      <t>ゲンギ</t>
    </rPh>
    <phoneticPr fontId="3"/>
  </si>
  <si>
    <t>特定秘密文書等閲覧記録</t>
    <phoneticPr fontId="3"/>
  </si>
  <si>
    <t>特定秘密取扱職員保全組織図
△△簿
（△△には具体例から記入）</t>
    <phoneticPr fontId="3"/>
  </si>
  <si>
    <t>特定秘密取扱職員名簿、特定秘密文書等管理番号登録簿、特定秘密文書等管理簿、特定秘密文書等保管簿、特定秘密取扱職員保全組織図</t>
    <phoneticPr fontId="3"/>
  </si>
  <si>
    <t>秘密指定（条件変更・解除）書
△△簿
（△△には具体例から記入）</t>
    <phoneticPr fontId="3"/>
  </si>
  <si>
    <t>秘密指定書、秘密文書等登録簿、秘密文書等保管簿、秘密文書等接受保管簿、秘密指定（条件変更・解除）書、秘密文書等登録簿、秘密文書等接受保管簿、周知書確認者名簿、注意文書等保管簿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3"/>
  </si>
  <si>
    <t>○○年度　△△簿
○○年度　所持品検査
（△△には具体例から記入）</t>
    <phoneticPr fontId="3"/>
  </si>
  <si>
    <t>鍵授受記録簿、パソコン内のデータ抜き打ち検査、所持品検査、複写機使用記録簿、保管容器等鍵点検簿、注意文書等保管容器等点検簿</t>
    <phoneticPr fontId="3"/>
  </si>
  <si>
    <t>△△簿
（△△には具体例から記入）</t>
    <rPh sb="9" eb="12">
      <t>グタイレイ</t>
    </rPh>
    <rPh sb="14" eb="16">
      <t>キニュウ</t>
    </rPh>
    <phoneticPr fontId="3"/>
  </si>
  <si>
    <t>秘密等文書複写記録簿、秘密文書等引継記録、特定秘密文書等引継証明記録、関係職員等指定簿（各秘密区分）、指定前秘密複製・製作保管簿、暗号従事者指定簿、特秘暗号従事者指定簿、</t>
    <phoneticPr fontId="3"/>
  </si>
  <si>
    <t>誓約書（関係職員用）</t>
    <phoneticPr fontId="3"/>
  </si>
  <si>
    <t>○○年度　海外渡航後チェックシート</t>
    <phoneticPr fontId="3"/>
  </si>
  <si>
    <t>○○年度　秘密保全検査に関する文書
○○年度　情報管理検査実施に関する文書</t>
    <phoneticPr fontId="3"/>
  </si>
  <si>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phoneticPr fontId="3"/>
  </si>
  <si>
    <t>○○年度　保全機会教育
○○年度　保全計画・関係職員教育</t>
    <phoneticPr fontId="3"/>
  </si>
  <si>
    <t>教育資料、保全機会教育、保全計画・関係職員教育</t>
    <phoneticPr fontId="3"/>
  </si>
  <si>
    <t>○○年度　隊員保全適性に関する文書
○○年度　秘密区分等指定の基準</t>
    <phoneticPr fontId="3"/>
  </si>
  <si>
    <t>○○年度　保全業務に関する通知
○○年度　装備品等破棄及び管理要領
○○年度　電子計算機情報の適切な管理に関する文書
○○年度　保全会同
○○年度　個別面談に関する文書
○○年度　情報管理計画
○○年度　隊員保全
○○年度　保全組織図</t>
    <phoneticPr fontId="3"/>
  </si>
  <si>
    <t>隊員保全、保全業務に関する通知、報告及び照会又は意見に係る文書、隊員保全に関する支援に係る文書、適格性の依頼に関する文書、電子計算機情報の適切な管理に関する文書、保全会同、個別面談に関する文書、情報管理計画、保全組織図、隊員保全適性に関する文書、装備品等破棄及び管理要領</t>
    <rPh sb="48" eb="51">
      <t>テキカクセイ</t>
    </rPh>
    <rPh sb="52" eb="54">
      <t>イライ</t>
    </rPh>
    <rPh sb="55" eb="56">
      <t>カン</t>
    </rPh>
    <rPh sb="58" eb="60">
      <t>ブンショ</t>
    </rPh>
    <phoneticPr fontId="3"/>
  </si>
  <si>
    <t>○○年度　△△教育
〇〇年度　△△訓練
（△△には具体例から記入）</t>
    <rPh sb="12" eb="14">
      <t>ネンド</t>
    </rPh>
    <rPh sb="17" eb="19">
      <t>クンレン</t>
    </rPh>
    <phoneticPr fontId="3"/>
  </si>
  <si>
    <t>職業訓練、職業能力開発設計集合訓練、業務管理教育、退職管理教育、就職補導教育、部内部外技能訓練通信教育等</t>
    <rPh sb="0" eb="2">
      <t>ショクギョウ</t>
    </rPh>
    <rPh sb="2" eb="4">
      <t>クンレン</t>
    </rPh>
    <phoneticPr fontId="3"/>
  </si>
  <si>
    <t>○○年度　再就職等に係る手続等に関する文書</t>
    <phoneticPr fontId="3"/>
  </si>
  <si>
    <t>○○年度　合同企業説明会
○○年度　就職援護業務に関する文書等
○○年度　ライフプラン集合訓練</t>
    <phoneticPr fontId="3"/>
  </si>
  <si>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ライフプラン集合訓練</t>
    <phoneticPr fontId="3"/>
  </si>
  <si>
    <t>人事院規則１－３４（人事管理文書の保存期間）別表２給与に定められている保存期間
支給要件を具備しなくなった日に係る特定日以後５年１月</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3"/>
  </si>
  <si>
    <t>○○認定簿綴</t>
    <phoneticPr fontId="3"/>
  </si>
  <si>
    <t>○○年度　若年定年退職者発生通知書
○○年度　若年定年退職者給付金管理に関する文書</t>
    <phoneticPr fontId="3"/>
  </si>
  <si>
    <t>○○年度　各種手当取扱要領</t>
    <phoneticPr fontId="3"/>
  </si>
  <si>
    <t>他省庁等部隊研修等支援、給与担当者集合訓練、手当支給状況報告、給与制度運用、人件費、手当取扱要領</t>
    <rPh sb="0" eb="1">
      <t>タ</t>
    </rPh>
    <rPh sb="1" eb="3">
      <t>ショウチョウ</t>
    </rPh>
    <rPh sb="3" eb="4">
      <t>トウ</t>
    </rPh>
    <rPh sb="4" eb="6">
      <t>ブタイ</t>
    </rPh>
    <rPh sb="6" eb="8">
      <t>ケンシュウ</t>
    </rPh>
    <rPh sb="8" eb="9">
      <t>トウ</t>
    </rPh>
    <rPh sb="9" eb="11">
      <t>シエン</t>
    </rPh>
    <phoneticPr fontId="3"/>
  </si>
  <si>
    <t>○○年度　平素の家族支援</t>
    <phoneticPr fontId="3"/>
  </si>
  <si>
    <t>○○年度　宿舎調査に関する文書
○○年度　宿舎に関する文書</t>
    <rPh sb="21" eb="23">
      <t>シュクシャ</t>
    </rPh>
    <rPh sb="24" eb="25">
      <t>カン</t>
    </rPh>
    <rPh sb="27" eb="29">
      <t>ブンショ</t>
    </rPh>
    <phoneticPr fontId="3"/>
  </si>
  <si>
    <t>宿舎調査、宿舎に関する文書</t>
    <rPh sb="2" eb="4">
      <t>チョウサ</t>
    </rPh>
    <rPh sb="5" eb="7">
      <t>シュクシャ</t>
    </rPh>
    <rPh sb="8" eb="9">
      <t>カン</t>
    </rPh>
    <rPh sb="11" eb="13">
      <t>ブンショ</t>
    </rPh>
    <phoneticPr fontId="3"/>
  </si>
  <si>
    <t>○○年度　生涯生活設計セミナー（開催等）</t>
    <phoneticPr fontId="3"/>
  </si>
  <si>
    <t>生涯生活設計セミナー開催</t>
    <phoneticPr fontId="3"/>
  </si>
  <si>
    <t>○○年度　福利厚生に関する文書</t>
    <phoneticPr fontId="3"/>
  </si>
  <si>
    <t>○○年度　自衛官等募集に関する文書（部内・外広報活動）</t>
    <phoneticPr fontId="3"/>
  </si>
  <si>
    <t>○○年度　准曹士成績率</t>
    <phoneticPr fontId="3"/>
  </si>
  <si>
    <t>准曹士昇給記録カード
准曹士防衛記念章着用資格者記録簿
准曹士適性検査成績記録カード
准曹士認識票携行証明書
一般幹部候補生（部内）及び３尉候補者の選抜・選考受験記録</t>
    <phoneticPr fontId="3"/>
  </si>
  <si>
    <t>○○年度　准曹士人事発令（△△）
（△△には具体例を記入）</t>
    <phoneticPr fontId="3"/>
  </si>
  <si>
    <t>准・曹・士 人事発令通知、昇任、異任、昇給・復職時調整、休職・復職、入校・研修、退職、付配置</t>
    <rPh sb="0" eb="1">
      <t>ジュン</t>
    </rPh>
    <rPh sb="2" eb="3">
      <t>ソウ</t>
    </rPh>
    <rPh sb="4" eb="5">
      <t>シ</t>
    </rPh>
    <rPh sb="6" eb="8">
      <t>ジンジ</t>
    </rPh>
    <rPh sb="8" eb="10">
      <t>ハツレイ</t>
    </rPh>
    <rPh sb="10" eb="12">
      <t>ツウチ</t>
    </rPh>
    <phoneticPr fontId="3"/>
  </si>
  <si>
    <t>○○年度　精勤章授与・移管
○○年度　営舎外居住等に関する文書</t>
    <rPh sb="24" eb="25">
      <t>トウ</t>
    </rPh>
    <rPh sb="26" eb="27">
      <t>カン</t>
    </rPh>
    <rPh sb="29" eb="31">
      <t>ブンショ</t>
    </rPh>
    <phoneticPr fontId="3"/>
  </si>
  <si>
    <t>○○年度　陸曹候補生入校予定者・対象者名簿
○○年度　陸曹候補生入校資格（予定）者対象者名簿
○○年度　准曹士選抜（△△）
（△△には具体例を記入）</t>
    <phoneticPr fontId="3"/>
  </si>
  <si>
    <t>准・曹・士 入校・研修、選抜、集合訓練、陸曹候補生資格者名簿、各種課程学生、一般幹候・３尉候、履修延期、指定取消、陸曹候補生入校資格（予定）者対象者名簿、陸曹候補生入校予定者・対象者名簿、陸曹候補生指定</t>
    <rPh sb="94" eb="96">
      <t>リクソウ</t>
    </rPh>
    <rPh sb="96" eb="99">
      <t>コウホセイ</t>
    </rPh>
    <rPh sb="99" eb="101">
      <t>シテイ</t>
    </rPh>
    <phoneticPr fontId="3"/>
  </si>
  <si>
    <t>○○年度　准曹士休職・復職</t>
    <phoneticPr fontId="3"/>
  </si>
  <si>
    <t>准・曹・士 休職・復職、育児休業、休職・復職上申</t>
    <phoneticPr fontId="3"/>
  </si>
  <si>
    <t>○○年度　准曹士補職（△△）
（△△には具体例を記入）
○○年度　部隊紹介</t>
    <phoneticPr fontId="3"/>
  </si>
  <si>
    <t>准・曹・士 補職、付上申、配置・指定、委任上申、調査、補充、異任、部隊紹介</t>
    <phoneticPr fontId="3"/>
  </si>
  <si>
    <t>○○年度　准曹士昇給</t>
    <phoneticPr fontId="3"/>
  </si>
  <si>
    <t>○○年度　准曹士退職
○○年度　任期満了退職希望者名簿</t>
    <phoneticPr fontId="3"/>
  </si>
  <si>
    <t>准・曹・士 退職、任期満了退職希望者名簿、退職に係る上申文書</t>
    <rPh sb="0" eb="1">
      <t>ジュン</t>
    </rPh>
    <rPh sb="2" eb="3">
      <t>ソウ</t>
    </rPh>
    <rPh sb="4" eb="5">
      <t>シ</t>
    </rPh>
    <rPh sb="6" eb="8">
      <t>タイショク</t>
    </rPh>
    <phoneticPr fontId="3"/>
  </si>
  <si>
    <t>○○年度　准曹士△△
（△△には具体例を記入）</t>
    <phoneticPr fontId="3"/>
  </si>
  <si>
    <t>准曹士任用、准曹再任用、任期付、継続任用、採用、罷免、昇任、昇任資格者名簿、昇任上申、継続任用・罷免等</t>
    <phoneticPr fontId="3"/>
  </si>
  <si>
    <t>○○年度　幹部成績率</t>
    <phoneticPr fontId="3"/>
  </si>
  <si>
    <t>○○年度　幹部人事発令（△△）
（△△には具体例を記入）</t>
    <rPh sb="21" eb="23">
      <t>グタイ</t>
    </rPh>
    <rPh sb="23" eb="24">
      <t>レイ</t>
    </rPh>
    <rPh sb="25" eb="27">
      <t>キニュウ</t>
    </rPh>
    <phoneticPr fontId="3"/>
  </si>
  <si>
    <t>幹部調達関係職員、人事発令通知、入校・研修、異任</t>
    <rPh sb="0" eb="2">
      <t>カンブ</t>
    </rPh>
    <rPh sb="2" eb="4">
      <t>チョウタツ</t>
    </rPh>
    <rPh sb="4" eb="6">
      <t>カンケイ</t>
    </rPh>
    <rPh sb="6" eb="8">
      <t>ショクイン</t>
    </rPh>
    <phoneticPr fontId="3"/>
  </si>
  <si>
    <t>○○年度　幹部入校・研修</t>
    <phoneticPr fontId="3"/>
  </si>
  <si>
    <t>○○年度　幹部職種の指定</t>
    <phoneticPr fontId="3"/>
  </si>
  <si>
    <t>○○年度　幹部休職・復職</t>
    <phoneticPr fontId="3"/>
  </si>
  <si>
    <t>○○年度　幹部補職（配置・指定）</t>
    <phoneticPr fontId="3"/>
  </si>
  <si>
    <t>○○年度　幹部昇給</t>
    <phoneticPr fontId="3"/>
  </si>
  <si>
    <t>○○年度　幹部昇任</t>
    <phoneticPr fontId="3"/>
  </si>
  <si>
    <t>○○年度　予備自衛官等に関する文書</t>
    <phoneticPr fontId="3"/>
  </si>
  <si>
    <t>○○年度　メンタルへルス施策</t>
    <phoneticPr fontId="3"/>
  </si>
  <si>
    <t>○○年度　ハラスメント防止週間
○○年度　各種ハラスメントの防止等</t>
    <phoneticPr fontId="3"/>
  </si>
  <si>
    <t>○○年度　各種適性検査実施に係る文書</t>
    <phoneticPr fontId="3"/>
  </si>
  <si>
    <t>△△表彰番号簿
（△△には部隊の単位を記入）</t>
    <rPh sb="13" eb="15">
      <t>ブタイ</t>
    </rPh>
    <rPh sb="16" eb="18">
      <t>タンイ</t>
    </rPh>
    <rPh sb="19" eb="21">
      <t>キニュウ</t>
    </rPh>
    <phoneticPr fontId="3"/>
  </si>
  <si>
    <t>○○年度　表彰の上申に係る文書</t>
    <phoneticPr fontId="3"/>
  </si>
  <si>
    <t>○○年度　懲戒処分一件書類（訓戒・注意は除く）
○○年度　懲戒処分に関する文書（訓戒・注意は除く）</t>
    <phoneticPr fontId="3"/>
  </si>
  <si>
    <t>懲戒（懲戒処分報告）（懲戒処分宣告）（分限処分報告）懲戒処分一件書類（訓戒・注意は除く）</t>
    <rPh sb="33" eb="34">
      <t>ルイ</t>
    </rPh>
    <phoneticPr fontId="3"/>
  </si>
  <si>
    <t>○○年度　懲戒処分一件書類（訓戒・注意報告）
○○年度　懲戒処分に関する文書（訓戒・注意報告）</t>
    <phoneticPr fontId="3"/>
  </si>
  <si>
    <t>懲戒（訓戒等報告）（懲戒処分統計報告）懲戒処分一件書類（訓戒・注意報告）</t>
    <rPh sb="0" eb="2">
      <t>チョウカイ</t>
    </rPh>
    <rPh sb="3" eb="5">
      <t>クンカイ</t>
    </rPh>
    <rPh sb="5" eb="6">
      <t>トウ</t>
    </rPh>
    <rPh sb="6" eb="8">
      <t>ホウコク</t>
    </rPh>
    <phoneticPr fontId="3"/>
  </si>
  <si>
    <t>○○年度　服務規律維持に関する文書（通達報告等）
○○年度　△△制度に関する文書
（△△には制度名を記入）
○○年度　事故報告
○○年度　安全管理
○○年度　休暇前教育</t>
    <rPh sb="46" eb="48">
      <t>セイド</t>
    </rPh>
    <rPh sb="48" eb="49">
      <t>メイ</t>
    </rPh>
    <rPh sb="50" eb="52">
      <t>キニュウ</t>
    </rPh>
    <phoneticPr fontId="3"/>
  </si>
  <si>
    <t>服務制度に関する連絡通知等、服務規律維持、服務事故報告、安全管理、制度</t>
    <rPh sb="5" eb="6">
      <t>カン</t>
    </rPh>
    <rPh sb="8" eb="10">
      <t>レンラク</t>
    </rPh>
    <rPh sb="10" eb="12">
      <t>ツウチ</t>
    </rPh>
    <rPh sb="12" eb="13">
      <t>トウ</t>
    </rPh>
    <phoneticPr fontId="3"/>
  </si>
  <si>
    <t>○○年度　書留郵便物授受簿</t>
    <phoneticPr fontId="3"/>
  </si>
  <si>
    <t>○○年度　△△簿
（△△には具体例を記入）</t>
    <phoneticPr fontId="3"/>
  </si>
  <si>
    <t>○○年度　海外渡航申請承認申請書</t>
    <phoneticPr fontId="3"/>
  </si>
  <si>
    <t>○○年度　一般旅券確認チェックリスト</t>
    <phoneticPr fontId="3"/>
  </si>
  <si>
    <t>○○年度　薬物乱用防止に資する活動に関する文書</t>
    <phoneticPr fontId="3"/>
  </si>
  <si>
    <t>薬物検査実施状況報告、薬物乱用防止</t>
    <rPh sb="0" eb="2">
      <t>ヤクブツ</t>
    </rPh>
    <rPh sb="2" eb="4">
      <t>ケンサ</t>
    </rPh>
    <rPh sb="4" eb="6">
      <t>ジッシ</t>
    </rPh>
    <rPh sb="6" eb="8">
      <t>ジョウキョウ</t>
    </rPh>
    <rPh sb="8" eb="10">
      <t>ホウコク</t>
    </rPh>
    <phoneticPr fontId="3"/>
  </si>
  <si>
    <t>○○年度　倫理に関する文書（連絡通知等）
○○年度　コンプライアンスに関する文書</t>
    <phoneticPr fontId="3"/>
  </si>
  <si>
    <t>倫理に関する連絡通知等、コンプライアンス</t>
    <rPh sb="3" eb="4">
      <t>カン</t>
    </rPh>
    <rPh sb="6" eb="8">
      <t>レンラク</t>
    </rPh>
    <rPh sb="8" eb="10">
      <t>ツウチ</t>
    </rPh>
    <rPh sb="10" eb="11">
      <t>トウ</t>
    </rPh>
    <phoneticPr fontId="3"/>
  </si>
  <si>
    <t>○○年度　出勤簿</t>
    <phoneticPr fontId="3"/>
  </si>
  <si>
    <t>出勤簿</t>
    <rPh sb="0" eb="2">
      <t>シュッキン</t>
    </rPh>
    <rPh sb="2" eb="3">
      <t>ボ</t>
    </rPh>
    <phoneticPr fontId="3"/>
  </si>
  <si>
    <t>○○年度　休暇簿
○○年　休暇簿（特別休暇）
○○年度　休暇申請簿</t>
    <phoneticPr fontId="3"/>
  </si>
  <si>
    <t>休暇簿、勤務時間指定簿等勤務時間管理に関する文書、休暇申請簿、業務要領</t>
    <phoneticPr fontId="3"/>
  </si>
  <si>
    <t>廃棄（新型コロナウイルス感染症の以下について移管　オリジナル性があり、通常業務上の対応以外のもの。</t>
    <rPh sb="0" eb="2">
      <t>ハイキ</t>
    </rPh>
    <phoneticPr fontId="3"/>
  </si>
  <si>
    <t>○○年度　休暇等取得状況
○○年度　感染症対策に係る業務要領（新型コロナウイルス感染症)</t>
    <phoneticPr fontId="3"/>
  </si>
  <si>
    <t>○○年度　ワークライフバランスに関する文書
○○年度　生活スタイル変革</t>
    <phoneticPr fontId="3"/>
  </si>
  <si>
    <t>制度</t>
    <phoneticPr fontId="3"/>
  </si>
  <si>
    <t>ワークライフバランス推進施策等、生活スタイル変革、フレックスタイム、男女共同参画推進</t>
    <rPh sb="10" eb="12">
      <t>スイシン</t>
    </rPh>
    <rPh sb="12" eb="13">
      <t>セ</t>
    </rPh>
    <rPh sb="13" eb="14">
      <t>サク</t>
    </rPh>
    <rPh sb="14" eb="15">
      <t>トウ</t>
    </rPh>
    <phoneticPr fontId="3"/>
  </si>
  <si>
    <t>○○年度　人事日報
○○年度　人事日報△票
（△にはＡ・Ｂのいづれかを入力）
○○年度　人事日報等取扱要領</t>
    <rPh sb="35" eb="37">
      <t>ニュウリョク</t>
    </rPh>
    <phoneticPr fontId="3"/>
  </si>
  <si>
    <t>○○年度　人事計画に関する通知文書</t>
    <phoneticPr fontId="3"/>
  </si>
  <si>
    <t>○○年度　差引簿</t>
    <phoneticPr fontId="3"/>
  </si>
  <si>
    <t>○○年度　予算配分に関する文書</t>
    <phoneticPr fontId="3"/>
  </si>
  <si>
    <t>○○年度　切符類受払簿</t>
    <phoneticPr fontId="3"/>
  </si>
  <si>
    <t>旅費簿、出張報告書、切符類受払簿</t>
    <phoneticPr fontId="3"/>
  </si>
  <si>
    <t>管理職特別勤務手当整理簿
管理職員特別勤務実績簿</t>
    <phoneticPr fontId="3"/>
  </si>
  <si>
    <t>○○年度　△△簿
○○年度　△△書
（△△には具体例を記入）</t>
    <phoneticPr fontId="3"/>
  </si>
  <si>
    <t>予備自衛官給与簿、即応予備自衛官給与簿、予備自衛官補給与簿、基準給与簿、広域異動手当支給調書、勤務状況通知書、特殊勤務命令簿、特殊勤務命令簿（爆発物取扱等作業手当）</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3"/>
  </si>
  <si>
    <t>○○年度　債権発生通知書
○○年度　△△払込代価裁定申請書
（△△には物品名を記入）</t>
    <phoneticPr fontId="3"/>
  </si>
  <si>
    <t>債権管理の業務、債券発生通知書</t>
    <rPh sb="0" eb="2">
      <t>サイケン</t>
    </rPh>
    <rPh sb="2" eb="4">
      <t>カンリ</t>
    </rPh>
    <rPh sb="5" eb="7">
      <t>ギョウム</t>
    </rPh>
    <phoneticPr fontId="3"/>
  </si>
  <si>
    <t>金銭会計の業務、支出承認、切手受払簿、部隊基金点検記録簿、部隊基金決算報告書</t>
    <rPh sb="0" eb="2">
      <t>キンセン</t>
    </rPh>
    <rPh sb="2" eb="4">
      <t>カイケイ</t>
    </rPh>
    <rPh sb="5" eb="7">
      <t>ギョウム</t>
    </rPh>
    <phoneticPr fontId="3"/>
  </si>
  <si>
    <t>○○年度　会計機関に関する文書</t>
    <phoneticPr fontId="3"/>
  </si>
  <si>
    <t>会計機関の連絡通知、会計機関の個別命令</t>
    <rPh sb="0" eb="2">
      <t>カイケイ</t>
    </rPh>
    <rPh sb="2" eb="4">
      <t>キカン</t>
    </rPh>
    <rPh sb="5" eb="7">
      <t>レンラク</t>
    </rPh>
    <rPh sb="7" eb="9">
      <t>ツウチ</t>
    </rPh>
    <phoneticPr fontId="3"/>
  </si>
  <si>
    <t>○○年度　部隊基金に関する文書</t>
    <phoneticPr fontId="3"/>
  </si>
  <si>
    <t>会計事務技術指導、会計業務指導</t>
    <rPh sb="0" eb="2">
      <t>カイケイ</t>
    </rPh>
    <rPh sb="2" eb="4">
      <t>ジム</t>
    </rPh>
    <rPh sb="4" eb="6">
      <t>ギジュツ</t>
    </rPh>
    <rPh sb="6" eb="8">
      <t>シドウ</t>
    </rPh>
    <phoneticPr fontId="3"/>
  </si>
  <si>
    <t>○○年度　法令教育</t>
    <phoneticPr fontId="3"/>
  </si>
  <si>
    <t>法務に関する会議・教育・訓練、法律の支援・相談、法令の調査研究、法令教育</t>
    <phoneticPr fontId="3"/>
  </si>
  <si>
    <t>○○年度　個人情報保護教育に関する文書
○○年度　情報公開の教育に関する文書</t>
    <phoneticPr fontId="3"/>
  </si>
  <si>
    <t>保有個人情報ファイルリスト</t>
    <rPh sb="0" eb="2">
      <t>ホユウ</t>
    </rPh>
    <phoneticPr fontId="3"/>
  </si>
  <si>
    <t>○○年度　保有個人情報に係る監査結果
○○年度　個人情報等保護強化月間
○○年度　保有個人情報教育実施状況及び安全管理等の点検結果報告</t>
    <phoneticPr fontId="3"/>
  </si>
  <si>
    <t>○○年度　情報公開の教育に関する報告文書
○○年度　開示請求に伴う文書等の探索に関する文書</t>
    <phoneticPr fontId="3"/>
  </si>
  <si>
    <t>情報公開に係る教育の報告に関する文書、情報公開の査察に係る通知、開示請求</t>
    <rPh sb="0" eb="2">
      <t>ジョウホウ</t>
    </rPh>
    <rPh sb="2" eb="4">
      <t>コウカイ</t>
    </rPh>
    <rPh sb="7" eb="9">
      <t>キョウイク</t>
    </rPh>
    <rPh sb="10" eb="12">
      <t>ホウコク</t>
    </rPh>
    <phoneticPr fontId="3"/>
  </si>
  <si>
    <t>○○年度　△△祭り（まつり）
（△△には、事業名を記載）
○○年度　部内外行事支援に関する文書
○○年度　隊内生活体験
○○年度　広報に関する文書</t>
    <phoneticPr fontId="3"/>
  </si>
  <si>
    <t>広報室長等会議、防衛モニター、駐屯地モニター、部外広報、部内広報、部外者等訓練場使用申請綴、部内部外行事、ロゴマーク、隊内生活体験</t>
    <rPh sb="0" eb="2">
      <t>コウホウ</t>
    </rPh>
    <rPh sb="2" eb="4">
      <t>シツチョウ</t>
    </rPh>
    <rPh sb="4" eb="5">
      <t>トウ</t>
    </rPh>
    <rPh sb="5" eb="7">
      <t>カイギ</t>
    </rPh>
    <phoneticPr fontId="3"/>
  </si>
  <si>
    <t>○○年度　文書監査に付随して作成する文書</t>
    <phoneticPr fontId="3"/>
  </si>
  <si>
    <t xml:space="preserve">○○年度　職位機能組織図
○○年度　△△組織図
（△△には各係名を記入）
</t>
    <rPh sb="11" eb="12">
      <t>ズ</t>
    </rPh>
    <rPh sb="15" eb="17">
      <t>ネンド</t>
    </rPh>
    <rPh sb="20" eb="23">
      <t>ソシキズ</t>
    </rPh>
    <rPh sb="29" eb="30">
      <t>カク</t>
    </rPh>
    <rPh sb="30" eb="31">
      <t>カカリ</t>
    </rPh>
    <rPh sb="31" eb="32">
      <t>メイ</t>
    </rPh>
    <rPh sb="33" eb="35">
      <t>キニュウ</t>
    </rPh>
    <phoneticPr fontId="3"/>
  </si>
  <si>
    <t>○○年度　業務改善提案に関する文書</t>
  </si>
  <si>
    <t>監理</t>
    <phoneticPr fontId="3"/>
  </si>
  <si>
    <t>○○年度　連隊史報告文書</t>
    <phoneticPr fontId="3"/>
  </si>
  <si>
    <t>○○年度　公文書管理自己点検チェックシート</t>
    <phoneticPr fontId="3"/>
  </si>
  <si>
    <t>公文書管理自己点検チェックシート</t>
    <phoneticPr fontId="3"/>
  </si>
  <si>
    <t>○○年度　廃棄同意に関する文書
○○年度　行政文書管理推進月間
○○年度　行政文書保存期間満了時の措置に関する文書</t>
    <phoneticPr fontId="3"/>
  </si>
  <si>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3"/>
  </si>
  <si>
    <t>○○年度　行政文書管理の適正な実施
○○年度　行政文書管理の統制</t>
    <phoneticPr fontId="3"/>
  </si>
  <si>
    <t>行政文書管理の適正な実施に関する文書、行政文書管理の統制</t>
    <rPh sb="19" eb="21">
      <t>ギョウセイ</t>
    </rPh>
    <rPh sb="21" eb="23">
      <t>ブンショ</t>
    </rPh>
    <rPh sb="23" eb="25">
      <t>カンリ</t>
    </rPh>
    <rPh sb="26" eb="28">
      <t>トウセイ</t>
    </rPh>
    <phoneticPr fontId="3"/>
  </si>
  <si>
    <t>○○年度　行政文書管理に係る研修（教育）に関する文書</t>
    <phoneticPr fontId="3"/>
  </si>
  <si>
    <t>○○年度　特別勤務割出</t>
    <phoneticPr fontId="3"/>
  </si>
  <si>
    <t>○○年度　クールビズに関する文書</t>
    <phoneticPr fontId="3"/>
  </si>
  <si>
    <t>クールビズ</t>
    <phoneticPr fontId="3"/>
  </si>
  <si>
    <t>○○年度　省エネ施策に関する文書</t>
    <phoneticPr fontId="3"/>
  </si>
  <si>
    <t>○○年度　身分証明書の失効に関する文書</t>
    <phoneticPr fontId="3"/>
  </si>
  <si>
    <t>廃棄（新型コロナウイルス感染症の以下について移管　オリジナル性があり通常業務上の対応以外のもの</t>
    <phoneticPr fontId="3"/>
  </si>
  <si>
    <t>○○年度　△△隊の行事に関する文書
（△△には部隊名を記入）
○○年度　△△駐屯地等記念行事
（△△には駐屯名を記入）
○○年度　式典に関する文書（△△）
（△△には具体例を記入）
○○年度　感染症等に係る各種行事の対応要領（新型コロナウイルス感染症）
○○年度　駐屯地行事に関する文書</t>
    <rPh sb="25" eb="26">
      <t>メイ</t>
    </rPh>
    <rPh sb="52" eb="54">
      <t>チュウトン</t>
    </rPh>
    <rPh sb="54" eb="55">
      <t>メイ</t>
    </rPh>
    <rPh sb="65" eb="67">
      <t>シキテン</t>
    </rPh>
    <rPh sb="83" eb="85">
      <t>グタイ</t>
    </rPh>
    <rPh sb="85" eb="86">
      <t>レイ</t>
    </rPh>
    <phoneticPr fontId="3"/>
  </si>
  <si>
    <t>式辞、行事に関する文書、高級幹部会同、会議に関する事項、入隊・修了、離任式・着任式、追悼式、表彰式・除隊式、感染症等に係る各種行事の対応要領</t>
    <rPh sb="28" eb="30">
      <t>ニュウタイ</t>
    </rPh>
    <rPh sb="31" eb="33">
      <t>シュウリョウ</t>
    </rPh>
    <rPh sb="34" eb="37">
      <t>リニンシキ</t>
    </rPh>
    <rPh sb="38" eb="40">
      <t>チャクニン</t>
    </rPh>
    <rPh sb="40" eb="41">
      <t>シキ</t>
    </rPh>
    <rPh sb="42" eb="44">
      <t>ツイトウ</t>
    </rPh>
    <rPh sb="44" eb="45">
      <t>シキ</t>
    </rPh>
    <rPh sb="46" eb="48">
      <t>ヒョウショウ</t>
    </rPh>
    <rPh sb="48" eb="49">
      <t>シキ</t>
    </rPh>
    <rPh sb="50" eb="52">
      <t>ジョタイ</t>
    </rPh>
    <rPh sb="52" eb="53">
      <t>シキ</t>
    </rPh>
    <phoneticPr fontId="3"/>
  </si>
  <si>
    <t>○○年度　部隊訪問</t>
    <phoneticPr fontId="3"/>
  </si>
  <si>
    <t>視察に関する事項、部隊訪問</t>
    <rPh sb="0" eb="2">
      <t>シサツ</t>
    </rPh>
    <rPh sb="3" eb="4">
      <t>カン</t>
    </rPh>
    <rPh sb="6" eb="8">
      <t>ジコウ</t>
    </rPh>
    <rPh sb="9" eb="11">
      <t>ブタイ</t>
    </rPh>
    <phoneticPr fontId="3"/>
  </si>
  <si>
    <t>○○年度　現況把握
○○年度　総合隊務指導</t>
    <phoneticPr fontId="3"/>
  </si>
  <si>
    <t>現況把握、総務に関する通知、報告及び照会又は意見に係る文書、資料送付書、総合隊務指導</t>
    <rPh sb="0" eb="2">
      <t>ゲンキョウ</t>
    </rPh>
    <rPh sb="2" eb="4">
      <t>ハアク</t>
    </rPh>
    <phoneticPr fontId="3"/>
  </si>
  <si>
    <t>○○年度　災害派遣に関する連隊行動命令（△△）
（△△には事象名を記載）
（平成１２年作成取得分まで）</t>
    <phoneticPr fontId="3"/>
  </si>
  <si>
    <t>災害派遣に関する連隊行動命令（平成１２年作成取得分まで）</t>
    <phoneticPr fontId="3"/>
  </si>
  <si>
    <t>○○年度　災害派遣に関する連隊行動命令（△△）
（△△には事象名を記載）</t>
    <phoneticPr fontId="3"/>
  </si>
  <si>
    <t>災害派遣に関する連隊行動命令</t>
  </si>
  <si>
    <t>○○年度　災害派遣に関する中隊行動命令（△△）
（△△には事象名を記載）</t>
    <phoneticPr fontId="3"/>
  </si>
  <si>
    <t>〇〇年度移管・廃棄簿</t>
    <rPh sb="0" eb="4">
      <t>マルマルネンド</t>
    </rPh>
    <phoneticPr fontId="3"/>
  </si>
  <si>
    <t>廃棄
※訓令別表第１の備考２に掲げるものも同様とする。
（ただし、閣議等に関わるものについては移管）</t>
    <phoneticPr fontId="3"/>
  </si>
  <si>
    <t>○○年度　職員の兼業に関する文書</t>
    <phoneticPr fontId="3"/>
  </si>
  <si>
    <t>職員の人事</t>
    <phoneticPr fontId="3"/>
  </si>
  <si>
    <t>第33普通科連隊第3中隊長</t>
    <rPh sb="8" eb="9">
      <t>ダイ</t>
    </rPh>
    <rPh sb="10" eb="11">
      <t>チュウ</t>
    </rPh>
    <rPh sb="11" eb="12">
      <t>タイ</t>
    </rPh>
    <rPh sb="12" eb="13">
      <t>チョウ</t>
    </rPh>
    <phoneticPr fontId="3"/>
  </si>
  <si>
    <t>陸上自衛隊中部方面隊第10師団第33普通科連隊第3中隊標準文書保存期間基準</t>
    <rPh sb="0" eb="2">
      <t>リクジョウ</t>
    </rPh>
    <rPh sb="2" eb="5">
      <t>ジエイタイ</t>
    </rPh>
    <rPh sb="5" eb="7">
      <t>チュウブ</t>
    </rPh>
    <rPh sb="7" eb="9">
      <t>ホウメン</t>
    </rPh>
    <rPh sb="9" eb="10">
      <t>タイ</t>
    </rPh>
    <rPh sb="10" eb="11">
      <t>ダイ</t>
    </rPh>
    <rPh sb="13" eb="15">
      <t>シダン</t>
    </rPh>
    <rPh sb="15" eb="16">
      <t>ダイ</t>
    </rPh>
    <rPh sb="18" eb="21">
      <t>フツウカ</t>
    </rPh>
    <rPh sb="21" eb="23">
      <t>レンタイ</t>
    </rPh>
    <rPh sb="23" eb="24">
      <t>ダイ</t>
    </rPh>
    <rPh sb="25" eb="26">
      <t>チュウ</t>
    </rPh>
    <rPh sb="26" eb="27">
      <t>タイ</t>
    </rPh>
    <rPh sb="27" eb="29">
      <t>ヒョウジュン</t>
    </rPh>
    <phoneticPr fontId="4"/>
  </si>
  <si>
    <t>○○年度　監査の計画、運用に関する文書</t>
    <rPh sb="2" eb="4">
      <t>ネンド</t>
    </rPh>
    <rPh sb="5" eb="7">
      <t>カンサ</t>
    </rPh>
    <rPh sb="8" eb="10">
      <t>ケイカク</t>
    </rPh>
    <rPh sb="11" eb="13">
      <t>ウンヨウ</t>
    </rPh>
    <rPh sb="14" eb="15">
      <t>カン</t>
    </rPh>
    <rPh sb="17" eb="19">
      <t>ブンショ</t>
    </rPh>
    <phoneticPr fontId="3"/>
  </si>
  <si>
    <t>○○年度　健康診断（実施調整資料）</t>
    <rPh sb="2" eb="4">
      <t>ネンド</t>
    </rPh>
    <rPh sb="5" eb="7">
      <t>ケンコウ</t>
    </rPh>
    <rPh sb="7" eb="9">
      <t>シンダン</t>
    </rPh>
    <rPh sb="10" eb="12">
      <t>ジッシ</t>
    </rPh>
    <rPh sb="12" eb="14">
      <t>チョウセイ</t>
    </rPh>
    <rPh sb="14" eb="16">
      <t>シリョウ</t>
    </rPh>
    <phoneticPr fontId="3"/>
  </si>
  <si>
    <t>○○年度　環境衛生</t>
    <rPh sb="2" eb="4">
      <t>ネンド</t>
    </rPh>
    <rPh sb="5" eb="7">
      <t>カンキョウ</t>
    </rPh>
    <rPh sb="7" eb="9">
      <t>エイセイ</t>
    </rPh>
    <phoneticPr fontId="3"/>
  </si>
  <si>
    <t>○○年度　新型コロナウィルス職域接種に関する文書</t>
    <rPh sb="2" eb="4">
      <t>ネンド</t>
    </rPh>
    <rPh sb="5" eb="7">
      <t>シンガタ</t>
    </rPh>
    <rPh sb="14" eb="16">
      <t>ショクイキ</t>
    </rPh>
    <rPh sb="16" eb="18">
      <t>セッシュ</t>
    </rPh>
    <rPh sb="19" eb="20">
      <t>カン</t>
    </rPh>
    <rPh sb="22" eb="24">
      <t>ブンショ</t>
    </rPh>
    <phoneticPr fontId="3"/>
  </si>
  <si>
    <t>○○年度　臨床心理に関する文書</t>
    <rPh sb="2" eb="4">
      <t>ネンド</t>
    </rPh>
    <rPh sb="5" eb="7">
      <t>リンショウ</t>
    </rPh>
    <rPh sb="7" eb="9">
      <t>シンリ</t>
    </rPh>
    <rPh sb="10" eb="11">
      <t>カン</t>
    </rPh>
    <rPh sb="13" eb="15">
      <t>ブンショ</t>
    </rPh>
    <phoneticPr fontId="3"/>
  </si>
  <si>
    <t>○○年度　保険衛生に関する文書</t>
    <rPh sb="2" eb="4">
      <t>ネンド</t>
    </rPh>
    <rPh sb="5" eb="7">
      <t>ホケン</t>
    </rPh>
    <rPh sb="7" eb="9">
      <t>エイセイ</t>
    </rPh>
    <rPh sb="10" eb="11">
      <t>カン</t>
    </rPh>
    <rPh sb="13" eb="15">
      <t>ブンショ</t>
    </rPh>
    <phoneticPr fontId="3"/>
  </si>
  <si>
    <t>破傷風予防接種等記録台帳</t>
    <rPh sb="0" eb="3">
      <t>ハショウフウ</t>
    </rPh>
    <rPh sb="3" eb="5">
      <t>ヨボウ</t>
    </rPh>
    <rPh sb="5" eb="7">
      <t>セッシュ</t>
    </rPh>
    <rPh sb="7" eb="8">
      <t>トウ</t>
    </rPh>
    <rPh sb="8" eb="10">
      <t>キロク</t>
    </rPh>
    <rPh sb="10" eb="12">
      <t>ダイチョウ</t>
    </rPh>
    <phoneticPr fontId="3"/>
  </si>
  <si>
    <t>予防接種予診票、破傷風予防接種記録等</t>
    <rPh sb="8" eb="11">
      <t>ハショウフウ</t>
    </rPh>
    <rPh sb="11" eb="13">
      <t>ヨボウ</t>
    </rPh>
    <rPh sb="13" eb="15">
      <t>セッシュ</t>
    </rPh>
    <rPh sb="15" eb="17">
      <t>キロク</t>
    </rPh>
    <rPh sb="17" eb="18">
      <t>トウ</t>
    </rPh>
    <phoneticPr fontId="3"/>
  </si>
  <si>
    <t>○○年度　入院申請書</t>
    <rPh sb="2" eb="4">
      <t>ネンド</t>
    </rPh>
    <rPh sb="5" eb="7">
      <t>ニュウイン</t>
    </rPh>
    <rPh sb="7" eb="9">
      <t>シンセイ</t>
    </rPh>
    <rPh sb="9" eb="10">
      <t>ショ</t>
    </rPh>
    <phoneticPr fontId="3"/>
  </si>
  <si>
    <t>指定解除に係る特定日以後１年</t>
    <rPh sb="0" eb="2">
      <t>シテイ</t>
    </rPh>
    <rPh sb="2" eb="4">
      <t>カイジョ</t>
    </rPh>
    <rPh sb="5" eb="6">
      <t>カカワ</t>
    </rPh>
    <rPh sb="7" eb="10">
      <t>トクテイビ</t>
    </rPh>
    <rPh sb="10" eb="12">
      <t>イゴ</t>
    </rPh>
    <rPh sb="13" eb="14">
      <t>ネン</t>
    </rPh>
    <phoneticPr fontId="3"/>
  </si>
  <si>
    <t>健康管理指導記録簿（歯科、医科）
要医療隊員名簿及び受診状況</t>
    <rPh sb="0" eb="2">
      <t>ケンコウ</t>
    </rPh>
    <rPh sb="2" eb="4">
      <t>カンリ</t>
    </rPh>
    <rPh sb="4" eb="6">
      <t>シドウ</t>
    </rPh>
    <rPh sb="6" eb="9">
      <t>キロクボ</t>
    </rPh>
    <rPh sb="10" eb="12">
      <t>シカ</t>
    </rPh>
    <rPh sb="13" eb="15">
      <t>イカ</t>
    </rPh>
    <rPh sb="17" eb="18">
      <t>ヨウ</t>
    </rPh>
    <rPh sb="18" eb="20">
      <t>イリョウ</t>
    </rPh>
    <rPh sb="20" eb="22">
      <t>タイイン</t>
    </rPh>
    <rPh sb="22" eb="24">
      <t>メイボ</t>
    </rPh>
    <rPh sb="24" eb="25">
      <t>オヨ</t>
    </rPh>
    <rPh sb="26" eb="28">
      <t>ジュシン</t>
    </rPh>
    <rPh sb="28" eb="30">
      <t>ジョウキョウ</t>
    </rPh>
    <phoneticPr fontId="3"/>
  </si>
  <si>
    <t>健康管理指導記録簿（歯科、医科）、要医療隊員名簿及び受診状況</t>
    <rPh sb="0" eb="2">
      <t>ケンコウ</t>
    </rPh>
    <rPh sb="2" eb="4">
      <t>カンリ</t>
    </rPh>
    <rPh sb="4" eb="6">
      <t>シドウ</t>
    </rPh>
    <rPh sb="6" eb="9">
      <t>キロクボ</t>
    </rPh>
    <rPh sb="10" eb="12">
      <t>シカ</t>
    </rPh>
    <rPh sb="13" eb="15">
      <t>イカ</t>
    </rPh>
    <rPh sb="17" eb="18">
      <t>ヨウ</t>
    </rPh>
    <rPh sb="18" eb="20">
      <t>イリョウ</t>
    </rPh>
    <rPh sb="20" eb="22">
      <t>タイイン</t>
    </rPh>
    <rPh sb="22" eb="24">
      <t>メイボ</t>
    </rPh>
    <rPh sb="24" eb="25">
      <t>オヨ</t>
    </rPh>
    <rPh sb="26" eb="28">
      <t>ジュシン</t>
    </rPh>
    <rPh sb="28" eb="30">
      <t>ジョウキョウ</t>
    </rPh>
    <phoneticPr fontId="3"/>
  </si>
  <si>
    <t>○○年度　検診等に関する文書
○○年度　防疫・感染に関する文書</t>
    <rPh sb="2" eb="4">
      <t>ネンド</t>
    </rPh>
    <rPh sb="5" eb="7">
      <t>ケンシン</t>
    </rPh>
    <rPh sb="7" eb="8">
      <t>トウ</t>
    </rPh>
    <rPh sb="9" eb="10">
      <t>カン</t>
    </rPh>
    <rPh sb="12" eb="14">
      <t>ブンショ</t>
    </rPh>
    <rPh sb="17" eb="19">
      <t>ネンド</t>
    </rPh>
    <rPh sb="20" eb="22">
      <t>ボウエキ</t>
    </rPh>
    <rPh sb="23" eb="25">
      <t>カンセン</t>
    </rPh>
    <rPh sb="26" eb="27">
      <t>カン</t>
    </rPh>
    <rPh sb="29" eb="31">
      <t>ブンショ</t>
    </rPh>
    <phoneticPr fontId="3"/>
  </si>
  <si>
    <t xml:space="preserve">衛生年次報告、衛生要員等身分証明書、死亡個票、衛生業務、衛生技術指導、衛生支援、衛生定時報告、防疫、感染
</t>
    <rPh sb="0" eb="2">
      <t>エイセイ</t>
    </rPh>
    <rPh sb="47" eb="49">
      <t>ボウエキ</t>
    </rPh>
    <rPh sb="50" eb="52">
      <t>カンセン</t>
    </rPh>
    <phoneticPr fontId="3"/>
  </si>
  <si>
    <t>○○年度　教範類に関する保全教育成果報告書</t>
    <rPh sb="2" eb="4">
      <t>ネンド</t>
    </rPh>
    <rPh sb="5" eb="7">
      <t>キョウハン</t>
    </rPh>
    <rPh sb="7" eb="8">
      <t>ルイ</t>
    </rPh>
    <rPh sb="9" eb="10">
      <t>カン</t>
    </rPh>
    <rPh sb="12" eb="14">
      <t>ホゼン</t>
    </rPh>
    <rPh sb="14" eb="16">
      <t>キョウイク</t>
    </rPh>
    <rPh sb="16" eb="18">
      <t>セイカ</t>
    </rPh>
    <rPh sb="18" eb="20">
      <t>ホウコク</t>
    </rPh>
    <rPh sb="20" eb="21">
      <t>ショ</t>
    </rPh>
    <phoneticPr fontId="3"/>
  </si>
  <si>
    <t>誓約書（教範）</t>
    <rPh sb="0" eb="2">
      <t>セイヤク</t>
    </rPh>
    <rPh sb="2" eb="3">
      <t>ショ</t>
    </rPh>
    <rPh sb="4" eb="6">
      <t>キョウハン</t>
    </rPh>
    <phoneticPr fontId="3"/>
  </si>
  <si>
    <t>個人が保有する教範状況表
隊内販売類（□□）
(□□には、具体例から記載）</t>
    <rPh sb="0" eb="2">
      <t>コジン</t>
    </rPh>
    <rPh sb="3" eb="5">
      <t>ホユウ</t>
    </rPh>
    <rPh sb="7" eb="9">
      <t>キョウハン</t>
    </rPh>
    <rPh sb="9" eb="11">
      <t>ジョウキョウ</t>
    </rPh>
    <rPh sb="11" eb="12">
      <t>ヒョウ</t>
    </rPh>
    <rPh sb="13" eb="15">
      <t>タイナイ</t>
    </rPh>
    <rPh sb="15" eb="17">
      <t>ハンバイ</t>
    </rPh>
    <rPh sb="17" eb="18">
      <t>ルイ</t>
    </rPh>
    <phoneticPr fontId="3"/>
  </si>
  <si>
    <t>教範類</t>
    <rPh sb="0" eb="2">
      <t>キョウハン</t>
    </rPh>
    <rPh sb="2" eb="3">
      <t>ルイ</t>
    </rPh>
    <phoneticPr fontId="3"/>
  </si>
  <si>
    <t>○○年度　教範類（□□）
(□□には、具体例から記載）</t>
    <rPh sb="2" eb="4">
      <t>ネンド</t>
    </rPh>
    <rPh sb="5" eb="7">
      <t>キョウハン</t>
    </rPh>
    <rPh sb="7" eb="8">
      <t>ルイ</t>
    </rPh>
    <phoneticPr fontId="3"/>
  </si>
  <si>
    <t>○○年度　教範類の管理要領に関する文書</t>
    <rPh sb="2" eb="4">
      <t>ネンド</t>
    </rPh>
    <rPh sb="5" eb="7">
      <t>キョウハン</t>
    </rPh>
    <rPh sb="7" eb="8">
      <t>ルイ</t>
    </rPh>
    <rPh sb="9" eb="11">
      <t>カンリ</t>
    </rPh>
    <rPh sb="11" eb="13">
      <t>ヨウリョウ</t>
    </rPh>
    <rPh sb="14" eb="15">
      <t>カン</t>
    </rPh>
    <rPh sb="17" eb="19">
      <t>ブンショ</t>
    </rPh>
    <phoneticPr fontId="3"/>
  </si>
  <si>
    <t>○○年度　連隊訓練検閲に関する文書
○○年度　練成訓練の実施・成果
○○年度　教育訓練（□□）成果報告
(□□には、具体例から記載）</t>
    <rPh sb="2" eb="4">
      <t>ネンド</t>
    </rPh>
    <rPh sb="5" eb="7">
      <t>レンタイ</t>
    </rPh>
    <rPh sb="7" eb="9">
      <t>クンレン</t>
    </rPh>
    <rPh sb="9" eb="11">
      <t>ケンエツ</t>
    </rPh>
    <rPh sb="12" eb="13">
      <t>カン</t>
    </rPh>
    <rPh sb="15" eb="17">
      <t>ブンショ</t>
    </rPh>
    <rPh sb="20" eb="22">
      <t>ネンド</t>
    </rPh>
    <rPh sb="23" eb="25">
      <t>レンセイ</t>
    </rPh>
    <rPh sb="25" eb="27">
      <t>クンレン</t>
    </rPh>
    <rPh sb="28" eb="30">
      <t>ジッシ</t>
    </rPh>
    <rPh sb="31" eb="33">
      <t>セイカ</t>
    </rPh>
    <rPh sb="36" eb="38">
      <t>ネンド</t>
    </rPh>
    <rPh sb="39" eb="41">
      <t>キョウイク</t>
    </rPh>
    <rPh sb="41" eb="43">
      <t>クンレン</t>
    </rPh>
    <rPh sb="47" eb="49">
      <t>セイカ</t>
    </rPh>
    <rPh sb="49" eb="51">
      <t>ホウコク</t>
    </rPh>
    <phoneticPr fontId="3"/>
  </si>
  <si>
    <t>教育訓練等の評価・分析、練成訓練の実施・成果、教育訓練（履修前、レンジャー）、連隊訓練検閲に関する文書</t>
    <rPh sb="0" eb="2">
      <t>キョウイク</t>
    </rPh>
    <rPh sb="2" eb="4">
      <t>クンレン</t>
    </rPh>
    <rPh sb="4" eb="5">
      <t>トウ</t>
    </rPh>
    <rPh sb="6" eb="8">
      <t>ヒョウカ</t>
    </rPh>
    <rPh sb="9" eb="11">
      <t>ブンセキ</t>
    </rPh>
    <rPh sb="17" eb="19">
      <t>ジッシ</t>
    </rPh>
    <rPh sb="23" eb="25">
      <t>キョウイク</t>
    </rPh>
    <rPh sb="25" eb="27">
      <t>クンレン</t>
    </rPh>
    <rPh sb="28" eb="30">
      <t>リシュウ</t>
    </rPh>
    <rPh sb="30" eb="31">
      <t>ゼン</t>
    </rPh>
    <rPh sb="39" eb="41">
      <t>レンタイ</t>
    </rPh>
    <rPh sb="41" eb="43">
      <t>クンレン</t>
    </rPh>
    <rPh sb="43" eb="45">
      <t>ケンエツ</t>
    </rPh>
    <rPh sb="46" eb="47">
      <t>カン</t>
    </rPh>
    <rPh sb="49" eb="51">
      <t>ブンショ</t>
    </rPh>
    <phoneticPr fontId="3"/>
  </si>
  <si>
    <t>○○年度　各種競技会に関する文書</t>
    <rPh sb="2" eb="4">
      <t>ネンド</t>
    </rPh>
    <rPh sb="5" eb="7">
      <t>カクシュ</t>
    </rPh>
    <rPh sb="7" eb="10">
      <t>キョウギカイ</t>
    </rPh>
    <rPh sb="11" eb="12">
      <t>カン</t>
    </rPh>
    <rPh sb="14" eb="16">
      <t>ブンショ</t>
    </rPh>
    <phoneticPr fontId="3"/>
  </si>
  <si>
    <t>競技会の実施、結果</t>
    <rPh sb="0" eb="3">
      <t>キョウギカイ</t>
    </rPh>
    <rPh sb="4" eb="6">
      <t>ジッシ</t>
    </rPh>
    <rPh sb="7" eb="9">
      <t>ケッカ</t>
    </rPh>
    <phoneticPr fontId="3"/>
  </si>
  <si>
    <t>○○年度　隊付訓練に関する文書</t>
    <rPh sb="2" eb="4">
      <t>ネンド</t>
    </rPh>
    <rPh sb="5" eb="7">
      <t>タイヅキ</t>
    </rPh>
    <rPh sb="7" eb="9">
      <t>クンレン</t>
    </rPh>
    <rPh sb="10" eb="11">
      <t>カン</t>
    </rPh>
    <rPh sb="13" eb="15">
      <t>ブンショ</t>
    </rPh>
    <phoneticPr fontId="3"/>
  </si>
  <si>
    <t>○○年度　統合訓練に関する文書</t>
    <rPh sb="2" eb="4">
      <t>ネンド</t>
    </rPh>
    <rPh sb="5" eb="7">
      <t>トウゴウ</t>
    </rPh>
    <rPh sb="7" eb="9">
      <t>クンレン</t>
    </rPh>
    <rPh sb="10" eb="11">
      <t>カン</t>
    </rPh>
    <rPh sb="13" eb="15">
      <t>ブンショ</t>
    </rPh>
    <phoneticPr fontId="3"/>
  </si>
  <si>
    <t>○○年度　野営訓練に関する計画</t>
    <rPh sb="2" eb="4">
      <t>ネンド</t>
    </rPh>
    <rPh sb="5" eb="7">
      <t>ヤエイ</t>
    </rPh>
    <rPh sb="7" eb="9">
      <t>クンレン</t>
    </rPh>
    <rPh sb="10" eb="11">
      <t>カン</t>
    </rPh>
    <rPh sb="13" eb="15">
      <t>ケイカク</t>
    </rPh>
    <phoneticPr fontId="3"/>
  </si>
  <si>
    <t>演習に関する計画・命令等</t>
    <rPh sb="0" eb="2">
      <t>エンシュウ</t>
    </rPh>
    <rPh sb="3" eb="4">
      <t>カン</t>
    </rPh>
    <rPh sb="6" eb="8">
      <t>ケイカク</t>
    </rPh>
    <rPh sb="9" eb="11">
      <t>メイレイ</t>
    </rPh>
    <rPh sb="11" eb="12">
      <t>トウ</t>
    </rPh>
    <phoneticPr fontId="3"/>
  </si>
  <si>
    <t>○○年度　安全管理に関する文書</t>
    <rPh sb="2" eb="4">
      <t>ネンド</t>
    </rPh>
    <rPh sb="5" eb="7">
      <t>アンゼン</t>
    </rPh>
    <rPh sb="7" eb="9">
      <t>カンリ</t>
    </rPh>
    <rPh sb="10" eb="11">
      <t>カン</t>
    </rPh>
    <rPh sb="13" eb="15">
      <t>ブンショ</t>
    </rPh>
    <phoneticPr fontId="3"/>
  </si>
  <si>
    <t>○○年度　中隊訓練（射撃）</t>
    <rPh sb="2" eb="4">
      <t>ネンド</t>
    </rPh>
    <rPh sb="5" eb="7">
      <t>チュウタイ</t>
    </rPh>
    <rPh sb="7" eb="9">
      <t>クンレン</t>
    </rPh>
    <rPh sb="10" eb="12">
      <t>シャゲキ</t>
    </rPh>
    <phoneticPr fontId="3"/>
  </si>
  <si>
    <t>○○年度　空挺予備降下訓練に関する文書</t>
    <rPh sb="2" eb="4">
      <t>ネンド</t>
    </rPh>
    <rPh sb="5" eb="7">
      <t>クウテイ</t>
    </rPh>
    <rPh sb="7" eb="9">
      <t>ヨビ</t>
    </rPh>
    <rPh sb="9" eb="11">
      <t>コウカ</t>
    </rPh>
    <rPh sb="11" eb="13">
      <t>クンレン</t>
    </rPh>
    <rPh sb="14" eb="15">
      <t>カン</t>
    </rPh>
    <rPh sb="17" eb="19">
      <t>ブンショ</t>
    </rPh>
    <phoneticPr fontId="3"/>
  </si>
  <si>
    <t>○○年度　沿岸監視訓練に関する文書
○○年度　訓練に関する文書</t>
    <rPh sb="5" eb="7">
      <t>エンガン</t>
    </rPh>
    <rPh sb="7" eb="9">
      <t>カンシ</t>
    </rPh>
    <rPh sb="9" eb="11">
      <t>クンレン</t>
    </rPh>
    <rPh sb="12" eb="13">
      <t>カン</t>
    </rPh>
    <rPh sb="15" eb="17">
      <t>ブンショ</t>
    </rPh>
    <rPh sb="20" eb="22">
      <t>ネンド</t>
    </rPh>
    <rPh sb="23" eb="25">
      <t>クンレン</t>
    </rPh>
    <rPh sb="26" eb="27">
      <t>カン</t>
    </rPh>
    <rPh sb="29" eb="31">
      <t>ブンショ</t>
    </rPh>
    <phoneticPr fontId="3"/>
  </si>
  <si>
    <t>○○年度　集合訓練・転地訓練に関する文書</t>
    <rPh sb="2" eb="4">
      <t>ネンド</t>
    </rPh>
    <rPh sb="5" eb="7">
      <t>シュウゴウ</t>
    </rPh>
    <rPh sb="7" eb="9">
      <t>クンレン</t>
    </rPh>
    <rPh sb="10" eb="12">
      <t>テンチ</t>
    </rPh>
    <rPh sb="12" eb="14">
      <t>クンレン</t>
    </rPh>
    <rPh sb="15" eb="16">
      <t>カン</t>
    </rPh>
    <rPh sb="18" eb="20">
      <t>ブンショ</t>
    </rPh>
    <phoneticPr fontId="3"/>
  </si>
  <si>
    <t>集合訓練、転地訓練</t>
    <rPh sb="0" eb="2">
      <t>シュウゴウ</t>
    </rPh>
    <rPh sb="2" eb="4">
      <t>クンレン</t>
    </rPh>
    <rPh sb="5" eb="6">
      <t>テン</t>
    </rPh>
    <rPh sb="7" eb="9">
      <t>クンレン</t>
    </rPh>
    <phoneticPr fontId="3"/>
  </si>
  <si>
    <t>○○年度　中隊訓練</t>
    <rPh sb="2" eb="4">
      <t>ネンド</t>
    </rPh>
    <rPh sb="5" eb="7">
      <t>チュウタイ</t>
    </rPh>
    <rPh sb="7" eb="9">
      <t>クンレン</t>
    </rPh>
    <phoneticPr fontId="3"/>
  </si>
  <si>
    <t>訓練に関する通知、報告及び照会又は意見に係る文書、訓練に関する報告、車両操縦訓練に関する文書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8" eb="29">
      <t>カン</t>
    </rPh>
    <rPh sb="31" eb="33">
      <t>ホウコク</t>
    </rPh>
    <rPh sb="34" eb="36">
      <t>シャリョウ</t>
    </rPh>
    <rPh sb="36" eb="38">
      <t>ソウジュウ</t>
    </rPh>
    <rPh sb="38" eb="40">
      <t>クンレン</t>
    </rPh>
    <rPh sb="41" eb="42">
      <t>カン</t>
    </rPh>
    <rPh sb="44" eb="46">
      <t>ブンショ</t>
    </rPh>
    <phoneticPr fontId="3"/>
  </si>
  <si>
    <t>○○年度　演習場・射場等の整備関するに関する文書</t>
    <rPh sb="2" eb="4">
      <t>ネンド</t>
    </rPh>
    <rPh sb="5" eb="7">
      <t>エンシュウ</t>
    </rPh>
    <rPh sb="7" eb="8">
      <t>ジョウ</t>
    </rPh>
    <rPh sb="9" eb="11">
      <t>シャジョウ</t>
    </rPh>
    <rPh sb="11" eb="12">
      <t>トウ</t>
    </rPh>
    <rPh sb="13" eb="15">
      <t>セイビ</t>
    </rPh>
    <rPh sb="15" eb="16">
      <t>カン</t>
    </rPh>
    <rPh sb="19" eb="20">
      <t>カン</t>
    </rPh>
    <rPh sb="22" eb="24">
      <t>ブンショ</t>
    </rPh>
    <phoneticPr fontId="3"/>
  </si>
  <si>
    <t>○○年度　演習場・射場等に関するに関する文書</t>
    <rPh sb="2" eb="4">
      <t>ネンド</t>
    </rPh>
    <rPh sb="5" eb="7">
      <t>エンシュウ</t>
    </rPh>
    <rPh sb="7" eb="8">
      <t>ジョウ</t>
    </rPh>
    <rPh sb="9" eb="11">
      <t>シャジョウ</t>
    </rPh>
    <rPh sb="11" eb="12">
      <t>トウ</t>
    </rPh>
    <rPh sb="13" eb="14">
      <t>カン</t>
    </rPh>
    <rPh sb="17" eb="18">
      <t>カン</t>
    </rPh>
    <rPh sb="20" eb="22">
      <t>ブンショ</t>
    </rPh>
    <phoneticPr fontId="3"/>
  </si>
  <si>
    <t>○○年度　学校教育（□□）
（□□には、具体例から記載）</t>
    <rPh sb="2" eb="4">
      <t>ネンド</t>
    </rPh>
    <rPh sb="5" eb="7">
      <t>ガッコウ</t>
    </rPh>
    <rPh sb="7" eb="9">
      <t>キョウイク</t>
    </rPh>
    <rPh sb="20" eb="23">
      <t>グタイレイ</t>
    </rPh>
    <rPh sb="25" eb="27">
      <t>キサイ</t>
    </rPh>
    <phoneticPr fontId="3"/>
  </si>
  <si>
    <t>○○年度　学校教育支援に関する文書</t>
    <rPh sb="2" eb="4">
      <t>ネンド</t>
    </rPh>
    <rPh sb="5" eb="7">
      <t>ガッコウ</t>
    </rPh>
    <rPh sb="7" eb="9">
      <t>キョウイク</t>
    </rPh>
    <rPh sb="9" eb="11">
      <t>シエン</t>
    </rPh>
    <rPh sb="12" eb="13">
      <t>カン</t>
    </rPh>
    <rPh sb="15" eb="17">
      <t>ブンショ</t>
    </rPh>
    <phoneticPr fontId="3"/>
  </si>
  <si>
    <t>○○年度　准・曹・士基本教育に関する文書</t>
    <rPh sb="2" eb="4">
      <t>ネンド</t>
    </rPh>
    <rPh sb="5" eb="6">
      <t>ジュン</t>
    </rPh>
    <rPh sb="7" eb="8">
      <t>ソウ</t>
    </rPh>
    <rPh sb="9" eb="10">
      <t>シ</t>
    </rPh>
    <rPh sb="10" eb="12">
      <t>キホン</t>
    </rPh>
    <rPh sb="12" eb="14">
      <t>キョウイク</t>
    </rPh>
    <rPh sb="15" eb="16">
      <t>カン</t>
    </rPh>
    <rPh sb="18" eb="20">
      <t>ブンショ</t>
    </rPh>
    <phoneticPr fontId="3"/>
  </si>
  <si>
    <t>○○年度　教育に関する文書</t>
    <rPh sb="2" eb="4">
      <t>ネンド</t>
    </rPh>
    <rPh sb="5" eb="7">
      <t>キョウイク</t>
    </rPh>
    <rPh sb="8" eb="9">
      <t>カン</t>
    </rPh>
    <rPh sb="11" eb="13">
      <t>ブンショ</t>
    </rPh>
    <phoneticPr fontId="3"/>
  </si>
  <si>
    <t>教育課目表、教育に関する通知、報告及び照会又は意見に係る文書、訓話参加に関する文書、集合教育に関する文書</t>
    <rPh sb="31" eb="33">
      <t>クンワ</t>
    </rPh>
    <rPh sb="33" eb="35">
      <t>サンカ</t>
    </rPh>
    <rPh sb="36" eb="37">
      <t>カン</t>
    </rPh>
    <rPh sb="39" eb="41">
      <t>ブンショ</t>
    </rPh>
    <rPh sb="42" eb="44">
      <t>シュウゴウ</t>
    </rPh>
    <rPh sb="44" eb="46">
      <t>キョウイク</t>
    </rPh>
    <rPh sb="47" eb="48">
      <t>カン</t>
    </rPh>
    <rPh sb="50" eb="52">
      <t>ブンショ</t>
    </rPh>
    <phoneticPr fontId="3"/>
  </si>
  <si>
    <t xml:space="preserve">○○年度　特技検定・認定に関る文書
</t>
    <rPh sb="2" eb="4">
      <t>ネンド</t>
    </rPh>
    <rPh sb="5" eb="7">
      <t>トクギ</t>
    </rPh>
    <rPh sb="7" eb="9">
      <t>ケンテイ</t>
    </rPh>
    <rPh sb="10" eb="12">
      <t>ニンテイ</t>
    </rPh>
    <rPh sb="13" eb="14">
      <t>カン</t>
    </rPh>
    <rPh sb="15" eb="17">
      <t>ブンショ</t>
    </rPh>
    <phoneticPr fontId="3"/>
  </si>
  <si>
    <t>特技の検定・認定に関する文書、小火器射撃検体資格付与に関する文書</t>
    <phoneticPr fontId="3"/>
  </si>
  <si>
    <t>○○年度　教育訓練に関する文書
○○年度　教育実施計画（□□）
(□□には、教育名記載）</t>
    <rPh sb="2" eb="4">
      <t>ネンド</t>
    </rPh>
    <rPh sb="5" eb="7">
      <t>キョウイク</t>
    </rPh>
    <rPh sb="7" eb="9">
      <t>クンレン</t>
    </rPh>
    <rPh sb="10" eb="11">
      <t>カン</t>
    </rPh>
    <rPh sb="13" eb="15">
      <t>ブンショ</t>
    </rPh>
    <rPh sb="18" eb="20">
      <t>ネンド</t>
    </rPh>
    <rPh sb="21" eb="23">
      <t>キョウイク</t>
    </rPh>
    <rPh sb="23" eb="27">
      <t>ジッシケイカク</t>
    </rPh>
    <rPh sb="38" eb="41">
      <t>キョウイクメイ</t>
    </rPh>
    <phoneticPr fontId="3"/>
  </si>
  <si>
    <t>学校長等会議、教育訓練の総合的な計画、教育訓練関係部隊の業務の総合運営、教育訓練に関する通知、報告及び照会又は意見に係る文書　教育訓練、教育訓練用弾（爆）薬及び加工品割当、教育計画、教育訓練成果、行政文書、個人情報、情報公開</t>
    <rPh sb="0" eb="2">
      <t>ガッコウ</t>
    </rPh>
    <rPh sb="2" eb="3">
      <t>チョウ</t>
    </rPh>
    <rPh sb="3" eb="4">
      <t>トウ</t>
    </rPh>
    <rPh sb="4" eb="6">
      <t>カイギ</t>
    </rPh>
    <rPh sb="63" eb="65">
      <t>キョウイク</t>
    </rPh>
    <rPh sb="65" eb="67">
      <t>クンレン</t>
    </rPh>
    <rPh sb="68" eb="70">
      <t>キョウイク</t>
    </rPh>
    <rPh sb="70" eb="72">
      <t>クンレン</t>
    </rPh>
    <rPh sb="72" eb="73">
      <t>ヨウ</t>
    </rPh>
    <rPh sb="73" eb="74">
      <t>ダン</t>
    </rPh>
    <rPh sb="75" eb="76">
      <t>バク</t>
    </rPh>
    <rPh sb="77" eb="78">
      <t>ヤク</t>
    </rPh>
    <rPh sb="78" eb="79">
      <t>オヨ</t>
    </rPh>
    <rPh sb="80" eb="83">
      <t>カコウヒン</t>
    </rPh>
    <rPh sb="83" eb="85">
      <t>ワリアテ</t>
    </rPh>
    <rPh sb="86" eb="88">
      <t>キョウイク</t>
    </rPh>
    <rPh sb="88" eb="90">
      <t>ケイカク</t>
    </rPh>
    <rPh sb="91" eb="93">
      <t>キョウイク</t>
    </rPh>
    <rPh sb="93" eb="95">
      <t>クンレン</t>
    </rPh>
    <rPh sb="95" eb="97">
      <t>セイカ</t>
    </rPh>
    <rPh sb="98" eb="102">
      <t>ギョウセイブンショ</t>
    </rPh>
    <rPh sb="103" eb="107">
      <t>コジンジョウホウ</t>
    </rPh>
    <rPh sb="108" eb="112">
      <t>ジョウホウコウカイ</t>
    </rPh>
    <phoneticPr fontId="3"/>
  </si>
  <si>
    <t>○○年度　教習所教育</t>
    <rPh sb="2" eb="4">
      <t>ネンド</t>
    </rPh>
    <rPh sb="5" eb="8">
      <t>キョウシュウジョ</t>
    </rPh>
    <rPh sb="8" eb="10">
      <t>キョウイク</t>
    </rPh>
    <phoneticPr fontId="3"/>
  </si>
  <si>
    <t>自動車教習所の非常勤隊員の選考結果、自動車教習所の採用及び管理に伴う成果、問題点等、自動車教習所教育</t>
    <rPh sb="0" eb="3">
      <t>ジドウシャ</t>
    </rPh>
    <rPh sb="3" eb="6">
      <t>キョウシュウジョ</t>
    </rPh>
    <rPh sb="7" eb="9">
      <t>ヒジョウ</t>
    </rPh>
    <rPh sb="9" eb="10">
      <t>キン</t>
    </rPh>
    <rPh sb="10" eb="12">
      <t>タイイン</t>
    </rPh>
    <rPh sb="13" eb="15">
      <t>センコウ</t>
    </rPh>
    <rPh sb="15" eb="17">
      <t>ケッカ</t>
    </rPh>
    <rPh sb="42" eb="45">
      <t>ジドウシャ</t>
    </rPh>
    <rPh sb="45" eb="48">
      <t>キョウシュウジョ</t>
    </rPh>
    <rPh sb="48" eb="50">
      <t>キョウイク</t>
    </rPh>
    <phoneticPr fontId="3"/>
  </si>
  <si>
    <t>車両操縦経歴簿</t>
    <rPh sb="0" eb="2">
      <t>シャリョウ</t>
    </rPh>
    <rPh sb="2" eb="4">
      <t>ソウジュウ</t>
    </rPh>
    <rPh sb="4" eb="6">
      <t>ケイレキ</t>
    </rPh>
    <rPh sb="6" eb="7">
      <t>ボ</t>
    </rPh>
    <phoneticPr fontId="3"/>
  </si>
  <si>
    <t xml:space="preserve">○○年度　車両運行管理
○○年度　車両運行指令書
○○年度　車両事故防止計画
○○年度　適性検査時期一覧表
○○年度　酒気帯び確認記録用紙綴
○○年度　交通安全運動
○○年度　自動車運転免許取得状況表
○○年度　経験走行２０００㎞未満の操縦手練成訓練実施状況表
</t>
    <rPh sb="2" eb="4">
      <t>ネンド</t>
    </rPh>
    <rPh sb="5" eb="7">
      <t>シャリョウ</t>
    </rPh>
    <rPh sb="7" eb="9">
      <t>ウンコウ</t>
    </rPh>
    <rPh sb="9" eb="11">
      <t>カンリ</t>
    </rPh>
    <rPh sb="14" eb="16">
      <t>ネンド</t>
    </rPh>
    <rPh sb="17" eb="19">
      <t>シャリョウ</t>
    </rPh>
    <rPh sb="19" eb="21">
      <t>ウンコウ</t>
    </rPh>
    <rPh sb="21" eb="23">
      <t>シレイ</t>
    </rPh>
    <rPh sb="23" eb="24">
      <t>ショ</t>
    </rPh>
    <rPh sb="27" eb="29">
      <t>ネンド</t>
    </rPh>
    <rPh sb="30" eb="32">
      <t>シャリョウ</t>
    </rPh>
    <rPh sb="32" eb="34">
      <t>ジコ</t>
    </rPh>
    <rPh sb="34" eb="36">
      <t>ボウシ</t>
    </rPh>
    <rPh sb="36" eb="38">
      <t>ケイカク</t>
    </rPh>
    <rPh sb="41" eb="43">
      <t>ネンド</t>
    </rPh>
    <rPh sb="44" eb="46">
      <t>テキセイ</t>
    </rPh>
    <rPh sb="46" eb="48">
      <t>ケンサ</t>
    </rPh>
    <rPh sb="48" eb="50">
      <t>ジキ</t>
    </rPh>
    <rPh sb="50" eb="53">
      <t>イチランヒョウ</t>
    </rPh>
    <rPh sb="56" eb="58">
      <t>ネンド</t>
    </rPh>
    <rPh sb="59" eb="61">
      <t>シュキ</t>
    </rPh>
    <rPh sb="61" eb="62">
      <t>オビ</t>
    </rPh>
    <rPh sb="63" eb="65">
      <t>カクニン</t>
    </rPh>
    <rPh sb="65" eb="67">
      <t>キロク</t>
    </rPh>
    <rPh sb="67" eb="69">
      <t>ヨウシ</t>
    </rPh>
    <rPh sb="69" eb="70">
      <t>ツヅリ</t>
    </rPh>
    <rPh sb="73" eb="75">
      <t>ネンド</t>
    </rPh>
    <rPh sb="76" eb="78">
      <t>コウツウ</t>
    </rPh>
    <rPh sb="78" eb="80">
      <t>アンゼン</t>
    </rPh>
    <rPh sb="80" eb="82">
      <t>ウンドウ</t>
    </rPh>
    <rPh sb="85" eb="87">
      <t>ネンド</t>
    </rPh>
    <rPh sb="88" eb="90">
      <t>ジドウ</t>
    </rPh>
    <rPh sb="90" eb="91">
      <t>シャ</t>
    </rPh>
    <rPh sb="91" eb="93">
      <t>ウンテン</t>
    </rPh>
    <rPh sb="93" eb="95">
      <t>メンキョ</t>
    </rPh>
    <rPh sb="95" eb="97">
      <t>シュトク</t>
    </rPh>
    <rPh sb="97" eb="99">
      <t>ジョウキョウ</t>
    </rPh>
    <rPh sb="99" eb="100">
      <t>ヒョウ</t>
    </rPh>
    <rPh sb="103" eb="105">
      <t>ネンド</t>
    </rPh>
    <rPh sb="106" eb="108">
      <t>ケイケン</t>
    </rPh>
    <rPh sb="108" eb="110">
      <t>ソウコウ</t>
    </rPh>
    <rPh sb="115" eb="117">
      <t>ミマン</t>
    </rPh>
    <rPh sb="118" eb="120">
      <t>ソウジュウ</t>
    </rPh>
    <rPh sb="120" eb="121">
      <t>シュ</t>
    </rPh>
    <rPh sb="121" eb="123">
      <t>レンセイ</t>
    </rPh>
    <rPh sb="123" eb="125">
      <t>クンレン</t>
    </rPh>
    <rPh sb="125" eb="127">
      <t>ジッシ</t>
    </rPh>
    <rPh sb="127" eb="129">
      <t>ジョウキョウ</t>
    </rPh>
    <rPh sb="129" eb="130">
      <t>ヒョウ</t>
    </rPh>
    <phoneticPr fontId="3"/>
  </si>
  <si>
    <t>車両運行管理（交通安全）（交通安全運動）（酒気帯び確認記録）（事故防止計画）、車両使用請求書、車両運行指令書、運行記録計の記録紙、車両使用状況表（暦年管理）、官用車両事故要報、安全運転管理者等講習の普及教育実施状況、自動車運転免許等取得状況表、適正検査時期、２０００㎞未満操縦手練成訓練実施状況</t>
    <rPh sb="7" eb="9">
      <t>コウツウ</t>
    </rPh>
    <rPh sb="9" eb="11">
      <t>アンゼン</t>
    </rPh>
    <rPh sb="13" eb="15">
      <t>コウツウ</t>
    </rPh>
    <rPh sb="15" eb="17">
      <t>アンゼン</t>
    </rPh>
    <rPh sb="17" eb="19">
      <t>ウンドウ</t>
    </rPh>
    <rPh sb="21" eb="24">
      <t>シュキオ</t>
    </rPh>
    <rPh sb="25" eb="27">
      <t>カクニン</t>
    </rPh>
    <rPh sb="27" eb="29">
      <t>キロク</t>
    </rPh>
    <rPh sb="31" eb="33">
      <t>ジコ</t>
    </rPh>
    <rPh sb="33" eb="35">
      <t>ボウシ</t>
    </rPh>
    <rPh sb="35" eb="37">
      <t>ケイカク</t>
    </rPh>
    <rPh sb="122" eb="124">
      <t>テキセイ</t>
    </rPh>
    <rPh sb="124" eb="126">
      <t>ケンサ</t>
    </rPh>
    <rPh sb="126" eb="128">
      <t>ジキ</t>
    </rPh>
    <rPh sb="134" eb="136">
      <t>ミマン</t>
    </rPh>
    <rPh sb="136" eb="138">
      <t>ソウジュウ</t>
    </rPh>
    <rPh sb="138" eb="139">
      <t>シュ</t>
    </rPh>
    <rPh sb="139" eb="141">
      <t>レンセイ</t>
    </rPh>
    <rPh sb="141" eb="143">
      <t>クンレン</t>
    </rPh>
    <rPh sb="143" eb="145">
      <t>ジッシ</t>
    </rPh>
    <rPh sb="145" eb="147">
      <t>ジョウキョウ</t>
    </rPh>
    <phoneticPr fontId="3"/>
  </si>
  <si>
    <t>○○年度　車両通行券（ＥＴＣカード）</t>
    <rPh sb="2" eb="4">
      <t>ネンド</t>
    </rPh>
    <rPh sb="5" eb="7">
      <t>シャリョウ</t>
    </rPh>
    <rPh sb="7" eb="9">
      <t>ツウコウ</t>
    </rPh>
    <rPh sb="9" eb="10">
      <t>ケン</t>
    </rPh>
    <phoneticPr fontId="3"/>
  </si>
  <si>
    <t>ＥＴＣ車載器の保有状況</t>
    <rPh sb="3" eb="6">
      <t>シャサイキ</t>
    </rPh>
    <rPh sb="7" eb="9">
      <t>ホユウ</t>
    </rPh>
    <rPh sb="9" eb="11">
      <t>ジョウキョウ</t>
    </rPh>
    <phoneticPr fontId="3"/>
  </si>
  <si>
    <t>○○年度　不用決定申請（判定）書</t>
    <rPh sb="2" eb="4">
      <t>ネンド</t>
    </rPh>
    <rPh sb="5" eb="9">
      <t>フヨウケッテイ</t>
    </rPh>
    <rPh sb="9" eb="11">
      <t>シンセイ</t>
    </rPh>
    <rPh sb="12" eb="14">
      <t>ハンテイ</t>
    </rPh>
    <rPh sb="15" eb="16">
      <t>ショ</t>
    </rPh>
    <phoneticPr fontId="3"/>
  </si>
  <si>
    <t>○○年度　施設器材管理</t>
    <rPh sb="2" eb="4">
      <t>ネンド</t>
    </rPh>
    <rPh sb="5" eb="7">
      <t>シセツ</t>
    </rPh>
    <rPh sb="7" eb="9">
      <t>キザイ</t>
    </rPh>
    <rPh sb="9" eb="11">
      <t>カンリ</t>
    </rPh>
    <phoneticPr fontId="3"/>
  </si>
  <si>
    <t>○○年度　環境整備に関する文書</t>
    <rPh sb="2" eb="4">
      <t>ネンド</t>
    </rPh>
    <rPh sb="5" eb="7">
      <t>カンキョウ</t>
    </rPh>
    <rPh sb="7" eb="9">
      <t>セイビ</t>
    </rPh>
    <rPh sb="10" eb="11">
      <t>カン</t>
    </rPh>
    <rPh sb="13" eb="15">
      <t>ブンショ</t>
    </rPh>
    <phoneticPr fontId="3"/>
  </si>
  <si>
    <t>環境保全に関する通知、報告及び照会又は意見に係る文書、環境整備に関する文書　　</t>
    <rPh sb="8" eb="10">
      <t>ツウチ</t>
    </rPh>
    <rPh sb="11" eb="13">
      <t>ホウコク</t>
    </rPh>
    <rPh sb="13" eb="14">
      <t>オヨ</t>
    </rPh>
    <rPh sb="15" eb="17">
      <t>ショウカイ</t>
    </rPh>
    <rPh sb="17" eb="18">
      <t>マタ</t>
    </rPh>
    <rPh sb="19" eb="21">
      <t>イケン</t>
    </rPh>
    <rPh sb="22" eb="23">
      <t>カカ</t>
    </rPh>
    <rPh sb="24" eb="26">
      <t>ブンショ</t>
    </rPh>
    <rPh sb="27" eb="29">
      <t>カンキョウ</t>
    </rPh>
    <rPh sb="29" eb="31">
      <t>セイビ</t>
    </rPh>
    <rPh sb="32" eb="33">
      <t>カン</t>
    </rPh>
    <rPh sb="35" eb="37">
      <t>ブンショ</t>
    </rPh>
    <phoneticPr fontId="3"/>
  </si>
  <si>
    <t>○○年度　整備に関する文書</t>
    <rPh sb="2" eb="4">
      <t>ネンド</t>
    </rPh>
    <rPh sb="5" eb="7">
      <t>セイビ</t>
    </rPh>
    <rPh sb="8" eb="9">
      <t>カン</t>
    </rPh>
    <rPh sb="11" eb="13">
      <t>ブンショ</t>
    </rPh>
    <phoneticPr fontId="3"/>
  </si>
  <si>
    <t>○○年度　有料支給内訳表</t>
    <rPh sb="2" eb="4">
      <t>ネンド</t>
    </rPh>
    <rPh sb="5" eb="9">
      <t>ユウリョウシキュウ</t>
    </rPh>
    <rPh sb="9" eb="11">
      <t>ウチワケ</t>
    </rPh>
    <rPh sb="11" eb="12">
      <t>ヒョウ</t>
    </rPh>
    <phoneticPr fontId="3"/>
  </si>
  <si>
    <t>○○年度　食需伝票
○○年度　食事支給台帳</t>
    <rPh sb="2" eb="4">
      <t>ネンド</t>
    </rPh>
    <rPh sb="5" eb="6">
      <t>ショク</t>
    </rPh>
    <rPh sb="6" eb="7">
      <t>ジュ</t>
    </rPh>
    <rPh sb="7" eb="9">
      <t>デンピョウ</t>
    </rPh>
    <rPh sb="12" eb="14">
      <t>ネンド</t>
    </rPh>
    <rPh sb="15" eb="17">
      <t>ショクジ</t>
    </rPh>
    <rPh sb="17" eb="19">
      <t>シキュウ</t>
    </rPh>
    <rPh sb="19" eb="21">
      <t>ダイチョウ</t>
    </rPh>
    <phoneticPr fontId="3"/>
  </si>
  <si>
    <t>○○年度　燃料取扱い統制</t>
    <rPh sb="2" eb="4">
      <t>ネンド</t>
    </rPh>
    <rPh sb="5" eb="7">
      <t>ネンリョウ</t>
    </rPh>
    <rPh sb="7" eb="9">
      <t>トリアツカ</t>
    </rPh>
    <rPh sb="10" eb="12">
      <t>トウセイ</t>
    </rPh>
    <phoneticPr fontId="3"/>
  </si>
  <si>
    <t>個人被服簿
認識票携行証明書
認識票交付者名簿</t>
    <rPh sb="0" eb="2">
      <t>コジン</t>
    </rPh>
    <rPh sb="2" eb="4">
      <t>ヒフク</t>
    </rPh>
    <rPh sb="4" eb="5">
      <t>ボ</t>
    </rPh>
    <rPh sb="6" eb="8">
      <t>ニンシキ</t>
    </rPh>
    <rPh sb="8" eb="9">
      <t>ヒョウ</t>
    </rPh>
    <rPh sb="9" eb="11">
      <t>ケイコウ</t>
    </rPh>
    <rPh sb="11" eb="14">
      <t>ショウメイショ</t>
    </rPh>
    <rPh sb="15" eb="17">
      <t>ニンシキ</t>
    </rPh>
    <rPh sb="17" eb="18">
      <t>ヒョウ</t>
    </rPh>
    <rPh sb="18" eb="20">
      <t>コウフ</t>
    </rPh>
    <rPh sb="20" eb="21">
      <t>シャ</t>
    </rPh>
    <rPh sb="21" eb="23">
      <t>メイボ</t>
    </rPh>
    <phoneticPr fontId="3"/>
  </si>
  <si>
    <t>○○年度　不用決定申請（判定）書（被服）</t>
    <rPh sb="2" eb="4">
      <t>ネンド</t>
    </rPh>
    <rPh sb="5" eb="7">
      <t>フヨウ</t>
    </rPh>
    <rPh sb="7" eb="9">
      <t>ケッテイ</t>
    </rPh>
    <rPh sb="9" eb="11">
      <t>シンセイ</t>
    </rPh>
    <rPh sb="12" eb="14">
      <t>ハンテイ</t>
    </rPh>
    <rPh sb="15" eb="16">
      <t>ショ</t>
    </rPh>
    <rPh sb="17" eb="19">
      <t>ヒフク</t>
    </rPh>
    <phoneticPr fontId="3"/>
  </si>
  <si>
    <t>○○年度　被服払込代価査定申請書綴
○○年度　戦闘装着セット解体処理記録簿</t>
    <rPh sb="2" eb="4">
      <t>ネンド</t>
    </rPh>
    <rPh sb="5" eb="7">
      <t>ヒフク</t>
    </rPh>
    <rPh sb="7" eb="9">
      <t>ハライコミ</t>
    </rPh>
    <rPh sb="9" eb="11">
      <t>ダイカ</t>
    </rPh>
    <rPh sb="11" eb="13">
      <t>サテイ</t>
    </rPh>
    <rPh sb="13" eb="16">
      <t>シンセイショ</t>
    </rPh>
    <rPh sb="16" eb="17">
      <t>ツヅリ</t>
    </rPh>
    <rPh sb="20" eb="22">
      <t>ネンド</t>
    </rPh>
    <rPh sb="23" eb="25">
      <t>セントウ</t>
    </rPh>
    <rPh sb="25" eb="27">
      <t>ソウチャク</t>
    </rPh>
    <rPh sb="30" eb="32">
      <t>カイタイ</t>
    </rPh>
    <rPh sb="32" eb="34">
      <t>ショリ</t>
    </rPh>
    <rPh sb="34" eb="36">
      <t>キロク</t>
    </rPh>
    <rPh sb="36" eb="37">
      <t>ボ</t>
    </rPh>
    <phoneticPr fontId="3"/>
  </si>
  <si>
    <t>一時管理換、臨時の申請等、被服払込代価査定申請書綴、戦闘装着セット解体処理記録簿</t>
    <phoneticPr fontId="3"/>
  </si>
  <si>
    <t>○○年度　日用品購入の実態把握に関する文書</t>
    <rPh sb="2" eb="4">
      <t>ネンド</t>
    </rPh>
    <rPh sb="5" eb="8">
      <t>ニチヨウヒン</t>
    </rPh>
    <rPh sb="8" eb="10">
      <t>コウニュウ</t>
    </rPh>
    <rPh sb="11" eb="13">
      <t>ジッタイ</t>
    </rPh>
    <rPh sb="13" eb="15">
      <t>ハアク</t>
    </rPh>
    <rPh sb="16" eb="17">
      <t>カン</t>
    </rPh>
    <rPh sb="19" eb="21">
      <t>ブンショ</t>
    </rPh>
    <phoneticPr fontId="3"/>
  </si>
  <si>
    <t>○○年度　不用決定申請（判定）書（需品）</t>
    <rPh sb="2" eb="4">
      <t>ネンド</t>
    </rPh>
    <rPh sb="5" eb="9">
      <t>フヨウケッテイ</t>
    </rPh>
    <rPh sb="9" eb="11">
      <t>シンセイ</t>
    </rPh>
    <rPh sb="12" eb="14">
      <t>ハンテイ</t>
    </rPh>
    <rPh sb="15" eb="16">
      <t>ショ</t>
    </rPh>
    <rPh sb="17" eb="19">
      <t>ジュヒン</t>
    </rPh>
    <phoneticPr fontId="3"/>
  </si>
  <si>
    <t>○○年度　一時管理換（需品器材）
○○年度　瑕疵担保物品台帳
○○年度　需品管理</t>
    <rPh sb="2" eb="4">
      <t>ネンド</t>
    </rPh>
    <rPh sb="5" eb="7">
      <t>イチジ</t>
    </rPh>
    <rPh sb="7" eb="9">
      <t>カンリ</t>
    </rPh>
    <rPh sb="9" eb="10">
      <t>カン</t>
    </rPh>
    <rPh sb="11" eb="13">
      <t>ジュヒン</t>
    </rPh>
    <rPh sb="13" eb="15">
      <t>キザイ</t>
    </rPh>
    <rPh sb="19" eb="21">
      <t>ネンド</t>
    </rPh>
    <rPh sb="22" eb="24">
      <t>カシ</t>
    </rPh>
    <rPh sb="24" eb="26">
      <t>タンポ</t>
    </rPh>
    <rPh sb="26" eb="28">
      <t>ブッピン</t>
    </rPh>
    <rPh sb="28" eb="30">
      <t>ダイチョウ</t>
    </rPh>
    <rPh sb="33" eb="35">
      <t>ネンド</t>
    </rPh>
    <rPh sb="36" eb="38">
      <t>ジュヒン</t>
    </rPh>
    <rPh sb="38" eb="40">
      <t>カンリ</t>
    </rPh>
    <phoneticPr fontId="3"/>
  </si>
  <si>
    <t>一時管理換、瑕疵担保物品台帳、需品管理</t>
    <rPh sb="0" eb="2">
      <t>イチジ</t>
    </rPh>
    <rPh sb="2" eb="4">
      <t>カンリ</t>
    </rPh>
    <rPh sb="4" eb="5">
      <t>ガ</t>
    </rPh>
    <rPh sb="15" eb="17">
      <t>ジュヒン</t>
    </rPh>
    <rPh sb="17" eb="19">
      <t>カンリ</t>
    </rPh>
    <phoneticPr fontId="3"/>
  </si>
  <si>
    <t>○○年度　通信電子機材管理
○○年度　乾電池不能判定簿</t>
    <rPh sb="2" eb="4">
      <t>ネンド</t>
    </rPh>
    <rPh sb="5" eb="7">
      <t>トオルシン</t>
    </rPh>
    <rPh sb="7" eb="9">
      <t>デンシ</t>
    </rPh>
    <rPh sb="9" eb="11">
      <t>キザイ</t>
    </rPh>
    <rPh sb="11" eb="13">
      <t>カンリ</t>
    </rPh>
    <rPh sb="16" eb="18">
      <t>ネンド</t>
    </rPh>
    <rPh sb="19" eb="22">
      <t>カンデンチ</t>
    </rPh>
    <rPh sb="22" eb="24">
      <t>フノウ</t>
    </rPh>
    <rPh sb="24" eb="27">
      <t>ハンテイボ</t>
    </rPh>
    <phoneticPr fontId="3"/>
  </si>
  <si>
    <t>○○年度　通信電子機材一時管理換</t>
    <rPh sb="2" eb="4">
      <t>ネンド</t>
    </rPh>
    <rPh sb="5" eb="7">
      <t>ツウシン</t>
    </rPh>
    <rPh sb="7" eb="9">
      <t>デンシ</t>
    </rPh>
    <rPh sb="9" eb="11">
      <t>キザイ</t>
    </rPh>
    <rPh sb="11" eb="13">
      <t>イチジ</t>
    </rPh>
    <rPh sb="13" eb="15">
      <t>カンリ</t>
    </rPh>
    <rPh sb="15" eb="16">
      <t>カン</t>
    </rPh>
    <phoneticPr fontId="3"/>
  </si>
  <si>
    <t>視力補助具備付一覧</t>
    <rPh sb="0" eb="2">
      <t>シリョク</t>
    </rPh>
    <rPh sb="2" eb="4">
      <t>ホジョ</t>
    </rPh>
    <rPh sb="4" eb="5">
      <t>グ</t>
    </rPh>
    <rPh sb="5" eb="7">
      <t>ソナエツケ</t>
    </rPh>
    <rPh sb="7" eb="9">
      <t>イチラン</t>
    </rPh>
    <phoneticPr fontId="3"/>
  </si>
  <si>
    <t>○○年度　装備品に関する文書</t>
    <rPh sb="2" eb="4">
      <t>ネンド</t>
    </rPh>
    <rPh sb="5" eb="8">
      <t>ソウビヒン</t>
    </rPh>
    <rPh sb="9" eb="10">
      <t>カン</t>
    </rPh>
    <rPh sb="12" eb="14">
      <t>ブンショ</t>
    </rPh>
    <phoneticPr fontId="3"/>
  </si>
  <si>
    <t>一時管理換、視力補助具等検眼結果、技術検査に関する文書</t>
    <rPh sb="17" eb="19">
      <t>ギジュツ</t>
    </rPh>
    <rPh sb="19" eb="21">
      <t>ケンサ</t>
    </rPh>
    <rPh sb="22" eb="23">
      <t>カン</t>
    </rPh>
    <rPh sb="25" eb="27">
      <t>ブンショ</t>
    </rPh>
    <phoneticPr fontId="3"/>
  </si>
  <si>
    <t>○○年度　不発弾処理等に関する文書</t>
    <rPh sb="2" eb="4">
      <t>ネンド</t>
    </rPh>
    <rPh sb="5" eb="7">
      <t>フハツ</t>
    </rPh>
    <rPh sb="7" eb="8">
      <t>ダン</t>
    </rPh>
    <rPh sb="8" eb="11">
      <t>ショリトウ</t>
    </rPh>
    <rPh sb="12" eb="13">
      <t>カン</t>
    </rPh>
    <rPh sb="15" eb="17">
      <t>ブンショ</t>
    </rPh>
    <phoneticPr fontId="3"/>
  </si>
  <si>
    <t>○○年度　弾薬に関する文書</t>
    <rPh sb="2" eb="4">
      <t>ネンド</t>
    </rPh>
    <rPh sb="5" eb="7">
      <t>ダンヤク</t>
    </rPh>
    <rPh sb="8" eb="9">
      <t>カン</t>
    </rPh>
    <rPh sb="11" eb="13">
      <t>ブンショ</t>
    </rPh>
    <phoneticPr fontId="3"/>
  </si>
  <si>
    <t>器材等管理、弾薬使用状況表、誘導弾信頼性管理、預託書、異常報告書、点検表、弾薬受払明細書、弾薬管理、弾薬及び化学加工品授受簿、弾薬輸送に関する文書</t>
    <rPh sb="37" eb="39">
      <t>ダンヤク</t>
    </rPh>
    <rPh sb="39" eb="41">
      <t>ウケハライ</t>
    </rPh>
    <rPh sb="41" eb="43">
      <t>メイサイ</t>
    </rPh>
    <rPh sb="43" eb="44">
      <t>ショ</t>
    </rPh>
    <rPh sb="45" eb="47">
      <t>ダンヤク</t>
    </rPh>
    <rPh sb="47" eb="49">
      <t>カンリ</t>
    </rPh>
    <rPh sb="50" eb="52">
      <t>ダンヤク</t>
    </rPh>
    <rPh sb="52" eb="53">
      <t>オヨ</t>
    </rPh>
    <rPh sb="54" eb="56">
      <t>カガク</t>
    </rPh>
    <rPh sb="56" eb="59">
      <t>カコウヒン</t>
    </rPh>
    <rPh sb="59" eb="62">
      <t>ジュジュボ</t>
    </rPh>
    <rPh sb="63" eb="65">
      <t>ダンヤク</t>
    </rPh>
    <rPh sb="65" eb="67">
      <t>ユソウ</t>
    </rPh>
    <rPh sb="68" eb="69">
      <t>カン</t>
    </rPh>
    <rPh sb="71" eb="73">
      <t>ブンショ</t>
    </rPh>
    <phoneticPr fontId="3"/>
  </si>
  <si>
    <t>○○年度　不用決定申請（判定）書（誘導武器）</t>
    <rPh sb="2" eb="4">
      <t>ネンド</t>
    </rPh>
    <rPh sb="5" eb="7">
      <t>フヨウ</t>
    </rPh>
    <rPh sb="7" eb="9">
      <t>ケッテイ</t>
    </rPh>
    <rPh sb="9" eb="11">
      <t>シンセイ</t>
    </rPh>
    <rPh sb="12" eb="14">
      <t>ハンテイ</t>
    </rPh>
    <rPh sb="15" eb="16">
      <t>ショ</t>
    </rPh>
    <rPh sb="17" eb="19">
      <t>ユウドウ</t>
    </rPh>
    <rPh sb="19" eb="21">
      <t>ブキ</t>
    </rPh>
    <phoneticPr fontId="3"/>
  </si>
  <si>
    <t>○○年度　誘導武器に関する文書</t>
    <rPh sb="2" eb="4">
      <t>ネンド</t>
    </rPh>
    <rPh sb="5" eb="7">
      <t>ユウドウ</t>
    </rPh>
    <rPh sb="7" eb="9">
      <t>ブキ</t>
    </rPh>
    <rPh sb="10" eb="11">
      <t>カン</t>
    </rPh>
    <rPh sb="13" eb="15">
      <t>ブンショ</t>
    </rPh>
    <phoneticPr fontId="3"/>
  </si>
  <si>
    <t>器材等管理、一時管理換、装備品の輸送</t>
    <rPh sb="12" eb="15">
      <t>ソウビヒン</t>
    </rPh>
    <rPh sb="16" eb="18">
      <t>ユソウ</t>
    </rPh>
    <phoneticPr fontId="3"/>
  </si>
  <si>
    <t>○○年度　技法（オートバイフレームの亀裂補修）</t>
    <rPh sb="2" eb="4">
      <t>ネンド</t>
    </rPh>
    <rPh sb="5" eb="7">
      <t>ギホウ</t>
    </rPh>
    <rPh sb="18" eb="20">
      <t>キレツ</t>
    </rPh>
    <rPh sb="20" eb="22">
      <t>ホシュウ</t>
    </rPh>
    <phoneticPr fontId="3"/>
  </si>
  <si>
    <t>オートバイフレームの亀裂補修等</t>
    <rPh sb="10" eb="12">
      <t>キレツ</t>
    </rPh>
    <rPh sb="12" eb="15">
      <t>ホシュウトウ</t>
    </rPh>
    <phoneticPr fontId="3"/>
  </si>
  <si>
    <t>○○年度　技法</t>
    <rPh sb="2" eb="4">
      <t>ネンド</t>
    </rPh>
    <rPh sb="5" eb="7">
      <t>ギホウ</t>
    </rPh>
    <phoneticPr fontId="3"/>
  </si>
  <si>
    <t>○○年度　不用決定申請（判定）書（車両）</t>
    <rPh sb="2" eb="4">
      <t>ネンド</t>
    </rPh>
    <rPh sb="5" eb="7">
      <t>フヨウ</t>
    </rPh>
    <rPh sb="7" eb="9">
      <t>ケッテイ</t>
    </rPh>
    <rPh sb="9" eb="11">
      <t>シンセイ</t>
    </rPh>
    <rPh sb="12" eb="14">
      <t>ハンテイ</t>
    </rPh>
    <rPh sb="15" eb="16">
      <t>ショ</t>
    </rPh>
    <rPh sb="17" eb="19">
      <t>シャリョウ</t>
    </rPh>
    <phoneticPr fontId="3"/>
  </si>
  <si>
    <t>管理換、区分換、不用決定、改造指令書</t>
    <rPh sb="0" eb="2">
      <t>カンリ</t>
    </rPh>
    <rPh sb="2" eb="3">
      <t>ガ</t>
    </rPh>
    <phoneticPr fontId="3"/>
  </si>
  <si>
    <t>○○年度　車両管理に関する文書</t>
    <rPh sb="2" eb="4">
      <t>ネンド</t>
    </rPh>
    <rPh sb="5" eb="7">
      <t>シャリョウ</t>
    </rPh>
    <rPh sb="7" eb="9">
      <t>カンリ</t>
    </rPh>
    <rPh sb="10" eb="11">
      <t>カン</t>
    </rPh>
    <rPh sb="13" eb="15">
      <t>ブンショ</t>
    </rPh>
    <phoneticPr fontId="3"/>
  </si>
  <si>
    <t>自動車保安検査の委嘱範囲、車両の部品管理、一時管理換、車両管理
タイヤ交換等作業記録用紙</t>
    <rPh sb="27" eb="29">
      <t>シャリョウ</t>
    </rPh>
    <rPh sb="29" eb="31">
      <t>カンリ</t>
    </rPh>
    <rPh sb="35" eb="37">
      <t>コウカン</t>
    </rPh>
    <rPh sb="37" eb="38">
      <t>トウ</t>
    </rPh>
    <rPh sb="38" eb="40">
      <t>サギョウ</t>
    </rPh>
    <rPh sb="40" eb="42">
      <t>キロク</t>
    </rPh>
    <rPh sb="42" eb="44">
      <t>ヨウシ</t>
    </rPh>
    <phoneticPr fontId="3"/>
  </si>
  <si>
    <t>○○年度　小火器等員数点検簿
○○年度　不用決定申請（判定）書（火器）
○○年度　装備計画</t>
    <rPh sb="2" eb="4">
      <t>ネンド</t>
    </rPh>
    <rPh sb="5" eb="8">
      <t>ショウカキ</t>
    </rPh>
    <rPh sb="8" eb="9">
      <t>トウ</t>
    </rPh>
    <rPh sb="9" eb="11">
      <t>インズウ</t>
    </rPh>
    <rPh sb="11" eb="13">
      <t>テンケン</t>
    </rPh>
    <rPh sb="13" eb="14">
      <t>ボ</t>
    </rPh>
    <rPh sb="17" eb="19">
      <t>ネンド</t>
    </rPh>
    <rPh sb="20" eb="22">
      <t>フヨウ</t>
    </rPh>
    <rPh sb="22" eb="24">
      <t>ケッテイ</t>
    </rPh>
    <rPh sb="24" eb="26">
      <t>シンセイ</t>
    </rPh>
    <rPh sb="27" eb="29">
      <t>ハンテイ</t>
    </rPh>
    <rPh sb="30" eb="31">
      <t>ショ</t>
    </rPh>
    <rPh sb="32" eb="34">
      <t>カキ</t>
    </rPh>
    <rPh sb="38" eb="40">
      <t>ネンド</t>
    </rPh>
    <rPh sb="41" eb="43">
      <t>ソウビ</t>
    </rPh>
    <rPh sb="43" eb="45">
      <t>ケイカク</t>
    </rPh>
    <phoneticPr fontId="3"/>
  </si>
  <si>
    <t>非軍事化許可要請書、非軍事化承認要請書、管理換・不用決定・区分換
小火器等員数点検簿、装備計画</t>
    <rPh sb="0" eb="1">
      <t>ヒ</t>
    </rPh>
    <rPh sb="1" eb="4">
      <t>グンジカ</t>
    </rPh>
    <rPh sb="4" eb="6">
      <t>キョカ</t>
    </rPh>
    <rPh sb="6" eb="9">
      <t>ヨウセイショ</t>
    </rPh>
    <rPh sb="33" eb="36">
      <t>ショウカキ</t>
    </rPh>
    <rPh sb="36" eb="37">
      <t>トウ</t>
    </rPh>
    <rPh sb="37" eb="39">
      <t>インズウ</t>
    </rPh>
    <rPh sb="39" eb="42">
      <t>テンケンボ</t>
    </rPh>
    <rPh sb="43" eb="45">
      <t>ソウビ</t>
    </rPh>
    <rPh sb="45" eb="47">
      <t>ケイカク</t>
    </rPh>
    <phoneticPr fontId="3"/>
  </si>
  <si>
    <t>○○年度　一時管理換え（火器）</t>
    <rPh sb="2" eb="4">
      <t>ネンド</t>
    </rPh>
    <rPh sb="5" eb="7">
      <t>イチジ</t>
    </rPh>
    <rPh sb="7" eb="9">
      <t>カンリ</t>
    </rPh>
    <rPh sb="9" eb="10">
      <t>ガ</t>
    </rPh>
    <rPh sb="12" eb="14">
      <t>カキ</t>
    </rPh>
    <phoneticPr fontId="3"/>
  </si>
  <si>
    <t>○○年度　武器庫出入り口鍵授受簿</t>
    <rPh sb="2" eb="4">
      <t>ネンド</t>
    </rPh>
    <rPh sb="5" eb="8">
      <t>ブキコ</t>
    </rPh>
    <rPh sb="8" eb="10">
      <t>デイ</t>
    </rPh>
    <rPh sb="11" eb="12">
      <t>グチ</t>
    </rPh>
    <rPh sb="12" eb="13">
      <t>カギ</t>
    </rPh>
    <rPh sb="13" eb="15">
      <t>ジュジュ</t>
    </rPh>
    <rPh sb="15" eb="16">
      <t>ボ</t>
    </rPh>
    <phoneticPr fontId="3"/>
  </si>
  <si>
    <t>鍵接受簿</t>
    <rPh sb="0" eb="1">
      <t>カギ</t>
    </rPh>
    <rPh sb="1" eb="3">
      <t>セツジュ</t>
    </rPh>
    <rPh sb="3" eb="4">
      <t>ボ</t>
    </rPh>
    <phoneticPr fontId="3"/>
  </si>
  <si>
    <t>○○年度　武器保管</t>
    <rPh sb="2" eb="4">
      <t>ネンド</t>
    </rPh>
    <rPh sb="5" eb="7">
      <t>ブキ</t>
    </rPh>
    <rPh sb="7" eb="9">
      <t>ホカン</t>
    </rPh>
    <phoneticPr fontId="3"/>
  </si>
  <si>
    <t>武器保管に関する文書</t>
    <rPh sb="0" eb="2">
      <t>ブキ</t>
    </rPh>
    <rPh sb="2" eb="4">
      <t>ホカン</t>
    </rPh>
    <rPh sb="5" eb="6">
      <t>カン</t>
    </rPh>
    <rPh sb="8" eb="10">
      <t>ブンショ</t>
    </rPh>
    <phoneticPr fontId="3"/>
  </si>
  <si>
    <t>○○年度　武器管理</t>
    <rPh sb="2" eb="4">
      <t>ネンド</t>
    </rPh>
    <rPh sb="5" eb="7">
      <t>ブキ</t>
    </rPh>
    <rPh sb="7" eb="9">
      <t>カンリ</t>
    </rPh>
    <phoneticPr fontId="3"/>
  </si>
  <si>
    <t>整備諸基準等現況表</t>
    <rPh sb="0" eb="2">
      <t>セイビ</t>
    </rPh>
    <rPh sb="2" eb="3">
      <t>ショ</t>
    </rPh>
    <rPh sb="3" eb="5">
      <t>キジュン</t>
    </rPh>
    <rPh sb="5" eb="6">
      <t>トウ</t>
    </rPh>
    <rPh sb="6" eb="9">
      <t>ゲンキョウヒョウ</t>
    </rPh>
    <phoneticPr fontId="3"/>
  </si>
  <si>
    <t>○○年度　装備改善</t>
    <rPh sb="2" eb="4">
      <t>ネンド</t>
    </rPh>
    <rPh sb="5" eb="7">
      <t>ソウビ</t>
    </rPh>
    <rPh sb="7" eb="9">
      <t>カイゼン</t>
    </rPh>
    <phoneticPr fontId="3"/>
  </si>
  <si>
    <t>○○年度　タイヤ等の細部管理要領</t>
    <rPh sb="2" eb="4">
      <t>ネンド</t>
    </rPh>
    <rPh sb="8" eb="9">
      <t>トウ</t>
    </rPh>
    <rPh sb="10" eb="12">
      <t>サイブ</t>
    </rPh>
    <rPh sb="12" eb="14">
      <t>カンリ</t>
    </rPh>
    <rPh sb="14" eb="16">
      <t>ヨウリョウ</t>
    </rPh>
    <phoneticPr fontId="3"/>
  </si>
  <si>
    <t>国際活動対応装備品等の管理要領、製造者記号、整備段階区分表、
タイヤ等の細部管理要領</t>
    <rPh sb="0" eb="2">
      <t>コクサイ</t>
    </rPh>
    <rPh sb="2" eb="4">
      <t>カツドウ</t>
    </rPh>
    <rPh sb="4" eb="6">
      <t>タイオウ</t>
    </rPh>
    <rPh sb="6" eb="9">
      <t>ソウビヒン</t>
    </rPh>
    <rPh sb="9" eb="10">
      <t>トウ</t>
    </rPh>
    <rPh sb="11" eb="13">
      <t>カンリ</t>
    </rPh>
    <rPh sb="13" eb="15">
      <t>ヨウリョウ</t>
    </rPh>
    <rPh sb="34" eb="35">
      <t>トウ</t>
    </rPh>
    <rPh sb="36" eb="38">
      <t>サイブ</t>
    </rPh>
    <rPh sb="38" eb="40">
      <t>カンリ</t>
    </rPh>
    <rPh sb="40" eb="42">
      <t>ヨウリョウ</t>
    </rPh>
    <phoneticPr fontId="3"/>
  </si>
  <si>
    <t>受渡証（甲）
現況調査結果
○○年度　作業（□□）
○○年度　請求（□□）
○○年度　予防整備（□□）
(□□には、具体例から記載）</t>
    <rPh sb="0" eb="2">
      <t>ウケワタシ</t>
    </rPh>
    <rPh sb="2" eb="3">
      <t>ショウ</t>
    </rPh>
    <rPh sb="4" eb="5">
      <t>コウ</t>
    </rPh>
    <rPh sb="7" eb="9">
      <t>ゲンキョウ</t>
    </rPh>
    <rPh sb="9" eb="11">
      <t>チョウサ</t>
    </rPh>
    <rPh sb="11" eb="13">
      <t>ケッカ</t>
    </rPh>
    <rPh sb="16" eb="18">
      <t>ネンド</t>
    </rPh>
    <rPh sb="19" eb="21">
      <t>サギョウ</t>
    </rPh>
    <rPh sb="28" eb="30">
      <t>ネンド</t>
    </rPh>
    <rPh sb="31" eb="33">
      <t>セイキュウ</t>
    </rPh>
    <rPh sb="40" eb="42">
      <t>ネンド</t>
    </rPh>
    <rPh sb="43" eb="45">
      <t>ヨボウ</t>
    </rPh>
    <rPh sb="45" eb="47">
      <t>セイビ</t>
    </rPh>
    <phoneticPr fontId="3"/>
  </si>
  <si>
    <t>陸上自衛隊補給管理規則に示す証書類
作業要求・命令書綴、作業要求（証書）台帳、請求・異動票綴、請求・異動票台帳、予防整備予定表、予防整備予定表実施記録綴、、予防整備作業用紙綴、作業請求台帳</t>
    <rPh sb="18" eb="20">
      <t>サギョウ</t>
    </rPh>
    <rPh sb="20" eb="22">
      <t>ヨウキュウ</t>
    </rPh>
    <rPh sb="23" eb="25">
      <t>メイレイ</t>
    </rPh>
    <rPh sb="25" eb="26">
      <t>ショ</t>
    </rPh>
    <rPh sb="26" eb="27">
      <t>ツヅリ</t>
    </rPh>
    <rPh sb="28" eb="30">
      <t>サギョウ</t>
    </rPh>
    <rPh sb="30" eb="32">
      <t>ヨウキュウ</t>
    </rPh>
    <rPh sb="33" eb="35">
      <t>ショウショ</t>
    </rPh>
    <rPh sb="36" eb="38">
      <t>ダイチョウ</t>
    </rPh>
    <rPh sb="39" eb="41">
      <t>セイキュウ</t>
    </rPh>
    <rPh sb="42" eb="44">
      <t>イドウ</t>
    </rPh>
    <rPh sb="44" eb="45">
      <t>ヒョウ</t>
    </rPh>
    <rPh sb="45" eb="46">
      <t>ツヅリ</t>
    </rPh>
    <rPh sb="47" eb="49">
      <t>セイキュウ</t>
    </rPh>
    <rPh sb="50" eb="52">
      <t>イドウ</t>
    </rPh>
    <rPh sb="52" eb="53">
      <t>ヒョウ</t>
    </rPh>
    <rPh sb="53" eb="55">
      <t>ダイチョウ</t>
    </rPh>
    <rPh sb="56" eb="58">
      <t>ヨボウ</t>
    </rPh>
    <rPh sb="58" eb="60">
      <t>セイビ</t>
    </rPh>
    <rPh sb="60" eb="63">
      <t>ヨテイヒョウ</t>
    </rPh>
    <rPh sb="64" eb="66">
      <t>ヨボウ</t>
    </rPh>
    <rPh sb="66" eb="68">
      <t>セイビ</t>
    </rPh>
    <rPh sb="68" eb="70">
      <t>ヨテイ</t>
    </rPh>
    <rPh sb="70" eb="71">
      <t>ヒョウ</t>
    </rPh>
    <rPh sb="71" eb="73">
      <t>ジッシ</t>
    </rPh>
    <rPh sb="73" eb="75">
      <t>キロク</t>
    </rPh>
    <rPh sb="75" eb="76">
      <t>ツヅリ</t>
    </rPh>
    <rPh sb="78" eb="80">
      <t>ヨボウ</t>
    </rPh>
    <rPh sb="80" eb="82">
      <t>セイビ</t>
    </rPh>
    <rPh sb="82" eb="84">
      <t>サギョウ</t>
    </rPh>
    <rPh sb="84" eb="86">
      <t>ヨウシ</t>
    </rPh>
    <rPh sb="86" eb="87">
      <t>ツヅリ</t>
    </rPh>
    <rPh sb="88" eb="90">
      <t>サギョウ</t>
    </rPh>
    <rPh sb="90" eb="92">
      <t>セイキュウ</t>
    </rPh>
    <rPh sb="92" eb="94">
      <t>ダイチョウ</t>
    </rPh>
    <phoneticPr fontId="3"/>
  </si>
  <si>
    <t>○○年度　充足基準</t>
    <rPh sb="2" eb="4">
      <t>ネンド</t>
    </rPh>
    <rPh sb="5" eb="7">
      <t>ジュウソク</t>
    </rPh>
    <rPh sb="7" eb="9">
      <t>キジュン</t>
    </rPh>
    <phoneticPr fontId="3"/>
  </si>
  <si>
    <t>○○年度　装備品調査</t>
    <rPh sb="2" eb="4">
      <t>ネンド</t>
    </rPh>
    <rPh sb="5" eb="8">
      <t>ソウビヒン</t>
    </rPh>
    <rPh sb="8" eb="10">
      <t>チョウサ</t>
    </rPh>
    <phoneticPr fontId="3"/>
  </si>
  <si>
    <t>○○年度　システムの運用及び管理要領</t>
    <rPh sb="2" eb="4">
      <t>ネンド</t>
    </rPh>
    <rPh sb="10" eb="12">
      <t>ウンヨウ</t>
    </rPh>
    <rPh sb="12" eb="13">
      <t>オヨ</t>
    </rPh>
    <rPh sb="14" eb="16">
      <t>カンリ</t>
    </rPh>
    <rPh sb="16" eb="18">
      <t>ヨウリョウ</t>
    </rPh>
    <phoneticPr fontId="3"/>
  </si>
  <si>
    <t>部隊統計番号、システムの運用及び管理要領等（クローズ系クラウド）、陸自指揮システム運用、陸自業務システム運用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6" eb="27">
      <t>ケイ</t>
    </rPh>
    <rPh sb="33" eb="35">
      <t>リクジ</t>
    </rPh>
    <rPh sb="35" eb="37">
      <t>シキ</t>
    </rPh>
    <rPh sb="41" eb="43">
      <t>ウンヨウ</t>
    </rPh>
    <rPh sb="44" eb="46">
      <t>リクジ</t>
    </rPh>
    <rPh sb="46" eb="48">
      <t>ギョウム</t>
    </rPh>
    <rPh sb="52" eb="54">
      <t>ウンヨウ</t>
    </rPh>
    <phoneticPr fontId="3"/>
  </si>
  <si>
    <t>○○年度　情報システム障害発生記録簿</t>
    <rPh sb="2" eb="4">
      <t>ネンド</t>
    </rPh>
    <rPh sb="5" eb="7">
      <t>ジョウホウ</t>
    </rPh>
    <rPh sb="11" eb="13">
      <t>ショウガイ</t>
    </rPh>
    <rPh sb="13" eb="15">
      <t>ハッセイ</t>
    </rPh>
    <rPh sb="15" eb="18">
      <t>キロクボ</t>
    </rPh>
    <phoneticPr fontId="3"/>
  </si>
  <si>
    <t>○○年度　移動局検査試験に関する文書</t>
    <rPh sb="2" eb="4">
      <t>ネンド</t>
    </rPh>
    <rPh sb="5" eb="7">
      <t>イドウ</t>
    </rPh>
    <rPh sb="7" eb="8">
      <t>キョク</t>
    </rPh>
    <rPh sb="8" eb="10">
      <t>ケンサ</t>
    </rPh>
    <rPh sb="10" eb="12">
      <t>シケン</t>
    </rPh>
    <rPh sb="13" eb="14">
      <t>カン</t>
    </rPh>
    <rPh sb="16" eb="18">
      <t>ブンショ</t>
    </rPh>
    <phoneticPr fontId="3"/>
  </si>
  <si>
    <t>○○年度　移動局検査</t>
    <rPh sb="2" eb="4">
      <t>ネンド</t>
    </rPh>
    <rPh sb="5" eb="7">
      <t>イドウ</t>
    </rPh>
    <rPh sb="7" eb="8">
      <t>キョク</t>
    </rPh>
    <rPh sb="8" eb="10">
      <t>ケンサ</t>
    </rPh>
    <phoneticPr fontId="3"/>
  </si>
  <si>
    <t>○○年度　無線資格試験に関する文書</t>
    <rPh sb="2" eb="4">
      <t>ネンド</t>
    </rPh>
    <rPh sb="5" eb="7">
      <t>ムセン</t>
    </rPh>
    <rPh sb="7" eb="9">
      <t>シカク</t>
    </rPh>
    <rPh sb="9" eb="11">
      <t>シケン</t>
    </rPh>
    <rPh sb="12" eb="13">
      <t>カン</t>
    </rPh>
    <rPh sb="15" eb="17">
      <t>ブンショ</t>
    </rPh>
    <phoneticPr fontId="3"/>
  </si>
  <si>
    <t>ＩＤカード（□□）
(□□には、具体例から記載）</t>
    <phoneticPr fontId="3"/>
  </si>
  <si>
    <t>ＩＤカード点検簿、指揮システム端末点検簿、ＩＤカード点検簿（クロクラ）、ＩＤカード交付一覧表（クロクラ）、ＩＤカード内訳表（クロクラ）、ＩＤカード送付書・受領書（クロクラ）</t>
    <rPh sb="26" eb="29">
      <t>テンケンボ</t>
    </rPh>
    <rPh sb="41" eb="43">
      <t>コウフ</t>
    </rPh>
    <rPh sb="43" eb="45">
      <t>イチラン</t>
    </rPh>
    <rPh sb="45" eb="46">
      <t>ヒョウ</t>
    </rPh>
    <rPh sb="58" eb="60">
      <t>ウチワケ</t>
    </rPh>
    <rPh sb="60" eb="61">
      <t>ヒョウ</t>
    </rPh>
    <rPh sb="73" eb="76">
      <t>ソウフショ</t>
    </rPh>
    <rPh sb="77" eb="80">
      <t>ジュリョウショ</t>
    </rPh>
    <phoneticPr fontId="3"/>
  </si>
  <si>
    <t>誓約書（省秘関係職員用）</t>
    <rPh sb="0" eb="2">
      <t>セイヤク</t>
    </rPh>
    <rPh sb="2" eb="3">
      <t>ショ</t>
    </rPh>
    <rPh sb="4" eb="5">
      <t>ショウ</t>
    </rPh>
    <rPh sb="5" eb="6">
      <t>ヒ</t>
    </rPh>
    <rPh sb="6" eb="8">
      <t>カンケイ</t>
    </rPh>
    <rPh sb="8" eb="10">
      <t>ショクイン</t>
    </rPh>
    <rPh sb="10" eb="11">
      <t>ヨウ</t>
    </rPh>
    <phoneticPr fontId="3"/>
  </si>
  <si>
    <t>ファイル暗号化ソフト（□□）
(□□には、具体例から記載）</t>
    <rPh sb="4" eb="7">
      <t>アンゴウカ</t>
    </rPh>
    <phoneticPr fontId="3"/>
  </si>
  <si>
    <t>ファイル暗号化ソフト等管理表、ファイル暗号化ソフト利用者の管理一覧表、ファイル暗号化ソフト点検簿</t>
    <rPh sb="39" eb="42">
      <t>アンゴウカ</t>
    </rPh>
    <rPh sb="45" eb="48">
      <t>テンケンボ</t>
    </rPh>
    <phoneticPr fontId="3"/>
  </si>
  <si>
    <t>○○年度　秘匿解除許可簿</t>
    <rPh sb="2" eb="4">
      <t>ネンド</t>
    </rPh>
    <rPh sb="5" eb="7">
      <t>ヒトク</t>
    </rPh>
    <rPh sb="7" eb="9">
      <t>カイジョ</t>
    </rPh>
    <rPh sb="9" eb="11">
      <t>キョカ</t>
    </rPh>
    <rPh sb="11" eb="12">
      <t>ボ</t>
    </rPh>
    <phoneticPr fontId="3"/>
  </si>
  <si>
    <t>○○年度　情報保証自己点検結果</t>
    <rPh sb="2" eb="4">
      <t>ネンド</t>
    </rPh>
    <rPh sb="5" eb="7">
      <t>ジョウホウ</t>
    </rPh>
    <rPh sb="7" eb="9">
      <t>ホショウ</t>
    </rPh>
    <rPh sb="9" eb="11">
      <t>ジコ</t>
    </rPh>
    <rPh sb="11" eb="13">
      <t>テンケン</t>
    </rPh>
    <rPh sb="13" eb="15">
      <t>ケッカ</t>
    </rPh>
    <phoneticPr fontId="3"/>
  </si>
  <si>
    <t>情報保証（□□）
システム利用者（□□）
(□□には、具体例から記載）</t>
    <rPh sb="0" eb="2">
      <t>ジョウホウ</t>
    </rPh>
    <rPh sb="2" eb="4">
      <t>ホショウ</t>
    </rPh>
    <rPh sb="13" eb="16">
      <t>リヨウシャ</t>
    </rPh>
    <phoneticPr fontId="3"/>
  </si>
  <si>
    <t>システム利用者等指定簿（陸自インターネット用）、情報保証関係者指定簿、情報保証組織図</t>
    <rPh sb="4" eb="7">
      <t>リヨウシャ</t>
    </rPh>
    <rPh sb="7" eb="8">
      <t>トウ</t>
    </rPh>
    <rPh sb="8" eb="10">
      <t>シテイ</t>
    </rPh>
    <rPh sb="10" eb="11">
      <t>ボ</t>
    </rPh>
    <rPh sb="12" eb="14">
      <t>リクジ</t>
    </rPh>
    <rPh sb="21" eb="22">
      <t>ヨウ</t>
    </rPh>
    <rPh sb="24" eb="26">
      <t>ジョウホウ</t>
    </rPh>
    <rPh sb="26" eb="28">
      <t>ホショウ</t>
    </rPh>
    <rPh sb="28" eb="30">
      <t>カンケイ</t>
    </rPh>
    <rPh sb="30" eb="31">
      <t>シャ</t>
    </rPh>
    <rPh sb="31" eb="34">
      <t>シテイボ</t>
    </rPh>
    <rPh sb="35" eb="37">
      <t>ジョウホウ</t>
    </rPh>
    <rPh sb="37" eb="39">
      <t>ホショウ</t>
    </rPh>
    <rPh sb="39" eb="41">
      <t>ソシキ</t>
    </rPh>
    <rPh sb="41" eb="42">
      <t>ズ</t>
    </rPh>
    <phoneticPr fontId="3"/>
  </si>
  <si>
    <t>可搬記憶媒体登録簿</t>
    <rPh sb="0" eb="2">
      <t>カハン</t>
    </rPh>
    <rPh sb="2" eb="4">
      <t>キオク</t>
    </rPh>
    <rPh sb="4" eb="6">
      <t>バイタイ</t>
    </rPh>
    <rPh sb="6" eb="8">
      <t>トウロク</t>
    </rPh>
    <rPh sb="8" eb="9">
      <t>ボ</t>
    </rPh>
    <phoneticPr fontId="3"/>
  </si>
  <si>
    <t>○○年度　可搬記憶媒体（□□）
(□□には、具体例から記載）</t>
    <rPh sb="2" eb="4">
      <t>ネンド</t>
    </rPh>
    <rPh sb="5" eb="7">
      <t>カハン</t>
    </rPh>
    <rPh sb="7" eb="9">
      <t>キオク</t>
    </rPh>
    <rPh sb="9" eb="11">
      <t>バイタイ</t>
    </rPh>
    <phoneticPr fontId="3"/>
  </si>
  <si>
    <t>可搬記憶媒体持出し簿、可搬記憶媒体使用記録簿、可搬記憶媒体等点検簿</t>
    <rPh sb="23" eb="25">
      <t>カハン</t>
    </rPh>
    <rPh sb="25" eb="27">
      <t>キオク</t>
    </rPh>
    <rPh sb="27" eb="29">
      <t>バイタイ</t>
    </rPh>
    <rPh sb="29" eb="30">
      <t>トウ</t>
    </rPh>
    <rPh sb="30" eb="33">
      <t>テンケンボ</t>
    </rPh>
    <phoneticPr fontId="3"/>
  </si>
  <si>
    <t>電子計算機管理簿</t>
    <rPh sb="0" eb="2">
      <t>デンシ</t>
    </rPh>
    <rPh sb="2" eb="4">
      <t>ケイサン</t>
    </rPh>
    <rPh sb="4" eb="5">
      <t>キ</t>
    </rPh>
    <rPh sb="5" eb="8">
      <t>カンリボ</t>
    </rPh>
    <phoneticPr fontId="3"/>
  </si>
  <si>
    <t>私有パソコンに関する文書・簿冊等</t>
    <rPh sb="0" eb="2">
      <t>シユウ</t>
    </rPh>
    <rPh sb="7" eb="8">
      <t>カン</t>
    </rPh>
    <rPh sb="10" eb="12">
      <t>ブンショ</t>
    </rPh>
    <rPh sb="13" eb="15">
      <t>ボサツ</t>
    </rPh>
    <rPh sb="15" eb="16">
      <t>トウ</t>
    </rPh>
    <phoneticPr fontId="3"/>
  </si>
  <si>
    <t>○○年度　私有パソコン等確認表
○○年度　電子計算機持ち出し申請簿</t>
    <rPh sb="2" eb="4">
      <t>ネンド</t>
    </rPh>
    <rPh sb="5" eb="7">
      <t>シユウ</t>
    </rPh>
    <rPh sb="11" eb="12">
      <t>トウ</t>
    </rPh>
    <rPh sb="12" eb="14">
      <t>カクニン</t>
    </rPh>
    <rPh sb="14" eb="15">
      <t>ヒョウ</t>
    </rPh>
    <rPh sb="18" eb="20">
      <t>ネンド</t>
    </rPh>
    <rPh sb="21" eb="23">
      <t>デンシ</t>
    </rPh>
    <rPh sb="23" eb="26">
      <t>ケイサンキ</t>
    </rPh>
    <rPh sb="26" eb="27">
      <t>モ</t>
    </rPh>
    <rPh sb="28" eb="29">
      <t>ダ</t>
    </rPh>
    <rPh sb="30" eb="33">
      <t>シンセイボ</t>
    </rPh>
    <phoneticPr fontId="3"/>
  </si>
  <si>
    <t>○○年度　災害派遣計画</t>
    <rPh sb="2" eb="4">
      <t>ネンド</t>
    </rPh>
    <rPh sb="5" eb="7">
      <t>サイガイ</t>
    </rPh>
    <rPh sb="7" eb="9">
      <t>ハケン</t>
    </rPh>
    <rPh sb="9" eb="11">
      <t>ケイカク</t>
    </rPh>
    <phoneticPr fontId="3"/>
  </si>
  <si>
    <t>中隊隊区防災計画</t>
    <rPh sb="0" eb="2">
      <t>チュウタイ</t>
    </rPh>
    <rPh sb="2" eb="3">
      <t>タイ</t>
    </rPh>
    <rPh sb="3" eb="4">
      <t>ク</t>
    </rPh>
    <rPh sb="4" eb="6">
      <t>ボウサイ</t>
    </rPh>
    <rPh sb="6" eb="8">
      <t>ケイカク</t>
    </rPh>
    <phoneticPr fontId="3"/>
  </si>
  <si>
    <t>○○年度　防災訓練に関する文書
○○年度　防災会議に関する文書</t>
    <rPh sb="2" eb="4">
      <t>ネンド</t>
    </rPh>
    <rPh sb="5" eb="7">
      <t>ボウサイ</t>
    </rPh>
    <rPh sb="7" eb="9">
      <t>クンレン</t>
    </rPh>
    <rPh sb="10" eb="11">
      <t>カン</t>
    </rPh>
    <rPh sb="13" eb="15">
      <t>ブンショ</t>
    </rPh>
    <rPh sb="18" eb="20">
      <t>ネンド</t>
    </rPh>
    <rPh sb="21" eb="23">
      <t>ボウサイ</t>
    </rPh>
    <rPh sb="23" eb="25">
      <t>カイギ</t>
    </rPh>
    <rPh sb="26" eb="27">
      <t>カン</t>
    </rPh>
    <rPh sb="29" eb="31">
      <t>ブンショ</t>
    </rPh>
    <phoneticPr fontId="3"/>
  </si>
  <si>
    <t>○○年度　災害派遣に関する文書</t>
    <rPh sb="2" eb="4">
      <t>ネンド</t>
    </rPh>
    <rPh sb="5" eb="7">
      <t>サイガイ</t>
    </rPh>
    <rPh sb="7" eb="9">
      <t>ハケン</t>
    </rPh>
    <rPh sb="10" eb="11">
      <t>カン</t>
    </rPh>
    <rPh sb="13" eb="15">
      <t>ブンショ</t>
    </rPh>
    <phoneticPr fontId="3"/>
  </si>
  <si>
    <t>〇〇年度　駐屯地警備に関する命令文書</t>
  </si>
  <si>
    <t>駐屯地警備に関する命令文書等</t>
  </si>
  <si>
    <t xml:space="preserve">○○年度　初動部隊派遣指定に関する文書
○○年度　防衛（災害）実地研究に関する文書
</t>
    <rPh sb="2" eb="4">
      <t>ネンド</t>
    </rPh>
    <rPh sb="5" eb="7">
      <t>ショドウ</t>
    </rPh>
    <rPh sb="7" eb="9">
      <t>ブタイ</t>
    </rPh>
    <rPh sb="9" eb="11">
      <t>ハケン</t>
    </rPh>
    <rPh sb="11" eb="13">
      <t>シテイ</t>
    </rPh>
    <rPh sb="14" eb="15">
      <t>カン</t>
    </rPh>
    <rPh sb="17" eb="19">
      <t>ブンショ</t>
    </rPh>
    <rPh sb="22" eb="24">
      <t>ネンド</t>
    </rPh>
    <rPh sb="25" eb="27">
      <t>ボウエイ</t>
    </rPh>
    <rPh sb="28" eb="30">
      <t>サイガイ</t>
    </rPh>
    <rPh sb="31" eb="33">
      <t>ジッチ</t>
    </rPh>
    <rPh sb="33" eb="35">
      <t>ケンキュウ</t>
    </rPh>
    <rPh sb="36" eb="37">
      <t>カン</t>
    </rPh>
    <rPh sb="39" eb="41">
      <t>ブンショ</t>
    </rPh>
    <phoneticPr fontId="3"/>
  </si>
  <si>
    <t>○○年度　非常勤務態勢移行・解除を命ずる文書</t>
    <rPh sb="2" eb="4">
      <t>ネンド</t>
    </rPh>
    <rPh sb="5" eb="9">
      <t>ヒジョウキンム</t>
    </rPh>
    <rPh sb="9" eb="11">
      <t>タイセイ</t>
    </rPh>
    <rPh sb="11" eb="13">
      <t>イコウ</t>
    </rPh>
    <rPh sb="14" eb="16">
      <t>カイジョ</t>
    </rPh>
    <rPh sb="17" eb="18">
      <t>メイ</t>
    </rPh>
    <rPh sb="20" eb="22">
      <t>ブンショ</t>
    </rPh>
    <phoneticPr fontId="3"/>
  </si>
  <si>
    <t>○○年度　即応点検実施に関する文書
○○年度　運用業務に関する文書（連絡通知等）</t>
    <rPh sb="2" eb="4">
      <t>ネンド</t>
    </rPh>
    <rPh sb="5" eb="7">
      <t>ソクオウ</t>
    </rPh>
    <rPh sb="7" eb="9">
      <t>テンケン</t>
    </rPh>
    <rPh sb="9" eb="11">
      <t>ジッシ</t>
    </rPh>
    <rPh sb="12" eb="13">
      <t>カン</t>
    </rPh>
    <rPh sb="15" eb="17">
      <t>ブンショ</t>
    </rPh>
    <rPh sb="20" eb="22">
      <t>ネンド</t>
    </rPh>
    <rPh sb="23" eb="25">
      <t>ウンヨウ</t>
    </rPh>
    <rPh sb="25" eb="27">
      <t>ギョウム</t>
    </rPh>
    <rPh sb="28" eb="29">
      <t>カン</t>
    </rPh>
    <rPh sb="31" eb="33">
      <t>ブンショ</t>
    </rPh>
    <rPh sb="34" eb="36">
      <t>レンラク</t>
    </rPh>
    <rPh sb="36" eb="38">
      <t>ツウチ</t>
    </rPh>
    <rPh sb="38" eb="39">
      <t>トウ</t>
    </rPh>
    <phoneticPr fontId="3"/>
  </si>
  <si>
    <t>運用支援に関する通知、報告及び照会又は意見に係る文書
即応点検に関する連絡、通知</t>
    <rPh sb="0" eb="2">
      <t>ウンヨウ</t>
    </rPh>
    <rPh sb="2" eb="4">
      <t>シエン</t>
    </rPh>
    <rPh sb="27" eb="29">
      <t>ソクオウ</t>
    </rPh>
    <rPh sb="29" eb="31">
      <t>テンケン</t>
    </rPh>
    <rPh sb="32" eb="33">
      <t>カン</t>
    </rPh>
    <rPh sb="35" eb="37">
      <t>レンラク</t>
    </rPh>
    <rPh sb="38" eb="40">
      <t>ツウチ</t>
    </rPh>
    <phoneticPr fontId="3"/>
  </si>
  <si>
    <t>○○年度　隊務要望計画</t>
    <rPh sb="2" eb="4">
      <t>ネンド</t>
    </rPh>
    <rPh sb="5" eb="7">
      <t>タイム</t>
    </rPh>
    <rPh sb="7" eb="9">
      <t>ヨウボウ</t>
    </rPh>
    <rPh sb="9" eb="11">
      <t>ケイカク</t>
    </rPh>
    <phoneticPr fontId="3"/>
  </si>
  <si>
    <t xml:space="preserve">○○年度　部隊業務予定表
</t>
    <rPh sb="2" eb="4">
      <t>ネンド</t>
    </rPh>
    <rPh sb="5" eb="7">
      <t>ブタイ</t>
    </rPh>
    <rPh sb="7" eb="9">
      <t>ギョウム</t>
    </rPh>
    <rPh sb="9" eb="12">
      <t>ヨテイヒョウ</t>
    </rPh>
    <phoneticPr fontId="3"/>
  </si>
  <si>
    <t>〇〇年度　隊務運営計画
○○年度　駐屯地業務計画</t>
    <phoneticPr fontId="3"/>
  </si>
  <si>
    <t>業務計画（防衛大臣の承認を要するもの）</t>
  </si>
  <si>
    <t>防衛</t>
  </si>
  <si>
    <t>陸上自衛隊業務計画、陸上自衛隊業務計画以外の業務計画、隊務運営計画、業務計画（第１次・第２次）指示の実施に関する文書</t>
    <rPh sb="0" eb="2">
      <t>リクジョウ</t>
    </rPh>
    <rPh sb="2" eb="5">
      <t>ジエイタイ</t>
    </rPh>
    <rPh sb="5" eb="7">
      <t>ギョウム</t>
    </rPh>
    <rPh sb="7" eb="9">
      <t>ケイカク</t>
    </rPh>
    <phoneticPr fontId="3"/>
  </si>
  <si>
    <t>○○年度　地誌調査に関する文書</t>
    <rPh sb="2" eb="4">
      <t>ネンド</t>
    </rPh>
    <rPh sb="5" eb="7">
      <t>チシ</t>
    </rPh>
    <rPh sb="7" eb="9">
      <t>チョウサ</t>
    </rPh>
    <rPh sb="10" eb="11">
      <t>カン</t>
    </rPh>
    <rPh sb="13" eb="15">
      <t>ブンショ</t>
    </rPh>
    <phoneticPr fontId="3"/>
  </si>
  <si>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3"/>
  </si>
  <si>
    <t>特定秘密取扱い職員名簿・広多無
特定秘密取扱い職員名簿・防計
特定秘密取扱い職員組織図・広多無
特定秘密取扱い職員組織図・防計</t>
    <phoneticPr fontId="3"/>
  </si>
  <si>
    <t>特定秘密取扱職員名簿、特定秘密文書等管理番号登録簿、特定秘密文書等管理簿、特定秘密文書等保管簿</t>
    <phoneticPr fontId="3"/>
  </si>
  <si>
    <t xml:space="preserve">□□簿
（□□には具体例から記載）
</t>
    <rPh sb="2" eb="3">
      <t>ボ</t>
    </rPh>
    <rPh sb="9" eb="12">
      <t>グタイレイ</t>
    </rPh>
    <rPh sb="14" eb="16">
      <t>キサイ</t>
    </rPh>
    <phoneticPr fontId="3"/>
  </si>
  <si>
    <t>秘密指定書、秘密文書等登録簿、秘密文書等保管簿、秘密文書等接受保管簿、指定簿、秘密文書等登録簿、注意文書等作成配布記録簿、秘密文書等接受保管簿、周知書確認者名簿、秘密指定簿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8">
      <t>シテイボ</t>
    </rPh>
    <rPh sb="39" eb="41">
      <t>ヒミツ</t>
    </rPh>
    <rPh sb="41" eb="43">
      <t>ブンショ</t>
    </rPh>
    <rPh sb="43" eb="44">
      <t>トウ</t>
    </rPh>
    <rPh sb="44" eb="47">
      <t>トウロクボ</t>
    </rPh>
    <rPh sb="81" eb="83">
      <t>ヒミツ</t>
    </rPh>
    <rPh sb="83" eb="86">
      <t>シテイボ</t>
    </rPh>
    <phoneticPr fontId="3"/>
  </si>
  <si>
    <t>□□指定簿
（□□には具体例から記載）</t>
    <rPh sb="2" eb="5">
      <t>シテイボ</t>
    </rPh>
    <rPh sb="11" eb="14">
      <t>グタイレイ</t>
    </rPh>
    <rPh sb="16" eb="18">
      <t>キサイ</t>
    </rPh>
    <phoneticPr fontId="3"/>
  </si>
  <si>
    <t>秘密等文書複写記録簿
関係職員等指定簿（注意文書等）、暗号従事者指定簿、特定秘密暗号受持者指定簿</t>
    <rPh sb="11" eb="13">
      <t>カンケイ</t>
    </rPh>
    <rPh sb="13" eb="15">
      <t>ショクイン</t>
    </rPh>
    <rPh sb="15" eb="16">
      <t>トウ</t>
    </rPh>
    <rPh sb="16" eb="19">
      <t>シテイボ</t>
    </rPh>
    <rPh sb="20" eb="22">
      <t>チュウイ</t>
    </rPh>
    <rPh sb="22" eb="24">
      <t>ブンショ</t>
    </rPh>
    <rPh sb="24" eb="25">
      <t>トウ</t>
    </rPh>
    <rPh sb="27" eb="29">
      <t>アンゴウ</t>
    </rPh>
    <rPh sb="29" eb="31">
      <t>ジュウジ</t>
    </rPh>
    <rPh sb="31" eb="32">
      <t>シャ</t>
    </rPh>
    <rPh sb="32" eb="35">
      <t>シテイボ</t>
    </rPh>
    <rPh sb="36" eb="38">
      <t>トクテイ</t>
    </rPh>
    <rPh sb="38" eb="40">
      <t>ヒミツ</t>
    </rPh>
    <rPh sb="40" eb="42">
      <t>アンゴウ</t>
    </rPh>
    <rPh sb="42" eb="43">
      <t>ウケ</t>
    </rPh>
    <rPh sb="43" eb="44">
      <t>モ</t>
    </rPh>
    <rPh sb="44" eb="45">
      <t>シャ</t>
    </rPh>
    <rPh sb="45" eb="48">
      <t>シテイボ</t>
    </rPh>
    <phoneticPr fontId="3"/>
  </si>
  <si>
    <t>誓約書</t>
    <rPh sb="0" eb="2">
      <t>セイヤク</t>
    </rPh>
    <rPh sb="2" eb="3">
      <t>ショ</t>
    </rPh>
    <phoneticPr fontId="3"/>
  </si>
  <si>
    <t>変更に係る特定日以後１年</t>
    <rPh sb="0" eb="2">
      <t>ヘンコウ</t>
    </rPh>
    <rPh sb="3" eb="4">
      <t>カカワ</t>
    </rPh>
    <rPh sb="5" eb="8">
      <t>トクテイビ</t>
    </rPh>
    <rPh sb="8" eb="10">
      <t>イゴ</t>
    </rPh>
    <rPh sb="11" eb="12">
      <t>ネン</t>
    </rPh>
    <phoneticPr fontId="3"/>
  </si>
  <si>
    <t>秘密保全組織図</t>
    <rPh sb="0" eb="2">
      <t>ヒミツ</t>
    </rPh>
    <rPh sb="2" eb="4">
      <t>ホゼン</t>
    </rPh>
    <rPh sb="4" eb="7">
      <t>ソシキズ</t>
    </rPh>
    <phoneticPr fontId="3"/>
  </si>
  <si>
    <t>秘密保全組織図</t>
    <rPh sb="0" eb="2">
      <t>ヒミツ</t>
    </rPh>
    <rPh sb="2" eb="6">
      <t>ホゼンソシキ</t>
    </rPh>
    <rPh sb="6" eb="7">
      <t>ズ</t>
    </rPh>
    <phoneticPr fontId="3"/>
  </si>
  <si>
    <t>□□簿
（□□には具体例から記載）</t>
    <rPh sb="2" eb="3">
      <t>ボ</t>
    </rPh>
    <rPh sb="9" eb="12">
      <t>グタイレイ</t>
    </rPh>
    <rPh sb="14" eb="16">
      <t>キサイ</t>
    </rPh>
    <phoneticPr fontId="3"/>
  </si>
  <si>
    <t>秘密文書等貸出簿、秘密文書等閲覧簿、秘密文書等点検簿、貸出簿（特別防衛秘密）、特別防衛秘密文書等閲覧簿、点検簿（特別防衛秘密）注意文書等貸出簿、秘密電子計算機情報記憶目次表</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3" eb="65">
      <t>チュウイ</t>
    </rPh>
    <rPh sb="65" eb="67">
      <t>ブンショ</t>
    </rPh>
    <rPh sb="67" eb="68">
      <t>トウ</t>
    </rPh>
    <rPh sb="68" eb="70">
      <t>カシダシ</t>
    </rPh>
    <rPh sb="70" eb="71">
      <t>ボ</t>
    </rPh>
    <rPh sb="72" eb="76">
      <t>ヒミツデンシ</t>
    </rPh>
    <rPh sb="76" eb="79">
      <t>ケイサンキ</t>
    </rPh>
    <rPh sb="79" eb="81">
      <t>ジョウホウ</t>
    </rPh>
    <rPh sb="81" eb="83">
      <t>キオク</t>
    </rPh>
    <rPh sb="83" eb="85">
      <t>モクジ</t>
    </rPh>
    <rPh sb="85" eb="86">
      <t>ヒョウ</t>
    </rPh>
    <phoneticPr fontId="3"/>
  </si>
  <si>
    <t>○○年度　海外渡航チェックシート</t>
    <rPh sb="2" eb="4">
      <t>ネンド</t>
    </rPh>
    <rPh sb="5" eb="7">
      <t>カイガイ</t>
    </rPh>
    <rPh sb="7" eb="9">
      <t>トコウ</t>
    </rPh>
    <phoneticPr fontId="3"/>
  </si>
  <si>
    <t>○○年度　情報管理検査結果</t>
    <rPh sb="2" eb="4">
      <t>ネンド</t>
    </rPh>
    <rPh sb="5" eb="7">
      <t>ジョウホウ</t>
    </rPh>
    <rPh sb="7" eb="9">
      <t>カンリ</t>
    </rPh>
    <rPh sb="9" eb="11">
      <t>ケンサ</t>
    </rPh>
    <rPh sb="11" eb="13">
      <t>ケッカ</t>
    </rPh>
    <phoneticPr fontId="3"/>
  </si>
  <si>
    <t>秘密保全検査の実施計画及び検査結果、情報管理検査結果</t>
    <rPh sb="0" eb="2">
      <t>ヒミツ</t>
    </rPh>
    <rPh sb="2" eb="4">
      <t>ホゼン</t>
    </rPh>
    <rPh sb="4" eb="6">
      <t>ケンサ</t>
    </rPh>
    <rPh sb="7" eb="9">
      <t>ジッシ</t>
    </rPh>
    <rPh sb="9" eb="11">
      <t>ケイカク</t>
    </rPh>
    <rPh sb="11" eb="12">
      <t>オヨ</t>
    </rPh>
    <rPh sb="13" eb="15">
      <t>ケンサ</t>
    </rPh>
    <rPh sb="15" eb="17">
      <t>ケッカ</t>
    </rPh>
    <rPh sb="18" eb="20">
      <t>ジョウホウ</t>
    </rPh>
    <rPh sb="20" eb="22">
      <t>カンリ</t>
    </rPh>
    <rPh sb="22" eb="24">
      <t>ケンサ</t>
    </rPh>
    <rPh sb="24" eb="26">
      <t>ケッカ</t>
    </rPh>
    <phoneticPr fontId="3"/>
  </si>
  <si>
    <t>秘密保全検査に付随して作成する文書</t>
  </si>
  <si>
    <t>○○年度　保全教育綴り（計画・機会・関係職員）</t>
    <rPh sb="2" eb="4">
      <t>ネンド</t>
    </rPh>
    <rPh sb="5" eb="7">
      <t>ホゼン</t>
    </rPh>
    <rPh sb="7" eb="9">
      <t>キョウイク</t>
    </rPh>
    <rPh sb="9" eb="10">
      <t>ツヅ</t>
    </rPh>
    <phoneticPr fontId="3"/>
  </si>
  <si>
    <t>教育資料</t>
    <phoneticPr fontId="3"/>
  </si>
  <si>
    <t>○○年度　注意文書等
〇〇年度　電子計算機・可搬記憶媒体抜き打ち検査
○○年度　PC・可搬記憶媒体所持品検査
○○年度　保全組織図（注意文書等）
○○年度　個人面談チェックリスト
○○年度　情報管理
○○年度　隊員保全
○○年度　保全業務</t>
    <rPh sb="0" eb="4">
      <t>マルマルネンド</t>
    </rPh>
    <rPh sb="5" eb="7">
      <t>チュウイ</t>
    </rPh>
    <rPh sb="7" eb="9">
      <t>ブンショ</t>
    </rPh>
    <rPh sb="9" eb="10">
      <t>トウ</t>
    </rPh>
    <rPh sb="13" eb="15">
      <t>ネンド</t>
    </rPh>
    <rPh sb="16" eb="18">
      <t>デンシ</t>
    </rPh>
    <rPh sb="18" eb="21">
      <t>ケイサンキ</t>
    </rPh>
    <rPh sb="22" eb="24">
      <t>カハン</t>
    </rPh>
    <rPh sb="24" eb="26">
      <t>キオク</t>
    </rPh>
    <rPh sb="26" eb="28">
      <t>バイタイ</t>
    </rPh>
    <rPh sb="28" eb="29">
      <t>ヌ</t>
    </rPh>
    <rPh sb="30" eb="31">
      <t>ウ</t>
    </rPh>
    <rPh sb="32" eb="34">
      <t>ケンサ</t>
    </rPh>
    <rPh sb="35" eb="39">
      <t>マルマルネンド</t>
    </rPh>
    <rPh sb="43" eb="45">
      <t>カハン</t>
    </rPh>
    <rPh sb="45" eb="47">
      <t>キオク</t>
    </rPh>
    <rPh sb="47" eb="49">
      <t>バイタイ</t>
    </rPh>
    <rPh sb="49" eb="52">
      <t>ショジヒン</t>
    </rPh>
    <rPh sb="52" eb="54">
      <t>ケンサ</t>
    </rPh>
    <rPh sb="55" eb="59">
      <t>マルマルネンド</t>
    </rPh>
    <rPh sb="60" eb="62">
      <t>ホゼン</t>
    </rPh>
    <rPh sb="62" eb="64">
      <t>ソシキ</t>
    </rPh>
    <rPh sb="64" eb="65">
      <t>ズ</t>
    </rPh>
    <rPh sb="66" eb="68">
      <t>チュウイ</t>
    </rPh>
    <rPh sb="68" eb="70">
      <t>ブンショ</t>
    </rPh>
    <rPh sb="70" eb="71">
      <t>トウ</t>
    </rPh>
    <rPh sb="73" eb="77">
      <t>マルマルネンド</t>
    </rPh>
    <rPh sb="78" eb="80">
      <t>コジン</t>
    </rPh>
    <rPh sb="80" eb="82">
      <t>メンダン</t>
    </rPh>
    <rPh sb="90" eb="94">
      <t>マルマルネンド</t>
    </rPh>
    <rPh sb="95" eb="97">
      <t>ジョウホウ</t>
    </rPh>
    <rPh sb="97" eb="99">
      <t>カンリ</t>
    </rPh>
    <rPh sb="102" eb="104">
      <t>ネンド</t>
    </rPh>
    <rPh sb="105" eb="107">
      <t>タイイン</t>
    </rPh>
    <rPh sb="107" eb="109">
      <t>ホゼン</t>
    </rPh>
    <rPh sb="112" eb="114">
      <t>ネンド</t>
    </rPh>
    <rPh sb="115" eb="119">
      <t>ホゼンギョウム</t>
    </rPh>
    <phoneticPr fontId="3"/>
  </si>
  <si>
    <t xml:space="preserve">隊員保全、保全業務に関する通知、報告及び照会又は意見に係る文書、隊員保全に関する支援に係る文書、適格性の依頼に関する文書、情報管理検査実施に関する文書、
情報管理（検査実施に関する文書）、注意文書等（保管容器等点検簿、注意文書等容器保管簿）電子計算機・可搬記憶媒体抜き打ち検査、ＰＣ・可搬記憶媒体所持品検査、保全組織図（注意文書等）、個人面談チェックリスト
</t>
    <rPh sb="48" eb="51">
      <t>テキカクセイ</t>
    </rPh>
    <rPh sb="52" eb="54">
      <t>イライ</t>
    </rPh>
    <rPh sb="55" eb="56">
      <t>カン</t>
    </rPh>
    <rPh sb="58" eb="60">
      <t>ブンショ</t>
    </rPh>
    <rPh sb="61" eb="63">
      <t>ジョウホウ</t>
    </rPh>
    <rPh sb="63" eb="65">
      <t>カンリ</t>
    </rPh>
    <rPh sb="65" eb="67">
      <t>ケンサ</t>
    </rPh>
    <rPh sb="67" eb="69">
      <t>ジッシ</t>
    </rPh>
    <rPh sb="70" eb="71">
      <t>カン</t>
    </rPh>
    <rPh sb="73" eb="75">
      <t>ブンショ</t>
    </rPh>
    <rPh sb="77" eb="79">
      <t>ジョウホウ</t>
    </rPh>
    <rPh sb="79" eb="81">
      <t>カンリ</t>
    </rPh>
    <rPh sb="82" eb="84">
      <t>ケンサ</t>
    </rPh>
    <rPh sb="84" eb="86">
      <t>ジッシ</t>
    </rPh>
    <rPh sb="87" eb="88">
      <t>カン</t>
    </rPh>
    <rPh sb="90" eb="92">
      <t>ブンショ</t>
    </rPh>
    <rPh sb="94" eb="96">
      <t>チュウイ</t>
    </rPh>
    <rPh sb="96" eb="98">
      <t>ブンショ</t>
    </rPh>
    <rPh sb="98" eb="99">
      <t>トウ</t>
    </rPh>
    <rPh sb="100" eb="104">
      <t>ホカンヨウキ</t>
    </rPh>
    <rPh sb="104" eb="105">
      <t>トウ</t>
    </rPh>
    <rPh sb="105" eb="108">
      <t>テンケンボ</t>
    </rPh>
    <rPh sb="109" eb="114">
      <t>チュウイブンショトウ</t>
    </rPh>
    <rPh sb="114" eb="116">
      <t>ヨウキ</t>
    </rPh>
    <rPh sb="116" eb="119">
      <t>ホカンボ</t>
    </rPh>
    <rPh sb="120" eb="122">
      <t>デンシ</t>
    </rPh>
    <rPh sb="122" eb="125">
      <t>ケイサンキ</t>
    </rPh>
    <rPh sb="126" eb="128">
      <t>カハン</t>
    </rPh>
    <rPh sb="128" eb="130">
      <t>キオク</t>
    </rPh>
    <rPh sb="130" eb="132">
      <t>バイタイ</t>
    </rPh>
    <rPh sb="132" eb="133">
      <t>ヌ</t>
    </rPh>
    <rPh sb="134" eb="135">
      <t>ウ</t>
    </rPh>
    <rPh sb="136" eb="138">
      <t>ケンサ</t>
    </rPh>
    <rPh sb="142" eb="148">
      <t>カハンキオクバイタイ</t>
    </rPh>
    <rPh sb="148" eb="151">
      <t>ショジヒン</t>
    </rPh>
    <rPh sb="151" eb="153">
      <t>ケンサ</t>
    </rPh>
    <rPh sb="154" eb="156">
      <t>ホゼン</t>
    </rPh>
    <rPh sb="156" eb="159">
      <t>ソシキズ</t>
    </rPh>
    <rPh sb="160" eb="164">
      <t>チュウイブンショ</t>
    </rPh>
    <rPh sb="164" eb="165">
      <t>トウ</t>
    </rPh>
    <rPh sb="167" eb="169">
      <t>コジン</t>
    </rPh>
    <rPh sb="169" eb="171">
      <t>メンダン</t>
    </rPh>
    <phoneticPr fontId="3"/>
  </si>
  <si>
    <t>○○年度　部内・外技能訓練
○○年度　就職補導教育
○○年度　業務管理教育
○○年度　ライフプラン集合訓練
○○年度　インターンシップ</t>
    <rPh sb="2" eb="4">
      <t>ネンド</t>
    </rPh>
    <rPh sb="5" eb="7">
      <t>ブナイ</t>
    </rPh>
    <rPh sb="8" eb="9">
      <t>ガイ</t>
    </rPh>
    <rPh sb="9" eb="13">
      <t>ギノウクンレン</t>
    </rPh>
    <rPh sb="16" eb="18">
      <t>ネンド</t>
    </rPh>
    <rPh sb="19" eb="21">
      <t>シュウショク</t>
    </rPh>
    <rPh sb="21" eb="23">
      <t>ホドウ</t>
    </rPh>
    <rPh sb="23" eb="25">
      <t>キョウイク</t>
    </rPh>
    <rPh sb="28" eb="30">
      <t>ネンド</t>
    </rPh>
    <rPh sb="31" eb="33">
      <t>ギョウム</t>
    </rPh>
    <rPh sb="33" eb="35">
      <t>カンリ</t>
    </rPh>
    <rPh sb="35" eb="37">
      <t>キョウイク</t>
    </rPh>
    <rPh sb="40" eb="42">
      <t>ネンド</t>
    </rPh>
    <rPh sb="49" eb="51">
      <t>シュウゴウ</t>
    </rPh>
    <rPh sb="51" eb="53">
      <t>クンレン</t>
    </rPh>
    <rPh sb="56" eb="58">
      <t>ネンド</t>
    </rPh>
    <phoneticPr fontId="3"/>
  </si>
  <si>
    <t>職業訓練、職業能力開発設計集合訓練、業務管理教育、退職管理教育
部内外技能訓練（自動車操縦訓練）（技能訓練受講希望者報告）、就職補導（任期制就職補導教育参加）（職業能力開発設計集合訓練参加）、インターンシップ（参加に関する文書）、ライフプラン集合訓練</t>
    <rPh sb="0" eb="2">
      <t>ショクギョウ</t>
    </rPh>
    <rPh sb="2" eb="4">
      <t>クンレン</t>
    </rPh>
    <rPh sb="32" eb="34">
      <t>ブナイ</t>
    </rPh>
    <rPh sb="34" eb="35">
      <t>ガイ</t>
    </rPh>
    <rPh sb="35" eb="37">
      <t>ギノウ</t>
    </rPh>
    <rPh sb="37" eb="39">
      <t>クンレン</t>
    </rPh>
    <rPh sb="40" eb="43">
      <t>ジドウシャ</t>
    </rPh>
    <rPh sb="43" eb="45">
      <t>ソウジュウ</t>
    </rPh>
    <rPh sb="45" eb="47">
      <t>クンレン</t>
    </rPh>
    <rPh sb="49" eb="51">
      <t>ギノウ</t>
    </rPh>
    <rPh sb="51" eb="53">
      <t>クンレン</t>
    </rPh>
    <rPh sb="53" eb="55">
      <t>ジュコウ</t>
    </rPh>
    <rPh sb="55" eb="58">
      <t>キボウシャ</t>
    </rPh>
    <rPh sb="58" eb="60">
      <t>ホウコク</t>
    </rPh>
    <rPh sb="62" eb="64">
      <t>シュウショク</t>
    </rPh>
    <rPh sb="64" eb="66">
      <t>ホドウ</t>
    </rPh>
    <rPh sb="67" eb="70">
      <t>ニンキセイ</t>
    </rPh>
    <rPh sb="70" eb="72">
      <t>シュウショク</t>
    </rPh>
    <rPh sb="72" eb="74">
      <t>ホドウ</t>
    </rPh>
    <rPh sb="74" eb="76">
      <t>キョウイク</t>
    </rPh>
    <rPh sb="76" eb="78">
      <t>サンカ</t>
    </rPh>
    <rPh sb="80" eb="82">
      <t>ショクギョウ</t>
    </rPh>
    <rPh sb="82" eb="84">
      <t>ノウリョク</t>
    </rPh>
    <rPh sb="84" eb="86">
      <t>カイハツ</t>
    </rPh>
    <rPh sb="86" eb="88">
      <t>セッケイ</t>
    </rPh>
    <rPh sb="88" eb="90">
      <t>シュウゴウ</t>
    </rPh>
    <rPh sb="90" eb="92">
      <t>クンレン</t>
    </rPh>
    <rPh sb="92" eb="94">
      <t>サンカ</t>
    </rPh>
    <rPh sb="105" eb="107">
      <t>サンカ</t>
    </rPh>
    <rPh sb="108" eb="109">
      <t>カン</t>
    </rPh>
    <rPh sb="111" eb="113">
      <t>ブンショ</t>
    </rPh>
    <rPh sb="121" eb="123">
      <t>シュウゴウ</t>
    </rPh>
    <rPh sb="123" eb="125">
      <t>クンレン</t>
    </rPh>
    <phoneticPr fontId="3"/>
  </si>
  <si>
    <t>○○年度　合同企業説明会
○○年度　援護担当者集合訓練</t>
    <rPh sb="2" eb="4">
      <t>ネンド</t>
    </rPh>
    <rPh sb="5" eb="7">
      <t>ゴウドウ</t>
    </rPh>
    <rPh sb="7" eb="9">
      <t>キギョウ</t>
    </rPh>
    <rPh sb="9" eb="12">
      <t>セツメイカイ</t>
    </rPh>
    <rPh sb="15" eb="16">
      <t>ネン</t>
    </rPh>
    <rPh sb="16" eb="17">
      <t>ド</t>
    </rPh>
    <rPh sb="18" eb="20">
      <t>エンゴ</t>
    </rPh>
    <rPh sb="20" eb="22">
      <t>タントウ</t>
    </rPh>
    <rPh sb="22" eb="23">
      <t>シャ</t>
    </rPh>
    <rPh sb="23" eb="25">
      <t>シュウゴウ</t>
    </rPh>
    <rPh sb="25" eb="27">
      <t>クンレン</t>
    </rPh>
    <phoneticPr fontId="3"/>
  </si>
  <si>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3"/>
  </si>
  <si>
    <t>○○手当認定簿</t>
    <rPh sb="2" eb="4">
      <t>テアテ</t>
    </rPh>
    <rPh sb="4" eb="7">
      <t>ニンテイボ</t>
    </rPh>
    <phoneticPr fontId="3"/>
  </si>
  <si>
    <t>人事院規則１－３４（人事管理文書の保存期間）別表２給与に定められている文書
（各種認定簿、届出等）
通勤、居住、扶養、単身赴任</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rPh sb="50" eb="52">
      <t>ツウキン</t>
    </rPh>
    <rPh sb="53" eb="55">
      <t>キョジュウ</t>
    </rPh>
    <rPh sb="56" eb="58">
      <t>フヨウ</t>
    </rPh>
    <rPh sb="59" eb="61">
      <t>タンシン</t>
    </rPh>
    <rPh sb="61" eb="63">
      <t>フニン</t>
    </rPh>
    <phoneticPr fontId="3"/>
  </si>
  <si>
    <t>○○年度　若年定年退職者給付金
○○年度　若年退職者発生通知書</t>
    <rPh sb="2" eb="4">
      <t>ネンド</t>
    </rPh>
    <rPh sb="5" eb="7">
      <t>ジャクネン</t>
    </rPh>
    <rPh sb="7" eb="9">
      <t>テイネン</t>
    </rPh>
    <rPh sb="9" eb="11">
      <t>タイショク</t>
    </rPh>
    <rPh sb="11" eb="12">
      <t>シャ</t>
    </rPh>
    <rPh sb="12" eb="15">
      <t>キュウフキン</t>
    </rPh>
    <rPh sb="18" eb="20">
      <t>ネンド</t>
    </rPh>
    <rPh sb="21" eb="23">
      <t>ジャクネン</t>
    </rPh>
    <rPh sb="23" eb="25">
      <t>タイショク</t>
    </rPh>
    <rPh sb="25" eb="26">
      <t>シャ</t>
    </rPh>
    <rPh sb="26" eb="28">
      <t>ハッセイ</t>
    </rPh>
    <rPh sb="28" eb="30">
      <t>ツウチ</t>
    </rPh>
    <rPh sb="30" eb="31">
      <t>ショ</t>
    </rPh>
    <phoneticPr fontId="3"/>
  </si>
  <si>
    <t>○○年度　給与制度運用</t>
    <rPh sb="2" eb="4">
      <t>ネンド</t>
    </rPh>
    <rPh sb="5" eb="7">
      <t>キュウヨ</t>
    </rPh>
    <rPh sb="7" eb="9">
      <t>セイド</t>
    </rPh>
    <rPh sb="9" eb="11">
      <t>ウンヨウ</t>
    </rPh>
    <phoneticPr fontId="3"/>
  </si>
  <si>
    <t>異動退職に係る
特定日以後１年</t>
    <rPh sb="0" eb="2">
      <t>イドウ</t>
    </rPh>
    <rPh sb="2" eb="4">
      <t>タイショク</t>
    </rPh>
    <rPh sb="5" eb="6">
      <t>カカワ</t>
    </rPh>
    <rPh sb="8" eb="11">
      <t>トクテイビ</t>
    </rPh>
    <rPh sb="11" eb="13">
      <t>イゴ</t>
    </rPh>
    <rPh sb="14" eb="15">
      <t>ネン</t>
    </rPh>
    <phoneticPr fontId="3"/>
  </si>
  <si>
    <t>留守家族名簿</t>
    <rPh sb="0" eb="2">
      <t>ルス</t>
    </rPh>
    <rPh sb="2" eb="4">
      <t>カゾク</t>
    </rPh>
    <rPh sb="4" eb="6">
      <t>メイボ</t>
    </rPh>
    <phoneticPr fontId="3"/>
  </si>
  <si>
    <t>平素の家族支援業務</t>
    <rPh sb="0" eb="2">
      <t>ヘイソ</t>
    </rPh>
    <rPh sb="3" eb="5">
      <t>カゾク</t>
    </rPh>
    <rPh sb="5" eb="7">
      <t>シエン</t>
    </rPh>
    <rPh sb="7" eb="9">
      <t>ギョウム</t>
    </rPh>
    <phoneticPr fontId="3"/>
  </si>
  <si>
    <t>〇〇年度　家族支援に関する文書</t>
  </si>
  <si>
    <t>○○年度　宿舎運用</t>
    <rPh sb="2" eb="4">
      <t>ネンド</t>
    </rPh>
    <rPh sb="5" eb="7">
      <t>シュクシャ</t>
    </rPh>
    <rPh sb="7" eb="9">
      <t>ウンヨウ</t>
    </rPh>
    <phoneticPr fontId="3"/>
  </si>
  <si>
    <t>○○年度　宿舎居住に関する文書</t>
    <rPh sb="2" eb="4">
      <t>ネンド</t>
    </rPh>
    <rPh sb="5" eb="7">
      <t>シュクシャ</t>
    </rPh>
    <rPh sb="7" eb="9">
      <t>キョジュウ</t>
    </rPh>
    <rPh sb="10" eb="11">
      <t>カン</t>
    </rPh>
    <rPh sb="13" eb="15">
      <t>ブンショ</t>
    </rPh>
    <phoneticPr fontId="3"/>
  </si>
  <si>
    <t>○○年度　生涯設計セミナーに関する報告及び通知</t>
    <rPh sb="2" eb="4">
      <t>ネンド</t>
    </rPh>
    <rPh sb="5" eb="7">
      <t>ショウガイ</t>
    </rPh>
    <rPh sb="7" eb="9">
      <t>セッケイ</t>
    </rPh>
    <rPh sb="14" eb="15">
      <t>カン</t>
    </rPh>
    <rPh sb="17" eb="19">
      <t>ホウコク</t>
    </rPh>
    <rPh sb="19" eb="20">
      <t>オヨ</t>
    </rPh>
    <rPh sb="21" eb="23">
      <t>ツウチ</t>
    </rPh>
    <phoneticPr fontId="3"/>
  </si>
  <si>
    <t>○○年度　自衛官の募集に関する文書</t>
    <rPh sb="2" eb="4">
      <t>ネンド</t>
    </rPh>
    <rPh sb="5" eb="8">
      <t>ジエイカン</t>
    </rPh>
    <rPh sb="9" eb="11">
      <t>ボシュウ</t>
    </rPh>
    <rPh sb="12" eb="13">
      <t>カン</t>
    </rPh>
    <rPh sb="15" eb="17">
      <t>ブンショ</t>
    </rPh>
    <phoneticPr fontId="3"/>
  </si>
  <si>
    <t>○○年度　准・曹・士（勤勉手当成績率）</t>
    <rPh sb="2" eb="4">
      <t>ネンド</t>
    </rPh>
    <rPh sb="5" eb="6">
      <t>ジュン</t>
    </rPh>
    <rPh sb="7" eb="8">
      <t>ソウ</t>
    </rPh>
    <rPh sb="9" eb="10">
      <t>シ</t>
    </rPh>
    <rPh sb="11" eb="13">
      <t>キンベン</t>
    </rPh>
    <rPh sb="13" eb="15">
      <t>テアテ</t>
    </rPh>
    <rPh sb="15" eb="17">
      <t>セイセキ</t>
    </rPh>
    <rPh sb="17" eb="18">
      <t>リツ</t>
    </rPh>
    <phoneticPr fontId="3"/>
  </si>
  <si>
    <t>○○年度　離職者人事記録移管に関する文書</t>
  </si>
  <si>
    <t>離職者人事記録移管に関する文書</t>
    <rPh sb="0" eb="3">
      <t>リショクシャ</t>
    </rPh>
    <rPh sb="3" eb="5">
      <t>ジンジ</t>
    </rPh>
    <rPh sb="5" eb="7">
      <t>キロク</t>
    </rPh>
    <rPh sb="7" eb="9">
      <t>イカン</t>
    </rPh>
    <rPh sb="10" eb="11">
      <t>カン</t>
    </rPh>
    <rPh sb="13" eb="15">
      <t>ブンショ</t>
    </rPh>
    <phoneticPr fontId="3"/>
  </si>
  <si>
    <t xml:space="preserve">防衛記念賞資格者記録簿
</t>
    <rPh sb="0" eb="2">
      <t>ボウエイ</t>
    </rPh>
    <rPh sb="2" eb="4">
      <t>キネン</t>
    </rPh>
    <rPh sb="4" eb="5">
      <t>ショウ</t>
    </rPh>
    <rPh sb="5" eb="7">
      <t>シカク</t>
    </rPh>
    <rPh sb="7" eb="8">
      <t>シャ</t>
    </rPh>
    <rPh sb="8" eb="11">
      <t>キロクボ</t>
    </rPh>
    <phoneticPr fontId="3"/>
  </si>
  <si>
    <t>准・曹・士 自衛官人事記録
防衛記念賞資格者記録簿</t>
    <rPh sb="6" eb="9">
      <t>ジエイカン</t>
    </rPh>
    <rPh sb="9" eb="11">
      <t>ジンジ</t>
    </rPh>
    <rPh sb="11" eb="13">
      <t>キロク</t>
    </rPh>
    <rPh sb="14" eb="16">
      <t>ボウエイ</t>
    </rPh>
    <rPh sb="16" eb="19">
      <t>キネンショウ</t>
    </rPh>
    <rPh sb="19" eb="21">
      <t>シカク</t>
    </rPh>
    <rPh sb="21" eb="22">
      <t>シャ</t>
    </rPh>
    <rPh sb="22" eb="25">
      <t>キロクボ</t>
    </rPh>
    <phoneticPr fontId="3"/>
  </si>
  <si>
    <t>○○年度　准・曹・士経歴簿</t>
    <rPh sb="2" eb="4">
      <t>ネンド</t>
    </rPh>
    <rPh sb="5" eb="6">
      <t>ジュン</t>
    </rPh>
    <rPh sb="7" eb="8">
      <t>ソウ</t>
    </rPh>
    <rPh sb="9" eb="10">
      <t>シ</t>
    </rPh>
    <rPh sb="10" eb="12">
      <t>ケイレキ</t>
    </rPh>
    <rPh sb="12" eb="13">
      <t>ボ</t>
    </rPh>
    <phoneticPr fontId="3"/>
  </si>
  <si>
    <t>○○年度　准・曹・士人事発令通知（□□）
（□□）は具体例から記載</t>
    <rPh sb="2" eb="4">
      <t>ネンド</t>
    </rPh>
    <rPh sb="5" eb="6">
      <t>ジュン</t>
    </rPh>
    <rPh sb="7" eb="8">
      <t>ソウ</t>
    </rPh>
    <rPh sb="9" eb="10">
      <t>シ</t>
    </rPh>
    <rPh sb="10" eb="12">
      <t>ジンジ</t>
    </rPh>
    <rPh sb="12" eb="14">
      <t>ハツレイ</t>
    </rPh>
    <rPh sb="14" eb="16">
      <t>ツウチ</t>
    </rPh>
    <rPh sb="26" eb="29">
      <t>グタイレイ</t>
    </rPh>
    <rPh sb="31" eb="33">
      <t>キサイ</t>
    </rPh>
    <phoneticPr fontId="3"/>
  </si>
  <si>
    <t>准・曹・士 人事発令通知、昇任、入校・研修、退職、昇給・復職時調整</t>
    <rPh sb="0" eb="1">
      <t>ジュン</t>
    </rPh>
    <rPh sb="2" eb="3">
      <t>ソウ</t>
    </rPh>
    <rPh sb="4" eb="5">
      <t>シ</t>
    </rPh>
    <rPh sb="6" eb="8">
      <t>ジンジ</t>
    </rPh>
    <rPh sb="8" eb="10">
      <t>ハツレイ</t>
    </rPh>
    <rPh sb="10" eb="12">
      <t>ツウチ</t>
    </rPh>
    <rPh sb="13" eb="15">
      <t>ショウニン</t>
    </rPh>
    <rPh sb="16" eb="18">
      <t>ニュウコウ</t>
    </rPh>
    <rPh sb="19" eb="21">
      <t>ケンシュウ</t>
    </rPh>
    <rPh sb="22" eb="24">
      <t>タイショク</t>
    </rPh>
    <rPh sb="25" eb="27">
      <t>ショウキュウ</t>
    </rPh>
    <rPh sb="28" eb="30">
      <t>フクショク</t>
    </rPh>
    <rPh sb="30" eb="31">
      <t>ジ</t>
    </rPh>
    <rPh sb="31" eb="33">
      <t>チョウセイ</t>
    </rPh>
    <phoneticPr fontId="3"/>
  </si>
  <si>
    <t>○○年度　精勤章に関する文書
○○年度　営舎外居住に関する文書</t>
    <rPh sb="2" eb="4">
      <t>ネンド</t>
    </rPh>
    <rPh sb="5" eb="7">
      <t>セイキン</t>
    </rPh>
    <rPh sb="7" eb="8">
      <t>ショウ</t>
    </rPh>
    <rPh sb="9" eb="10">
      <t>カン</t>
    </rPh>
    <rPh sb="12" eb="14">
      <t>ブンショ</t>
    </rPh>
    <rPh sb="17" eb="19">
      <t>ネンド</t>
    </rPh>
    <rPh sb="20" eb="23">
      <t>エイシャガイ</t>
    </rPh>
    <rPh sb="23" eb="25">
      <t>キョジュウ</t>
    </rPh>
    <rPh sb="26" eb="27">
      <t>カン</t>
    </rPh>
    <rPh sb="29" eb="31">
      <t>ブンショ</t>
    </rPh>
    <phoneticPr fontId="3"/>
  </si>
  <si>
    <t>○○年度　准・曹・士入校・研修
○○年度　准・曹・士選抜に関する文書
○○年度　准・曹・士教育支援に関する個別命令</t>
    <rPh sb="2" eb="4">
      <t>ネンド</t>
    </rPh>
    <rPh sb="5" eb="6">
      <t>ジュン</t>
    </rPh>
    <rPh sb="7" eb="8">
      <t>ソウ</t>
    </rPh>
    <rPh sb="9" eb="10">
      <t>シ</t>
    </rPh>
    <rPh sb="10" eb="12">
      <t>ニュウコウ</t>
    </rPh>
    <rPh sb="13" eb="15">
      <t>ケンシュウ</t>
    </rPh>
    <rPh sb="18" eb="20">
      <t>ネンド</t>
    </rPh>
    <rPh sb="21" eb="22">
      <t>ジュン</t>
    </rPh>
    <rPh sb="23" eb="24">
      <t>ソウ</t>
    </rPh>
    <rPh sb="25" eb="26">
      <t>シ</t>
    </rPh>
    <rPh sb="26" eb="28">
      <t>センバツ</t>
    </rPh>
    <rPh sb="29" eb="30">
      <t>カン</t>
    </rPh>
    <rPh sb="32" eb="34">
      <t>ブンショ</t>
    </rPh>
    <rPh sb="37" eb="39">
      <t>ネンド</t>
    </rPh>
    <rPh sb="40" eb="41">
      <t>ジュン</t>
    </rPh>
    <rPh sb="42" eb="43">
      <t>ソウ</t>
    </rPh>
    <rPh sb="44" eb="45">
      <t>シ</t>
    </rPh>
    <rPh sb="45" eb="47">
      <t>キョウイク</t>
    </rPh>
    <rPh sb="47" eb="49">
      <t>シエン</t>
    </rPh>
    <rPh sb="50" eb="51">
      <t>カン</t>
    </rPh>
    <rPh sb="53" eb="55">
      <t>コベツ</t>
    </rPh>
    <rPh sb="55" eb="57">
      <t>メイレイ</t>
    </rPh>
    <phoneticPr fontId="3"/>
  </si>
  <si>
    <t>准・曹・士 入校・研修、選抜（取り消し）、集合訓練</t>
    <rPh sb="15" eb="16">
      <t>ト</t>
    </rPh>
    <rPh sb="17" eb="18">
      <t>ケ</t>
    </rPh>
    <phoneticPr fontId="3"/>
  </si>
  <si>
    <t>○○年度　准・曹・士育児休職・復職</t>
    <rPh sb="2" eb="4">
      <t>ネンド</t>
    </rPh>
    <rPh sb="5" eb="6">
      <t>ジュン</t>
    </rPh>
    <rPh sb="7" eb="8">
      <t>ソウ</t>
    </rPh>
    <rPh sb="9" eb="10">
      <t>シ</t>
    </rPh>
    <rPh sb="10" eb="12">
      <t>イクジ</t>
    </rPh>
    <rPh sb="12" eb="14">
      <t>キュウショク</t>
    </rPh>
    <rPh sb="15" eb="17">
      <t>フクショク</t>
    </rPh>
    <phoneticPr fontId="3"/>
  </si>
  <si>
    <t>○○年度　准・曹・士補職指定に関する文書
○○年度　准・曹・士補職（□□）
（□□）は具体例から記載</t>
    <rPh sb="2" eb="4">
      <t>ネンド</t>
    </rPh>
    <rPh sb="5" eb="6">
      <t>ジュン</t>
    </rPh>
    <rPh sb="7" eb="8">
      <t>ソウ</t>
    </rPh>
    <rPh sb="9" eb="10">
      <t>シ</t>
    </rPh>
    <rPh sb="10" eb="12">
      <t>ホショク</t>
    </rPh>
    <rPh sb="12" eb="14">
      <t>シテイ</t>
    </rPh>
    <rPh sb="15" eb="16">
      <t>カン</t>
    </rPh>
    <rPh sb="18" eb="20">
      <t>ブンショ</t>
    </rPh>
    <rPh sb="23" eb="25">
      <t>ネンド</t>
    </rPh>
    <rPh sb="26" eb="27">
      <t>ジュン</t>
    </rPh>
    <rPh sb="28" eb="29">
      <t>ソウ</t>
    </rPh>
    <rPh sb="30" eb="31">
      <t>シ</t>
    </rPh>
    <rPh sb="31" eb="33">
      <t>ホショク</t>
    </rPh>
    <rPh sb="43" eb="46">
      <t>グタイレイ</t>
    </rPh>
    <rPh sb="48" eb="50">
      <t>キサイ</t>
    </rPh>
    <phoneticPr fontId="3"/>
  </si>
  <si>
    <t>准・曹・士 補職、臨時勤務、配置・異動</t>
    <rPh sb="9" eb="13">
      <t>リンジキンム</t>
    </rPh>
    <rPh sb="14" eb="16">
      <t>ハイチ</t>
    </rPh>
    <rPh sb="17" eb="19">
      <t>イドウ</t>
    </rPh>
    <phoneticPr fontId="3"/>
  </si>
  <si>
    <t>○○年度　准・曹・士復職時調整
○○年度　准・曹・士昇給
○○年度　昇給に係る上申文</t>
    <rPh sb="2" eb="4">
      <t>ネンド</t>
    </rPh>
    <rPh sb="5" eb="6">
      <t>ジュン</t>
    </rPh>
    <rPh sb="7" eb="8">
      <t>ソウ</t>
    </rPh>
    <rPh sb="9" eb="10">
      <t>シ</t>
    </rPh>
    <rPh sb="10" eb="12">
      <t>フクショク</t>
    </rPh>
    <rPh sb="12" eb="13">
      <t>ジ</t>
    </rPh>
    <rPh sb="13" eb="15">
      <t>チョウセイ</t>
    </rPh>
    <rPh sb="18" eb="20">
      <t>ネンド</t>
    </rPh>
    <rPh sb="21" eb="22">
      <t>ジュン</t>
    </rPh>
    <rPh sb="23" eb="24">
      <t>ソウ</t>
    </rPh>
    <rPh sb="25" eb="26">
      <t>シ</t>
    </rPh>
    <rPh sb="26" eb="28">
      <t>ショウキュウ</t>
    </rPh>
    <rPh sb="31" eb="33">
      <t>ネンド</t>
    </rPh>
    <rPh sb="34" eb="36">
      <t>ショウキュウ</t>
    </rPh>
    <rPh sb="37" eb="38">
      <t>カカワ</t>
    </rPh>
    <rPh sb="39" eb="41">
      <t>ジョウシン</t>
    </rPh>
    <rPh sb="41" eb="42">
      <t>ブン</t>
    </rPh>
    <phoneticPr fontId="3"/>
  </si>
  <si>
    <t xml:space="preserve">○○年度　准・曹・士の退職に関する文書
○○年度　自衛官離職者身上書
</t>
    <rPh sb="2" eb="4">
      <t>ネンド</t>
    </rPh>
    <rPh sb="5" eb="6">
      <t>ジュン</t>
    </rPh>
    <rPh sb="7" eb="8">
      <t>ソウ</t>
    </rPh>
    <rPh sb="9" eb="10">
      <t>シ</t>
    </rPh>
    <rPh sb="11" eb="13">
      <t>タイショク</t>
    </rPh>
    <rPh sb="14" eb="15">
      <t>カン</t>
    </rPh>
    <rPh sb="17" eb="19">
      <t>ブンショ</t>
    </rPh>
    <rPh sb="22" eb="24">
      <t>ネンド</t>
    </rPh>
    <rPh sb="25" eb="28">
      <t>ジエイカン</t>
    </rPh>
    <rPh sb="28" eb="30">
      <t>リショク</t>
    </rPh>
    <rPh sb="30" eb="31">
      <t>シャ</t>
    </rPh>
    <rPh sb="31" eb="33">
      <t>シンジョウ</t>
    </rPh>
    <rPh sb="33" eb="34">
      <t>ショ</t>
    </rPh>
    <phoneticPr fontId="3"/>
  </si>
  <si>
    <t xml:space="preserve">准・曹・士 退職、依願退職に関する通知文書
自衛官離職者身上書
</t>
    <rPh sb="0" eb="1">
      <t>ジュン</t>
    </rPh>
    <rPh sb="2" eb="3">
      <t>ソウ</t>
    </rPh>
    <rPh sb="4" eb="5">
      <t>シ</t>
    </rPh>
    <rPh sb="6" eb="8">
      <t>タイショク</t>
    </rPh>
    <rPh sb="9" eb="11">
      <t>イガン</t>
    </rPh>
    <rPh sb="11" eb="13">
      <t>タイショク</t>
    </rPh>
    <rPh sb="14" eb="15">
      <t>カン</t>
    </rPh>
    <rPh sb="17" eb="19">
      <t>ツウチ</t>
    </rPh>
    <rPh sb="19" eb="21">
      <t>ブンショ</t>
    </rPh>
    <rPh sb="22" eb="25">
      <t>ジエイカン</t>
    </rPh>
    <rPh sb="25" eb="27">
      <t>リショク</t>
    </rPh>
    <rPh sb="27" eb="28">
      <t>シャ</t>
    </rPh>
    <rPh sb="28" eb="31">
      <t>シンジョウショ</t>
    </rPh>
    <phoneticPr fontId="3"/>
  </si>
  <si>
    <t>○○年度　准・曹・士の任用等に関する文書</t>
    <rPh sb="2" eb="4">
      <t>ネンド</t>
    </rPh>
    <rPh sb="5" eb="6">
      <t>ジュン</t>
    </rPh>
    <rPh sb="7" eb="8">
      <t>ソウ</t>
    </rPh>
    <rPh sb="9" eb="10">
      <t>シ</t>
    </rPh>
    <rPh sb="11" eb="13">
      <t>ニンヨウ</t>
    </rPh>
    <rPh sb="13" eb="14">
      <t>トウ</t>
    </rPh>
    <rPh sb="15" eb="16">
      <t>カン</t>
    </rPh>
    <rPh sb="18" eb="20">
      <t>ブンショ</t>
    </rPh>
    <phoneticPr fontId="3"/>
  </si>
  <si>
    <t>准曹士任用、准曹再任用、任期付、継続任用、採用、罷免（上申書）、昇任、昇任資格</t>
    <rPh sb="27" eb="29">
      <t>ジョウシン</t>
    </rPh>
    <rPh sb="29" eb="30">
      <t>ショ</t>
    </rPh>
    <rPh sb="35" eb="37">
      <t>ショウニン</t>
    </rPh>
    <rPh sb="37" eb="39">
      <t>シカク</t>
    </rPh>
    <phoneticPr fontId="3"/>
  </si>
  <si>
    <t>○○年度　幹部成績率（勤務手当）</t>
    <rPh sb="2" eb="4">
      <t>ネンド</t>
    </rPh>
    <rPh sb="5" eb="7">
      <t>カンブ</t>
    </rPh>
    <rPh sb="7" eb="9">
      <t>セイセキ</t>
    </rPh>
    <rPh sb="9" eb="10">
      <t>リツ</t>
    </rPh>
    <rPh sb="11" eb="13">
      <t>キンム</t>
    </rPh>
    <rPh sb="13" eb="15">
      <t>テアテ</t>
    </rPh>
    <phoneticPr fontId="3"/>
  </si>
  <si>
    <t>○○年度　幹部入校・研修
○○年度　幹部選抜</t>
    <rPh sb="2" eb="4">
      <t>ネンド</t>
    </rPh>
    <rPh sb="5" eb="7">
      <t>カンブ</t>
    </rPh>
    <rPh sb="7" eb="9">
      <t>ニュウコウ</t>
    </rPh>
    <rPh sb="10" eb="12">
      <t>ケンシュウ</t>
    </rPh>
    <rPh sb="15" eb="17">
      <t>ネンド</t>
    </rPh>
    <rPh sb="18" eb="20">
      <t>カンブ</t>
    </rPh>
    <rPh sb="20" eb="22">
      <t>センバツ</t>
    </rPh>
    <phoneticPr fontId="3"/>
  </si>
  <si>
    <t>○○年度　幹部の休職・復職に関する文書</t>
    <rPh sb="2" eb="4">
      <t>ネンド</t>
    </rPh>
    <rPh sb="5" eb="7">
      <t>カンブ</t>
    </rPh>
    <rPh sb="8" eb="10">
      <t>キュウショク</t>
    </rPh>
    <rPh sb="11" eb="13">
      <t>フクショク</t>
    </rPh>
    <rPh sb="14" eb="15">
      <t>カン</t>
    </rPh>
    <rPh sb="17" eb="19">
      <t>ブンショ</t>
    </rPh>
    <phoneticPr fontId="3"/>
  </si>
  <si>
    <t>○○年度　幹部補職（配置・異動）</t>
    <rPh sb="10" eb="12">
      <t>ハイチ</t>
    </rPh>
    <rPh sb="13" eb="15">
      <t>イドウ</t>
    </rPh>
    <phoneticPr fontId="3"/>
  </si>
  <si>
    <t>○○年度　幹部昇給</t>
    <rPh sb="7" eb="9">
      <t>ショウキュウ</t>
    </rPh>
    <phoneticPr fontId="3"/>
  </si>
  <si>
    <t>○○年度　幹部退職</t>
    <rPh sb="0" eb="4">
      <t>マルマルネンド</t>
    </rPh>
    <rPh sb="5" eb="7">
      <t>カンブ</t>
    </rPh>
    <rPh sb="7" eb="9">
      <t>タイショク</t>
    </rPh>
    <phoneticPr fontId="3"/>
  </si>
  <si>
    <t>○○年度　幹部昇任</t>
    <rPh sb="0" eb="4">
      <t>マルマルネンド</t>
    </rPh>
    <rPh sb="5" eb="7">
      <t>カンブ</t>
    </rPh>
    <rPh sb="7" eb="9">
      <t>ショウニン</t>
    </rPh>
    <phoneticPr fontId="3"/>
  </si>
  <si>
    <t>○○年度　予備自衛官訓練等に関する文書</t>
    <rPh sb="2" eb="4">
      <t>ネンド</t>
    </rPh>
    <rPh sb="5" eb="10">
      <t>ヨビジエイカン</t>
    </rPh>
    <rPh sb="10" eb="12">
      <t>クンレン</t>
    </rPh>
    <rPh sb="12" eb="13">
      <t>トウ</t>
    </rPh>
    <rPh sb="14" eb="15">
      <t>カン</t>
    </rPh>
    <rPh sb="17" eb="19">
      <t>ブンショ</t>
    </rPh>
    <phoneticPr fontId="3"/>
  </si>
  <si>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3"/>
  </si>
  <si>
    <t>○○年度　予備自衛官に関する文書</t>
    <rPh sb="2" eb="4">
      <t>ネンド</t>
    </rPh>
    <rPh sb="5" eb="10">
      <t>ヨビジエイカン</t>
    </rPh>
    <rPh sb="11" eb="12">
      <t>カン</t>
    </rPh>
    <rPh sb="14" eb="16">
      <t>ブンショ</t>
    </rPh>
    <phoneticPr fontId="3"/>
  </si>
  <si>
    <t>〇〇年度　メンタルヘルス施策</t>
    <rPh sb="2" eb="4">
      <t>ネンド</t>
    </rPh>
    <rPh sb="12" eb="14">
      <t>セサク</t>
    </rPh>
    <phoneticPr fontId="3"/>
  </si>
  <si>
    <t>○○年度　ハラスメント防止施策</t>
    <rPh sb="2" eb="4">
      <t>ネンド</t>
    </rPh>
    <rPh sb="11" eb="13">
      <t>ボウシ</t>
    </rPh>
    <rPh sb="13" eb="15">
      <t>セサク</t>
    </rPh>
    <phoneticPr fontId="3"/>
  </si>
  <si>
    <t>○○年度　心理適正（□□）
（□□）は具体例から記載</t>
    <rPh sb="2" eb="4">
      <t>ネンド</t>
    </rPh>
    <rPh sb="5" eb="7">
      <t>シンリ</t>
    </rPh>
    <rPh sb="7" eb="9">
      <t>テキセイ</t>
    </rPh>
    <rPh sb="19" eb="22">
      <t>グタイレイ</t>
    </rPh>
    <rPh sb="24" eb="26">
      <t>キサイ</t>
    </rPh>
    <phoneticPr fontId="3"/>
  </si>
  <si>
    <t>心理適性（各種適性検査に関する報告文書）メンタルヘルス、カウンセリング</t>
    <rPh sb="0" eb="2">
      <t>シンリ</t>
    </rPh>
    <rPh sb="2" eb="4">
      <t>テキセイ</t>
    </rPh>
    <rPh sb="5" eb="7">
      <t>カクシュ</t>
    </rPh>
    <rPh sb="7" eb="9">
      <t>テキセイ</t>
    </rPh>
    <rPh sb="9" eb="11">
      <t>ケンサ</t>
    </rPh>
    <rPh sb="12" eb="13">
      <t>カン</t>
    </rPh>
    <rPh sb="15" eb="17">
      <t>ホウコク</t>
    </rPh>
    <rPh sb="17" eb="19">
      <t>ブンショ</t>
    </rPh>
    <phoneticPr fontId="3"/>
  </si>
  <si>
    <t>〇〇年度　表彰に関する文書</t>
    <rPh sb="2" eb="4">
      <t>ネンド</t>
    </rPh>
    <rPh sb="5" eb="7">
      <t>ヒョウショウ</t>
    </rPh>
    <rPh sb="8" eb="9">
      <t>カン</t>
    </rPh>
    <rPh sb="11" eb="13">
      <t>ブンショ</t>
    </rPh>
    <phoneticPr fontId="3"/>
  </si>
  <si>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中隊表彰、表彰に係る報告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rPh sb="126" eb="128">
      <t>チュウタイ</t>
    </rPh>
    <rPh sb="128" eb="130">
      <t>ヒョウショウ</t>
    </rPh>
    <rPh sb="131" eb="133">
      <t>ヒョウショウ</t>
    </rPh>
    <rPh sb="134" eb="135">
      <t>カカワ</t>
    </rPh>
    <rPh sb="136" eb="138">
      <t>ホウコク</t>
    </rPh>
    <rPh sb="138" eb="140">
      <t>ブンショ</t>
    </rPh>
    <phoneticPr fontId="3"/>
  </si>
  <si>
    <t>〇〇年度　懲戒処分に関する文書</t>
    <rPh sb="2" eb="4">
      <t>ネンド</t>
    </rPh>
    <rPh sb="5" eb="7">
      <t>チョウカイ</t>
    </rPh>
    <rPh sb="7" eb="9">
      <t>ショブン</t>
    </rPh>
    <rPh sb="10" eb="11">
      <t>カン</t>
    </rPh>
    <rPh sb="13" eb="15">
      <t>ブンショ</t>
    </rPh>
    <phoneticPr fontId="3"/>
  </si>
  <si>
    <t>懲戒（懲戒処分報告）（懲戒処分宣告）（分限処分報告）
懲戒処分１件綴、懲戒処分等の基準に関する達の解説書、賞罰</t>
    <rPh sb="27" eb="29">
      <t>チョウカイ</t>
    </rPh>
    <rPh sb="29" eb="31">
      <t>ショブン</t>
    </rPh>
    <rPh sb="32" eb="33">
      <t>ケン</t>
    </rPh>
    <rPh sb="33" eb="34">
      <t>ツヅリ</t>
    </rPh>
    <rPh sb="35" eb="37">
      <t>チョウカイ</t>
    </rPh>
    <rPh sb="37" eb="39">
      <t>ショブン</t>
    </rPh>
    <rPh sb="39" eb="40">
      <t>トウ</t>
    </rPh>
    <rPh sb="41" eb="43">
      <t>キジュン</t>
    </rPh>
    <rPh sb="44" eb="45">
      <t>カン</t>
    </rPh>
    <rPh sb="47" eb="48">
      <t>タツ</t>
    </rPh>
    <rPh sb="49" eb="51">
      <t>カイセツ</t>
    </rPh>
    <rPh sb="51" eb="52">
      <t>ショ</t>
    </rPh>
    <rPh sb="53" eb="55">
      <t>ショウバツ</t>
    </rPh>
    <phoneticPr fontId="3"/>
  </si>
  <si>
    <t>〇〇年度　懲戒処分（訓戒以下に関する文書）</t>
    <rPh sb="2" eb="4">
      <t>ネンド</t>
    </rPh>
    <rPh sb="5" eb="7">
      <t>チョウカイ</t>
    </rPh>
    <rPh sb="7" eb="9">
      <t>ショブン</t>
    </rPh>
    <rPh sb="10" eb="12">
      <t>クンカイ</t>
    </rPh>
    <rPh sb="12" eb="14">
      <t>イカ</t>
    </rPh>
    <rPh sb="15" eb="16">
      <t>カン</t>
    </rPh>
    <rPh sb="18" eb="20">
      <t>ブンショ</t>
    </rPh>
    <phoneticPr fontId="3"/>
  </si>
  <si>
    <t xml:space="preserve">服務指導記録簿
</t>
    <rPh sb="0" eb="2">
      <t>フクム</t>
    </rPh>
    <rPh sb="2" eb="4">
      <t>シドウ</t>
    </rPh>
    <rPh sb="4" eb="7">
      <t>キロクボ</t>
    </rPh>
    <phoneticPr fontId="3"/>
  </si>
  <si>
    <t>〇〇年度　服務に関する文書</t>
    <rPh sb="2" eb="4">
      <t>ネンド</t>
    </rPh>
    <rPh sb="5" eb="7">
      <t>フクム</t>
    </rPh>
    <rPh sb="8" eb="9">
      <t>カン</t>
    </rPh>
    <rPh sb="11" eb="13">
      <t>ブンショ</t>
    </rPh>
    <phoneticPr fontId="3"/>
  </si>
  <si>
    <t>服務制度に関する連絡通知等、服務規律維持、服務事故報告、安全管理、機会教育教授計画、服務教育、階層別会同、服務指導点検簿、服務指導実施計画</t>
    <rPh sb="5" eb="6">
      <t>カン</t>
    </rPh>
    <rPh sb="8" eb="10">
      <t>レンラク</t>
    </rPh>
    <rPh sb="10" eb="12">
      <t>ツウチ</t>
    </rPh>
    <rPh sb="12" eb="13">
      <t>トウ</t>
    </rPh>
    <rPh sb="33" eb="35">
      <t>キカイ</t>
    </rPh>
    <rPh sb="35" eb="37">
      <t>キョウイク</t>
    </rPh>
    <rPh sb="37" eb="39">
      <t>キョウジュ</t>
    </rPh>
    <rPh sb="39" eb="41">
      <t>ケイカク</t>
    </rPh>
    <rPh sb="42" eb="44">
      <t>フクム</t>
    </rPh>
    <rPh sb="44" eb="46">
      <t>キョウイク</t>
    </rPh>
    <rPh sb="47" eb="49">
      <t>カイソウ</t>
    </rPh>
    <rPh sb="49" eb="50">
      <t>ベツ</t>
    </rPh>
    <rPh sb="50" eb="52">
      <t>カイドウ</t>
    </rPh>
    <rPh sb="53" eb="55">
      <t>フクム</t>
    </rPh>
    <rPh sb="55" eb="57">
      <t>シドウ</t>
    </rPh>
    <rPh sb="57" eb="59">
      <t>テンケン</t>
    </rPh>
    <rPh sb="59" eb="60">
      <t>ボ</t>
    </rPh>
    <rPh sb="61" eb="63">
      <t>フクム</t>
    </rPh>
    <rPh sb="63" eb="65">
      <t>シドウ</t>
    </rPh>
    <rPh sb="65" eb="67">
      <t>ジッシ</t>
    </rPh>
    <rPh sb="67" eb="69">
      <t>ケイカク</t>
    </rPh>
    <phoneticPr fontId="3"/>
  </si>
  <si>
    <t>〇〇年度　当直幹部服務計画
〇〇年度　外出簿</t>
    <rPh sb="2" eb="4">
      <t>ネンド</t>
    </rPh>
    <rPh sb="5" eb="7">
      <t>トウチョク</t>
    </rPh>
    <rPh sb="7" eb="9">
      <t>カンブ</t>
    </rPh>
    <rPh sb="9" eb="11">
      <t>フクム</t>
    </rPh>
    <rPh sb="11" eb="13">
      <t>ケイカク</t>
    </rPh>
    <rPh sb="16" eb="18">
      <t>ネンド</t>
    </rPh>
    <rPh sb="19" eb="21">
      <t>ガイシュツ</t>
    </rPh>
    <rPh sb="21" eb="22">
      <t>ボ</t>
    </rPh>
    <phoneticPr fontId="3"/>
  </si>
  <si>
    <t>○○年度　海外渡航申請（承認）</t>
    <rPh sb="2" eb="4">
      <t>ネンド</t>
    </rPh>
    <rPh sb="5" eb="7">
      <t>カイガイ</t>
    </rPh>
    <rPh sb="7" eb="9">
      <t>トコウ</t>
    </rPh>
    <rPh sb="9" eb="11">
      <t>シンセイ</t>
    </rPh>
    <rPh sb="12" eb="14">
      <t>ショウニン</t>
    </rPh>
    <phoneticPr fontId="3"/>
  </si>
  <si>
    <t>〇〇年度　薬物乱用防止に係る啓発活動に関する文書</t>
    <rPh sb="2" eb="4">
      <t>ネンド</t>
    </rPh>
    <rPh sb="5" eb="7">
      <t>ヤクブツ</t>
    </rPh>
    <rPh sb="7" eb="9">
      <t>ランヨウ</t>
    </rPh>
    <rPh sb="9" eb="11">
      <t>ボウシ</t>
    </rPh>
    <rPh sb="12" eb="13">
      <t>カカワ</t>
    </rPh>
    <rPh sb="14" eb="16">
      <t>ケイハツ</t>
    </rPh>
    <rPh sb="16" eb="18">
      <t>カツドウ</t>
    </rPh>
    <rPh sb="19" eb="20">
      <t>カン</t>
    </rPh>
    <rPh sb="22" eb="24">
      <t>ブンショ</t>
    </rPh>
    <phoneticPr fontId="3"/>
  </si>
  <si>
    <t>〇〇年度　倫理に関する文書</t>
    <rPh sb="2" eb="4">
      <t>ネンド</t>
    </rPh>
    <rPh sb="5" eb="7">
      <t>リンリ</t>
    </rPh>
    <rPh sb="8" eb="9">
      <t>カン</t>
    </rPh>
    <rPh sb="11" eb="13">
      <t>ブンショ</t>
    </rPh>
    <phoneticPr fontId="3"/>
  </si>
  <si>
    <t>代休簿</t>
    <rPh sb="0" eb="3">
      <t>ダイキュウボ</t>
    </rPh>
    <phoneticPr fontId="3"/>
  </si>
  <si>
    <t>〇〇年度　休暇証綴
○○年度　休暇簿（年次）
○○年　　休暇簿（特別休暇）</t>
    <rPh sb="2" eb="4">
      <t>ネンド</t>
    </rPh>
    <rPh sb="5" eb="8">
      <t>キュウカショウ</t>
    </rPh>
    <rPh sb="8" eb="9">
      <t>ツヅリ</t>
    </rPh>
    <rPh sb="12" eb="14">
      <t>ネンド</t>
    </rPh>
    <rPh sb="15" eb="17">
      <t>キュウカ</t>
    </rPh>
    <rPh sb="17" eb="18">
      <t>ボ</t>
    </rPh>
    <rPh sb="19" eb="21">
      <t>ネンジ</t>
    </rPh>
    <rPh sb="25" eb="26">
      <t>ネン</t>
    </rPh>
    <rPh sb="28" eb="31">
      <t>キュウカボ</t>
    </rPh>
    <rPh sb="32" eb="34">
      <t>トクベツ</t>
    </rPh>
    <rPh sb="34" eb="36">
      <t>キュウカ</t>
    </rPh>
    <phoneticPr fontId="3"/>
  </si>
  <si>
    <t>○○年度　休暇等取得促進に関する文書
（新型コロナウィルス感染症）</t>
    <rPh sb="2" eb="4">
      <t>ネンド</t>
    </rPh>
    <rPh sb="5" eb="7">
      <t>キュウカ</t>
    </rPh>
    <rPh sb="7" eb="8">
      <t>トウ</t>
    </rPh>
    <rPh sb="8" eb="10">
      <t>シュトク</t>
    </rPh>
    <rPh sb="10" eb="12">
      <t>ソクシン</t>
    </rPh>
    <rPh sb="13" eb="14">
      <t>カン</t>
    </rPh>
    <rPh sb="16" eb="18">
      <t>ブンショ</t>
    </rPh>
    <rPh sb="20" eb="22">
      <t>シンガタ</t>
    </rPh>
    <rPh sb="29" eb="32">
      <t>カンセンショウ</t>
    </rPh>
    <phoneticPr fontId="3"/>
  </si>
  <si>
    <t>○○年度　ライフワークバランスに関する文書</t>
    <rPh sb="0" eb="4">
      <t>マルマルネンド</t>
    </rPh>
    <rPh sb="16" eb="17">
      <t>カン</t>
    </rPh>
    <rPh sb="19" eb="21">
      <t>ブンショ</t>
    </rPh>
    <phoneticPr fontId="3"/>
  </si>
  <si>
    <t>○○年度　人事計画運営</t>
    <rPh sb="2" eb="4">
      <t>ネンド</t>
    </rPh>
    <rPh sb="5" eb="7">
      <t>ジンジ</t>
    </rPh>
    <rPh sb="7" eb="9">
      <t>ケイカク</t>
    </rPh>
    <rPh sb="9" eb="11">
      <t>ウンエイ</t>
    </rPh>
    <phoneticPr fontId="3"/>
  </si>
  <si>
    <t>幹部管理、准・曹・士管理、職員管理、補充、人事計画運営</t>
    <rPh sb="21" eb="23">
      <t>ジンジ</t>
    </rPh>
    <rPh sb="23" eb="25">
      <t>ケイカク</t>
    </rPh>
    <rPh sb="25" eb="27">
      <t>ウンエイ</t>
    </rPh>
    <phoneticPr fontId="3"/>
  </si>
  <si>
    <t xml:space="preserve">○○年度　人事計画に関する通知
</t>
    <rPh sb="2" eb="4">
      <t>ネンド</t>
    </rPh>
    <rPh sb="5" eb="7">
      <t>ジンジ</t>
    </rPh>
    <rPh sb="7" eb="9">
      <t>ケイカク</t>
    </rPh>
    <rPh sb="10" eb="11">
      <t>カン</t>
    </rPh>
    <rPh sb="13" eb="15">
      <t>ツウチ</t>
    </rPh>
    <phoneticPr fontId="3"/>
  </si>
  <si>
    <t>○○年度　会計監査に関する文書</t>
    <rPh sb="2" eb="4">
      <t>ネンド</t>
    </rPh>
    <rPh sb="5" eb="7">
      <t>カイケイ</t>
    </rPh>
    <rPh sb="7" eb="9">
      <t>カンサ</t>
    </rPh>
    <rPh sb="10" eb="11">
      <t>カン</t>
    </rPh>
    <rPh sb="13" eb="15">
      <t>ブンショ</t>
    </rPh>
    <phoneticPr fontId="3"/>
  </si>
  <si>
    <t>○○年度　予算配分に関する文書</t>
    <rPh sb="2" eb="4">
      <t>ネンド</t>
    </rPh>
    <rPh sb="5" eb="9">
      <t>ヨサンハイブン</t>
    </rPh>
    <rPh sb="10" eb="11">
      <t>カン</t>
    </rPh>
    <rPh sb="13" eb="15">
      <t>ブンショ</t>
    </rPh>
    <phoneticPr fontId="3"/>
  </si>
  <si>
    <t>○○年度　旅行通報書</t>
    <rPh sb="2" eb="4">
      <t>ネンド</t>
    </rPh>
    <rPh sb="5" eb="7">
      <t>リョコウ</t>
    </rPh>
    <rPh sb="7" eb="9">
      <t>ツウホウ</t>
    </rPh>
    <rPh sb="9" eb="10">
      <t>ショ</t>
    </rPh>
    <phoneticPr fontId="3"/>
  </si>
  <si>
    <t>旅費の業務（旅費簿を除く。）、旅行通報書</t>
    <rPh sb="15" eb="17">
      <t>リョコウ</t>
    </rPh>
    <rPh sb="17" eb="20">
      <t>ツウホウショ</t>
    </rPh>
    <phoneticPr fontId="3"/>
  </si>
  <si>
    <t>管理職特別勤務手当</t>
    <rPh sb="0" eb="2">
      <t>カンリ</t>
    </rPh>
    <rPh sb="2" eb="3">
      <t>ショク</t>
    </rPh>
    <rPh sb="3" eb="5">
      <t>トクベツ</t>
    </rPh>
    <rPh sb="5" eb="7">
      <t>キンム</t>
    </rPh>
    <rPh sb="7" eb="9">
      <t>テアテ</t>
    </rPh>
    <phoneticPr fontId="3"/>
  </si>
  <si>
    <t>○○年度　特殊勤務命令簿（□□）
（□□）は具体例から記載
○○年度　勤務状況通知書
〇〇年度　広域異動手当支給調書
〇〇年度　源泉徴収票請求票</t>
    <rPh sb="2" eb="4">
      <t>ネンド</t>
    </rPh>
    <rPh sb="5" eb="7">
      <t>トクシュ</t>
    </rPh>
    <rPh sb="7" eb="9">
      <t>キンム</t>
    </rPh>
    <rPh sb="9" eb="11">
      <t>メイレイ</t>
    </rPh>
    <rPh sb="11" eb="12">
      <t>ボ</t>
    </rPh>
    <rPh sb="32" eb="34">
      <t>ネンド</t>
    </rPh>
    <rPh sb="35" eb="37">
      <t>キンム</t>
    </rPh>
    <rPh sb="37" eb="39">
      <t>ジョウキョウ</t>
    </rPh>
    <rPh sb="39" eb="41">
      <t>ツウチ</t>
    </rPh>
    <rPh sb="41" eb="42">
      <t>ショ</t>
    </rPh>
    <rPh sb="45" eb="47">
      <t>ネンド</t>
    </rPh>
    <rPh sb="48" eb="50">
      <t>コウイキ</t>
    </rPh>
    <rPh sb="50" eb="52">
      <t>イドウ</t>
    </rPh>
    <rPh sb="52" eb="54">
      <t>テアテ</t>
    </rPh>
    <rPh sb="54" eb="56">
      <t>シキュウ</t>
    </rPh>
    <rPh sb="56" eb="58">
      <t>チョウショ</t>
    </rPh>
    <rPh sb="61" eb="63">
      <t>ネンド</t>
    </rPh>
    <rPh sb="64" eb="66">
      <t>ゲンセン</t>
    </rPh>
    <rPh sb="66" eb="69">
      <t>チョウシュウヒョウ</t>
    </rPh>
    <rPh sb="69" eb="71">
      <t>セイキュウ</t>
    </rPh>
    <rPh sb="71" eb="72">
      <t>ヒョウ</t>
    </rPh>
    <phoneticPr fontId="3"/>
  </si>
  <si>
    <t>予備自衛官給与簿、即応予備自衛官給与簿、予備自衛官補給与簿、基準給与簿、広域異動手当支給調書、勤務状況通知書、期末手当・勤勉手当勤務状況通知書、源泉徴収票請求票、特殊勤務命令簿（駐屯地警備、警備、災害派遣、弾着地清掃）</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キマツ</t>
    </rPh>
    <rPh sb="57" eb="59">
      <t>テアテ</t>
    </rPh>
    <rPh sb="60" eb="62">
      <t>キンベン</t>
    </rPh>
    <rPh sb="62" eb="64">
      <t>テアテ</t>
    </rPh>
    <rPh sb="64" eb="66">
      <t>キンム</t>
    </rPh>
    <rPh sb="66" eb="68">
      <t>ジョウキョウ</t>
    </rPh>
    <rPh sb="68" eb="70">
      <t>ツウチ</t>
    </rPh>
    <rPh sb="70" eb="71">
      <t>ショ</t>
    </rPh>
    <rPh sb="72" eb="74">
      <t>ゲンセン</t>
    </rPh>
    <rPh sb="74" eb="76">
      <t>チョウシュウ</t>
    </rPh>
    <rPh sb="76" eb="77">
      <t>ヒョウ</t>
    </rPh>
    <rPh sb="77" eb="79">
      <t>セイキュウ</t>
    </rPh>
    <rPh sb="79" eb="80">
      <t>ヒョウ</t>
    </rPh>
    <rPh sb="89" eb="94">
      <t>チュウトンチケイビ</t>
    </rPh>
    <rPh sb="95" eb="97">
      <t>ケイビ</t>
    </rPh>
    <rPh sb="98" eb="102">
      <t>サイガイハケン</t>
    </rPh>
    <rPh sb="103" eb="108">
      <t>ダンチャクチセイソウ</t>
    </rPh>
    <phoneticPr fontId="3"/>
  </si>
  <si>
    <t>○○年度　隊員給与に関する文書</t>
    <rPh sb="0" eb="4">
      <t>マルマルネンド</t>
    </rPh>
    <rPh sb="5" eb="7">
      <t>タイイン</t>
    </rPh>
    <rPh sb="7" eb="9">
      <t>キュウヨ</t>
    </rPh>
    <rPh sb="10" eb="11">
      <t>カン</t>
    </rPh>
    <rPh sb="13" eb="15">
      <t>ブンショ</t>
    </rPh>
    <phoneticPr fontId="3"/>
  </si>
  <si>
    <t>給与の業務</t>
    <phoneticPr fontId="3"/>
  </si>
  <si>
    <t>○○年度　給与に関する通知文書</t>
    <rPh sb="2" eb="4">
      <t>ネンド</t>
    </rPh>
    <rPh sb="5" eb="7">
      <t>キュウヨ</t>
    </rPh>
    <rPh sb="8" eb="9">
      <t>カン</t>
    </rPh>
    <rPh sb="11" eb="13">
      <t>ツウチ</t>
    </rPh>
    <rPh sb="13" eb="15">
      <t>ブンショ</t>
    </rPh>
    <phoneticPr fontId="3"/>
  </si>
  <si>
    <t>給与の連絡通知</t>
    <rPh sb="0" eb="2">
      <t>キュウヨ</t>
    </rPh>
    <rPh sb="3" eb="5">
      <t>レンラク</t>
    </rPh>
    <rPh sb="5" eb="7">
      <t>ツウチ</t>
    </rPh>
    <phoneticPr fontId="3"/>
  </si>
  <si>
    <t>恒常業務にて作成又は取得する給与に関する文書</t>
    <rPh sb="14" eb="16">
      <t>キュウヨ</t>
    </rPh>
    <rPh sb="17" eb="18">
      <t>カン</t>
    </rPh>
    <rPh sb="20" eb="22">
      <t>ブンショ</t>
    </rPh>
    <phoneticPr fontId="3"/>
  </si>
  <si>
    <t>債権管理簿</t>
    <rPh sb="0" eb="2">
      <t>サイケン</t>
    </rPh>
    <rPh sb="2" eb="5">
      <t>カンリボ</t>
    </rPh>
    <phoneticPr fontId="3"/>
  </si>
  <si>
    <t>○○年度　物品の損傷に伴う弁済通知</t>
    <rPh sb="2" eb="4">
      <t>ネンド</t>
    </rPh>
    <rPh sb="5" eb="7">
      <t>ブッピン</t>
    </rPh>
    <rPh sb="8" eb="10">
      <t>ソンショウ</t>
    </rPh>
    <rPh sb="11" eb="12">
      <t>トモナ</t>
    </rPh>
    <rPh sb="13" eb="15">
      <t>ベンサイ</t>
    </rPh>
    <rPh sb="15" eb="17">
      <t>ツウチ</t>
    </rPh>
    <phoneticPr fontId="3"/>
  </si>
  <si>
    <t>債権管理の業務、物品の損傷に伴う弁済通知</t>
    <rPh sb="0" eb="2">
      <t>サイケン</t>
    </rPh>
    <rPh sb="2" eb="4">
      <t>カンリ</t>
    </rPh>
    <rPh sb="5" eb="7">
      <t>ギョウム</t>
    </rPh>
    <rPh sb="8" eb="10">
      <t>ブッピン</t>
    </rPh>
    <rPh sb="11" eb="13">
      <t>ソンショウ</t>
    </rPh>
    <rPh sb="14" eb="15">
      <t>トモナ</t>
    </rPh>
    <rPh sb="16" eb="18">
      <t>ベンサイ</t>
    </rPh>
    <rPh sb="18" eb="20">
      <t>ツウチ</t>
    </rPh>
    <phoneticPr fontId="3"/>
  </si>
  <si>
    <t>○○年度　債権管理の連絡通知</t>
    <rPh sb="2" eb="4">
      <t>ネンド</t>
    </rPh>
    <rPh sb="5" eb="9">
      <t>サイケンカンリ</t>
    </rPh>
    <rPh sb="10" eb="12">
      <t>レンラク</t>
    </rPh>
    <rPh sb="12" eb="14">
      <t>ツウチ</t>
    </rPh>
    <phoneticPr fontId="3"/>
  </si>
  <si>
    <t>○○年度　切手類受払簿
○○年度　切手類（証書）</t>
    <rPh sb="2" eb="4">
      <t>ネンド</t>
    </rPh>
    <rPh sb="5" eb="7">
      <t>キッテ</t>
    </rPh>
    <rPh sb="7" eb="8">
      <t>ルイ</t>
    </rPh>
    <rPh sb="8" eb="10">
      <t>ウケハライ</t>
    </rPh>
    <rPh sb="10" eb="11">
      <t>ボ</t>
    </rPh>
    <rPh sb="14" eb="16">
      <t>ネンド</t>
    </rPh>
    <rPh sb="17" eb="20">
      <t>キッテルイ</t>
    </rPh>
    <rPh sb="21" eb="23">
      <t>ショウショ</t>
    </rPh>
    <phoneticPr fontId="3"/>
  </si>
  <si>
    <t>小切手、振替書等原符、切手類受払簿、切手類（証書）</t>
    <rPh sb="0" eb="3">
      <t>コギッテ</t>
    </rPh>
    <rPh sb="4" eb="6">
      <t>フリカエ</t>
    </rPh>
    <rPh sb="6" eb="7">
      <t>ショ</t>
    </rPh>
    <rPh sb="7" eb="8">
      <t>トウ</t>
    </rPh>
    <rPh sb="8" eb="9">
      <t>ハラ</t>
    </rPh>
    <rPh sb="9" eb="10">
      <t>フ</t>
    </rPh>
    <rPh sb="11" eb="14">
      <t>キッテルイ</t>
    </rPh>
    <rPh sb="14" eb="16">
      <t>ウケハライ</t>
    </rPh>
    <rPh sb="16" eb="17">
      <t>ボ</t>
    </rPh>
    <rPh sb="18" eb="21">
      <t>キッテルイ</t>
    </rPh>
    <rPh sb="22" eb="24">
      <t>ショウショ</t>
    </rPh>
    <phoneticPr fontId="3"/>
  </si>
  <si>
    <t>〇〇年度　会計業務指導受けに関する文書</t>
    <rPh sb="2" eb="4">
      <t>ネンド</t>
    </rPh>
    <rPh sb="5" eb="7">
      <t>カイケイ</t>
    </rPh>
    <rPh sb="7" eb="9">
      <t>ギョウム</t>
    </rPh>
    <rPh sb="9" eb="11">
      <t>シドウ</t>
    </rPh>
    <rPh sb="11" eb="12">
      <t>ウ</t>
    </rPh>
    <rPh sb="14" eb="15">
      <t>カン</t>
    </rPh>
    <rPh sb="17" eb="19">
      <t>ブンショ</t>
    </rPh>
    <phoneticPr fontId="3"/>
  </si>
  <si>
    <t xml:space="preserve">（△△）規則綴
（△△は具体例記載）
</t>
    <rPh sb="4" eb="6">
      <t>キソク</t>
    </rPh>
    <rPh sb="6" eb="7">
      <t>ツヅリ</t>
    </rPh>
    <rPh sb="12" eb="15">
      <t>グタイレイ</t>
    </rPh>
    <rPh sb="15" eb="17">
      <t>キサイ</t>
    </rPh>
    <phoneticPr fontId="3"/>
  </si>
  <si>
    <t>規則類（配布）
災害派遣、中部方面隊、第１０師団、駐屯地、業務隊、連隊、演習場管理</t>
    <rPh sb="4" eb="6">
      <t>ハイフ</t>
    </rPh>
    <rPh sb="8" eb="10">
      <t>サイガイ</t>
    </rPh>
    <rPh sb="10" eb="12">
      <t>ハケン</t>
    </rPh>
    <rPh sb="13" eb="15">
      <t>チュウブ</t>
    </rPh>
    <rPh sb="15" eb="18">
      <t>ホウメンタイ</t>
    </rPh>
    <rPh sb="19" eb="20">
      <t>ダイ</t>
    </rPh>
    <rPh sb="22" eb="24">
      <t>シダン</t>
    </rPh>
    <rPh sb="25" eb="28">
      <t>チュウトンチ</t>
    </rPh>
    <rPh sb="29" eb="32">
      <t>ギョウムタイ</t>
    </rPh>
    <rPh sb="33" eb="35">
      <t>レンタイ</t>
    </rPh>
    <rPh sb="36" eb="39">
      <t>エンシュウジョウ</t>
    </rPh>
    <rPh sb="39" eb="41">
      <t>カンリ</t>
    </rPh>
    <phoneticPr fontId="3"/>
  </si>
  <si>
    <t>〇〇年度　研修実施計画（□□）
(□□には、具体例から記載）
○○年度　個人情報強化月間</t>
    <rPh sb="2" eb="4">
      <t>ネンド</t>
    </rPh>
    <rPh sb="5" eb="7">
      <t>ケンシュウ</t>
    </rPh>
    <rPh sb="7" eb="9">
      <t>ジッシ</t>
    </rPh>
    <rPh sb="9" eb="11">
      <t>ケイカク</t>
    </rPh>
    <rPh sb="33" eb="35">
      <t>ネンド</t>
    </rPh>
    <rPh sb="36" eb="38">
      <t>コジン</t>
    </rPh>
    <rPh sb="38" eb="40">
      <t>ジョウホウ</t>
    </rPh>
    <rPh sb="40" eb="42">
      <t>キョウカ</t>
    </rPh>
    <rPh sb="42" eb="44">
      <t>ゲッカン</t>
    </rPh>
    <phoneticPr fontId="3"/>
  </si>
  <si>
    <t>情報公開・保有個人情報保護に係る教育に関する文書、
研修実施計画（個人情報、情報公開）、個人情報強化月間</t>
    <rPh sb="5" eb="7">
      <t>ホユウ</t>
    </rPh>
    <rPh sb="14" eb="15">
      <t>カカワ</t>
    </rPh>
    <rPh sb="16" eb="18">
      <t>キョウイク</t>
    </rPh>
    <rPh sb="19" eb="20">
      <t>カン</t>
    </rPh>
    <rPh sb="26" eb="28">
      <t>ケンシュウ</t>
    </rPh>
    <rPh sb="28" eb="30">
      <t>ジッシ</t>
    </rPh>
    <rPh sb="30" eb="32">
      <t>ケイカク</t>
    </rPh>
    <rPh sb="33" eb="35">
      <t>コジン</t>
    </rPh>
    <rPh sb="35" eb="37">
      <t>ジョウホウ</t>
    </rPh>
    <rPh sb="38" eb="40">
      <t>ジョウホウ</t>
    </rPh>
    <rPh sb="40" eb="42">
      <t>コウカイ</t>
    </rPh>
    <rPh sb="44" eb="46">
      <t>コジン</t>
    </rPh>
    <rPh sb="46" eb="48">
      <t>ジョウホウ</t>
    </rPh>
    <rPh sb="48" eb="50">
      <t>キョウカ</t>
    </rPh>
    <rPh sb="50" eb="52">
      <t>ゲッカン</t>
    </rPh>
    <phoneticPr fontId="3"/>
  </si>
  <si>
    <t>システム利用者指定簿（個人情報電磁的記録）</t>
    <rPh sb="4" eb="6">
      <t>リヨウ</t>
    </rPh>
    <rPh sb="6" eb="7">
      <t>シャ</t>
    </rPh>
    <rPh sb="7" eb="10">
      <t>シテイボ</t>
    </rPh>
    <rPh sb="11" eb="15">
      <t>コジンジョウホウ</t>
    </rPh>
    <rPh sb="15" eb="18">
      <t>デンジテキ</t>
    </rPh>
    <rPh sb="18" eb="20">
      <t>キロク</t>
    </rPh>
    <phoneticPr fontId="3"/>
  </si>
  <si>
    <t>保有個人台帳</t>
    <rPh sb="0" eb="2">
      <t>ホユウ</t>
    </rPh>
    <rPh sb="2" eb="4">
      <t>コジン</t>
    </rPh>
    <rPh sb="4" eb="6">
      <t>ダイチョウ</t>
    </rPh>
    <phoneticPr fontId="3"/>
  </si>
  <si>
    <t>〇〇年度　個人情報に係る点検結果に関する文書
○○年度　保有個人情報保護の教育に関する文書</t>
    <rPh sb="2" eb="4">
      <t>ネンド</t>
    </rPh>
    <rPh sb="5" eb="7">
      <t>コジン</t>
    </rPh>
    <rPh sb="7" eb="9">
      <t>ジョウホウ</t>
    </rPh>
    <rPh sb="10" eb="11">
      <t>カカワ</t>
    </rPh>
    <rPh sb="12" eb="14">
      <t>テンケン</t>
    </rPh>
    <rPh sb="14" eb="16">
      <t>ケッカ</t>
    </rPh>
    <rPh sb="17" eb="18">
      <t>カン</t>
    </rPh>
    <rPh sb="20" eb="22">
      <t>ブンショ</t>
    </rPh>
    <rPh sb="25" eb="27">
      <t>ネンド</t>
    </rPh>
    <rPh sb="28" eb="30">
      <t>ホユウ</t>
    </rPh>
    <rPh sb="30" eb="32">
      <t>コジン</t>
    </rPh>
    <rPh sb="32" eb="34">
      <t>ジョウホウ</t>
    </rPh>
    <rPh sb="34" eb="36">
      <t>ホゴ</t>
    </rPh>
    <rPh sb="37" eb="39">
      <t>キョウイク</t>
    </rPh>
    <rPh sb="40" eb="41">
      <t>カン</t>
    </rPh>
    <rPh sb="43" eb="45">
      <t>ブンショ</t>
    </rPh>
    <phoneticPr fontId="3"/>
  </si>
  <si>
    <t>保護責任者（補助者）指定（解除）書</t>
    <rPh sb="0" eb="2">
      <t>ホゴ</t>
    </rPh>
    <rPh sb="2" eb="4">
      <t>セキニン</t>
    </rPh>
    <rPh sb="4" eb="5">
      <t>シャ</t>
    </rPh>
    <rPh sb="6" eb="9">
      <t>ホジョシャ</t>
    </rPh>
    <rPh sb="10" eb="12">
      <t>シテイ</t>
    </rPh>
    <rPh sb="13" eb="15">
      <t>カイジョ</t>
    </rPh>
    <rPh sb="16" eb="17">
      <t>ショ</t>
    </rPh>
    <phoneticPr fontId="3"/>
  </si>
  <si>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0">
      <t>タントウ</t>
    </rPh>
    <rPh sb="20" eb="21">
      <t>シャ</t>
    </rPh>
    <rPh sb="21" eb="24">
      <t>ホジョシャ</t>
    </rPh>
    <rPh sb="24" eb="26">
      <t>メイボ</t>
    </rPh>
    <phoneticPr fontId="3"/>
  </si>
  <si>
    <t>〇〇年度　情報公開の教育に関する報告文書</t>
    <rPh sb="2" eb="4">
      <t>ネンド</t>
    </rPh>
    <rPh sb="5" eb="7">
      <t>ジョウホウ</t>
    </rPh>
    <rPh sb="7" eb="9">
      <t>コウカイ</t>
    </rPh>
    <rPh sb="10" eb="12">
      <t>キョウイク</t>
    </rPh>
    <rPh sb="13" eb="14">
      <t>カン</t>
    </rPh>
    <rPh sb="16" eb="18">
      <t>ホウコク</t>
    </rPh>
    <rPh sb="18" eb="20">
      <t>ブンショ</t>
    </rPh>
    <phoneticPr fontId="3"/>
  </si>
  <si>
    <t>○○年度　隊内生活体験</t>
    <rPh sb="2" eb="4">
      <t>ネンド</t>
    </rPh>
    <rPh sb="5" eb="7">
      <t>タイナイ</t>
    </rPh>
    <rPh sb="7" eb="9">
      <t>セイカツ</t>
    </rPh>
    <rPh sb="9" eb="11">
      <t>タイケン</t>
    </rPh>
    <phoneticPr fontId="3"/>
  </si>
  <si>
    <t>広報活動実施計画報告書、広報活動実施結果報告書、広報資料等の点検、隊内生活体験</t>
    <rPh sb="0" eb="2">
      <t>コウホウ</t>
    </rPh>
    <rPh sb="2" eb="4">
      <t>カツドウ</t>
    </rPh>
    <rPh sb="4" eb="6">
      <t>ジッシ</t>
    </rPh>
    <rPh sb="6" eb="8">
      <t>ケイカク</t>
    </rPh>
    <rPh sb="8" eb="10">
      <t>ホウコク</t>
    </rPh>
    <rPh sb="10" eb="11">
      <t>ショ</t>
    </rPh>
    <rPh sb="12" eb="14">
      <t>コウホウ</t>
    </rPh>
    <rPh sb="14" eb="16">
      <t>カツドウ</t>
    </rPh>
    <rPh sb="16" eb="18">
      <t>ジッシ</t>
    </rPh>
    <rPh sb="18" eb="20">
      <t>ケッカ</t>
    </rPh>
    <rPh sb="20" eb="22">
      <t>ホウコク</t>
    </rPh>
    <rPh sb="22" eb="23">
      <t>ショ</t>
    </rPh>
    <rPh sb="24" eb="26">
      <t>コウホウ</t>
    </rPh>
    <rPh sb="26" eb="28">
      <t>シリョウ</t>
    </rPh>
    <rPh sb="28" eb="29">
      <t>トウ</t>
    </rPh>
    <rPh sb="30" eb="32">
      <t>テンケン</t>
    </rPh>
    <rPh sb="33" eb="35">
      <t>タイナイ</t>
    </rPh>
    <rPh sb="35" eb="37">
      <t>セイカツ</t>
    </rPh>
    <rPh sb="37" eb="39">
      <t>タイケン</t>
    </rPh>
    <phoneticPr fontId="3"/>
  </si>
  <si>
    <t>広報活動に関する文書</t>
    <rPh sb="2" eb="4">
      <t>カツドウ</t>
    </rPh>
    <rPh sb="5" eb="6">
      <t>カン</t>
    </rPh>
    <rPh sb="8" eb="10">
      <t>ブンショ</t>
    </rPh>
    <phoneticPr fontId="3"/>
  </si>
  <si>
    <t xml:space="preserve">〇〇年度　部外・部内における広報行事支援に関する文書
</t>
    <rPh sb="2" eb="4">
      <t>ネンド</t>
    </rPh>
    <rPh sb="5" eb="7">
      <t>ブガイ</t>
    </rPh>
    <rPh sb="8" eb="10">
      <t>ブナイ</t>
    </rPh>
    <rPh sb="14" eb="16">
      <t>コウホウ</t>
    </rPh>
    <rPh sb="16" eb="18">
      <t>ギョウジ</t>
    </rPh>
    <rPh sb="18" eb="20">
      <t>シエン</t>
    </rPh>
    <rPh sb="21" eb="22">
      <t>カン</t>
    </rPh>
    <rPh sb="24" eb="26">
      <t>ブンショ</t>
    </rPh>
    <phoneticPr fontId="3"/>
  </si>
  <si>
    <t>広報室長等会議、防衛モニター、駐屯地モニター、部外広報、部内広報、部外者等訓練場使用申請綴
夏休みちびっこヤング大会における文書、募集広報の日に関する文書</t>
    <rPh sb="0" eb="2">
      <t>コウホウ</t>
    </rPh>
    <rPh sb="2" eb="4">
      <t>シツチョウ</t>
    </rPh>
    <rPh sb="4" eb="5">
      <t>トウ</t>
    </rPh>
    <rPh sb="5" eb="7">
      <t>カイギ</t>
    </rPh>
    <rPh sb="46" eb="48">
      <t>ナツヤス</t>
    </rPh>
    <rPh sb="56" eb="58">
      <t>タイカイ</t>
    </rPh>
    <rPh sb="62" eb="64">
      <t>ブンショ</t>
    </rPh>
    <rPh sb="65" eb="67">
      <t>ボシュウ</t>
    </rPh>
    <rPh sb="67" eb="69">
      <t>コウホウ</t>
    </rPh>
    <rPh sb="70" eb="71">
      <t>ヒ</t>
    </rPh>
    <rPh sb="72" eb="73">
      <t>カン</t>
    </rPh>
    <rPh sb="75" eb="77">
      <t>ブンショ</t>
    </rPh>
    <phoneticPr fontId="3"/>
  </si>
  <si>
    <t>〇〇年度　コンプライアンスに係る意識調査</t>
    <rPh sb="2" eb="4">
      <t>ネンド</t>
    </rPh>
    <rPh sb="14" eb="15">
      <t>カカワ</t>
    </rPh>
    <rPh sb="16" eb="18">
      <t>イシキ</t>
    </rPh>
    <rPh sb="18" eb="20">
      <t>チョウサ</t>
    </rPh>
    <phoneticPr fontId="3"/>
  </si>
  <si>
    <t>防衛監察本部への情報提供に関する資料、防衛監察受察に関する文書、防衛監察実施通達、コンプライアンスに係る意識調査</t>
    <rPh sb="4" eb="5">
      <t>ホン</t>
    </rPh>
    <rPh sb="5" eb="6">
      <t>ブ</t>
    </rPh>
    <rPh sb="8" eb="10">
      <t>ジョウホウ</t>
    </rPh>
    <rPh sb="10" eb="12">
      <t>テイキョウ</t>
    </rPh>
    <rPh sb="13" eb="14">
      <t>セキ</t>
    </rPh>
    <rPh sb="16" eb="18">
      <t>シリョウ</t>
    </rPh>
    <rPh sb="50" eb="51">
      <t>カカワ</t>
    </rPh>
    <rPh sb="52" eb="54">
      <t>イシキ</t>
    </rPh>
    <rPh sb="54" eb="56">
      <t>チョウサ</t>
    </rPh>
    <phoneticPr fontId="3"/>
  </si>
  <si>
    <t>〇〇年度　文書監査に付随して作成する文書</t>
    <rPh sb="2" eb="4">
      <t>ネンド</t>
    </rPh>
    <rPh sb="5" eb="7">
      <t>ブンショ</t>
    </rPh>
    <rPh sb="7" eb="9">
      <t>カンサ</t>
    </rPh>
    <rPh sb="10" eb="12">
      <t>フズイ</t>
    </rPh>
    <rPh sb="14" eb="16">
      <t>サクセイ</t>
    </rPh>
    <rPh sb="18" eb="20">
      <t>ブンショ</t>
    </rPh>
    <phoneticPr fontId="3"/>
  </si>
  <si>
    <t>〇〇年度　職位機能図</t>
    <rPh sb="2" eb="4">
      <t>ネンド</t>
    </rPh>
    <rPh sb="5" eb="7">
      <t>ショクイ</t>
    </rPh>
    <rPh sb="7" eb="9">
      <t>キノウ</t>
    </rPh>
    <rPh sb="9" eb="10">
      <t>ズ</t>
    </rPh>
    <phoneticPr fontId="3"/>
  </si>
  <si>
    <t>〇〇年度　業務改善提案に関する文書</t>
    <rPh sb="2" eb="4">
      <t>ネンド</t>
    </rPh>
    <rPh sb="5" eb="7">
      <t>ギョウム</t>
    </rPh>
    <rPh sb="7" eb="9">
      <t>カイゼン</t>
    </rPh>
    <rPh sb="9" eb="11">
      <t>テイアン</t>
    </rPh>
    <rPh sb="12" eb="13">
      <t>カン</t>
    </rPh>
    <rPh sb="15" eb="17">
      <t>ブンショ</t>
    </rPh>
    <phoneticPr fontId="3"/>
  </si>
  <si>
    <t>〇〇年　書留原簿</t>
    <rPh sb="2" eb="3">
      <t>ネン</t>
    </rPh>
    <rPh sb="4" eb="6">
      <t>カキトメ</t>
    </rPh>
    <rPh sb="6" eb="8">
      <t>ゲンボ</t>
    </rPh>
    <phoneticPr fontId="3"/>
  </si>
  <si>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3"/>
  </si>
  <si>
    <t>〇〇年度　連隊史</t>
    <rPh sb="2" eb="4">
      <t>ネンド</t>
    </rPh>
    <rPh sb="5" eb="8">
      <t>レンタイシ</t>
    </rPh>
    <phoneticPr fontId="3"/>
  </si>
  <si>
    <t>陸上自衛隊史、部隊史（正本）</t>
    <rPh sb="0" eb="2">
      <t>リクジョウ</t>
    </rPh>
    <rPh sb="2" eb="4">
      <t>ジエイ</t>
    </rPh>
    <rPh sb="4" eb="5">
      <t>タイ</t>
    </rPh>
    <rPh sb="5" eb="6">
      <t>シ</t>
    </rPh>
    <rPh sb="7" eb="9">
      <t>ブタイ</t>
    </rPh>
    <rPh sb="9" eb="10">
      <t>シ</t>
    </rPh>
    <rPh sb="11" eb="13">
      <t>セイホン</t>
    </rPh>
    <phoneticPr fontId="3"/>
  </si>
  <si>
    <t xml:space="preserve">〇〇年度　連隊史編さんに関する文書
〇〇年度　部隊史の報告に関する文書
</t>
    <rPh sb="2" eb="4">
      <t>ネンド</t>
    </rPh>
    <rPh sb="5" eb="7">
      <t>レンタイ</t>
    </rPh>
    <rPh sb="7" eb="8">
      <t>シ</t>
    </rPh>
    <rPh sb="8" eb="9">
      <t>ヘン</t>
    </rPh>
    <rPh sb="12" eb="13">
      <t>カン</t>
    </rPh>
    <rPh sb="15" eb="17">
      <t>ブンショ</t>
    </rPh>
    <rPh sb="20" eb="22">
      <t>ネンド</t>
    </rPh>
    <rPh sb="23" eb="25">
      <t>ブタイ</t>
    </rPh>
    <rPh sb="25" eb="26">
      <t>シ</t>
    </rPh>
    <rPh sb="27" eb="29">
      <t>ホウコク</t>
    </rPh>
    <rPh sb="30" eb="31">
      <t>カン</t>
    </rPh>
    <rPh sb="33" eb="35">
      <t>ブンショ</t>
    </rPh>
    <phoneticPr fontId="3"/>
  </si>
  <si>
    <t>○○年度　文書管理状況点検結果
○○年度　廃棄同意に関する文書
○○年度　行政文書管理推進月間
〇〇年度　行政文書管理に関する文書</t>
    <rPh sb="0" eb="4">
      <t>マルマルネンド</t>
    </rPh>
    <rPh sb="5" eb="7">
      <t>ブンショ</t>
    </rPh>
    <rPh sb="7" eb="9">
      <t>カンリ</t>
    </rPh>
    <rPh sb="9" eb="11">
      <t>ジョウキョウ</t>
    </rPh>
    <rPh sb="11" eb="13">
      <t>テンケン</t>
    </rPh>
    <rPh sb="13" eb="15">
      <t>ケッカ</t>
    </rPh>
    <rPh sb="16" eb="20">
      <t>マルマルネンド</t>
    </rPh>
    <rPh sb="21" eb="23">
      <t>ハイキ</t>
    </rPh>
    <rPh sb="23" eb="25">
      <t>ドウイ</t>
    </rPh>
    <rPh sb="26" eb="27">
      <t>カン</t>
    </rPh>
    <rPh sb="29" eb="31">
      <t>ブンショ</t>
    </rPh>
    <rPh sb="32" eb="36">
      <t>マルマルネンド</t>
    </rPh>
    <rPh sb="37" eb="39">
      <t>ギョウセイ</t>
    </rPh>
    <rPh sb="39" eb="41">
      <t>ブンショ</t>
    </rPh>
    <rPh sb="41" eb="43">
      <t>カンリ</t>
    </rPh>
    <rPh sb="43" eb="45">
      <t>スイシン</t>
    </rPh>
    <rPh sb="45" eb="47">
      <t>ゲッカン</t>
    </rPh>
    <rPh sb="50" eb="52">
      <t>ネンド</t>
    </rPh>
    <rPh sb="53" eb="55">
      <t>ギョウセイ</t>
    </rPh>
    <rPh sb="55" eb="57">
      <t>ブンショ</t>
    </rPh>
    <rPh sb="57" eb="59">
      <t>カンリ</t>
    </rPh>
    <rPh sb="60" eb="61">
      <t>カン</t>
    </rPh>
    <rPh sb="63" eb="65">
      <t>ブンショ</t>
    </rPh>
    <phoneticPr fontId="3"/>
  </si>
  <si>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ギョウセイ</t>
    </rPh>
    <rPh sb="104" eb="106">
      <t>ブンショ</t>
    </rPh>
    <rPh sb="106" eb="108">
      <t>カンリ</t>
    </rPh>
    <rPh sb="108" eb="110">
      <t>スイシン</t>
    </rPh>
    <rPh sb="110" eb="112">
      <t>ゲッカン</t>
    </rPh>
    <phoneticPr fontId="3"/>
  </si>
  <si>
    <t>〇〇年度　行政文書管理業務の検討に関する文書</t>
    <rPh sb="14" eb="16">
      <t>ケントウ</t>
    </rPh>
    <phoneticPr fontId="3"/>
  </si>
  <si>
    <t>〇〇年度　行政文書管理の適正な実施に関する文書</t>
    <rPh sb="2" eb="4">
      <t>ネンド</t>
    </rPh>
    <rPh sb="5" eb="7">
      <t>ギョウセイ</t>
    </rPh>
    <rPh sb="7" eb="9">
      <t>ブンショ</t>
    </rPh>
    <rPh sb="9" eb="11">
      <t>カンリ</t>
    </rPh>
    <rPh sb="12" eb="14">
      <t>テキセイ</t>
    </rPh>
    <rPh sb="15" eb="17">
      <t>ジッシ</t>
    </rPh>
    <rPh sb="18" eb="19">
      <t>カン</t>
    </rPh>
    <rPh sb="21" eb="23">
      <t>ブンショ</t>
    </rPh>
    <phoneticPr fontId="3"/>
  </si>
  <si>
    <t>〇〇年度　一元的文書管理システムに関する文書
○○年度　浄書格納ファイル</t>
    <rPh sb="5" eb="7">
      <t>イチゲン</t>
    </rPh>
    <rPh sb="7" eb="8">
      <t>テキ</t>
    </rPh>
    <rPh sb="8" eb="10">
      <t>ブンショ</t>
    </rPh>
    <rPh sb="10" eb="12">
      <t>カンリ</t>
    </rPh>
    <rPh sb="17" eb="18">
      <t>カン</t>
    </rPh>
    <rPh sb="20" eb="22">
      <t>ブンショ</t>
    </rPh>
    <rPh sb="23" eb="27">
      <t>マルマルネンド</t>
    </rPh>
    <rPh sb="28" eb="30">
      <t>ジョウショ</t>
    </rPh>
    <rPh sb="30" eb="32">
      <t>カクノウ</t>
    </rPh>
    <phoneticPr fontId="3"/>
  </si>
  <si>
    <t>標準文書保存期間基準表</t>
    <rPh sb="0" eb="2">
      <t>ヒョウジュン</t>
    </rPh>
    <rPh sb="2" eb="4">
      <t>ブンショ</t>
    </rPh>
    <rPh sb="4" eb="6">
      <t>ホゾン</t>
    </rPh>
    <rPh sb="6" eb="8">
      <t>キカン</t>
    </rPh>
    <rPh sb="8" eb="10">
      <t>キジュン</t>
    </rPh>
    <rPh sb="10" eb="11">
      <t>ヒョウ</t>
    </rPh>
    <phoneticPr fontId="3"/>
  </si>
  <si>
    <t>〇〇年度　標準文書保存期間基準の改定において作成又は取得される文書</t>
    <rPh sb="2" eb="4">
      <t>ネンド</t>
    </rPh>
    <rPh sb="5" eb="7">
      <t>ヒョウジュン</t>
    </rPh>
    <rPh sb="7" eb="9">
      <t>ブンショ</t>
    </rPh>
    <rPh sb="9" eb="11">
      <t>ホゾン</t>
    </rPh>
    <rPh sb="11" eb="13">
      <t>キカン</t>
    </rPh>
    <rPh sb="13" eb="15">
      <t>キジュン</t>
    </rPh>
    <rPh sb="16" eb="18">
      <t>カイテイ</t>
    </rPh>
    <rPh sb="22" eb="24">
      <t>サクセイ</t>
    </rPh>
    <rPh sb="24" eb="25">
      <t>マタ</t>
    </rPh>
    <rPh sb="26" eb="28">
      <t>シュトク</t>
    </rPh>
    <rPh sb="31" eb="33">
      <t>ブンショ</t>
    </rPh>
    <phoneticPr fontId="3"/>
  </si>
  <si>
    <t>行政文書の整理に関する文書</t>
    <rPh sb="0" eb="4">
      <t>ギョウセイブンショ</t>
    </rPh>
    <rPh sb="5" eb="7">
      <t>セイリ</t>
    </rPh>
    <rPh sb="8" eb="9">
      <t>カン</t>
    </rPh>
    <rPh sb="11" eb="13">
      <t>ブンショ</t>
    </rPh>
    <phoneticPr fontId="3"/>
  </si>
  <si>
    <t>文書管理担当者指定簿</t>
    <rPh sb="0" eb="2">
      <t>ブンショ</t>
    </rPh>
    <rPh sb="2" eb="4">
      <t>カンリ</t>
    </rPh>
    <rPh sb="4" eb="6">
      <t>タントウ</t>
    </rPh>
    <rPh sb="6" eb="7">
      <t>シャ</t>
    </rPh>
    <rPh sb="7" eb="10">
      <t>シテイボ</t>
    </rPh>
    <phoneticPr fontId="3"/>
  </si>
  <si>
    <t>〇〇年度　文書管理者引継報告文書</t>
    <rPh sb="2" eb="4">
      <t>ネンド</t>
    </rPh>
    <rPh sb="5" eb="7">
      <t>ブンショ</t>
    </rPh>
    <rPh sb="7" eb="9">
      <t>カンリ</t>
    </rPh>
    <rPh sb="9" eb="10">
      <t>シャ</t>
    </rPh>
    <rPh sb="10" eb="12">
      <t>ヒキツギ</t>
    </rPh>
    <rPh sb="12" eb="16">
      <t>ホウコクブンショ</t>
    </rPh>
    <phoneticPr fontId="3"/>
  </si>
  <si>
    <t>○○年度　行政文書管理教育資料
○○年度　行政文書管理教育に関する文書
〇〇年度　研修実施計画（行政文書）</t>
    <rPh sb="2" eb="4">
      <t>ネンド</t>
    </rPh>
    <rPh sb="5" eb="7">
      <t>ギョウセイ</t>
    </rPh>
    <rPh sb="7" eb="9">
      <t>ブンショ</t>
    </rPh>
    <rPh sb="9" eb="11">
      <t>カンリ</t>
    </rPh>
    <rPh sb="11" eb="13">
      <t>キョウイク</t>
    </rPh>
    <rPh sb="13" eb="15">
      <t>シリョウ</t>
    </rPh>
    <rPh sb="16" eb="20">
      <t>マルマルネンド</t>
    </rPh>
    <rPh sb="21" eb="23">
      <t>ギョウセイ</t>
    </rPh>
    <rPh sb="23" eb="25">
      <t>ブンショ</t>
    </rPh>
    <rPh sb="25" eb="27">
      <t>カンリ</t>
    </rPh>
    <rPh sb="27" eb="29">
      <t>キョウイク</t>
    </rPh>
    <rPh sb="30" eb="31">
      <t>カン</t>
    </rPh>
    <rPh sb="33" eb="35">
      <t>ブンショ</t>
    </rPh>
    <rPh sb="38" eb="40">
      <t>ネンド</t>
    </rPh>
    <rPh sb="41" eb="43">
      <t>ケンシュウ</t>
    </rPh>
    <rPh sb="43" eb="45">
      <t>ジッシ</t>
    </rPh>
    <rPh sb="45" eb="47">
      <t>ケイカク</t>
    </rPh>
    <rPh sb="48" eb="52">
      <t>ギョウセイブンショ</t>
    </rPh>
    <phoneticPr fontId="3"/>
  </si>
  <si>
    <t>行政文書管理に係る研修（教育）に関する文書、行政文書管理教育資料、研修実施計画（行政文書）</t>
    <rPh sb="0" eb="2">
      <t>ギョウセイ</t>
    </rPh>
    <rPh sb="2" eb="4">
      <t>ブンショ</t>
    </rPh>
    <rPh sb="4" eb="6">
      <t>カンリ</t>
    </rPh>
    <rPh sb="7" eb="8">
      <t>カカ</t>
    </rPh>
    <rPh sb="9" eb="11">
      <t>ケンシュウ</t>
    </rPh>
    <rPh sb="12" eb="14">
      <t>キョウイク</t>
    </rPh>
    <rPh sb="16" eb="17">
      <t>カン</t>
    </rPh>
    <rPh sb="19" eb="21">
      <t>ブンショ</t>
    </rPh>
    <rPh sb="22" eb="24">
      <t>ギョウセイ</t>
    </rPh>
    <rPh sb="24" eb="26">
      <t>ブンショ</t>
    </rPh>
    <rPh sb="26" eb="28">
      <t>カンリ</t>
    </rPh>
    <rPh sb="28" eb="30">
      <t>キョウイク</t>
    </rPh>
    <rPh sb="30" eb="32">
      <t>シリョウ</t>
    </rPh>
    <rPh sb="33" eb="35">
      <t>ケンシュウ</t>
    </rPh>
    <rPh sb="35" eb="37">
      <t>ジッシ</t>
    </rPh>
    <rPh sb="37" eb="39">
      <t>ケイカク</t>
    </rPh>
    <rPh sb="40" eb="42">
      <t>ギョウセイ</t>
    </rPh>
    <rPh sb="42" eb="44">
      <t>ブンショ</t>
    </rPh>
    <phoneticPr fontId="3"/>
  </si>
  <si>
    <t>○○年度　渡航手続き</t>
    <rPh sb="2" eb="4">
      <t>ネンド</t>
    </rPh>
    <rPh sb="5" eb="7">
      <t>トコウ</t>
    </rPh>
    <rPh sb="7" eb="9">
      <t>テツヅ</t>
    </rPh>
    <phoneticPr fontId="3"/>
  </si>
  <si>
    <t>渡航手続</t>
    <phoneticPr fontId="3"/>
  </si>
  <si>
    <t>職員の海外出張に関する文書</t>
    <rPh sb="0" eb="1">
      <t>ショク</t>
    </rPh>
    <rPh sb="1" eb="2">
      <t>イン</t>
    </rPh>
    <rPh sb="3" eb="5">
      <t>カイガイ</t>
    </rPh>
    <rPh sb="5" eb="7">
      <t>シュッチョウ</t>
    </rPh>
    <rPh sb="8" eb="9">
      <t>カン</t>
    </rPh>
    <rPh sb="11" eb="13">
      <t>ブンショ</t>
    </rPh>
    <phoneticPr fontId="3"/>
  </si>
  <si>
    <t>〇〇年度　勤務割出に関する文書
○○年度　消防に関する文書</t>
    <rPh sb="2" eb="4">
      <t>ネンド</t>
    </rPh>
    <rPh sb="5" eb="7">
      <t>キンム</t>
    </rPh>
    <rPh sb="7" eb="9">
      <t>ワリダシ</t>
    </rPh>
    <rPh sb="10" eb="11">
      <t>カン</t>
    </rPh>
    <rPh sb="13" eb="15">
      <t>ブンショ</t>
    </rPh>
    <rPh sb="16" eb="20">
      <t>マルマルネンド</t>
    </rPh>
    <rPh sb="21" eb="23">
      <t>ショウボウ</t>
    </rPh>
    <rPh sb="24" eb="25">
      <t>カン</t>
    </rPh>
    <rPh sb="27" eb="29">
      <t>ブンショ</t>
    </rPh>
    <phoneticPr fontId="3"/>
  </si>
  <si>
    <t xml:space="preserve">○○年度　行事に関する文書
○○年度　行事支援に関する文書
</t>
    <rPh sb="2" eb="4">
      <t>ネンド</t>
    </rPh>
    <rPh sb="5" eb="7">
      <t>ギョウジ</t>
    </rPh>
    <rPh sb="8" eb="9">
      <t>カン</t>
    </rPh>
    <rPh sb="11" eb="13">
      <t>ブンショ</t>
    </rPh>
    <rPh sb="14" eb="18">
      <t>マルマルネンド</t>
    </rPh>
    <rPh sb="19" eb="23">
      <t>ギョウジシエン</t>
    </rPh>
    <rPh sb="24" eb="25">
      <t>カン</t>
    </rPh>
    <rPh sb="27" eb="29">
      <t>ブンショ</t>
    </rPh>
    <phoneticPr fontId="3"/>
  </si>
  <si>
    <t>式辞、行事に関する文書、高級幹部会同、会議に関する事項、入隊・修了、離着任、記念、追悼、予定表</t>
    <rPh sb="28" eb="30">
      <t>ニュウタイ</t>
    </rPh>
    <rPh sb="31" eb="33">
      <t>シュウリョウ</t>
    </rPh>
    <rPh sb="34" eb="35">
      <t>リ</t>
    </rPh>
    <rPh sb="35" eb="37">
      <t>チャクニン</t>
    </rPh>
    <rPh sb="38" eb="40">
      <t>キネン</t>
    </rPh>
    <rPh sb="41" eb="43">
      <t>ツイトウ</t>
    </rPh>
    <rPh sb="44" eb="47">
      <t>ヨテイヒョウ</t>
    </rPh>
    <phoneticPr fontId="3"/>
  </si>
  <si>
    <t>○○年度　初度・訓練視察に関する文書</t>
    <rPh sb="2" eb="4">
      <t>ネンド</t>
    </rPh>
    <rPh sb="5" eb="7">
      <t>ショド</t>
    </rPh>
    <rPh sb="8" eb="10">
      <t>クンレン</t>
    </rPh>
    <rPh sb="10" eb="12">
      <t>シサツ</t>
    </rPh>
    <rPh sb="13" eb="14">
      <t>カン</t>
    </rPh>
    <rPh sb="16" eb="18">
      <t>ブンショ</t>
    </rPh>
    <phoneticPr fontId="3"/>
  </si>
  <si>
    <t>○○年度　総務に関する通知・報告文書
○○年度　マイナンバーカードに関する文書</t>
    <rPh sb="2" eb="4">
      <t>ネンド</t>
    </rPh>
    <rPh sb="5" eb="7">
      <t>ソウム</t>
    </rPh>
    <rPh sb="8" eb="9">
      <t>カン</t>
    </rPh>
    <rPh sb="11" eb="13">
      <t>ツウチ</t>
    </rPh>
    <rPh sb="14" eb="16">
      <t>ホウコク</t>
    </rPh>
    <rPh sb="16" eb="18">
      <t>ブンショ</t>
    </rPh>
    <rPh sb="21" eb="23">
      <t>ネンド</t>
    </rPh>
    <rPh sb="34" eb="35">
      <t>カン</t>
    </rPh>
    <rPh sb="37" eb="39">
      <t>ブンショ</t>
    </rPh>
    <phoneticPr fontId="3"/>
  </si>
  <si>
    <t>現況把握、総務に関する通知、報告及び照会又は意見に係る文書、資料送付書、マイナンバーに関する文書</t>
    <rPh sb="0" eb="2">
      <t>ゲンキョウ</t>
    </rPh>
    <rPh sb="2" eb="4">
      <t>ハアク</t>
    </rPh>
    <rPh sb="43" eb="44">
      <t>カン</t>
    </rPh>
    <rPh sb="46" eb="48">
      <t>ブンショ</t>
    </rPh>
    <phoneticPr fontId="3"/>
  </si>
  <si>
    <t>災害派遣に係る行動命令及び当該行動命令の作成過程が記録された文書（アに掲げるものを除く。）</t>
  </si>
  <si>
    <t>○○年度　移管・廃棄簿</t>
    <rPh sb="2" eb="4">
      <t>ネンド</t>
    </rPh>
    <phoneticPr fontId="3"/>
  </si>
  <si>
    <t>○○年　発簡簿</t>
    <rPh sb="2" eb="3">
      <t>ドシ</t>
    </rPh>
    <rPh sb="4" eb="7">
      <t>ハッカンボ</t>
    </rPh>
    <phoneticPr fontId="3"/>
  </si>
  <si>
    <t>以下について移管
・防衛省行政文書管理規則案その他の重要な訓令及び通達の制定又は改廃のための決裁文書</t>
    <rPh sb="0" eb="2">
      <t>イカ</t>
    </rPh>
    <rPh sb="6" eb="8">
      <t>イカン</t>
    </rPh>
    <rPh sb="10" eb="12">
      <t>ボウエイ</t>
    </rPh>
    <rPh sb="12" eb="13">
      <t>ショウ</t>
    </rPh>
    <rPh sb="13" eb="15">
      <t>ギョウセイ</t>
    </rPh>
    <rPh sb="15" eb="17">
      <t>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48">
      <t>ケッサイ</t>
    </rPh>
    <rPh sb="48" eb="50">
      <t>ブンショ</t>
    </rPh>
    <phoneticPr fontId="3"/>
  </si>
  <si>
    <t>○○年度　□□規則
(□□には、規則名から記載）</t>
    <rPh sb="2" eb="4">
      <t>ネンド</t>
    </rPh>
    <rPh sb="16" eb="18">
      <t>キソク</t>
    </rPh>
    <rPh sb="18" eb="19">
      <t>メイ</t>
    </rPh>
    <phoneticPr fontId="3"/>
  </si>
  <si>
    <t>訓令及び通達</t>
    <rPh sb="0" eb="2">
      <t>クンレイ</t>
    </rPh>
    <rPh sb="2" eb="3">
      <t>オヨ</t>
    </rPh>
    <rPh sb="4" eb="6">
      <t>ツウタツ</t>
    </rPh>
    <phoneticPr fontId="3"/>
  </si>
  <si>
    <t>訓令案、通達案、防衛省行政文書管理規則案、防衛省本省の部局において使用する公印に関する訓令案</t>
  </si>
  <si>
    <t>制定又は改廃のための決裁文書（二十の項ロ）</t>
  </si>
  <si>
    <t>訓令及び通達
（訓令及び通達の立案の検討その他の重要な経緯（１の項から１３の項までに掲げるものを除く。））</t>
    <rPh sb="0" eb="2">
      <t>クンレイ</t>
    </rPh>
    <rPh sb="2" eb="3">
      <t>オヨ</t>
    </rPh>
    <rPh sb="4" eb="6">
      <t>ツウタツ</t>
    </rPh>
    <rPh sb="8" eb="10">
      <t>クンレイ</t>
    </rPh>
    <rPh sb="10" eb="11">
      <t>オヨ</t>
    </rPh>
    <rPh sb="12" eb="14">
      <t>ツウタツ</t>
    </rPh>
    <rPh sb="15" eb="17">
      <t>リツアン</t>
    </rPh>
    <rPh sb="18" eb="20">
      <t>ケントウ</t>
    </rPh>
    <rPh sb="22" eb="23">
      <t>タ</t>
    </rPh>
    <rPh sb="24" eb="26">
      <t>ジュウヨウ</t>
    </rPh>
    <rPh sb="27" eb="29">
      <t>ケイイ</t>
    </rPh>
    <rPh sb="32" eb="33">
      <t>コウ</t>
    </rPh>
    <rPh sb="38" eb="39">
      <t>コウ</t>
    </rPh>
    <rPh sb="42" eb="43">
      <t>カカ</t>
    </rPh>
    <rPh sb="48" eb="49">
      <t>ノゾ</t>
    </rPh>
    <phoneticPr fontId="3"/>
  </si>
  <si>
    <t>廃棄
※訓令別表第１の備考２に掲げるものも同様とする。
（ただし、閣議等に関わるものについては移管）</t>
    <rPh sb="4" eb="6">
      <t>クンレイ</t>
    </rPh>
    <phoneticPr fontId="3"/>
  </si>
  <si>
    <t>○○年度　兼業許可申請に係る文書</t>
    <rPh sb="0" eb="4">
      <t>マルマルネンド</t>
    </rPh>
    <rPh sb="5" eb="7">
      <t>ケンギョウ</t>
    </rPh>
    <rPh sb="7" eb="9">
      <t>キョカ</t>
    </rPh>
    <rPh sb="9" eb="11">
      <t>シンセイ</t>
    </rPh>
    <rPh sb="12" eb="13">
      <t>カカワ</t>
    </rPh>
    <rPh sb="14" eb="16">
      <t>ブンショ</t>
    </rPh>
    <phoneticPr fontId="3"/>
  </si>
  <si>
    <t>第33普通科連隊第4中隊長</t>
    <rPh sb="0" eb="1">
      <t>ダイ</t>
    </rPh>
    <rPh sb="3" eb="6">
      <t>フツウカ</t>
    </rPh>
    <rPh sb="6" eb="8">
      <t>レンタイ</t>
    </rPh>
    <rPh sb="8" eb="9">
      <t>ダイ</t>
    </rPh>
    <rPh sb="10" eb="12">
      <t>チュウタイ</t>
    </rPh>
    <rPh sb="12" eb="13">
      <t>チョウ</t>
    </rPh>
    <phoneticPr fontId="3"/>
  </si>
  <si>
    <t>陸上自衛隊中部方面隊第10師団第33普通科連隊第4中隊標準文書保存期間基準</t>
    <rPh sb="23" eb="24">
      <t>ダイ</t>
    </rPh>
    <rPh sb="25" eb="27">
      <t>チュウタイ</t>
    </rPh>
    <rPh sb="27" eb="29">
      <t>ヒョウジュン</t>
    </rPh>
    <phoneticPr fontId="4"/>
  </si>
  <si>
    <t>□□業務マニュアル
（□□には、業務名を記載）</t>
    <rPh sb="2" eb="4">
      <t>ギョウム</t>
    </rPh>
    <rPh sb="16" eb="18">
      <t>ギョウム</t>
    </rPh>
    <rPh sb="18" eb="19">
      <t>メイ</t>
    </rPh>
    <rPh sb="20" eb="22">
      <t>キサイ</t>
    </rPh>
    <phoneticPr fontId="3"/>
  </si>
  <si>
    <t>業務マニュアル（予備自衛官、油流出対処）</t>
    <rPh sb="8" eb="13">
      <t>ヨビジエイカン</t>
    </rPh>
    <rPh sb="14" eb="15">
      <t>アブラ</t>
    </rPh>
    <rPh sb="15" eb="17">
      <t>リュウシュツ</t>
    </rPh>
    <rPh sb="17" eb="19">
      <t>タイショ</t>
    </rPh>
    <phoneticPr fontId="3"/>
  </si>
  <si>
    <t>自衛官診療証</t>
    <phoneticPr fontId="3"/>
  </si>
  <si>
    <t>○○年度診療証の連絡通知に関する文書</t>
    <rPh sb="0" eb="4">
      <t>マルマルネンド</t>
    </rPh>
    <rPh sb="4" eb="6">
      <t>シンリョウ</t>
    </rPh>
    <rPh sb="6" eb="7">
      <t>ショウ</t>
    </rPh>
    <rPh sb="8" eb="10">
      <t>レンラク</t>
    </rPh>
    <rPh sb="10" eb="12">
      <t>ツウチ</t>
    </rPh>
    <rPh sb="13" eb="14">
      <t>カン</t>
    </rPh>
    <rPh sb="16" eb="18">
      <t>ブンショ</t>
    </rPh>
    <phoneticPr fontId="3"/>
  </si>
  <si>
    <t>診療証の連絡通知</t>
    <rPh sb="0" eb="2">
      <t>シンリョウ</t>
    </rPh>
    <rPh sb="2" eb="3">
      <t>ショウ</t>
    </rPh>
    <rPh sb="4" eb="6">
      <t>レンラク</t>
    </rPh>
    <rPh sb="6" eb="8">
      <t>ツウチ</t>
    </rPh>
    <phoneticPr fontId="3"/>
  </si>
  <si>
    <t>○○年度□□感染症に関する文書
（□□には、感染症名を記載）</t>
    <rPh sb="2" eb="4">
      <t>ネンド</t>
    </rPh>
    <rPh sb="6" eb="9">
      <t>カンセンショウ</t>
    </rPh>
    <rPh sb="10" eb="11">
      <t>カン</t>
    </rPh>
    <rPh sb="13" eb="15">
      <t>ブンショ</t>
    </rPh>
    <rPh sb="22" eb="25">
      <t>カンセンショウ</t>
    </rPh>
    <rPh sb="25" eb="26">
      <t>メイ</t>
    </rPh>
    <phoneticPr fontId="3"/>
  </si>
  <si>
    <t>感染症、新型コロナウイルス</t>
    <rPh sb="0" eb="3">
      <t>カンセンショウ</t>
    </rPh>
    <rPh sb="4" eb="6">
      <t>シンガタ</t>
    </rPh>
    <phoneticPr fontId="3"/>
  </si>
  <si>
    <t>○○年度健康診断に関する文書</t>
    <rPh sb="0" eb="4">
      <t>マルマルネンド</t>
    </rPh>
    <rPh sb="4" eb="8">
      <t>ケンコウシンダン</t>
    </rPh>
    <rPh sb="9" eb="10">
      <t>カン</t>
    </rPh>
    <rPh sb="12" eb="14">
      <t>ブンショ</t>
    </rPh>
    <phoneticPr fontId="3"/>
  </si>
  <si>
    <t>新型コロナウイルス対策に関する文書</t>
    <rPh sb="0" eb="2">
      <t>シンガタ</t>
    </rPh>
    <rPh sb="9" eb="11">
      <t>タイサク</t>
    </rPh>
    <rPh sb="12" eb="13">
      <t>カン</t>
    </rPh>
    <rPh sb="15" eb="17">
      <t>ブンショ</t>
    </rPh>
    <phoneticPr fontId="3"/>
  </si>
  <si>
    <t>新型コロナウイルス対策</t>
    <phoneticPr fontId="3"/>
  </si>
  <si>
    <t>○○年度防疫に関する文書</t>
    <phoneticPr fontId="3"/>
  </si>
  <si>
    <t>環境衛生（防疫）、インフルエンザ対策</t>
    <rPh sb="0" eb="2">
      <t>カンキョウ</t>
    </rPh>
    <rPh sb="2" eb="4">
      <t>エイセイ</t>
    </rPh>
    <rPh sb="5" eb="7">
      <t>ボウエキ</t>
    </rPh>
    <phoneticPr fontId="3"/>
  </si>
  <si>
    <t>○○年度□□ワクチン接種に関する文書
（□□には、感染症名を記載）</t>
    <rPh sb="0" eb="4">
      <t>マルマルネンド</t>
    </rPh>
    <phoneticPr fontId="3"/>
  </si>
  <si>
    <t>予防接種、新型コロナウイルス、風疹</t>
    <rPh sb="0" eb="2">
      <t>ヨボウ</t>
    </rPh>
    <rPh sb="2" eb="4">
      <t>セッシュ</t>
    </rPh>
    <rPh sb="5" eb="7">
      <t>シンガタ</t>
    </rPh>
    <rPh sb="15" eb="17">
      <t>フウシン</t>
    </rPh>
    <phoneticPr fontId="3"/>
  </si>
  <si>
    <t>○○年度保険衛生に関する通知文書</t>
    <rPh sb="2" eb="4">
      <t>ネンド</t>
    </rPh>
    <rPh sb="4" eb="6">
      <t>ホケン</t>
    </rPh>
    <rPh sb="12" eb="14">
      <t>ツウチ</t>
    </rPh>
    <phoneticPr fontId="3"/>
  </si>
  <si>
    <t>臨床心理業務、保健衛生、保健定時報告、環境衛生・食品衛生、連絡通知</t>
    <rPh sb="0" eb="2">
      <t>リンショウ</t>
    </rPh>
    <rPh sb="2" eb="4">
      <t>シンリ</t>
    </rPh>
    <rPh sb="4" eb="6">
      <t>ギョウム</t>
    </rPh>
    <rPh sb="29" eb="31">
      <t>レンラク</t>
    </rPh>
    <rPh sb="31" eb="33">
      <t>ツウチ</t>
    </rPh>
    <phoneticPr fontId="3"/>
  </si>
  <si>
    <t>○○年度検診に関する文書</t>
    <rPh sb="0" eb="4">
      <t>マルマルネンド</t>
    </rPh>
    <rPh sb="4" eb="6">
      <t>ケンシン</t>
    </rPh>
    <rPh sb="7" eb="8">
      <t>カン</t>
    </rPh>
    <rPh sb="10" eb="12">
      <t>ブンショ</t>
    </rPh>
    <phoneticPr fontId="3"/>
  </si>
  <si>
    <t>生活習慣病検診に関すること、生活習慣病・大腸がん検診</t>
    <rPh sb="0" eb="2">
      <t>セイカツ</t>
    </rPh>
    <rPh sb="2" eb="4">
      <t>シュウカン</t>
    </rPh>
    <rPh sb="4" eb="5">
      <t>ビョウ</t>
    </rPh>
    <rPh sb="5" eb="7">
      <t>ケンシン</t>
    </rPh>
    <rPh sb="8" eb="9">
      <t>カン</t>
    </rPh>
    <rPh sb="14" eb="16">
      <t>セイカツ</t>
    </rPh>
    <rPh sb="16" eb="18">
      <t>シュウカン</t>
    </rPh>
    <rPh sb="18" eb="19">
      <t>ビョウ</t>
    </rPh>
    <rPh sb="20" eb="22">
      <t>ダイチョウ</t>
    </rPh>
    <rPh sb="24" eb="26">
      <t>ケンシン</t>
    </rPh>
    <phoneticPr fontId="3"/>
  </si>
  <si>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3"/>
  </si>
  <si>
    <t>個人用救急品貸与・返納簿</t>
    <rPh sb="9" eb="11">
      <t>ヘンノウ</t>
    </rPh>
    <rPh sb="11" eb="12">
      <t>ボ</t>
    </rPh>
    <phoneticPr fontId="3"/>
  </si>
  <si>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3"/>
  </si>
  <si>
    <t>○○年度部隊患者名簿</t>
    <rPh sb="0" eb="4">
      <t>マルマルネンド</t>
    </rPh>
    <phoneticPr fontId="3"/>
  </si>
  <si>
    <t>○○年度メンタル、自殺防止に関する文書</t>
    <rPh sb="0" eb="4">
      <t>マルマルネンド</t>
    </rPh>
    <rPh sb="14" eb="15">
      <t>カン</t>
    </rPh>
    <rPh sb="17" eb="19">
      <t>ブンショ</t>
    </rPh>
    <phoneticPr fontId="3"/>
  </si>
  <si>
    <t>メンタルヘルス、自殺事故対策防止、通知文書</t>
    <rPh sb="17" eb="19">
      <t>ツウチ</t>
    </rPh>
    <rPh sb="19" eb="20">
      <t>ブン</t>
    </rPh>
    <rPh sb="20" eb="21">
      <t>ショ</t>
    </rPh>
    <phoneticPr fontId="3"/>
  </si>
  <si>
    <t>○○年度健康会同実施通知
○○年度健康業務要領に関する文書</t>
    <rPh sb="0" eb="4">
      <t>マルマルネンド</t>
    </rPh>
    <rPh sb="4" eb="6">
      <t>ケンコウ</t>
    </rPh>
    <rPh sb="6" eb="8">
      <t>カイドウ</t>
    </rPh>
    <rPh sb="8" eb="10">
      <t>ジッシ</t>
    </rPh>
    <rPh sb="10" eb="12">
      <t>ツウチ</t>
    </rPh>
    <rPh sb="13" eb="17">
      <t>マルマルネンド</t>
    </rPh>
    <rPh sb="17" eb="19">
      <t>ケンコウ</t>
    </rPh>
    <rPh sb="19" eb="21">
      <t>ギョウム</t>
    </rPh>
    <rPh sb="21" eb="23">
      <t>ヨウリョウ</t>
    </rPh>
    <rPh sb="24" eb="25">
      <t>カン</t>
    </rPh>
    <rPh sb="27" eb="29">
      <t>ブンショ</t>
    </rPh>
    <phoneticPr fontId="3"/>
  </si>
  <si>
    <t>衛生年次報告、衛生要員等身分証明書、死亡個票、衛生業務、衛生技術指導、衛生支援、衛生定時報告、健康会同実施通知、業務要領</t>
    <rPh sb="0" eb="2">
      <t>エイセイ</t>
    </rPh>
    <rPh sb="56" eb="58">
      <t>ギョウム</t>
    </rPh>
    <rPh sb="58" eb="60">
      <t>ヨウリョウ</t>
    </rPh>
    <phoneticPr fontId="3"/>
  </si>
  <si>
    <t>○○年度教範類に関する保全教育成果報告書</t>
    <rPh sb="0" eb="4">
      <t>マルマルネンド</t>
    </rPh>
    <phoneticPr fontId="3"/>
  </si>
  <si>
    <t>誓約書（教範類）</t>
    <rPh sb="4" eb="6">
      <t>キョウハン</t>
    </rPh>
    <rPh sb="6" eb="7">
      <t>ルイ</t>
    </rPh>
    <phoneticPr fontId="3"/>
  </si>
  <si>
    <t>□□教範類保有状況表
（□□には、具体例から記載）
教範類購入申込書兼受領確認書</t>
    <phoneticPr fontId="3"/>
  </si>
  <si>
    <t>隊内販売教範類所有状況表、隊内販売教範類所有状況点検表、教範類購入申込書兼受領確認書、個人が保有する教範類保有状況表、部隊教範保有状況表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rPh sb="59" eb="61">
      <t>ブタイ</t>
    </rPh>
    <rPh sb="61" eb="63">
      <t>キョウハン</t>
    </rPh>
    <rPh sb="63" eb="65">
      <t>ホユウ</t>
    </rPh>
    <rPh sb="65" eb="67">
      <t>ジョウキョウ</t>
    </rPh>
    <rPh sb="67" eb="68">
      <t>ヒョウ</t>
    </rPh>
    <phoneticPr fontId="3"/>
  </si>
  <si>
    <t>○○年度教範の管理要領に関する文書</t>
    <rPh sb="0" eb="4">
      <t>マルマルネンド</t>
    </rPh>
    <rPh sb="12" eb="13">
      <t>カン</t>
    </rPh>
    <rPh sb="15" eb="17">
      <t>ブンショ</t>
    </rPh>
    <phoneticPr fontId="3"/>
  </si>
  <si>
    <t>最後に記録した日に係る特定日以降５年</t>
    <rPh sb="0" eb="2">
      <t>サイゴ</t>
    </rPh>
    <rPh sb="3" eb="5">
      <t>キロク</t>
    </rPh>
    <rPh sb="7" eb="8">
      <t>ヒ</t>
    </rPh>
    <rPh sb="9" eb="10">
      <t>カカ</t>
    </rPh>
    <rPh sb="11" eb="16">
      <t>トクテイビイコウ</t>
    </rPh>
    <rPh sb="17" eb="18">
      <t>ネン</t>
    </rPh>
    <phoneticPr fontId="3"/>
  </si>
  <si>
    <t>教範台帳</t>
    <rPh sb="0" eb="2">
      <t>キョウハン</t>
    </rPh>
    <rPh sb="2" eb="4">
      <t>ダイチョウ</t>
    </rPh>
    <phoneticPr fontId="3"/>
  </si>
  <si>
    <t>教範台帳</t>
    <rPh sb="2" eb="4">
      <t>ダイチョウ</t>
    </rPh>
    <phoneticPr fontId="3"/>
  </si>
  <si>
    <t>○○年度教範類破棄（廃棄）記録簿
○○年度教範類持ち出し申請簿</t>
    <rPh sb="0" eb="4">
      <t>マルマルネンド</t>
    </rPh>
    <rPh sb="17" eb="21">
      <t>マルマルネンド</t>
    </rPh>
    <phoneticPr fontId="3"/>
  </si>
  <si>
    <t>○○年度訓練センターに関する文書</t>
    <rPh sb="2" eb="4">
      <t>ネンド</t>
    </rPh>
    <phoneticPr fontId="3"/>
  </si>
  <si>
    <t>北海道、富士訓練センター</t>
    <rPh sb="0" eb="3">
      <t>ホッカイドウ</t>
    </rPh>
    <phoneticPr fontId="3"/>
  </si>
  <si>
    <t>○○年度訓練検閲成果に関する文書</t>
    <rPh sb="0" eb="3">
      <t>マルマルネン</t>
    </rPh>
    <rPh sb="3" eb="4">
      <t>ド</t>
    </rPh>
    <rPh sb="4" eb="6">
      <t>クンレン</t>
    </rPh>
    <rPh sb="6" eb="8">
      <t>ケンエツ</t>
    </rPh>
    <rPh sb="8" eb="10">
      <t>セイカ</t>
    </rPh>
    <rPh sb="11" eb="12">
      <t>カン</t>
    </rPh>
    <rPh sb="14" eb="16">
      <t>ブンショ</t>
    </rPh>
    <phoneticPr fontId="3"/>
  </si>
  <si>
    <t>教育訓練等の評価・分析、練成訓練成果、講評</t>
    <rPh sb="0" eb="2">
      <t>キョウイク</t>
    </rPh>
    <rPh sb="2" eb="4">
      <t>クンレン</t>
    </rPh>
    <rPh sb="4" eb="5">
      <t>トウ</t>
    </rPh>
    <rPh sb="6" eb="8">
      <t>ヒョウカ</t>
    </rPh>
    <rPh sb="9" eb="11">
      <t>ブンセキ</t>
    </rPh>
    <rPh sb="19" eb="21">
      <t>コウヒョウ</t>
    </rPh>
    <phoneticPr fontId="3"/>
  </si>
  <si>
    <t>○○年度指揮所訓練・演習支援に関する文書</t>
    <rPh sb="0" eb="4">
      <t>マルマルネンド</t>
    </rPh>
    <rPh sb="4" eb="6">
      <t>シキ</t>
    </rPh>
    <rPh sb="6" eb="7">
      <t>ショ</t>
    </rPh>
    <rPh sb="7" eb="9">
      <t>クンレン</t>
    </rPh>
    <rPh sb="10" eb="12">
      <t>エンシュウ</t>
    </rPh>
    <rPh sb="12" eb="14">
      <t>シエン</t>
    </rPh>
    <rPh sb="15" eb="16">
      <t>カン</t>
    </rPh>
    <rPh sb="18" eb="20">
      <t>ブンショ</t>
    </rPh>
    <phoneticPr fontId="3"/>
  </si>
  <si>
    <t>○○年度訓練状況報告に関する文書</t>
    <rPh sb="0" eb="3">
      <t>マルマルネン</t>
    </rPh>
    <rPh sb="3" eb="4">
      <t>ド</t>
    </rPh>
    <rPh sb="4" eb="6">
      <t>クンレン</t>
    </rPh>
    <rPh sb="6" eb="8">
      <t>ジョウキョウ</t>
    </rPh>
    <rPh sb="8" eb="10">
      <t>ホウコク</t>
    </rPh>
    <rPh sb="11" eb="12">
      <t>カン</t>
    </rPh>
    <rPh sb="14" eb="16">
      <t>ブンショ</t>
    </rPh>
    <phoneticPr fontId="3"/>
  </si>
  <si>
    <t>方面隊訓練現況、訓練状況報告</t>
    <rPh sb="8" eb="10">
      <t>クンレン</t>
    </rPh>
    <rPh sb="10" eb="12">
      <t>ジョウキョウ</t>
    </rPh>
    <rPh sb="12" eb="14">
      <t>ホウコク</t>
    </rPh>
    <phoneticPr fontId="3"/>
  </si>
  <si>
    <t>○○年競技会に関する文書</t>
    <rPh sb="0" eb="3">
      <t>マルマルネン</t>
    </rPh>
    <rPh sb="3" eb="6">
      <t>キョウギカイ</t>
    </rPh>
    <rPh sb="7" eb="8">
      <t>カン</t>
    </rPh>
    <rPh sb="10" eb="12">
      <t>ブンショ</t>
    </rPh>
    <phoneticPr fontId="3"/>
  </si>
  <si>
    <t>（車両・銃剣道・格闘・武装障害走・最強分隊）競技会の実施、結果</t>
    <rPh sb="1" eb="3">
      <t>シャリョウ</t>
    </rPh>
    <rPh sb="4" eb="6">
      <t>ジュウケン</t>
    </rPh>
    <rPh sb="6" eb="7">
      <t>ドウ</t>
    </rPh>
    <rPh sb="8" eb="10">
      <t>カクトウ</t>
    </rPh>
    <rPh sb="11" eb="13">
      <t>ブソウ</t>
    </rPh>
    <rPh sb="13" eb="15">
      <t>ショウガイ</t>
    </rPh>
    <rPh sb="15" eb="16">
      <t>ソウ</t>
    </rPh>
    <rPh sb="17" eb="19">
      <t>サイキョウ</t>
    </rPh>
    <rPh sb="19" eb="21">
      <t>ブンタイ</t>
    </rPh>
    <rPh sb="26" eb="28">
      <t>ジッシ</t>
    </rPh>
    <rPh sb="29" eb="31">
      <t>ケッカ</t>
    </rPh>
    <phoneticPr fontId="3"/>
  </si>
  <si>
    <t>○○年指揮所演習に関する文書</t>
    <rPh sb="0" eb="3">
      <t>マルマルネン</t>
    </rPh>
    <rPh sb="3" eb="6">
      <t>シキショ</t>
    </rPh>
    <rPh sb="6" eb="8">
      <t>エンシュウ</t>
    </rPh>
    <rPh sb="9" eb="10">
      <t>カン</t>
    </rPh>
    <rPh sb="12" eb="14">
      <t>ブンショ</t>
    </rPh>
    <phoneticPr fontId="3"/>
  </si>
  <si>
    <t>○○年度演習に関する計画・命令</t>
    <rPh sb="2" eb="4">
      <t>ネンド</t>
    </rPh>
    <rPh sb="4" eb="6">
      <t>エンシュウ</t>
    </rPh>
    <phoneticPr fontId="3"/>
  </si>
  <si>
    <t>○○年度小銃射撃訓練
○○年度１２０ｍｍ迫撃砲射撃</t>
    <rPh sb="0" eb="4">
      <t>マルマルネンド</t>
    </rPh>
    <rPh sb="4" eb="6">
      <t>ショウジュウ</t>
    </rPh>
    <rPh sb="6" eb="8">
      <t>シャゲキ</t>
    </rPh>
    <rPh sb="8" eb="10">
      <t>クンレン</t>
    </rPh>
    <rPh sb="11" eb="15">
      <t>マルマルネンド</t>
    </rPh>
    <rPh sb="20" eb="23">
      <t>ハクゲキホウ</t>
    </rPh>
    <rPh sb="23" eb="25">
      <t>シャゲキ</t>
    </rPh>
    <phoneticPr fontId="3"/>
  </si>
  <si>
    <t>（小火器・重迫撃砲）年次射撃、射撃事前偵察</t>
    <rPh sb="1" eb="4">
      <t>ショウカキ</t>
    </rPh>
    <rPh sb="5" eb="6">
      <t>ジュウ</t>
    </rPh>
    <rPh sb="6" eb="7">
      <t>ハク</t>
    </rPh>
    <rPh sb="7" eb="8">
      <t>ゲキ</t>
    </rPh>
    <rPh sb="8" eb="9">
      <t>ホウ</t>
    </rPh>
    <rPh sb="15" eb="17">
      <t>シャゲキ</t>
    </rPh>
    <rPh sb="17" eb="19">
      <t>ジゼン</t>
    </rPh>
    <rPh sb="19" eb="21">
      <t>テイサツ</t>
    </rPh>
    <phoneticPr fontId="3"/>
  </si>
  <si>
    <t>○○年度訓練に関する計画・命令</t>
    <rPh sb="0" eb="4">
      <t>マルマルネンド</t>
    </rPh>
    <phoneticPr fontId="3"/>
  </si>
  <si>
    <t>訓練に関する計画・命令等</t>
    <rPh sb="6" eb="8">
      <t>ケイカク</t>
    </rPh>
    <phoneticPr fontId="3"/>
  </si>
  <si>
    <t>○○年度指揮所訓練に関する文書</t>
    <rPh sb="0" eb="4">
      <t>マルマルネンド</t>
    </rPh>
    <rPh sb="4" eb="6">
      <t>シキ</t>
    </rPh>
    <rPh sb="6" eb="7">
      <t>ショ</t>
    </rPh>
    <rPh sb="7" eb="9">
      <t>クンレン</t>
    </rPh>
    <rPh sb="10" eb="11">
      <t>カン</t>
    </rPh>
    <rPh sb="13" eb="15">
      <t>ブンショ</t>
    </rPh>
    <phoneticPr fontId="3"/>
  </si>
  <si>
    <t>○○年度集合・転地訓練に関する文書</t>
    <rPh sb="2" eb="4">
      <t>ネンド</t>
    </rPh>
    <rPh sb="4" eb="6">
      <t>シュウゴウ</t>
    </rPh>
    <rPh sb="7" eb="9">
      <t>テンチ</t>
    </rPh>
    <rPh sb="9" eb="11">
      <t>クンレン</t>
    </rPh>
    <rPh sb="12" eb="13">
      <t>カン</t>
    </rPh>
    <rPh sb="15" eb="17">
      <t>ブンショ</t>
    </rPh>
    <phoneticPr fontId="3"/>
  </si>
  <si>
    <t>集合訓練、転地訓練</t>
    <rPh sb="0" eb="2">
      <t>シュウゴウ</t>
    </rPh>
    <rPh sb="2" eb="4">
      <t>クンレン</t>
    </rPh>
    <rPh sb="5" eb="7">
      <t>テンチ</t>
    </rPh>
    <rPh sb="7" eb="9">
      <t>クンレン</t>
    </rPh>
    <phoneticPr fontId="3"/>
  </si>
  <si>
    <t>○○年度訓練に関する通知文書</t>
    <rPh sb="0" eb="4">
      <t>マルマルネンド</t>
    </rPh>
    <rPh sb="4" eb="6">
      <t>クンレン</t>
    </rPh>
    <rPh sb="7" eb="8">
      <t>カン</t>
    </rPh>
    <rPh sb="10" eb="12">
      <t>ツウチ</t>
    </rPh>
    <rPh sb="12" eb="14">
      <t>ブンショ</t>
    </rPh>
    <phoneticPr fontId="3"/>
  </si>
  <si>
    <t>○○年度器材等の管理品目の管理要領に関する文書</t>
    <phoneticPr fontId="3"/>
  </si>
  <si>
    <t>器材・演習場に関する運用及び管理要領、演習場使用実績、演習場使用検討</t>
    <phoneticPr fontId="3"/>
  </si>
  <si>
    <t>○○年度演習場・駐屯地整備</t>
    <rPh sb="0" eb="4">
      <t>マルマルネンド</t>
    </rPh>
    <rPh sb="4" eb="7">
      <t>エンシュウジョウ</t>
    </rPh>
    <rPh sb="8" eb="11">
      <t>チュウトンチ</t>
    </rPh>
    <rPh sb="11" eb="13">
      <t>セイビ</t>
    </rPh>
    <phoneticPr fontId="3"/>
  </si>
  <si>
    <t>火薬庫・弾着地・演習場・射場等の整備</t>
    <rPh sb="0" eb="3">
      <t>カヤクコ</t>
    </rPh>
    <rPh sb="4" eb="7">
      <t>ダンチャクチ</t>
    </rPh>
    <rPh sb="8" eb="11">
      <t>エンシュウジョウ</t>
    </rPh>
    <rPh sb="12" eb="14">
      <t>シャジョウ</t>
    </rPh>
    <rPh sb="14" eb="15">
      <t>トウ</t>
    </rPh>
    <rPh sb="16" eb="18">
      <t>セイビ</t>
    </rPh>
    <phoneticPr fontId="3"/>
  </si>
  <si>
    <t>○○年度射場・演習場使用割当てに関する文書</t>
    <rPh sb="0" eb="4">
      <t>マルマルネンド</t>
    </rPh>
    <rPh sb="4" eb="6">
      <t>シャジョウ</t>
    </rPh>
    <rPh sb="7" eb="10">
      <t>エンシュウジョウ</t>
    </rPh>
    <rPh sb="10" eb="12">
      <t>シヨウ</t>
    </rPh>
    <rPh sb="12" eb="14">
      <t>ワリア</t>
    </rPh>
    <rPh sb="16" eb="17">
      <t>カン</t>
    </rPh>
    <rPh sb="19" eb="21">
      <t>ブンショ</t>
    </rPh>
    <phoneticPr fontId="3"/>
  </si>
  <si>
    <t>○○年度レンジャーに関する文書</t>
    <rPh sb="10" eb="11">
      <t>カン</t>
    </rPh>
    <rPh sb="13" eb="15">
      <t>ブンショ</t>
    </rPh>
    <phoneticPr fontId="3"/>
  </si>
  <si>
    <t>○○年度曹・士の基礎・課程教育に関する文書
○○年度教育訓練支援に関する文書</t>
    <rPh sb="2" eb="4">
      <t>ネンド</t>
    </rPh>
    <rPh sb="4" eb="5">
      <t>ソウ</t>
    </rPh>
    <rPh sb="6" eb="7">
      <t>シ</t>
    </rPh>
    <rPh sb="8" eb="10">
      <t>キソ</t>
    </rPh>
    <rPh sb="11" eb="13">
      <t>カテイ</t>
    </rPh>
    <rPh sb="13" eb="15">
      <t>キョウイク</t>
    </rPh>
    <rPh sb="16" eb="17">
      <t>カン</t>
    </rPh>
    <rPh sb="19" eb="21">
      <t>ブンショ</t>
    </rPh>
    <rPh sb="22" eb="26">
      <t>マルマルネンド</t>
    </rPh>
    <rPh sb="26" eb="28">
      <t>キョウイク</t>
    </rPh>
    <rPh sb="28" eb="30">
      <t>クンレン</t>
    </rPh>
    <rPh sb="30" eb="32">
      <t>シエン</t>
    </rPh>
    <rPh sb="33" eb="34">
      <t>カン</t>
    </rPh>
    <rPh sb="36" eb="38">
      <t>ブンショ</t>
    </rPh>
    <phoneticPr fontId="3"/>
  </si>
  <si>
    <t>准・曹・士基本教育、自候生課程・新隊員特技課程、履修前、教育訓練支援</t>
    <rPh sb="10" eb="11">
      <t>ジ</t>
    </rPh>
    <rPh sb="11" eb="12">
      <t>コウ</t>
    </rPh>
    <rPh sb="12" eb="13">
      <t>セイ</t>
    </rPh>
    <rPh sb="13" eb="15">
      <t>カテイ</t>
    </rPh>
    <rPh sb="16" eb="19">
      <t>シンタイイン</t>
    </rPh>
    <rPh sb="19" eb="21">
      <t>トクギ</t>
    </rPh>
    <rPh sb="21" eb="23">
      <t>カテイ</t>
    </rPh>
    <rPh sb="24" eb="26">
      <t>リシュウ</t>
    </rPh>
    <rPh sb="26" eb="27">
      <t>マエ</t>
    </rPh>
    <rPh sb="28" eb="30">
      <t>キョウイク</t>
    </rPh>
    <rPh sb="30" eb="32">
      <t>クンレン</t>
    </rPh>
    <rPh sb="32" eb="34">
      <t>シエン</t>
    </rPh>
    <phoneticPr fontId="3"/>
  </si>
  <si>
    <t>○○年度幹部候補生実習に関する文書</t>
    <rPh sb="0" eb="4">
      <t>マルマルネンド</t>
    </rPh>
    <rPh sb="4" eb="6">
      <t>カンブ</t>
    </rPh>
    <rPh sb="6" eb="9">
      <t>コウホセイ</t>
    </rPh>
    <rPh sb="9" eb="11">
      <t>ジッシュウ</t>
    </rPh>
    <rPh sb="12" eb="13">
      <t>カン</t>
    </rPh>
    <rPh sb="15" eb="17">
      <t>ブンショ</t>
    </rPh>
    <phoneticPr fontId="3"/>
  </si>
  <si>
    <t>幹部等基本教育、候補生実習</t>
    <rPh sb="8" eb="10">
      <t>コウホ</t>
    </rPh>
    <rPh sb="10" eb="11">
      <t>セイ</t>
    </rPh>
    <rPh sb="11" eb="13">
      <t>ジッシュウ</t>
    </rPh>
    <phoneticPr fontId="3"/>
  </si>
  <si>
    <t>○○年度機会教育記録簿</t>
    <rPh sb="0" eb="4">
      <t>マルマルネンド</t>
    </rPh>
    <rPh sb="4" eb="6">
      <t>キカイ</t>
    </rPh>
    <rPh sb="6" eb="8">
      <t>キョウイク</t>
    </rPh>
    <rPh sb="8" eb="11">
      <t>キロクボ</t>
    </rPh>
    <phoneticPr fontId="3"/>
  </si>
  <si>
    <t>○○年度教育に関する通知</t>
    <rPh sb="0" eb="4">
      <t>マルマルネンド</t>
    </rPh>
    <phoneticPr fontId="3"/>
  </si>
  <si>
    <t>○○年度特技の教育・検定認定に関する文書</t>
    <rPh sb="2" eb="4">
      <t>ネンド</t>
    </rPh>
    <rPh sb="4" eb="6">
      <t>トクギ</t>
    </rPh>
    <rPh sb="7" eb="9">
      <t>キョウイク</t>
    </rPh>
    <rPh sb="10" eb="12">
      <t>ケンテイ</t>
    </rPh>
    <rPh sb="12" eb="14">
      <t>ニンテイ</t>
    </rPh>
    <rPh sb="15" eb="16">
      <t>カン</t>
    </rPh>
    <rPh sb="18" eb="20">
      <t>ブンショ</t>
    </rPh>
    <phoneticPr fontId="3"/>
  </si>
  <si>
    <t>特技の教育・検定・認定に関する文書</t>
    <rPh sb="3" eb="5">
      <t>キョウイク</t>
    </rPh>
    <rPh sb="6" eb="8">
      <t>ケンテイ</t>
    </rPh>
    <phoneticPr fontId="3"/>
  </si>
  <si>
    <t>○○年度教育訓練実施通知に関する文書</t>
    <rPh sb="0" eb="4">
      <t>マルマルネンド</t>
    </rPh>
    <rPh sb="6" eb="8">
      <t>クンレン</t>
    </rPh>
    <rPh sb="8" eb="10">
      <t>ジッシ</t>
    </rPh>
    <rPh sb="10" eb="12">
      <t>ツウチ</t>
    </rPh>
    <phoneticPr fontId="3"/>
  </si>
  <si>
    <t>○○年度装備開発支援に関する文書</t>
    <rPh sb="0" eb="4">
      <t>マルマルネンド</t>
    </rPh>
    <rPh sb="8" eb="10">
      <t>シエン</t>
    </rPh>
    <phoneticPr fontId="3"/>
  </si>
  <si>
    <t>1年</t>
    <rPh sb="1" eb="2">
      <t>ネン</t>
    </rPh>
    <phoneticPr fontId="3"/>
  </si>
  <si>
    <t>○○年度自動車教習所に関する文書</t>
    <rPh sb="0" eb="4">
      <t>マルマルネンド</t>
    </rPh>
    <phoneticPr fontId="3"/>
  </si>
  <si>
    <t>教習員の法定講習、教習員・入所者割当て</t>
    <rPh sb="0" eb="3">
      <t>キョウシュウイン</t>
    </rPh>
    <rPh sb="4" eb="6">
      <t>ホウテイ</t>
    </rPh>
    <rPh sb="6" eb="8">
      <t>コウシュウ</t>
    </rPh>
    <rPh sb="9" eb="11">
      <t>キョウシュウ</t>
    </rPh>
    <rPh sb="11" eb="12">
      <t>イン</t>
    </rPh>
    <rPh sb="13" eb="16">
      <t>ニュウショシャ</t>
    </rPh>
    <rPh sb="16" eb="18">
      <t>ワリア</t>
    </rPh>
    <phoneticPr fontId="3"/>
  </si>
  <si>
    <t xml:space="preserve">車両操縦経歴簿
</t>
    <phoneticPr fontId="3"/>
  </si>
  <si>
    <t>○○年度車両運行管理に関する文書
○○年度運行記録計綴
○○年度運行指令書
○○年度□□計画
（□□には、具体例から記載）
○○年度酒気帯び確認記録簿</t>
    <rPh sb="0" eb="4">
      <t>マルマルネンド</t>
    </rPh>
    <rPh sb="17" eb="21">
      <t>マルマルネンド</t>
    </rPh>
    <rPh sb="28" eb="32">
      <t>マルマルネンド</t>
    </rPh>
    <rPh sb="38" eb="42">
      <t>マルマルネンド</t>
    </rPh>
    <rPh sb="64" eb="66">
      <t>ネンド</t>
    </rPh>
    <rPh sb="66" eb="69">
      <t>シュキオ</t>
    </rPh>
    <rPh sb="70" eb="72">
      <t>カクニン</t>
    </rPh>
    <rPh sb="72" eb="75">
      <t>キロクボ</t>
    </rPh>
    <phoneticPr fontId="3"/>
  </si>
  <si>
    <t>車両運行管理（交通安全）、車両使用請求書、車両運行指令書、運行記録計の記録紙、車両使用状況表（暦年管理）、官用車両事故要報、安全運転管理者等講習の普及教育実施状況、自動車運転免許等取得状況表、（車両練成・操縦手練成・事故防止・安全運行）計画、交通安全運動通知、酒気帯び運転確認</t>
    <rPh sb="7" eb="9">
      <t>コウツウ</t>
    </rPh>
    <rPh sb="9" eb="11">
      <t>アンゼン</t>
    </rPh>
    <rPh sb="97" eb="99">
      <t>シャリョウ</t>
    </rPh>
    <rPh sb="99" eb="101">
      <t>レンセイ</t>
    </rPh>
    <rPh sb="102" eb="104">
      <t>ソウジュウ</t>
    </rPh>
    <rPh sb="104" eb="105">
      <t>シュ</t>
    </rPh>
    <rPh sb="105" eb="107">
      <t>レンセイ</t>
    </rPh>
    <rPh sb="118" eb="120">
      <t>ケイカク</t>
    </rPh>
    <rPh sb="121" eb="123">
      <t>コウツウ</t>
    </rPh>
    <rPh sb="123" eb="125">
      <t>アンゼン</t>
    </rPh>
    <rPh sb="125" eb="127">
      <t>ウンドウ</t>
    </rPh>
    <rPh sb="127" eb="129">
      <t>ツウチ</t>
    </rPh>
    <rPh sb="130" eb="133">
      <t>シュキオ</t>
    </rPh>
    <rPh sb="134" eb="136">
      <t>ウンテン</t>
    </rPh>
    <rPh sb="136" eb="138">
      <t>カクニン</t>
    </rPh>
    <phoneticPr fontId="3"/>
  </si>
  <si>
    <t>○○年度輸送支援に関する文書</t>
    <rPh sb="0" eb="4">
      <t>マルマルネンド</t>
    </rPh>
    <phoneticPr fontId="3"/>
  </si>
  <si>
    <t>○○年度車両輸送に関する文書</t>
    <rPh sb="0" eb="4">
      <t>マルマルネンド</t>
    </rPh>
    <phoneticPr fontId="3"/>
  </si>
  <si>
    <t>道路輸送（物流輸送）の計画、車両輸送</t>
    <rPh sb="0" eb="2">
      <t>ドウロ</t>
    </rPh>
    <rPh sb="2" eb="4">
      <t>ユソウ</t>
    </rPh>
    <rPh sb="5" eb="7">
      <t>ブツリュウ</t>
    </rPh>
    <rPh sb="7" eb="9">
      <t>ユソウ</t>
    </rPh>
    <rPh sb="11" eb="13">
      <t>ケイカク</t>
    </rPh>
    <rPh sb="14" eb="16">
      <t>シャリョウ</t>
    </rPh>
    <rPh sb="16" eb="18">
      <t>ユソウ</t>
    </rPh>
    <phoneticPr fontId="3"/>
  </si>
  <si>
    <t>○○年度施設器材の管理整備に関する文書</t>
    <rPh sb="0" eb="4">
      <t>マルマルネンド</t>
    </rPh>
    <rPh sb="4" eb="6">
      <t>シセツ</t>
    </rPh>
    <rPh sb="6" eb="8">
      <t>キザイ</t>
    </rPh>
    <rPh sb="9" eb="11">
      <t>カンリ</t>
    </rPh>
    <rPh sb="11" eb="13">
      <t>セイビ</t>
    </rPh>
    <rPh sb="14" eb="15">
      <t>カン</t>
    </rPh>
    <rPh sb="17" eb="19">
      <t>ブンショ</t>
    </rPh>
    <phoneticPr fontId="3"/>
  </si>
  <si>
    <t>器材等管理、一時管理換、築城資材整備</t>
    <rPh sb="12" eb="14">
      <t>チクジョウ</t>
    </rPh>
    <rPh sb="14" eb="16">
      <t>シザイ</t>
    </rPh>
    <rPh sb="16" eb="18">
      <t>セイビ</t>
    </rPh>
    <phoneticPr fontId="3"/>
  </si>
  <si>
    <t>器材</t>
    <phoneticPr fontId="3"/>
  </si>
  <si>
    <t>○○年度環境保全に関する通知</t>
    <rPh sb="0" eb="4">
      <t>マルマルネンド</t>
    </rPh>
    <phoneticPr fontId="3"/>
  </si>
  <si>
    <t>○○年度施設の修繕、管理等に関する文書</t>
    <rPh sb="0" eb="4">
      <t>マルマルネンド</t>
    </rPh>
    <phoneticPr fontId="3"/>
  </si>
  <si>
    <t>修繕（変更）に関する申請書等、駐屯地修繕通達</t>
    <rPh sb="0" eb="2">
      <t>シュウゼン</t>
    </rPh>
    <rPh sb="3" eb="5">
      <t>ヘンコウ</t>
    </rPh>
    <rPh sb="7" eb="8">
      <t>カン</t>
    </rPh>
    <rPh sb="10" eb="13">
      <t>シンセイショ</t>
    </rPh>
    <rPh sb="13" eb="14">
      <t>トウ</t>
    </rPh>
    <rPh sb="15" eb="17">
      <t>チュウトン</t>
    </rPh>
    <rPh sb="17" eb="18">
      <t>チ</t>
    </rPh>
    <rPh sb="18" eb="20">
      <t>シュウゼン</t>
    </rPh>
    <rPh sb="20" eb="22">
      <t>ツウタツ</t>
    </rPh>
    <phoneticPr fontId="3"/>
  </si>
  <si>
    <t>施設の修繕、管理等に関する文書</t>
    <rPh sb="0" eb="2">
      <t>シセツ</t>
    </rPh>
    <rPh sb="3" eb="5">
      <t>シュウゼン</t>
    </rPh>
    <rPh sb="6" eb="8">
      <t>カンリ</t>
    </rPh>
    <rPh sb="8" eb="9">
      <t>トウ</t>
    </rPh>
    <rPh sb="10" eb="11">
      <t>カン</t>
    </rPh>
    <rPh sb="13" eb="15">
      <t>ブンショ</t>
    </rPh>
    <phoneticPr fontId="3"/>
  </si>
  <si>
    <t>○○年度栄養管理実施要領</t>
    <rPh sb="0" eb="4">
      <t>マルマルネンド</t>
    </rPh>
    <rPh sb="4" eb="6">
      <t>エイヨウ</t>
    </rPh>
    <rPh sb="6" eb="8">
      <t>カンリ</t>
    </rPh>
    <rPh sb="8" eb="10">
      <t>ジッシ</t>
    </rPh>
    <rPh sb="10" eb="12">
      <t>ヨウリョウ</t>
    </rPh>
    <phoneticPr fontId="3"/>
  </si>
  <si>
    <t>給食業務実施要領、調理工程表、献立大綱、中隊での栄養管理</t>
    <rPh sb="20" eb="22">
      <t>チュウタイ</t>
    </rPh>
    <rPh sb="24" eb="26">
      <t>エイヨウ</t>
    </rPh>
    <rPh sb="26" eb="28">
      <t>カンリ</t>
    </rPh>
    <phoneticPr fontId="3"/>
  </si>
  <si>
    <t>○○年度有料支給内訳表</t>
    <rPh sb="0" eb="4">
      <t>マルマルネンド</t>
    </rPh>
    <phoneticPr fontId="3"/>
  </si>
  <si>
    <t>○○年度食事支給台帳
○○年度食需伝票</t>
    <rPh sb="0" eb="4">
      <t>マルマルネンド</t>
    </rPh>
    <rPh sb="4" eb="6">
      <t>ショクジ</t>
    </rPh>
    <rPh sb="6" eb="8">
      <t>シキュウ</t>
    </rPh>
    <rPh sb="8" eb="10">
      <t>ダイチョウ</t>
    </rPh>
    <rPh sb="11" eb="15">
      <t>マルマルネンド</t>
    </rPh>
    <rPh sb="15" eb="16">
      <t>ショク</t>
    </rPh>
    <rPh sb="16" eb="17">
      <t>ジュ</t>
    </rPh>
    <rPh sb="17" eb="19">
      <t>デンピョウ</t>
    </rPh>
    <phoneticPr fontId="3"/>
  </si>
  <si>
    <t>認識票携行証明書
認識票交付者名簿
個人被服簿
戦闘装着セット貨与簿</t>
    <phoneticPr fontId="3"/>
  </si>
  <si>
    <t>○○年度物品過不足報告書
○○年度補給計画</t>
    <rPh sb="2" eb="4">
      <t>ネンド</t>
    </rPh>
    <rPh sb="4" eb="6">
      <t>ブッピン</t>
    </rPh>
    <rPh sb="13" eb="17">
      <t>マルマルネンド</t>
    </rPh>
    <rPh sb="17" eb="19">
      <t>ホキュウ</t>
    </rPh>
    <rPh sb="19" eb="21">
      <t>ケイカク</t>
    </rPh>
    <phoneticPr fontId="3"/>
  </si>
  <si>
    <t>充足・更新計画、補給計画、被服受領</t>
    <rPh sb="13" eb="15">
      <t>ヒフク</t>
    </rPh>
    <rPh sb="15" eb="17">
      <t>ジュリョウ</t>
    </rPh>
    <phoneticPr fontId="3"/>
  </si>
  <si>
    <t>○○年度不用決定に関する文書</t>
    <rPh sb="0" eb="4">
      <t>マルマルネンド</t>
    </rPh>
    <rPh sb="4" eb="6">
      <t>フヨウ</t>
    </rPh>
    <rPh sb="6" eb="8">
      <t>ケッテイ</t>
    </rPh>
    <rPh sb="9" eb="10">
      <t>カン</t>
    </rPh>
    <rPh sb="12" eb="14">
      <t>ブンショ</t>
    </rPh>
    <phoneticPr fontId="3"/>
  </si>
  <si>
    <t>○○年度需品自費購入に関する文書
○○年度需品輸送
○○年度需品管理・業務処置要領に関する文書
○○年度技術検査に関する文書</t>
    <rPh sb="0" eb="4">
      <t>マルマルネンド</t>
    </rPh>
    <rPh sb="4" eb="6">
      <t>ジュヒン</t>
    </rPh>
    <rPh sb="6" eb="10">
      <t>ジヒコウニュウ</t>
    </rPh>
    <rPh sb="11" eb="12">
      <t>カン</t>
    </rPh>
    <rPh sb="14" eb="16">
      <t>ブンショ</t>
    </rPh>
    <rPh sb="19" eb="21">
      <t>ネンド</t>
    </rPh>
    <rPh sb="21" eb="23">
      <t>ジュヒン</t>
    </rPh>
    <rPh sb="23" eb="25">
      <t>ユソウ</t>
    </rPh>
    <rPh sb="26" eb="29">
      <t>マルマルネン</t>
    </rPh>
    <rPh sb="29" eb="30">
      <t>ド</t>
    </rPh>
    <rPh sb="30" eb="32">
      <t>ジュヒン</t>
    </rPh>
    <rPh sb="35" eb="37">
      <t>ギョウム</t>
    </rPh>
    <rPh sb="50" eb="52">
      <t>ネンド</t>
    </rPh>
    <rPh sb="52" eb="54">
      <t>ギジュツ</t>
    </rPh>
    <rPh sb="54" eb="56">
      <t>ケンサ</t>
    </rPh>
    <rPh sb="57" eb="58">
      <t>カン</t>
    </rPh>
    <rPh sb="60" eb="62">
      <t>ブンショ</t>
    </rPh>
    <phoneticPr fontId="3"/>
  </si>
  <si>
    <t>一時管理換、管理要領、需品技術検査、自費購入、業務実施要領</t>
    <rPh sb="0" eb="2">
      <t>イチジ</t>
    </rPh>
    <rPh sb="2" eb="4">
      <t>カンリ</t>
    </rPh>
    <rPh sb="4" eb="5">
      <t>ガ</t>
    </rPh>
    <rPh sb="6" eb="10">
      <t>カンリヨウリョウ</t>
    </rPh>
    <rPh sb="18" eb="20">
      <t>ジヒ</t>
    </rPh>
    <rPh sb="20" eb="22">
      <t>コウニュウ</t>
    </rPh>
    <rPh sb="23" eb="25">
      <t>ギョウム</t>
    </rPh>
    <rPh sb="25" eb="27">
      <t>ジッシ</t>
    </rPh>
    <rPh sb="27" eb="29">
      <t>ヨウリョウ</t>
    </rPh>
    <phoneticPr fontId="3"/>
  </si>
  <si>
    <t>○○年度管理・供用換え</t>
    <rPh sb="0" eb="4">
      <t>マルマルネンド</t>
    </rPh>
    <rPh sb="4" eb="6">
      <t>カンリ</t>
    </rPh>
    <rPh sb="7" eb="9">
      <t>キョウヨウ</t>
    </rPh>
    <rPh sb="9" eb="10">
      <t>カ</t>
    </rPh>
    <phoneticPr fontId="3"/>
  </si>
  <si>
    <t>○○年度取扱に注意を要する装備品等点検簿</t>
    <rPh sb="0" eb="4">
      <t>マルマルネンド</t>
    </rPh>
    <rPh sb="4" eb="6">
      <t>トリアツカイ</t>
    </rPh>
    <rPh sb="7" eb="9">
      <t>チュウイ</t>
    </rPh>
    <rPh sb="10" eb="11">
      <t>ヨウ</t>
    </rPh>
    <rPh sb="13" eb="20">
      <t>ソウビヒントウテンケンボ</t>
    </rPh>
    <phoneticPr fontId="3"/>
  </si>
  <si>
    <t>管理換、不用決定、取扱注意装備品</t>
    <rPh sb="0" eb="3">
      <t>カンリガエ</t>
    </rPh>
    <rPh sb="9" eb="11">
      <t>トリアツカイ</t>
    </rPh>
    <rPh sb="11" eb="13">
      <t>チュウイ</t>
    </rPh>
    <rPh sb="13" eb="16">
      <t>ソウビヒン</t>
    </rPh>
    <phoneticPr fontId="3"/>
  </si>
  <si>
    <t>○○年度一時管理換
○○年度乾電池不能判定記録簿
○○年度通信電子装備品等の管理要領に関する文書</t>
    <rPh sb="0" eb="4">
      <t>マルマルネンド</t>
    </rPh>
    <rPh sb="4" eb="6">
      <t>イチジ</t>
    </rPh>
    <rPh sb="6" eb="8">
      <t>カンリ</t>
    </rPh>
    <rPh sb="8" eb="9">
      <t>カ</t>
    </rPh>
    <rPh sb="12" eb="13">
      <t>ネン</t>
    </rPh>
    <rPh sb="13" eb="14">
      <t>ド</t>
    </rPh>
    <rPh sb="14" eb="17">
      <t>カンデンチ</t>
    </rPh>
    <rPh sb="25" eb="29">
      <t>マルマルネンド</t>
    </rPh>
    <rPh sb="40" eb="42">
      <t>ヨウリョウ</t>
    </rPh>
    <phoneticPr fontId="3"/>
  </si>
  <si>
    <t>一時管理換、電池不能判定、管理点検要領</t>
    <rPh sb="6" eb="8">
      <t>デンチ</t>
    </rPh>
    <rPh sb="8" eb="10">
      <t>フノウ</t>
    </rPh>
    <rPh sb="10" eb="12">
      <t>ハンテイ</t>
    </rPh>
    <rPh sb="13" eb="15">
      <t>カンリ</t>
    </rPh>
    <rPh sb="15" eb="17">
      <t>テンケン</t>
    </rPh>
    <rPh sb="17" eb="19">
      <t>ヨウリョウ</t>
    </rPh>
    <phoneticPr fontId="3"/>
  </si>
  <si>
    <t>○○年度化学装備品等の技術検査等に関する文書</t>
    <rPh sb="0" eb="4">
      <t>マルマルネンド</t>
    </rPh>
    <rPh sb="4" eb="6">
      <t>カガク</t>
    </rPh>
    <phoneticPr fontId="3"/>
  </si>
  <si>
    <t>化学器材技術検査結果、検査実施命令</t>
    <rPh sb="0" eb="2">
      <t>カガク</t>
    </rPh>
    <rPh sb="2" eb="4">
      <t>キザイ</t>
    </rPh>
    <rPh sb="4" eb="6">
      <t>ギジュツ</t>
    </rPh>
    <rPh sb="6" eb="8">
      <t>ケンサ</t>
    </rPh>
    <rPh sb="8" eb="10">
      <t>ケッカ</t>
    </rPh>
    <rPh sb="11" eb="13">
      <t>ケンサ</t>
    </rPh>
    <rPh sb="13" eb="15">
      <t>ジッシ</t>
    </rPh>
    <rPh sb="15" eb="17">
      <t>メイレイ</t>
    </rPh>
    <phoneticPr fontId="3"/>
  </si>
  <si>
    <t>視力補助具等検眼証明書</t>
    <phoneticPr fontId="3"/>
  </si>
  <si>
    <t>○○年度管理換に関する文書</t>
    <rPh sb="0" eb="4">
      <t>マルマルネンド</t>
    </rPh>
    <rPh sb="4" eb="6">
      <t>カンリ</t>
    </rPh>
    <rPh sb="6" eb="7">
      <t>カ</t>
    </rPh>
    <rPh sb="8" eb="9">
      <t>カン</t>
    </rPh>
    <rPh sb="11" eb="13">
      <t>ブンショ</t>
    </rPh>
    <phoneticPr fontId="3"/>
  </si>
  <si>
    <t>○○年度一時管理換
○○年度検眼実施に関する文書</t>
    <rPh sb="0" eb="4">
      <t>マルマルネンド</t>
    </rPh>
    <rPh sb="10" eb="14">
      <t>マルマルネンド</t>
    </rPh>
    <rPh sb="14" eb="16">
      <t>ケンガン</t>
    </rPh>
    <rPh sb="16" eb="18">
      <t>ジッシ</t>
    </rPh>
    <rPh sb="19" eb="20">
      <t>カン</t>
    </rPh>
    <rPh sb="22" eb="24">
      <t>ブンショ</t>
    </rPh>
    <phoneticPr fontId="3"/>
  </si>
  <si>
    <t>一時管理換、視力補助具等検眼結果、検眼命令</t>
    <rPh sb="17" eb="19">
      <t>ケンガン</t>
    </rPh>
    <rPh sb="19" eb="21">
      <t>メイレイ</t>
    </rPh>
    <phoneticPr fontId="3"/>
  </si>
  <si>
    <t>○○年度弾薬受払明細書
○○年度弾薬及び化学火工品授受簿</t>
    <rPh sb="12" eb="16">
      <t>マルマルネンド</t>
    </rPh>
    <phoneticPr fontId="3"/>
  </si>
  <si>
    <t>火薬類運搬証明書、受払明細書、授受簿</t>
    <rPh sb="0" eb="2">
      <t>カヤク</t>
    </rPh>
    <rPh sb="2" eb="3">
      <t>ルイ</t>
    </rPh>
    <rPh sb="3" eb="5">
      <t>ウンパン</t>
    </rPh>
    <rPh sb="5" eb="8">
      <t>ショウメイショ</t>
    </rPh>
    <rPh sb="15" eb="17">
      <t>ジュジュ</t>
    </rPh>
    <rPh sb="17" eb="18">
      <t>ボ</t>
    </rPh>
    <phoneticPr fontId="3"/>
  </si>
  <si>
    <t>○○年度弾薬の運搬等に関する文書</t>
    <rPh sb="0" eb="4">
      <t>マルマルネンド</t>
    </rPh>
    <phoneticPr fontId="3"/>
  </si>
  <si>
    <t>○○年度訓練用弾薬割当現況表
○○年度教育用訓練弾（爆）薬の割当てに関する文書</t>
    <rPh sb="0" eb="4">
      <t>マルマルネンド</t>
    </rPh>
    <rPh sb="15" eb="19">
      <t>マルマルネンド</t>
    </rPh>
    <phoneticPr fontId="3"/>
  </si>
  <si>
    <t>器材等管理、弾薬使用状況表、誘導弾信頼性管理、預託書、異常報告書、点検表、弾薬割当て</t>
    <rPh sb="37" eb="39">
      <t>ダンヤク</t>
    </rPh>
    <rPh sb="39" eb="41">
      <t>ワリア</t>
    </rPh>
    <phoneticPr fontId="3"/>
  </si>
  <si>
    <t>○○年度誘導武器の装備品等に関する文書</t>
    <rPh sb="0" eb="4">
      <t>マルマルネンド</t>
    </rPh>
    <phoneticPr fontId="3"/>
  </si>
  <si>
    <t>○○年度車両等の技報に関する文書</t>
    <rPh sb="0" eb="3">
      <t>マルマルネン</t>
    </rPh>
    <rPh sb="3" eb="4">
      <t>ド</t>
    </rPh>
    <phoneticPr fontId="3"/>
  </si>
  <si>
    <t>タイヤ交換記録簿</t>
    <phoneticPr fontId="3"/>
  </si>
  <si>
    <t>タイヤ記録簿</t>
    <phoneticPr fontId="3"/>
  </si>
  <si>
    <t>退職した日に係る特定日以降１年</t>
    <rPh sb="0" eb="2">
      <t>タイショク</t>
    </rPh>
    <rPh sb="4" eb="5">
      <t>ヒ</t>
    </rPh>
    <rPh sb="6" eb="7">
      <t>カカ</t>
    </rPh>
    <rPh sb="8" eb="11">
      <t>トクテイビ</t>
    </rPh>
    <rPh sb="11" eb="13">
      <t>イコウ</t>
    </rPh>
    <rPh sb="14" eb="15">
      <t>ネン</t>
    </rPh>
    <phoneticPr fontId="3"/>
  </si>
  <si>
    <t>私有車両保有状況管理簿</t>
    <rPh sb="8" eb="10">
      <t>カンリ</t>
    </rPh>
    <rPh sb="10" eb="11">
      <t>ボ</t>
    </rPh>
    <phoneticPr fontId="3"/>
  </si>
  <si>
    <t>私有車両保有状況</t>
  </si>
  <si>
    <t>○○年度車両等の改造に関する文書</t>
    <rPh sb="0" eb="3">
      <t>マルマルネン</t>
    </rPh>
    <rPh sb="3" eb="4">
      <t>ド</t>
    </rPh>
    <phoneticPr fontId="3"/>
  </si>
  <si>
    <t>○○年度車両装備品の管理要領に関する文書</t>
    <rPh sb="0" eb="4">
      <t>マルマルネンド</t>
    </rPh>
    <phoneticPr fontId="3"/>
  </si>
  <si>
    <t>エアソフトガン管理簿</t>
    <rPh sb="7" eb="9">
      <t>カンリ</t>
    </rPh>
    <rPh sb="9" eb="10">
      <t>ボ</t>
    </rPh>
    <phoneticPr fontId="3"/>
  </si>
  <si>
    <t>エアソフトガンの管理</t>
    <rPh sb="8" eb="10">
      <t>カンリ</t>
    </rPh>
    <phoneticPr fontId="3"/>
  </si>
  <si>
    <t>○○年度小火器等点検簿</t>
    <rPh sb="2" eb="4">
      <t>ネンド</t>
    </rPh>
    <rPh sb="4" eb="7">
      <t>ショウカキ</t>
    </rPh>
    <rPh sb="7" eb="8">
      <t>トウ</t>
    </rPh>
    <rPh sb="8" eb="10">
      <t>テンケン</t>
    </rPh>
    <rPh sb="10" eb="11">
      <t>ボ</t>
    </rPh>
    <phoneticPr fontId="3"/>
  </si>
  <si>
    <t>非軍事化許可要請書、非軍事化承認要請書、管理換・不用決定・区分換、点検簿</t>
    <rPh sb="0" eb="1">
      <t>ヒ</t>
    </rPh>
    <rPh sb="1" eb="4">
      <t>グンジカ</t>
    </rPh>
    <rPh sb="4" eb="6">
      <t>キョカ</t>
    </rPh>
    <rPh sb="6" eb="9">
      <t>ヨウセイショ</t>
    </rPh>
    <rPh sb="33" eb="35">
      <t>テンケン</t>
    </rPh>
    <rPh sb="35" eb="36">
      <t>ボ</t>
    </rPh>
    <phoneticPr fontId="3"/>
  </si>
  <si>
    <t xml:space="preserve">○○年度予備鍵点検簿
○○年度一時管理換・供用換・後送に関する文書
○○年度火器管理処置要領に関する文書
</t>
    <rPh sb="2" eb="4">
      <t>ネンド</t>
    </rPh>
    <rPh sb="4" eb="6">
      <t>ヨビ</t>
    </rPh>
    <rPh sb="6" eb="7">
      <t>カギ</t>
    </rPh>
    <rPh sb="7" eb="9">
      <t>テンケン</t>
    </rPh>
    <rPh sb="9" eb="10">
      <t>ボ</t>
    </rPh>
    <rPh sb="13" eb="15">
      <t>ネンド</t>
    </rPh>
    <rPh sb="15" eb="17">
      <t>イチジ</t>
    </rPh>
    <rPh sb="17" eb="19">
      <t>カンリ</t>
    </rPh>
    <rPh sb="19" eb="20">
      <t>カン</t>
    </rPh>
    <rPh sb="25" eb="27">
      <t>コウソウ</t>
    </rPh>
    <rPh sb="28" eb="29">
      <t>カン</t>
    </rPh>
    <rPh sb="31" eb="33">
      <t>ブンショ</t>
    </rPh>
    <rPh sb="34" eb="38">
      <t>マルマルネンド</t>
    </rPh>
    <rPh sb="38" eb="40">
      <t>カキ</t>
    </rPh>
    <phoneticPr fontId="3"/>
  </si>
  <si>
    <t>一時管理換、各種授受簿、武器後送、管理要領</t>
    <rPh sb="12" eb="14">
      <t>ブキ</t>
    </rPh>
    <rPh sb="14" eb="16">
      <t>コウソウ</t>
    </rPh>
    <rPh sb="17" eb="19">
      <t>カンリ</t>
    </rPh>
    <rPh sb="19" eb="21">
      <t>ヨウリョウ</t>
    </rPh>
    <phoneticPr fontId="3"/>
  </si>
  <si>
    <t>○○年度取扱主任倉庫鍵授受簿</t>
    <rPh sb="0" eb="4">
      <t>マルマルネンド</t>
    </rPh>
    <phoneticPr fontId="3"/>
  </si>
  <si>
    <t>○○年武器等に関する通知</t>
    <rPh sb="0" eb="3">
      <t>マルマルネン</t>
    </rPh>
    <phoneticPr fontId="3"/>
  </si>
  <si>
    <t>□□補給カタログ（整備諸基準・取扱書等）
（□□には、具体例から記載）</t>
  </si>
  <si>
    <t>（化学・需品・施設・通信・火器・車両）補給カタログ（補給品）、整備諸基準（補給品）、取扱書（補給品）</t>
    <rPh sb="19" eb="21">
      <t>ホキュウ</t>
    </rPh>
    <rPh sb="26" eb="28">
      <t>ホキュウ</t>
    </rPh>
    <rPh sb="28" eb="29">
      <t>ヒン</t>
    </rPh>
    <rPh sb="31" eb="33">
      <t>セイビ</t>
    </rPh>
    <rPh sb="33" eb="34">
      <t>ショ</t>
    </rPh>
    <rPh sb="34" eb="36">
      <t>キジュン</t>
    </rPh>
    <rPh sb="37" eb="39">
      <t>ホキュウ</t>
    </rPh>
    <rPh sb="39" eb="40">
      <t>ヒン</t>
    </rPh>
    <rPh sb="42" eb="44">
      <t>トリアツカイ</t>
    </rPh>
    <rPh sb="44" eb="45">
      <t>ショ</t>
    </rPh>
    <rPh sb="46" eb="48">
      <t>ホキュウ</t>
    </rPh>
    <rPh sb="48" eb="49">
      <t>ヒン</t>
    </rPh>
    <phoneticPr fontId="3"/>
  </si>
  <si>
    <t>○○年度装備品等改善に関する文書</t>
    <rPh sb="2" eb="4">
      <t>ネンド</t>
    </rPh>
    <rPh sb="4" eb="7">
      <t>ソウビヒン</t>
    </rPh>
    <rPh sb="7" eb="8">
      <t>トウ</t>
    </rPh>
    <rPh sb="8" eb="10">
      <t>カイゼン</t>
    </rPh>
    <rPh sb="11" eb="12">
      <t>カン</t>
    </rPh>
    <rPh sb="14" eb="16">
      <t>ブンショ</t>
    </rPh>
    <phoneticPr fontId="3"/>
  </si>
  <si>
    <t>□□履歴簿
（□□には、具体例から記載）</t>
    <rPh sb="2" eb="4">
      <t>リレキ</t>
    </rPh>
    <rPh sb="4" eb="5">
      <t>ボ</t>
    </rPh>
    <phoneticPr fontId="3"/>
  </si>
  <si>
    <t>（化学・需品・施設・通信・火器・車両）履歴簿</t>
    <rPh sb="19" eb="21">
      <t>リレキ</t>
    </rPh>
    <rPh sb="21" eb="22">
      <t>ボ</t>
    </rPh>
    <phoneticPr fontId="3"/>
  </si>
  <si>
    <t>受渡証（甲・乙）
○○年度請求実施記録簿
○○年度受渡証（甲）現況調査結果
○○年度証書綴
○○年度請求・異動票
○○年度不用決定申請書
○○年度請求実施払出簿</t>
    <rPh sb="6" eb="7">
      <t>オツ</t>
    </rPh>
    <rPh sb="9" eb="13">
      <t>マルマルネンド</t>
    </rPh>
    <rPh sb="13" eb="17">
      <t>セイキュウジッシ</t>
    </rPh>
    <rPh sb="17" eb="20">
      <t>キロクボ</t>
    </rPh>
    <rPh sb="23" eb="25">
      <t>ネンド</t>
    </rPh>
    <rPh sb="38" eb="42">
      <t>マルマルネンド</t>
    </rPh>
    <rPh sb="42" eb="44">
      <t>ショウショ</t>
    </rPh>
    <rPh sb="44" eb="45">
      <t>ツヅリ</t>
    </rPh>
    <rPh sb="46" eb="50">
      <t>マルマルネンド</t>
    </rPh>
    <rPh sb="50" eb="52">
      <t>セイキュウ</t>
    </rPh>
    <rPh sb="53" eb="56">
      <t>イドウヒョウ</t>
    </rPh>
    <rPh sb="59" eb="61">
      <t>ネンド</t>
    </rPh>
    <rPh sb="61" eb="63">
      <t>フヨウ</t>
    </rPh>
    <rPh sb="63" eb="65">
      <t>ケッテイ</t>
    </rPh>
    <rPh sb="65" eb="68">
      <t>シンセイショ</t>
    </rPh>
    <rPh sb="69" eb="73">
      <t>マルマルネンド</t>
    </rPh>
    <rPh sb="73" eb="77">
      <t>セイキュウジッシ</t>
    </rPh>
    <rPh sb="77" eb="79">
      <t>ハライダシ</t>
    </rPh>
    <rPh sb="79" eb="80">
      <t>ボ</t>
    </rPh>
    <phoneticPr fontId="3"/>
  </si>
  <si>
    <t>陸上自衛隊補給管理規則に示す証書類、請求・異動票、請求実施払出簿、受渡証、証書台帳、不用決定申請書</t>
    <rPh sb="18" eb="20">
      <t>セイキュウ</t>
    </rPh>
    <rPh sb="21" eb="23">
      <t>イドウ</t>
    </rPh>
    <rPh sb="23" eb="24">
      <t>ヒョウ</t>
    </rPh>
    <rPh sb="25" eb="27">
      <t>セイキュウ</t>
    </rPh>
    <rPh sb="27" eb="29">
      <t>ジッシ</t>
    </rPh>
    <rPh sb="29" eb="31">
      <t>ハライダシ</t>
    </rPh>
    <rPh sb="31" eb="32">
      <t>ボ</t>
    </rPh>
    <rPh sb="37" eb="39">
      <t>ショウショ</t>
    </rPh>
    <rPh sb="39" eb="41">
      <t>ダイチョウ</t>
    </rPh>
    <rPh sb="42" eb="44">
      <t>フヨウ</t>
    </rPh>
    <rPh sb="44" eb="46">
      <t>ケッテイ</t>
    </rPh>
    <rPh sb="46" eb="49">
      <t>シンセイショ</t>
    </rPh>
    <phoneticPr fontId="3"/>
  </si>
  <si>
    <t>予防整備予定表
予防整備作業用紙
作業要求・命令書（甲・乙）
作業要求台帳
作業申請台帳</t>
    <rPh sb="0" eb="2">
      <t>ヨボウ</t>
    </rPh>
    <rPh sb="2" eb="4">
      <t>セイビ</t>
    </rPh>
    <rPh sb="4" eb="7">
      <t>ヨテイヒョウ</t>
    </rPh>
    <rPh sb="8" eb="10">
      <t>ヨボウ</t>
    </rPh>
    <rPh sb="10" eb="12">
      <t>セイビ</t>
    </rPh>
    <rPh sb="12" eb="14">
      <t>サギョウ</t>
    </rPh>
    <rPh sb="14" eb="16">
      <t>ヨウシ</t>
    </rPh>
    <rPh sb="17" eb="19">
      <t>サギョウ</t>
    </rPh>
    <rPh sb="19" eb="21">
      <t>ヨウキュウ</t>
    </rPh>
    <rPh sb="22" eb="25">
      <t>メイレイショ</t>
    </rPh>
    <rPh sb="26" eb="27">
      <t>コウ</t>
    </rPh>
    <rPh sb="28" eb="29">
      <t>オツ</t>
    </rPh>
    <rPh sb="31" eb="33">
      <t>サギョウ</t>
    </rPh>
    <rPh sb="33" eb="35">
      <t>ヨウキュウ</t>
    </rPh>
    <rPh sb="35" eb="37">
      <t>ダイチョウ</t>
    </rPh>
    <rPh sb="38" eb="40">
      <t>サギョウ</t>
    </rPh>
    <rPh sb="40" eb="42">
      <t>シンセイ</t>
    </rPh>
    <rPh sb="42" eb="44">
      <t>ダイチョウ</t>
    </rPh>
    <phoneticPr fontId="3"/>
  </si>
  <si>
    <t>管理換協議書、陸上自衛隊整備規則に示す諸記録、予防整備予定表、予防整備作業用紙、作業要求台帳、作業申請台帳、作業要求・命令書</t>
    <rPh sb="23" eb="25">
      <t>ヨボウ</t>
    </rPh>
    <rPh sb="25" eb="27">
      <t>セイビ</t>
    </rPh>
    <rPh sb="27" eb="30">
      <t>ヨテイヒョウ</t>
    </rPh>
    <rPh sb="31" eb="33">
      <t>ヨボウ</t>
    </rPh>
    <rPh sb="33" eb="35">
      <t>セイビ</t>
    </rPh>
    <rPh sb="35" eb="37">
      <t>サギョウ</t>
    </rPh>
    <rPh sb="37" eb="39">
      <t>ヨウシ</t>
    </rPh>
    <rPh sb="40" eb="44">
      <t>サギョウヨウキュウ</t>
    </rPh>
    <rPh sb="44" eb="46">
      <t>ダイチョウ</t>
    </rPh>
    <rPh sb="47" eb="49">
      <t>サギョウ</t>
    </rPh>
    <rPh sb="49" eb="51">
      <t>シンセイ</t>
    </rPh>
    <rPh sb="51" eb="53">
      <t>ダイチョウ</t>
    </rPh>
    <rPh sb="54" eb="56">
      <t>サギョウ</t>
    </rPh>
    <rPh sb="56" eb="58">
      <t>ヨウキュウ</t>
    </rPh>
    <rPh sb="59" eb="62">
      <t>メイレイショ</t>
    </rPh>
    <phoneticPr fontId="3"/>
  </si>
  <si>
    <t>○○年度装備品等点検簿
○○年度□□庫鍵授受簿
（□□には、具体例から記載）
○○年度物品（払出・消耗）票</t>
    <rPh sb="2" eb="4">
      <t>ネンド</t>
    </rPh>
    <rPh sb="4" eb="7">
      <t>ソウビヒン</t>
    </rPh>
    <rPh sb="12" eb="16">
      <t>マルマルネンド</t>
    </rPh>
    <rPh sb="18" eb="19">
      <t>コ</t>
    </rPh>
    <rPh sb="19" eb="20">
      <t>カギ</t>
    </rPh>
    <rPh sb="20" eb="22">
      <t>ジュジュ</t>
    </rPh>
    <rPh sb="22" eb="23">
      <t>ボ</t>
    </rPh>
    <rPh sb="35" eb="37">
      <t>キサイ</t>
    </rPh>
    <rPh sb="41" eb="43">
      <t>ネンド</t>
    </rPh>
    <rPh sb="43" eb="45">
      <t>ブッピン</t>
    </rPh>
    <rPh sb="46" eb="48">
      <t>ハライダシ</t>
    </rPh>
    <rPh sb="49" eb="51">
      <t>ショウモウ</t>
    </rPh>
    <rPh sb="52" eb="53">
      <t>ヒョウ</t>
    </rPh>
    <phoneticPr fontId="3"/>
  </si>
  <si>
    <t>分任物品管理官の指定等、装備品の点検管理、倉庫鍵授受簿（通信・車両・補給・化学）、物品払出消耗</t>
    <rPh sb="12" eb="15">
      <t>ソウビヒン</t>
    </rPh>
    <rPh sb="16" eb="18">
      <t>テンケン</t>
    </rPh>
    <rPh sb="18" eb="20">
      <t>カンリ</t>
    </rPh>
    <rPh sb="21" eb="23">
      <t>ソウコ</t>
    </rPh>
    <rPh sb="23" eb="24">
      <t>カギ</t>
    </rPh>
    <rPh sb="24" eb="26">
      <t>ジュジュ</t>
    </rPh>
    <rPh sb="26" eb="27">
      <t>ボ</t>
    </rPh>
    <rPh sb="28" eb="30">
      <t>ツウシン</t>
    </rPh>
    <rPh sb="31" eb="33">
      <t>シャリョウ</t>
    </rPh>
    <rPh sb="34" eb="36">
      <t>ホキュウ</t>
    </rPh>
    <rPh sb="37" eb="39">
      <t>カガク</t>
    </rPh>
    <rPh sb="41" eb="43">
      <t>ブッピン</t>
    </rPh>
    <rPh sb="43" eb="45">
      <t>ハライダシ</t>
    </rPh>
    <rPh sb="45" eb="47">
      <t>ショウモウ</t>
    </rPh>
    <phoneticPr fontId="3"/>
  </si>
  <si>
    <t>○○年度充足基準に関する文書
○○年度□□補給計画
（□□には、具体例から記載）</t>
    <rPh sb="0" eb="4">
      <t>マルマルネンド</t>
    </rPh>
    <rPh sb="15" eb="19">
      <t>マルマルネンド</t>
    </rPh>
    <rPh sb="21" eb="23">
      <t>ホキュウ</t>
    </rPh>
    <rPh sb="23" eb="25">
      <t>ケイカク</t>
    </rPh>
    <phoneticPr fontId="3"/>
  </si>
  <si>
    <t>充足基準、（火器・需品・化学）補給計画</t>
    <rPh sb="0" eb="2">
      <t>ジュウソク</t>
    </rPh>
    <rPh sb="2" eb="4">
      <t>キジュン</t>
    </rPh>
    <rPh sb="6" eb="8">
      <t>カキ</t>
    </rPh>
    <rPh sb="9" eb="11">
      <t>ジュヒン</t>
    </rPh>
    <rPh sb="12" eb="14">
      <t>カガク</t>
    </rPh>
    <rPh sb="15" eb="17">
      <t>ホキュウ</t>
    </rPh>
    <rPh sb="17" eb="19">
      <t>ケイカク</t>
    </rPh>
    <phoneticPr fontId="3"/>
  </si>
  <si>
    <t>○○年度装備品等の状況把握に関する文書
○○年度偽装網現況管理簿
○○年度取扱主任（細部）実施計画</t>
    <rPh sb="0" eb="4">
      <t>マルマルネンド</t>
    </rPh>
    <rPh sb="22" eb="24">
      <t>ネンド</t>
    </rPh>
    <rPh sb="24" eb="26">
      <t>ギソウ</t>
    </rPh>
    <rPh sb="33" eb="37">
      <t>マルマルネンド</t>
    </rPh>
    <phoneticPr fontId="3"/>
  </si>
  <si>
    <t>装備品等の実態把握、現況調査、取扱主任（細部）実施計画、取扱主任交代点検、現況管理簿</t>
    <rPh sb="10" eb="12">
      <t>ゲンキョウ</t>
    </rPh>
    <rPh sb="12" eb="14">
      <t>チョウサ</t>
    </rPh>
    <rPh sb="15" eb="19">
      <t>トリアツカイシュニン</t>
    </rPh>
    <rPh sb="20" eb="22">
      <t>サイブ</t>
    </rPh>
    <rPh sb="23" eb="25">
      <t>ジッシ</t>
    </rPh>
    <rPh sb="25" eb="27">
      <t>ケイカク</t>
    </rPh>
    <rPh sb="28" eb="30">
      <t>トリアツカイ</t>
    </rPh>
    <rPh sb="30" eb="32">
      <t>シュニン</t>
    </rPh>
    <rPh sb="32" eb="34">
      <t>コウタイ</t>
    </rPh>
    <rPh sb="34" eb="36">
      <t>テンケン</t>
    </rPh>
    <phoneticPr fontId="3"/>
  </si>
  <si>
    <t>○○年度装備品整備に関する文書</t>
    <rPh sb="2" eb="4">
      <t>ネンド</t>
    </rPh>
    <phoneticPr fontId="3"/>
  </si>
  <si>
    <t>装備品等過不足状況、装備品の整備通知</t>
    <rPh sb="14" eb="16">
      <t>セイビ</t>
    </rPh>
    <rPh sb="16" eb="18">
      <t>ツウチ</t>
    </rPh>
    <phoneticPr fontId="3"/>
  </si>
  <si>
    <t>○○年度部隊実験の計画、実施等に関する文書</t>
    <rPh sb="0" eb="4">
      <t>マルマルネンド</t>
    </rPh>
    <phoneticPr fontId="3"/>
  </si>
  <si>
    <t>○○年度地方自治体の国民保護計画</t>
    <rPh sb="0" eb="4">
      <t>マルマルネンド</t>
    </rPh>
    <phoneticPr fontId="3"/>
  </si>
  <si>
    <t>○○年度国民保護協議会委員の防衛大臣同意</t>
    <rPh sb="2" eb="4">
      <t>ネンド</t>
    </rPh>
    <phoneticPr fontId="3"/>
  </si>
  <si>
    <t>○○年度陸自システム・ファイル暗号化ソフトの管理運用に関する文書</t>
    <rPh sb="22" eb="24">
      <t>カンリ</t>
    </rPh>
    <rPh sb="24" eb="26">
      <t>ウンヨウ</t>
    </rPh>
    <phoneticPr fontId="3"/>
  </si>
  <si>
    <t>部隊統計番号、システムの運用及び管理要領等、陸自指揮システム運用、陸自業務システム運用、ファイル暗号化ソフトの点検・運用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3"/>
  </si>
  <si>
    <t>○○年度システム通信に関する文書</t>
    <rPh sb="0" eb="4">
      <t>マルマルネンド</t>
    </rPh>
    <rPh sb="8" eb="10">
      <t>ツウシン</t>
    </rPh>
    <rPh sb="11" eb="12">
      <t>カン</t>
    </rPh>
    <rPh sb="14" eb="16">
      <t>ブンショ</t>
    </rPh>
    <phoneticPr fontId="3"/>
  </si>
  <si>
    <t>○○年度情報システム障害発生記録簿</t>
    <rPh sb="0" eb="4">
      <t>マルマルネンド</t>
    </rPh>
    <phoneticPr fontId="3"/>
  </si>
  <si>
    <t>○○年度移動局等の検査に関する文書</t>
    <rPh sb="0" eb="4">
      <t>マルマルネンド</t>
    </rPh>
    <phoneticPr fontId="3"/>
  </si>
  <si>
    <t>○○年度無線資格試験に関する文書</t>
    <rPh sb="0" eb="4">
      <t>マルマルネンド</t>
    </rPh>
    <rPh sb="14" eb="16">
      <t>ブンショ</t>
    </rPh>
    <phoneticPr fontId="3"/>
  </si>
  <si>
    <t>無線資格試験に関する報告等、無線資格付与</t>
    <rPh sb="4" eb="6">
      <t>シケン</t>
    </rPh>
    <rPh sb="7" eb="8">
      <t>カン</t>
    </rPh>
    <rPh sb="10" eb="12">
      <t>ホウコク</t>
    </rPh>
    <rPh sb="12" eb="13">
      <t>トウ</t>
    </rPh>
    <rPh sb="14" eb="16">
      <t>ムセン</t>
    </rPh>
    <rPh sb="16" eb="18">
      <t>シカク</t>
    </rPh>
    <rPh sb="18" eb="20">
      <t>フヨ</t>
    </rPh>
    <phoneticPr fontId="3"/>
  </si>
  <si>
    <t>ＩＤカード□□
（□□には、具体例から記載）
指揮システム端末等点検簿
端末機器移設承認簿（指揮システム）</t>
    <rPh sb="34" eb="35">
      <t>ボ</t>
    </rPh>
    <phoneticPr fontId="3"/>
  </si>
  <si>
    <t>ＩＤカード点検簿、弾薬システム、送付内訳・受領書、交付一覧表、指揮システム端末点検簿</t>
    <rPh sb="9" eb="11">
      <t>ダンヤク</t>
    </rPh>
    <rPh sb="16" eb="18">
      <t>ソウフ</t>
    </rPh>
    <rPh sb="18" eb="20">
      <t>ウチワケ</t>
    </rPh>
    <rPh sb="21" eb="23">
      <t>ジュリョウ</t>
    </rPh>
    <rPh sb="23" eb="24">
      <t>ショ</t>
    </rPh>
    <rPh sb="25" eb="27">
      <t>コウフ</t>
    </rPh>
    <rPh sb="27" eb="29">
      <t>イチラン</t>
    </rPh>
    <rPh sb="29" eb="30">
      <t>ヒョウ</t>
    </rPh>
    <phoneticPr fontId="3"/>
  </si>
  <si>
    <t>教育受講確認書
誓約書（情報保証用）</t>
    <phoneticPr fontId="3"/>
  </si>
  <si>
    <t>○○年度秘匿措置解除解除許可簿</t>
    <rPh sb="2" eb="3">
      <t>ネン</t>
    </rPh>
    <phoneticPr fontId="3"/>
  </si>
  <si>
    <t>○○年度情報保証自己点検に関する文書</t>
    <rPh sb="2" eb="4">
      <t>ネンド</t>
    </rPh>
    <rPh sb="13" eb="14">
      <t>カン</t>
    </rPh>
    <rPh sb="16" eb="18">
      <t>ブンショ</t>
    </rPh>
    <phoneticPr fontId="3"/>
  </si>
  <si>
    <t>情報保証自己点検結果、自己点検要領</t>
    <rPh sb="11" eb="13">
      <t>ジコ</t>
    </rPh>
    <rPh sb="13" eb="15">
      <t>テンケン</t>
    </rPh>
    <rPh sb="15" eb="17">
      <t>ヨウリョウ</t>
    </rPh>
    <phoneticPr fontId="3"/>
  </si>
  <si>
    <t>システム利用者等指定簿(□□)
（□□には、具体例から記載）</t>
    <phoneticPr fontId="3"/>
  </si>
  <si>
    <t>システム利用者等指定簿（陸自インターネット用、業務システム、陸自指揮支援システム、注意情報システム、秘密情報システム用・クロクラ・VHD、情報保証関係職員等指定簿）</t>
    <rPh sb="4" eb="7">
      <t>リヨウシャ</t>
    </rPh>
    <rPh sb="7" eb="8">
      <t>トウ</t>
    </rPh>
    <rPh sb="8" eb="10">
      <t>シテイ</t>
    </rPh>
    <rPh sb="10" eb="11">
      <t>ボ</t>
    </rPh>
    <rPh sb="12" eb="14">
      <t>リクジ</t>
    </rPh>
    <rPh sb="21" eb="22">
      <t>ヨウ</t>
    </rPh>
    <rPh sb="41" eb="43">
      <t>チュウイ</t>
    </rPh>
    <rPh sb="43" eb="45">
      <t>ジョウホウ</t>
    </rPh>
    <phoneticPr fontId="3"/>
  </si>
  <si>
    <t>可搬記憶媒体登録簿</t>
  </si>
  <si>
    <t>○○年度可搬記憶媒体□□簿
○○年度□□記録簿
（□□には、具体例から記載）</t>
    <rPh sb="0" eb="4">
      <t>マルマルネンド</t>
    </rPh>
    <rPh sb="12" eb="13">
      <t>ボ</t>
    </rPh>
    <rPh sb="16" eb="18">
      <t>ネンド</t>
    </rPh>
    <rPh sb="20" eb="23">
      <t>キロクボ</t>
    </rPh>
    <phoneticPr fontId="3"/>
  </si>
  <si>
    <t>可搬記憶媒体持出し簿、可搬記憶媒体使用、可搬記憶媒体点検、抜き打ち検査、可搬記憶媒体保管容器鍵授受簿</t>
    <rPh sb="26" eb="28">
      <t>テンケン</t>
    </rPh>
    <rPh sb="29" eb="30">
      <t>ヌ</t>
    </rPh>
    <rPh sb="31" eb="32">
      <t>ウ</t>
    </rPh>
    <rPh sb="33" eb="35">
      <t>ケンサ</t>
    </rPh>
    <rPh sb="42" eb="44">
      <t>ホカン</t>
    </rPh>
    <rPh sb="44" eb="46">
      <t>ヨウキ</t>
    </rPh>
    <rPh sb="46" eb="47">
      <t>カギ</t>
    </rPh>
    <rPh sb="47" eb="49">
      <t>ジュジュ</t>
    </rPh>
    <rPh sb="49" eb="50">
      <t>ボ</t>
    </rPh>
    <phoneticPr fontId="3"/>
  </si>
  <si>
    <t>電子計算機管理簿</t>
    <phoneticPr fontId="3"/>
  </si>
  <si>
    <t>私有パソコン等保有調査表
私有パソコン持込み許可簿</t>
    <phoneticPr fontId="3"/>
  </si>
  <si>
    <t>○○年度私有パソコン検査
○○年度電子計算機持出し簿</t>
    <rPh sb="4" eb="6">
      <t>シユウ</t>
    </rPh>
    <rPh sb="10" eb="12">
      <t>ケンサ</t>
    </rPh>
    <rPh sb="13" eb="17">
      <t>マルマルネンド</t>
    </rPh>
    <phoneticPr fontId="3"/>
  </si>
  <si>
    <t>電子計算機持出し簿、自宅の私有パソコン等確認表、パソコン抜き打ち検査、所持品検査</t>
    <phoneticPr fontId="3"/>
  </si>
  <si>
    <t>○○年度□□災害派遣対処計画
（□□には、具体例から記載）</t>
    <phoneticPr fontId="3"/>
  </si>
  <si>
    <t>地震対処計画、原子力災害対処計画、（連隊・１０師団）災害派遣計画</t>
    <rPh sb="0" eb="6">
      <t>ジシンタイショケイカク</t>
    </rPh>
    <rPh sb="7" eb="12">
      <t>ゲンシリョクサイガイ</t>
    </rPh>
    <rPh sb="12" eb="14">
      <t>タイショ</t>
    </rPh>
    <rPh sb="14" eb="16">
      <t>ケイカク</t>
    </rPh>
    <rPh sb="18" eb="20">
      <t>レンタイ</t>
    </rPh>
    <rPh sb="23" eb="25">
      <t>シダン</t>
    </rPh>
    <rPh sb="26" eb="32">
      <t>サイガイハケンケイカク</t>
    </rPh>
    <phoneticPr fontId="3"/>
  </si>
  <si>
    <t>○○年度防災訓練に関する文書</t>
    <phoneticPr fontId="3"/>
  </si>
  <si>
    <t>○○年度地方自治体との防災会議に関する文書</t>
    <rPh sb="11" eb="13">
      <t>ボウサイ</t>
    </rPh>
    <rPh sb="13" eb="15">
      <t>カイギ</t>
    </rPh>
    <phoneticPr fontId="3"/>
  </si>
  <si>
    <t>地方自治体との総合防災訓練に関する文書、自治体との連絡協議、防災会議、民間職員防災研修</t>
    <rPh sb="0" eb="5">
      <t>チホウジチタイ</t>
    </rPh>
    <rPh sb="7" eb="13">
      <t>ソウゴウボウサイクンレン</t>
    </rPh>
    <rPh sb="14" eb="15">
      <t>カン</t>
    </rPh>
    <rPh sb="17" eb="19">
      <t>ブンショ</t>
    </rPh>
    <rPh sb="20" eb="23">
      <t>ジチタイ</t>
    </rPh>
    <rPh sb="25" eb="29">
      <t>レンラクキョウギ</t>
    </rPh>
    <rPh sb="30" eb="32">
      <t>ボウサイ</t>
    </rPh>
    <rPh sb="32" eb="34">
      <t>カイギ</t>
    </rPh>
    <rPh sb="35" eb="37">
      <t>ミンカン</t>
    </rPh>
    <rPh sb="37" eb="39">
      <t>ショクイン</t>
    </rPh>
    <rPh sb="39" eb="41">
      <t>ボウサイ</t>
    </rPh>
    <rPh sb="41" eb="43">
      <t>ケンシュウ</t>
    </rPh>
    <phoneticPr fontId="3"/>
  </si>
  <si>
    <t>○○年度□□駐屯地・分屯地警備に関する文書
（□□には、具体例から記載）</t>
    <rPh sb="6" eb="8">
      <t>チュウトン</t>
    </rPh>
    <rPh sb="8" eb="9">
      <t>チ</t>
    </rPh>
    <rPh sb="10" eb="13">
      <t>ブントンチ</t>
    </rPh>
    <phoneticPr fontId="3"/>
  </si>
  <si>
    <t>駐屯地警備に関する命令文書等、祝園分屯地警備</t>
    <rPh sb="9" eb="11">
      <t>メイレイ</t>
    </rPh>
    <rPh sb="11" eb="13">
      <t>ブンショ</t>
    </rPh>
    <rPh sb="13" eb="14">
      <t>トウ</t>
    </rPh>
    <rPh sb="15" eb="16">
      <t>シュク</t>
    </rPh>
    <rPh sb="16" eb="17">
      <t>ソノ</t>
    </rPh>
    <rPh sb="17" eb="20">
      <t>ブントンチ</t>
    </rPh>
    <rPh sb="20" eb="22">
      <t>ケイビ</t>
    </rPh>
    <phoneticPr fontId="3"/>
  </si>
  <si>
    <t>駐屯地警備に関する通知、報告及び照会又は意見に係る文書、サミット開催時の態勢</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32" eb="34">
      <t>カイサイ</t>
    </rPh>
    <rPh sb="34" eb="35">
      <t>ジ</t>
    </rPh>
    <rPh sb="36" eb="38">
      <t>タイセイ</t>
    </rPh>
    <phoneticPr fontId="3"/>
  </si>
  <si>
    <t>○○年度即応態勢に関する文書
○○年度防衛・災害現地研究に関する文書</t>
    <phoneticPr fontId="3"/>
  </si>
  <si>
    <t>防衛（災害）現地研究に関する文書、即応態勢に関する文書、情報収集・初動小隊計画</t>
    <rPh sb="0" eb="2">
      <t>ボウエイ</t>
    </rPh>
    <rPh sb="3" eb="5">
      <t>サイガイ</t>
    </rPh>
    <rPh sb="6" eb="8">
      <t>ゲンチ</t>
    </rPh>
    <rPh sb="8" eb="10">
      <t>ケンキュウ</t>
    </rPh>
    <rPh sb="11" eb="12">
      <t>カン</t>
    </rPh>
    <rPh sb="14" eb="16">
      <t>ブンショ</t>
    </rPh>
    <rPh sb="28" eb="30">
      <t>ジョウホウ</t>
    </rPh>
    <rPh sb="30" eb="32">
      <t>シュウシュウ</t>
    </rPh>
    <rPh sb="33" eb="35">
      <t>ショドウ</t>
    </rPh>
    <rPh sb="35" eb="37">
      <t>ショウタイ</t>
    </rPh>
    <rPh sb="37" eb="39">
      <t>ケイカク</t>
    </rPh>
    <phoneticPr fontId="3"/>
  </si>
  <si>
    <t>○○年度部隊の運用に関する文書</t>
    <phoneticPr fontId="3"/>
  </si>
  <si>
    <t>警戒監視等に関する文書、非常勤務態勢の移行（解除）を命ずる文書等、感染症対策の業務要領</t>
    <rPh sb="0" eb="2">
      <t>ケイカイ</t>
    </rPh>
    <rPh sb="2" eb="5">
      <t>カンシトウ</t>
    </rPh>
    <rPh sb="6" eb="7">
      <t>カン</t>
    </rPh>
    <rPh sb="9" eb="11">
      <t>ブンショ</t>
    </rPh>
    <rPh sb="33" eb="36">
      <t>カンセンショウ</t>
    </rPh>
    <rPh sb="36" eb="38">
      <t>タイサク</t>
    </rPh>
    <rPh sb="39" eb="41">
      <t>ギョウム</t>
    </rPh>
    <rPh sb="41" eb="43">
      <t>ヨウリョウ</t>
    </rPh>
    <phoneticPr fontId="3"/>
  </si>
  <si>
    <t>○○年度連隊業務予定表
○○年度連隊主要行事予定表
○○年度駐屯地行事予定表</t>
    <rPh sb="16" eb="18">
      <t>レンタイ</t>
    </rPh>
    <rPh sb="18" eb="20">
      <t>シュヨウ</t>
    </rPh>
    <rPh sb="20" eb="22">
      <t>ギョウジ</t>
    </rPh>
    <rPh sb="26" eb="30">
      <t>マルマルネンド</t>
    </rPh>
    <rPh sb="30" eb="33">
      <t>チュウトンチ</t>
    </rPh>
    <rPh sb="33" eb="35">
      <t>ギョウジ</t>
    </rPh>
    <rPh sb="35" eb="38">
      <t>ヨテイヒョウ</t>
    </rPh>
    <phoneticPr fontId="3"/>
  </si>
  <si>
    <t>部隊業務予定表、連隊主要行事（業務）予定表、駐屯地行事予定</t>
    <rPh sb="8" eb="10">
      <t>レンタイ</t>
    </rPh>
    <rPh sb="10" eb="12">
      <t>シュヨウ</t>
    </rPh>
    <rPh sb="12" eb="14">
      <t>ギョウジ</t>
    </rPh>
    <rPh sb="15" eb="17">
      <t>ギョウム</t>
    </rPh>
    <rPh sb="18" eb="21">
      <t>ヨテイヒョウ</t>
    </rPh>
    <phoneticPr fontId="3"/>
  </si>
  <si>
    <t>○○年度連隊隊務運営計画</t>
  </si>
  <si>
    <t>○○年度日米交流支援に関する文書</t>
    <rPh sb="0" eb="4">
      <t>マルマルネンド</t>
    </rPh>
    <rPh sb="4" eb="6">
      <t>ニチベイ</t>
    </rPh>
    <rPh sb="6" eb="8">
      <t>コウリュウ</t>
    </rPh>
    <rPh sb="8" eb="10">
      <t>シエン</t>
    </rPh>
    <rPh sb="11" eb="12">
      <t>カン</t>
    </rPh>
    <rPh sb="14" eb="16">
      <t>ブンショ</t>
    </rPh>
    <phoneticPr fontId="3"/>
  </si>
  <si>
    <t>米軍交流、他国軍交流</t>
    <phoneticPr fontId="3"/>
  </si>
  <si>
    <t>米軍、他国軍との交流に関する文書</t>
    <rPh sb="0" eb="2">
      <t>ベイグン</t>
    </rPh>
    <rPh sb="3" eb="5">
      <t>タコク</t>
    </rPh>
    <rPh sb="5" eb="6">
      <t>グン</t>
    </rPh>
    <rPh sb="8" eb="10">
      <t>コウリュウ</t>
    </rPh>
    <rPh sb="11" eb="12">
      <t>カン</t>
    </rPh>
    <rPh sb="14" eb="16">
      <t>ブンショ</t>
    </rPh>
    <phoneticPr fontId="3"/>
  </si>
  <si>
    <t>地図・航空写真（配布）</t>
  </si>
  <si>
    <t>地図・航空写真（配布）</t>
    <rPh sb="0" eb="2">
      <t>チズ</t>
    </rPh>
    <rPh sb="3" eb="5">
      <t>コウクウ</t>
    </rPh>
    <rPh sb="5" eb="7">
      <t>シャシン</t>
    </rPh>
    <rPh sb="8" eb="10">
      <t>ハイフ</t>
    </rPh>
    <phoneticPr fontId="3"/>
  </si>
  <si>
    <t>配付される地図・航空写真</t>
    <rPh sb="0" eb="2">
      <t>ハイフ</t>
    </rPh>
    <rPh sb="5" eb="7">
      <t>チズ</t>
    </rPh>
    <rPh sb="8" eb="10">
      <t>コウクウ</t>
    </rPh>
    <rPh sb="10" eb="12">
      <t>シャシン</t>
    </rPh>
    <phoneticPr fontId="3"/>
  </si>
  <si>
    <t>地図現況表</t>
  </si>
  <si>
    <t>地誌（既配布のもの）</t>
    <rPh sb="0" eb="2">
      <t>チシ</t>
    </rPh>
    <rPh sb="3" eb="4">
      <t>キ</t>
    </rPh>
    <rPh sb="4" eb="6">
      <t>ハイフ</t>
    </rPh>
    <phoneticPr fontId="3"/>
  </si>
  <si>
    <t>○○年度師団災害地誌</t>
    <rPh sb="0" eb="4">
      <t>マルマルネンド</t>
    </rPh>
    <phoneticPr fontId="3"/>
  </si>
  <si>
    <t>○○年度地誌等の整備、更新に関する文書</t>
  </si>
  <si>
    <t>特定秘密取扱職員名簿、特定秘密文書等管理番号登録簿、特定秘密文書等管理簿、特定秘密文書等保管簿</t>
  </si>
  <si>
    <t>指定前秘密複製・製作保管簿
秘密文書等接受保管簿
秘密指定（条件変更・解除）書
□□指定簿
（□□には、具体例から記載）</t>
    <phoneticPr fontId="3"/>
  </si>
  <si>
    <t>秘密指定書、秘密文書等登録簿、秘密文書等保管簿、秘密文書等接受保管簿、指定簿（特秘暗号従事・特定秘密取扱職員・防衛秘密関係職員）</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シテイ</t>
    </rPh>
    <rPh sb="37" eb="38">
      <t>ボ</t>
    </rPh>
    <rPh sb="39" eb="40">
      <t>トク</t>
    </rPh>
    <rPh sb="40" eb="41">
      <t>ヒ</t>
    </rPh>
    <rPh sb="41" eb="43">
      <t>アンゴウ</t>
    </rPh>
    <rPh sb="43" eb="45">
      <t>ジュウジ</t>
    </rPh>
    <phoneticPr fontId="3"/>
  </si>
  <si>
    <t>誓約書（関係職員）</t>
    <phoneticPr fontId="3"/>
  </si>
  <si>
    <t>○○年度秘密区分等の指定に関する文書</t>
    <rPh sb="0" eb="4">
      <t>マルマルネンド</t>
    </rPh>
    <phoneticPr fontId="3"/>
  </si>
  <si>
    <t>秘密区分の指定基準</t>
    <rPh sb="2" eb="4">
      <t>クブン</t>
    </rPh>
    <rPh sb="5" eb="7">
      <t>シテイ</t>
    </rPh>
    <rPh sb="7" eb="9">
      <t>キジュン</t>
    </rPh>
    <phoneticPr fontId="3"/>
  </si>
  <si>
    <t>○○年度特定秘密の指定に関する文書</t>
    <rPh sb="0" eb="4">
      <t>マルマルネンド</t>
    </rPh>
    <phoneticPr fontId="3"/>
  </si>
  <si>
    <t>特定秘密の指定有効期間延長</t>
    <rPh sb="7" eb="11">
      <t>ユウコウキカン</t>
    </rPh>
    <rPh sb="11" eb="13">
      <t>エンチョウ</t>
    </rPh>
    <phoneticPr fontId="3"/>
  </si>
  <si>
    <t>○○年度貸出簿
○○年度点検簿
○○年度秘密文書閲覧簿
○○年度□□保全組織図
（□□には、具体例から記載）
○○年度注意文書□□簿
（□□には、具体例から記載）</t>
    <rPh sb="0" eb="4">
      <t>マルマルネンド</t>
    </rPh>
    <rPh sb="4" eb="7">
      <t>カシダシボ</t>
    </rPh>
    <rPh sb="28" eb="32">
      <t>マルマルネンド</t>
    </rPh>
    <rPh sb="34" eb="36">
      <t>ホゼン</t>
    </rPh>
    <rPh sb="36" eb="39">
      <t>ソシキズ</t>
    </rPh>
    <rPh sb="51" eb="53">
      <t>キサイ</t>
    </rPh>
    <rPh sb="55" eb="59">
      <t>マルマルネンド</t>
    </rPh>
    <rPh sb="59" eb="61">
      <t>チュウイ</t>
    </rPh>
    <rPh sb="61" eb="63">
      <t>ブンショ</t>
    </rPh>
    <rPh sb="65" eb="66">
      <t>ボ</t>
    </rPh>
    <rPh sb="78" eb="80">
      <t>キサイ</t>
    </rPh>
    <phoneticPr fontId="3"/>
  </si>
  <si>
    <t>秘密文書等貸出簿、秘密文書等閲覧簿、秘密文書等点検簿、貸出簿（特別防衛秘密）、特別防衛秘密文書等閲覧簿、点検簿（特別防衛秘密）、注意文書（保管・持ち出し・作成配布）、保全組織図（注意文書・特定秘密、指揮システム、情報保証）</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チュウイ</t>
    </rPh>
    <rPh sb="99" eb="101">
      <t>シキ</t>
    </rPh>
    <rPh sb="106" eb="108">
      <t>ジョウホウ</t>
    </rPh>
    <rPh sb="108" eb="110">
      <t>ホショウ</t>
    </rPh>
    <phoneticPr fontId="3"/>
  </si>
  <si>
    <t>○○年度海外渡航後のチェックシート</t>
  </si>
  <si>
    <t>○○年度□□検査に関する文書</t>
    <rPh sb="0" eb="4">
      <t>マルマルネンド</t>
    </rPh>
    <rPh sb="6" eb="8">
      <t>ケンサ</t>
    </rPh>
    <phoneticPr fontId="3"/>
  </si>
  <si>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rPh sb="18" eb="20">
      <t>ジョウホウ</t>
    </rPh>
    <rPh sb="20" eb="24">
      <t>カンリケンサ</t>
    </rPh>
    <phoneticPr fontId="3"/>
  </si>
  <si>
    <t>○○年度保全計画・機会教育</t>
    <rPh sb="6" eb="8">
      <t>ケイカク</t>
    </rPh>
    <phoneticPr fontId="3"/>
  </si>
  <si>
    <t>○○年度適格性等の事務の手引</t>
  </si>
  <si>
    <t>適格性に関する文書（同意書、質問票、調査票、誓約書、異動通知）</t>
    <rPh sb="0" eb="3">
      <t>テキカクセイ</t>
    </rPh>
    <rPh sb="4" eb="5">
      <t>カン</t>
    </rPh>
    <rPh sb="7" eb="9">
      <t>ブンショ</t>
    </rPh>
    <rPh sb="10" eb="13">
      <t>ドウイショ</t>
    </rPh>
    <rPh sb="14" eb="17">
      <t>シツモンヒョウ</t>
    </rPh>
    <rPh sb="18" eb="21">
      <t>チョウサヒョウ</t>
    </rPh>
    <rPh sb="22" eb="25">
      <t>セイヤクショ</t>
    </rPh>
    <rPh sb="26" eb="28">
      <t>イドウ</t>
    </rPh>
    <rPh sb="28" eb="30">
      <t>ツウチ</t>
    </rPh>
    <phoneticPr fontId="3"/>
  </si>
  <si>
    <t>○○年度隊員保全の適格性に関する文書</t>
  </si>
  <si>
    <t>○○年度保全に関する文書
○○年度保全文書棚鍵授受簿</t>
    <rPh sb="2" eb="4">
      <t>ネンド</t>
    </rPh>
    <rPh sb="4" eb="6">
      <t>ホゼン</t>
    </rPh>
    <rPh sb="7" eb="8">
      <t>カン</t>
    </rPh>
    <rPh sb="10" eb="12">
      <t>ブンショ</t>
    </rPh>
    <rPh sb="13" eb="17">
      <t>マルマルネンド</t>
    </rPh>
    <rPh sb="21" eb="22">
      <t>タナ</t>
    </rPh>
    <phoneticPr fontId="3"/>
  </si>
  <si>
    <t>隊員保全、保全業務に関する通知、報告及び照会又は意見に係る文書、隊員保全に関する支援に係る文書、適格性の依頼に関する文書、機密漏洩防止、保全文書棚鍵授受簿</t>
    <rPh sb="48" eb="51">
      <t>テキカクセイ</t>
    </rPh>
    <rPh sb="52" eb="54">
      <t>イライ</t>
    </rPh>
    <rPh sb="55" eb="56">
      <t>カン</t>
    </rPh>
    <rPh sb="58" eb="60">
      <t>ブンショ</t>
    </rPh>
    <rPh sb="61" eb="63">
      <t>キミツ</t>
    </rPh>
    <rPh sb="63" eb="65">
      <t>ロウエイ</t>
    </rPh>
    <rPh sb="65" eb="67">
      <t>ボウシ</t>
    </rPh>
    <rPh sb="68" eb="70">
      <t>ホゼン</t>
    </rPh>
    <rPh sb="70" eb="72">
      <t>ブンショ</t>
    </rPh>
    <rPh sb="72" eb="73">
      <t>タナ</t>
    </rPh>
    <rPh sb="73" eb="74">
      <t>カギ</t>
    </rPh>
    <rPh sb="74" eb="76">
      <t>ジュジュ</t>
    </rPh>
    <rPh sb="76" eb="77">
      <t>ボ</t>
    </rPh>
    <phoneticPr fontId="3"/>
  </si>
  <si>
    <t>○○年度職業訓練、管理教育に関する文書</t>
    <phoneticPr fontId="3"/>
  </si>
  <si>
    <t>職業訓練、職業能力開発設計集合訓練、業務管理教育、退職管理教育、部外技能教育</t>
    <rPh sb="0" eb="2">
      <t>ショクギョウ</t>
    </rPh>
    <rPh sb="2" eb="4">
      <t>クンレン</t>
    </rPh>
    <rPh sb="32" eb="33">
      <t>ブ</t>
    </rPh>
    <rPh sb="33" eb="34">
      <t>ガイ</t>
    </rPh>
    <rPh sb="34" eb="36">
      <t>ギノウ</t>
    </rPh>
    <rPh sb="36" eb="38">
      <t>キョウイク</t>
    </rPh>
    <phoneticPr fontId="3"/>
  </si>
  <si>
    <t>○○年度再就職等に関する文書</t>
  </si>
  <si>
    <t>人事院規則１－３４（人事管理文書の保存期間）別表２給与に定められている保存期間
【支給要件を具備しなくなった日に係る特定日以降５年１月】</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3"/>
  </si>
  <si>
    <t>□□手当認定簿
（□□には、具体例から適用）</t>
    <rPh sb="2" eb="4">
      <t>テアテ</t>
    </rPh>
    <rPh sb="19" eb="21">
      <t>テキヨウ</t>
    </rPh>
    <phoneticPr fontId="3"/>
  </si>
  <si>
    <t>人事院規則１－３４（人事管理文書の保存期間）別表２給与に定められている文書
（各種認定簿、届出等）扶養・通勤・住宅・単身赴任</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3"/>
  </si>
  <si>
    <t>○○年度若年定年退職者給付金管理</t>
  </si>
  <si>
    <t>○○年度平素の家族支援に関する文書</t>
  </si>
  <si>
    <t>○○年度家族支援に関する文書</t>
  </si>
  <si>
    <t>○○年度宿舎運用（通達）</t>
    <rPh sb="0" eb="4">
      <t>マルマルネンド</t>
    </rPh>
    <phoneticPr fontId="3"/>
  </si>
  <si>
    <t>○○年度宿舎に関する文書</t>
    <rPh sb="0" eb="4">
      <t>マルマルネンド</t>
    </rPh>
    <rPh sb="7" eb="8">
      <t>カン</t>
    </rPh>
    <rPh sb="10" eb="12">
      <t>ブンショ</t>
    </rPh>
    <phoneticPr fontId="3"/>
  </si>
  <si>
    <t>宿舎調査、無料宿舎</t>
    <rPh sb="2" eb="4">
      <t>チョウサ</t>
    </rPh>
    <rPh sb="5" eb="9">
      <t>ムリョウシュクシャ</t>
    </rPh>
    <phoneticPr fontId="3"/>
  </si>
  <si>
    <t>○○年度生涯生活設計セミナーに関する文書</t>
    <rPh sb="0" eb="4">
      <t>マルマルネンド</t>
    </rPh>
    <rPh sb="18" eb="20">
      <t>ブンショ</t>
    </rPh>
    <phoneticPr fontId="3"/>
  </si>
  <si>
    <t>○○年度自衛官等の募集に関する文書</t>
  </si>
  <si>
    <t>自衛官等の募集及び採用業務実施に関する達に基づく報告、自衛官等募集、自衛官候補生募集、広報支援、入隊成果、自主募集、帰郷広報</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コウホウ</t>
    </rPh>
    <rPh sb="45" eb="47">
      <t>シエン</t>
    </rPh>
    <rPh sb="48" eb="50">
      <t>ニュウタイ</t>
    </rPh>
    <rPh sb="50" eb="52">
      <t>セイカ</t>
    </rPh>
    <rPh sb="53" eb="55">
      <t>ジシュ</t>
    </rPh>
    <rPh sb="55" eb="57">
      <t>ボシュウ</t>
    </rPh>
    <rPh sb="58" eb="60">
      <t>キキョウ</t>
    </rPh>
    <rPh sb="60" eb="62">
      <t>コウホウ</t>
    </rPh>
    <phoneticPr fontId="3"/>
  </si>
  <si>
    <t>准・曹・士成績率</t>
  </si>
  <si>
    <t>准・曹・士自衛官人事記録</t>
    <phoneticPr fontId="3"/>
  </si>
  <si>
    <t>准・曹・士 自衛官人事記録、人事携行書類、適正検査記録、昇給記録、勤務記録、離職者移管名簿</t>
    <rPh sb="6" eb="9">
      <t>ジエイカン</t>
    </rPh>
    <rPh sb="9" eb="11">
      <t>ジンジ</t>
    </rPh>
    <rPh sb="11" eb="13">
      <t>キロク</t>
    </rPh>
    <rPh sb="14" eb="16">
      <t>ジンジ</t>
    </rPh>
    <rPh sb="16" eb="18">
      <t>ケイコウ</t>
    </rPh>
    <rPh sb="18" eb="20">
      <t>ショルイ</t>
    </rPh>
    <rPh sb="21" eb="23">
      <t>テキセイ</t>
    </rPh>
    <rPh sb="23" eb="25">
      <t>ケンサ</t>
    </rPh>
    <rPh sb="25" eb="27">
      <t>キロク</t>
    </rPh>
    <rPh sb="28" eb="30">
      <t>ショウキュウ</t>
    </rPh>
    <rPh sb="30" eb="32">
      <t>キロク</t>
    </rPh>
    <rPh sb="33" eb="35">
      <t>キンム</t>
    </rPh>
    <rPh sb="35" eb="37">
      <t>キロク</t>
    </rPh>
    <rPh sb="38" eb="41">
      <t>リショクシャ</t>
    </rPh>
    <rPh sb="41" eb="43">
      <t>イカン</t>
    </rPh>
    <rPh sb="43" eb="45">
      <t>メイボ</t>
    </rPh>
    <phoneticPr fontId="3"/>
  </si>
  <si>
    <t>訓育資料</t>
    <rPh sb="0" eb="2">
      <t>クンイク</t>
    </rPh>
    <rPh sb="2" eb="4">
      <t>シリョウ</t>
    </rPh>
    <phoneticPr fontId="3"/>
  </si>
  <si>
    <t>○○年度准・曹・士人事発令通知</t>
    <rPh sb="13" eb="15">
      <t>ツウチ</t>
    </rPh>
    <phoneticPr fontId="3"/>
  </si>
  <si>
    <t>○○年度准・曹・士の補任業務</t>
    <rPh sb="10" eb="12">
      <t>ホニン</t>
    </rPh>
    <rPh sb="12" eb="14">
      <t>ギョウム</t>
    </rPh>
    <phoneticPr fontId="3"/>
  </si>
  <si>
    <t>○○年度准・曹・士の入校、選抜</t>
    <phoneticPr fontId="3"/>
  </si>
  <si>
    <t>准・曹・士 入校・研修、選抜、集合訓練、陸曹候補生の選抜</t>
    <rPh sb="20" eb="22">
      <t>リクソウ</t>
    </rPh>
    <rPh sb="22" eb="25">
      <t>コウホセイ</t>
    </rPh>
    <rPh sb="26" eb="28">
      <t>センバツ</t>
    </rPh>
    <phoneticPr fontId="3"/>
  </si>
  <si>
    <t>○○年度准・曹・士射撃特級
○○年度准・曹・士車両特技</t>
    <rPh sb="2" eb="4">
      <t>ネンド</t>
    </rPh>
    <rPh sb="4" eb="5">
      <t>ジュン</t>
    </rPh>
    <rPh sb="6" eb="7">
      <t>ソウ</t>
    </rPh>
    <rPh sb="8" eb="9">
      <t>シ</t>
    </rPh>
    <rPh sb="9" eb="11">
      <t>シャゲキ</t>
    </rPh>
    <rPh sb="11" eb="13">
      <t>トッキュウ</t>
    </rPh>
    <rPh sb="14" eb="18">
      <t>マルマルネンド</t>
    </rPh>
    <rPh sb="18" eb="19">
      <t>ジュン</t>
    </rPh>
    <rPh sb="20" eb="21">
      <t>ソウ</t>
    </rPh>
    <rPh sb="22" eb="23">
      <t>シ</t>
    </rPh>
    <rPh sb="23" eb="25">
      <t>シャリョウ</t>
    </rPh>
    <rPh sb="25" eb="27">
      <t>トクギ</t>
    </rPh>
    <phoneticPr fontId="3"/>
  </si>
  <si>
    <t>准・曹・士職種、特技、技能（射撃特級・車両特技）</t>
    <rPh sb="5" eb="7">
      <t>ショクシュ</t>
    </rPh>
    <rPh sb="11" eb="13">
      <t>ギノウ</t>
    </rPh>
    <rPh sb="14" eb="16">
      <t>シャゲキ</t>
    </rPh>
    <rPh sb="16" eb="18">
      <t>トッキュウ</t>
    </rPh>
    <rPh sb="19" eb="21">
      <t>シャリョウ</t>
    </rPh>
    <rPh sb="21" eb="23">
      <t>トクギ</t>
    </rPh>
    <phoneticPr fontId="3"/>
  </si>
  <si>
    <t>○○年度准・曹・士補職</t>
  </si>
  <si>
    <t>○○年度昇給上申書</t>
  </si>
  <si>
    <t>○○年度准・曹・士退職</t>
  </si>
  <si>
    <t>○○年度准・曹・士昇任・任期継続</t>
    <rPh sb="12" eb="14">
      <t>ニンキ</t>
    </rPh>
    <rPh sb="14" eb="16">
      <t>ケイゾク</t>
    </rPh>
    <phoneticPr fontId="3"/>
  </si>
  <si>
    <t>○○年度幹部の成績率に関する文書</t>
  </si>
  <si>
    <t>幹部自衛官勤務記録</t>
    <phoneticPr fontId="3"/>
  </si>
  <si>
    <t>操縦士等飛行記録簿、幹部自衛官勤務記録</t>
    <rPh sb="0" eb="3">
      <t>ソウジュウシ</t>
    </rPh>
    <rPh sb="3" eb="4">
      <t>トウ</t>
    </rPh>
    <rPh sb="4" eb="6">
      <t>ヒコウ</t>
    </rPh>
    <rPh sb="6" eb="9">
      <t>キロクボ</t>
    </rPh>
    <phoneticPr fontId="3"/>
  </si>
  <si>
    <t>幹部自衛官人事記録</t>
    <rPh sb="2" eb="5">
      <t>ジエイカン</t>
    </rPh>
    <phoneticPr fontId="3"/>
  </si>
  <si>
    <t>幹部の人事記録に関する文書</t>
    <rPh sb="0" eb="2">
      <t>カンブ</t>
    </rPh>
    <rPh sb="3" eb="7">
      <t>ジンジキロク</t>
    </rPh>
    <rPh sb="8" eb="9">
      <t>カン</t>
    </rPh>
    <rPh sb="11" eb="13">
      <t>ブンショ</t>
    </rPh>
    <phoneticPr fontId="3"/>
  </si>
  <si>
    <t>○○年度幹部人事発令通知</t>
  </si>
  <si>
    <t>○○年度幹部の入校、選抜等関する文書</t>
  </si>
  <si>
    <t>○○年度幹部車両特技</t>
    <rPh sb="0" eb="4">
      <t>マルマルネンド</t>
    </rPh>
    <rPh sb="4" eb="6">
      <t>カンブ</t>
    </rPh>
    <rPh sb="6" eb="10">
      <t>シャリョウトクギ</t>
    </rPh>
    <phoneticPr fontId="3"/>
  </si>
  <si>
    <t>幹部職種、技能、特技、車両特技</t>
    <rPh sb="11" eb="13">
      <t>シャリョウ</t>
    </rPh>
    <rPh sb="13" eb="15">
      <t>トクギ</t>
    </rPh>
    <phoneticPr fontId="3"/>
  </si>
  <si>
    <t>○○年度幹部の休職・復職、育児休業に関する文書</t>
  </si>
  <si>
    <t>○○年度幹部の補職に関する文書</t>
  </si>
  <si>
    <t>○○年度幹部の昇給等に関する文書</t>
  </si>
  <si>
    <t>○○年度幹部の任用等に関する文書</t>
  </si>
  <si>
    <t>○○年度予備自衛官の招集・訓練・成果に関する文書</t>
    <rPh sb="0" eb="4">
      <t>マルマルネンド</t>
    </rPh>
    <rPh sb="4" eb="6">
      <t>ヨビ</t>
    </rPh>
    <rPh sb="6" eb="9">
      <t>ジエイカン</t>
    </rPh>
    <rPh sb="10" eb="12">
      <t>ショウシュウ</t>
    </rPh>
    <rPh sb="13" eb="15">
      <t>クンレン</t>
    </rPh>
    <rPh sb="16" eb="18">
      <t>セイカ</t>
    </rPh>
    <rPh sb="19" eb="20">
      <t>カン</t>
    </rPh>
    <rPh sb="22" eb="24">
      <t>ブンショ</t>
    </rPh>
    <phoneticPr fontId="3"/>
  </si>
  <si>
    <t>○○年度予備自衛官の制度普及に関する文書</t>
    <rPh sb="0" eb="4">
      <t>マルマルネンド</t>
    </rPh>
    <rPh sb="4" eb="9">
      <t>ヨビジエイカン</t>
    </rPh>
    <rPh sb="10" eb="12">
      <t>セイド</t>
    </rPh>
    <rPh sb="12" eb="14">
      <t>フキュウ</t>
    </rPh>
    <rPh sb="15" eb="16">
      <t>カン</t>
    </rPh>
    <rPh sb="18" eb="20">
      <t>ブンショ</t>
    </rPh>
    <phoneticPr fontId="3"/>
  </si>
  <si>
    <t>即応予備自衛官、予備自衛官及び予備自衛官補に関する個別命令、申出書、事由書、制度普及通知</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2">
      <t>セイドフキュウ</t>
    </rPh>
    <rPh sb="42" eb="44">
      <t>ツウチ</t>
    </rPh>
    <phoneticPr fontId="3"/>
  </si>
  <si>
    <t>○○年度各種ハラスメントに関する文書</t>
    <rPh sb="2" eb="4">
      <t>ネンド</t>
    </rPh>
    <phoneticPr fontId="3"/>
  </si>
  <si>
    <t>○○年度車両適性に関する文書</t>
  </si>
  <si>
    <t>○○年度儀じょうに関する文書</t>
    <rPh sb="4" eb="5">
      <t>ギ</t>
    </rPh>
    <phoneticPr fontId="3"/>
  </si>
  <si>
    <t>栄誉礼及び儀じょう、礼式・服制、と列実施の承認申請</t>
    <rPh sb="0" eb="3">
      <t>エイヨレイ</t>
    </rPh>
    <rPh sb="3" eb="4">
      <t>オヨ</t>
    </rPh>
    <rPh sb="5" eb="6">
      <t>ギ</t>
    </rPh>
    <phoneticPr fontId="3"/>
  </si>
  <si>
    <t>○○年度表彰に関する文書
○○年度定年者顕彰上申書</t>
    <phoneticPr fontId="3"/>
  </si>
  <si>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定年者顕彰上申</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3"/>
  </si>
  <si>
    <t>○○年度懲戒に関する文書</t>
    <rPh sb="0" eb="4">
      <t>マルマルネンド</t>
    </rPh>
    <rPh sb="4" eb="6">
      <t>チョウカイ</t>
    </rPh>
    <rPh sb="7" eb="8">
      <t>カン</t>
    </rPh>
    <rPh sb="10" eb="12">
      <t>ブンショ</t>
    </rPh>
    <phoneticPr fontId="3"/>
  </si>
  <si>
    <t>○○年度服務事故報告の手引</t>
    <rPh sb="0" eb="4">
      <t>マルマルネンド</t>
    </rPh>
    <rPh sb="4" eb="6">
      <t>フクム</t>
    </rPh>
    <rPh sb="6" eb="8">
      <t>ジコ</t>
    </rPh>
    <phoneticPr fontId="3"/>
  </si>
  <si>
    <t xml:space="preserve">事故報告手引
</t>
    <rPh sb="2" eb="4">
      <t>ホウコク</t>
    </rPh>
    <rPh sb="4" eb="6">
      <t>テビキ</t>
    </rPh>
    <phoneticPr fontId="3"/>
  </si>
  <si>
    <t>○○年度服務の制度、管理に関する文書
○○年度□□感染症対策の服務指導
（□□には、感染症名を記載）</t>
    <rPh sb="0" eb="4">
      <t>マルマルネンド</t>
    </rPh>
    <rPh sb="4" eb="6">
      <t>フクム</t>
    </rPh>
    <rPh sb="7" eb="9">
      <t>セイド</t>
    </rPh>
    <rPh sb="10" eb="12">
      <t>カンリ</t>
    </rPh>
    <rPh sb="13" eb="14">
      <t>カン</t>
    </rPh>
    <rPh sb="16" eb="18">
      <t>ブンショ</t>
    </rPh>
    <rPh sb="21" eb="23">
      <t>ネンド</t>
    </rPh>
    <rPh sb="25" eb="28">
      <t>カンセンショウ</t>
    </rPh>
    <rPh sb="28" eb="30">
      <t>タイサク</t>
    </rPh>
    <rPh sb="31" eb="33">
      <t>フクム</t>
    </rPh>
    <rPh sb="33" eb="35">
      <t>シドウ</t>
    </rPh>
    <phoneticPr fontId="3"/>
  </si>
  <si>
    <t>服務制度に関する連絡通知等、服務規律維持、服務事故報告、安全管理、休暇前点検、感染症対策の服務指導</t>
    <rPh sb="5" eb="6">
      <t>カン</t>
    </rPh>
    <rPh sb="8" eb="10">
      <t>レンラク</t>
    </rPh>
    <rPh sb="10" eb="12">
      <t>ツウチ</t>
    </rPh>
    <rPh sb="12" eb="13">
      <t>トウ</t>
    </rPh>
    <rPh sb="33" eb="35">
      <t>キュウカ</t>
    </rPh>
    <rPh sb="35" eb="36">
      <t>ゼン</t>
    </rPh>
    <rPh sb="36" eb="38">
      <t>テンケン</t>
    </rPh>
    <rPh sb="39" eb="42">
      <t>カンセンショウ</t>
    </rPh>
    <rPh sb="42" eb="44">
      <t>タイサク</t>
    </rPh>
    <rPh sb="45" eb="47">
      <t>フクム</t>
    </rPh>
    <rPh sb="47" eb="49">
      <t>シドウ</t>
    </rPh>
    <phoneticPr fontId="3"/>
  </si>
  <si>
    <t>○○年度当直勤務報告書
○○年度外出簿</t>
    <phoneticPr fontId="3"/>
  </si>
  <si>
    <t>○○年度薬物に関する文書</t>
  </si>
  <si>
    <t>薬物検査実施状況報告、乱用防止活動</t>
    <rPh sb="0" eb="2">
      <t>ヤクブツ</t>
    </rPh>
    <rPh sb="2" eb="4">
      <t>ケンサ</t>
    </rPh>
    <rPh sb="4" eb="6">
      <t>ジッシ</t>
    </rPh>
    <rPh sb="6" eb="8">
      <t>ジョウキョウ</t>
    </rPh>
    <rPh sb="8" eb="10">
      <t>ホウコク</t>
    </rPh>
    <phoneticPr fontId="3"/>
  </si>
  <si>
    <t>○○年度倫理に関する文書</t>
  </si>
  <si>
    <t>ー</t>
    <phoneticPr fontId="3"/>
  </si>
  <si>
    <t>○○年度□□感染症の休暇に関する通知
（□□には、感染症名を記載）</t>
    <rPh sb="2" eb="4">
      <t>ネンド</t>
    </rPh>
    <rPh sb="6" eb="9">
      <t>カンセンショウ</t>
    </rPh>
    <rPh sb="10" eb="12">
      <t>キュウカ</t>
    </rPh>
    <rPh sb="13" eb="14">
      <t>カン</t>
    </rPh>
    <rPh sb="16" eb="18">
      <t>ツウチ</t>
    </rPh>
    <phoneticPr fontId="3"/>
  </si>
  <si>
    <t>感染症拡大防止の休暇</t>
    <rPh sb="0" eb="3">
      <t>カンセンショウ</t>
    </rPh>
    <rPh sb="3" eb="5">
      <t>カクダイ</t>
    </rPh>
    <rPh sb="5" eb="7">
      <t>ボウシ</t>
    </rPh>
    <rPh sb="8" eb="10">
      <t>キュウカ</t>
    </rPh>
    <phoneticPr fontId="3"/>
  </si>
  <si>
    <t>○○年度休暇申請簿
○○年度□□休暇簿
（□□には、具体例から記載）</t>
    <rPh sb="0" eb="4">
      <t>マルマルネンド</t>
    </rPh>
    <rPh sb="4" eb="6">
      <t>キュウカ</t>
    </rPh>
    <rPh sb="6" eb="8">
      <t>シンセイ</t>
    </rPh>
    <rPh sb="8" eb="9">
      <t>ボ</t>
    </rPh>
    <phoneticPr fontId="3"/>
  </si>
  <si>
    <t>休暇簿（年次・特別・病気）、休暇申請簿、勤務時間指定簿等勤務時間管理に関する文書</t>
    <rPh sb="4" eb="6">
      <t>ネンジ</t>
    </rPh>
    <rPh sb="7" eb="9">
      <t>トクベツ</t>
    </rPh>
    <rPh sb="10" eb="12">
      <t>ビョウキ</t>
    </rPh>
    <rPh sb="14" eb="16">
      <t>キュウカ</t>
    </rPh>
    <rPh sb="16" eb="18">
      <t>シンセイ</t>
    </rPh>
    <rPh sb="18" eb="19">
      <t>ボ</t>
    </rPh>
    <phoneticPr fontId="3"/>
  </si>
  <si>
    <t>○○年度休暇取得に関する連絡通知</t>
    <phoneticPr fontId="3"/>
  </si>
  <si>
    <t>休暇等取得促進、休暇等取得状況報告、連絡通知</t>
    <rPh sb="18" eb="20">
      <t>レンラク</t>
    </rPh>
    <rPh sb="20" eb="22">
      <t>ツウチ</t>
    </rPh>
    <phoneticPr fontId="3"/>
  </si>
  <si>
    <t>○○年度自衛官等人事日報に関する連絡通知</t>
    <rPh sb="16" eb="18">
      <t>レンラク</t>
    </rPh>
    <rPh sb="18" eb="20">
      <t>ツウチ</t>
    </rPh>
    <phoneticPr fontId="3"/>
  </si>
  <si>
    <t>人事日報の取扱、人事日報の連絡通知</t>
    <rPh sb="2" eb="4">
      <t>ニッポウ</t>
    </rPh>
    <rPh sb="5" eb="7">
      <t>トリアツカイ</t>
    </rPh>
    <rPh sb="8" eb="10">
      <t>ジンジ</t>
    </rPh>
    <rPh sb="10" eb="12">
      <t>ニッポウ</t>
    </rPh>
    <rPh sb="13" eb="15">
      <t>レンラク</t>
    </rPh>
    <rPh sb="15" eb="17">
      <t>ツウチ</t>
    </rPh>
    <phoneticPr fontId="3"/>
  </si>
  <si>
    <t>○○年度人事日報</t>
  </si>
  <si>
    <t>人事計画の管理に関する文書</t>
  </si>
  <si>
    <t>○○年度会計監査・検査に関する文書</t>
  </si>
  <si>
    <t>○○年度予算の管理に関する文書</t>
  </si>
  <si>
    <t>○○年度予算の配分に関する文書</t>
  </si>
  <si>
    <t>○○年度管理職特別勤務手当</t>
    <phoneticPr fontId="3"/>
  </si>
  <si>
    <t>○○年度勤務状況通知書
○○年度広域異動手当支給調書綴り</t>
    <phoneticPr fontId="3"/>
  </si>
  <si>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3"/>
  </si>
  <si>
    <t>○○年度給与の業務（□□）
（□□には、具体例から記載）</t>
    <phoneticPr fontId="3"/>
  </si>
  <si>
    <t>給与の業務（警衛・弾着地清掃・災害派遣）、特殊勤務命令簿</t>
    <rPh sb="6" eb="8">
      <t>ケイエイ</t>
    </rPh>
    <rPh sb="9" eb="12">
      <t>ダンチャクチ</t>
    </rPh>
    <rPh sb="12" eb="14">
      <t>セイソウ</t>
    </rPh>
    <rPh sb="15" eb="17">
      <t>サイガイ</t>
    </rPh>
    <rPh sb="17" eb="19">
      <t>ハケン</t>
    </rPh>
    <rPh sb="21" eb="23">
      <t>トクシュ</t>
    </rPh>
    <rPh sb="23" eb="25">
      <t>キンム</t>
    </rPh>
    <rPh sb="25" eb="27">
      <t>メイレイ</t>
    </rPh>
    <rPh sb="27" eb="28">
      <t>ボ</t>
    </rPh>
    <phoneticPr fontId="3"/>
  </si>
  <si>
    <t>○○年度給与に関する文書</t>
  </si>
  <si>
    <t>給与の連絡通知、手当の取扱通知</t>
    <rPh sb="0" eb="2">
      <t>キュウヨ</t>
    </rPh>
    <rPh sb="3" eb="5">
      <t>レンラク</t>
    </rPh>
    <rPh sb="5" eb="7">
      <t>ツウチ</t>
    </rPh>
    <rPh sb="8" eb="10">
      <t>テアテ</t>
    </rPh>
    <rPh sb="11" eb="13">
      <t>トリアツカイ</t>
    </rPh>
    <rPh sb="13" eb="15">
      <t>ツウチ</t>
    </rPh>
    <phoneticPr fontId="3"/>
  </si>
  <si>
    <t>○○年度部隊基金等の取扱いに関する文書</t>
  </si>
  <si>
    <t>金銭会計の連絡通知</t>
    <rPh sb="0" eb="2">
      <t>キンセン</t>
    </rPh>
    <rPh sb="2" eb="4">
      <t>カイケイ</t>
    </rPh>
    <rPh sb="5" eb="7">
      <t>レンラク</t>
    </rPh>
    <rPh sb="7" eb="9">
      <t>ツウチ</t>
    </rPh>
    <phoneticPr fontId="3"/>
  </si>
  <si>
    <t>○○年度会計に関する文書</t>
    <phoneticPr fontId="3"/>
  </si>
  <si>
    <t>会計事務技術指導、会計事務手続</t>
    <rPh sb="0" eb="2">
      <t>カイケイ</t>
    </rPh>
    <rPh sb="2" eb="4">
      <t>ジム</t>
    </rPh>
    <rPh sb="4" eb="6">
      <t>ギジュツ</t>
    </rPh>
    <rPh sb="6" eb="8">
      <t>シドウ</t>
    </rPh>
    <rPh sb="9" eb="11">
      <t>カイケイ</t>
    </rPh>
    <rPh sb="11" eb="13">
      <t>ジム</t>
    </rPh>
    <rPh sb="13" eb="15">
      <t>テツヅ</t>
    </rPh>
    <phoneticPr fontId="3"/>
  </si>
  <si>
    <t>□□例規通達規則類
□□文書規則類
□□規則類
（□□には、具体例から記載）
駐屯地営内服務規則</t>
    <phoneticPr fontId="3"/>
  </si>
  <si>
    <t>規則類（配布）、連隊・業務隊・駐屯地・１０師団・中部方面隊・陸幕、保全</t>
    <rPh sb="4" eb="6">
      <t>ハイフ</t>
    </rPh>
    <rPh sb="8" eb="10">
      <t>レンタイ</t>
    </rPh>
    <rPh sb="11" eb="13">
      <t>ギョウム</t>
    </rPh>
    <rPh sb="13" eb="14">
      <t>タイ</t>
    </rPh>
    <rPh sb="15" eb="18">
      <t>チュウトンチ</t>
    </rPh>
    <rPh sb="21" eb="23">
      <t>シダン</t>
    </rPh>
    <rPh sb="24" eb="26">
      <t>チュウブ</t>
    </rPh>
    <rPh sb="26" eb="28">
      <t>ホウメン</t>
    </rPh>
    <rPh sb="28" eb="29">
      <t>タイ</t>
    </rPh>
    <rPh sb="30" eb="32">
      <t>リクバク</t>
    </rPh>
    <rPh sb="33" eb="35">
      <t>ホゼン</t>
    </rPh>
    <phoneticPr fontId="3"/>
  </si>
  <si>
    <t>〇〇年度規則の改定に関する文書
○○年度警備規則に関する文書</t>
    <phoneticPr fontId="3"/>
  </si>
  <si>
    <t>警備規則、防疫委員会設置規則の改定</t>
    <rPh sb="0" eb="2">
      <t>ケイビ</t>
    </rPh>
    <rPh sb="2" eb="4">
      <t>キソク</t>
    </rPh>
    <rPh sb="12" eb="14">
      <t>キソク</t>
    </rPh>
    <rPh sb="15" eb="17">
      <t>カイテイ</t>
    </rPh>
    <phoneticPr fontId="3"/>
  </si>
  <si>
    <t>法規類集</t>
    <rPh sb="0" eb="2">
      <t>ホウキ</t>
    </rPh>
    <rPh sb="2" eb="3">
      <t>ルイ</t>
    </rPh>
    <rPh sb="3" eb="4">
      <t>シュウ</t>
    </rPh>
    <phoneticPr fontId="3"/>
  </si>
  <si>
    <t>安全管理必携、陸上自衛隊人事・服務関係法規類集</t>
    <phoneticPr fontId="3"/>
  </si>
  <si>
    <t>○○年度法令教育に関する文書</t>
    <rPh sb="0" eb="4">
      <t>マルマルネンド</t>
    </rPh>
    <rPh sb="4" eb="6">
      <t>ホウレイ</t>
    </rPh>
    <rPh sb="6" eb="8">
      <t>キョウイク</t>
    </rPh>
    <rPh sb="9" eb="10">
      <t>カン</t>
    </rPh>
    <rPh sb="12" eb="14">
      <t>ブンショ</t>
    </rPh>
    <phoneticPr fontId="3"/>
  </si>
  <si>
    <t>法務に関する会議・教育・訓練、法律の支援・相談、法令の調査研究、巡回法令教育</t>
    <rPh sb="32" eb="34">
      <t>ジュンカイ</t>
    </rPh>
    <rPh sb="34" eb="36">
      <t>ホウレイ</t>
    </rPh>
    <rPh sb="36" eb="38">
      <t>キョウイク</t>
    </rPh>
    <phoneticPr fontId="3"/>
  </si>
  <si>
    <t>○○年度保有個人情報等管理教育実施計画</t>
    <phoneticPr fontId="3"/>
  </si>
  <si>
    <t>保有個人情報ファイルリスト</t>
    <phoneticPr fontId="3"/>
  </si>
  <si>
    <t>システム利用者指定簿（個人情報電磁的記録）</t>
    <phoneticPr fontId="3"/>
  </si>
  <si>
    <t>○○年度保有個人情報等に係る事故、周知・徹底に関する文書</t>
  </si>
  <si>
    <t>○○年度保有個人情報に係る点検に関する文書</t>
    <phoneticPr fontId="3"/>
  </si>
  <si>
    <t>情報公開実施担当者・補助者名簿</t>
  </si>
  <si>
    <t>○○年度情報公開・保有個人情報開示請求に関する文書</t>
    <phoneticPr fontId="3"/>
  </si>
  <si>
    <t>○○年度広報事業に関する文書</t>
  </si>
  <si>
    <t>広報室長等会議、防衛モニター、駐屯地モニター、部外広報、部内広報、部外者等訓練場使用申請綴、生活体験</t>
    <rPh sb="0" eb="2">
      <t>コウホウ</t>
    </rPh>
    <rPh sb="2" eb="4">
      <t>シツチョウ</t>
    </rPh>
    <rPh sb="4" eb="5">
      <t>トウ</t>
    </rPh>
    <rPh sb="5" eb="7">
      <t>カイギ</t>
    </rPh>
    <rPh sb="46" eb="48">
      <t>セイカツ</t>
    </rPh>
    <rPh sb="48" eb="50">
      <t>タイケン</t>
    </rPh>
    <phoneticPr fontId="3"/>
  </si>
  <si>
    <t>○○年度防衛監察に関する文書</t>
  </si>
  <si>
    <t>○○年度ゆう活・ワークライフバランスに関する文書</t>
    <rPh sb="0" eb="4">
      <t>マルマルネンド</t>
    </rPh>
    <rPh sb="6" eb="7">
      <t>カツ</t>
    </rPh>
    <rPh sb="19" eb="20">
      <t>カン</t>
    </rPh>
    <rPh sb="22" eb="24">
      <t>ブンショ</t>
    </rPh>
    <phoneticPr fontId="3"/>
  </si>
  <si>
    <t>さわやか行政サービス運動（実施成果）、行政相談、ゆう活及びワークライフバランス</t>
    <rPh sb="4" eb="6">
      <t>ギョウセイ</t>
    </rPh>
    <rPh sb="10" eb="12">
      <t>ウンドウ</t>
    </rPh>
    <rPh sb="13" eb="15">
      <t>ジッシ</t>
    </rPh>
    <rPh sb="15" eb="17">
      <t>セイカ</t>
    </rPh>
    <phoneticPr fontId="3"/>
  </si>
  <si>
    <t>○○年度文書監査に関する文書</t>
  </si>
  <si>
    <t>○○年度隊務改善提案結果</t>
  </si>
  <si>
    <t>○○年度業務改善に関する文書</t>
  </si>
  <si>
    <t>○○年度切手類受払簿</t>
    <phoneticPr fontId="3"/>
  </si>
  <si>
    <t>後納料金に係る文書</t>
    <rPh sb="0" eb="2">
      <t>コウノウ</t>
    </rPh>
    <rPh sb="2" eb="4">
      <t>リョウキン</t>
    </rPh>
    <rPh sb="5" eb="6">
      <t>カカ</t>
    </rPh>
    <rPh sb="7" eb="9">
      <t>ブンショ</t>
    </rPh>
    <phoneticPr fontId="3"/>
  </si>
  <si>
    <t>○○年度郵便物授受簿</t>
    <phoneticPr fontId="3"/>
  </si>
  <si>
    <t>○○年度連隊史に関する文書</t>
    <phoneticPr fontId="3"/>
  </si>
  <si>
    <t>○○年度行政文書管理状況に関する文書</t>
    <phoneticPr fontId="3"/>
  </si>
  <si>
    <t>○○年度行政文書管理の適正な実施に関する文書</t>
    <rPh sb="0" eb="4">
      <t>マルマルネンド</t>
    </rPh>
    <rPh sb="8" eb="10">
      <t>カンリ</t>
    </rPh>
    <rPh sb="14" eb="16">
      <t>ジッシ</t>
    </rPh>
    <phoneticPr fontId="3"/>
  </si>
  <si>
    <t>行政文書管理の適正な実施に関する文書、文書の統制・変更</t>
    <rPh sb="19" eb="21">
      <t>ブンショ</t>
    </rPh>
    <rPh sb="22" eb="24">
      <t>トウセイ</t>
    </rPh>
    <rPh sb="25" eb="27">
      <t>ヘンコウ</t>
    </rPh>
    <phoneticPr fontId="3"/>
  </si>
  <si>
    <t>○○年度一元的な文書管理システムの運用に関する文書</t>
    <rPh sb="0" eb="4">
      <t>マルマルネンド</t>
    </rPh>
    <phoneticPr fontId="3"/>
  </si>
  <si>
    <t>文書管理システムで発簡番号を取得した際に登録した浄書データ等（浄書データ等のみを一括して保管する場合）、パスワード運用、サーバー分離</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7" eb="59">
      <t>ウンヨウ</t>
    </rPh>
    <rPh sb="64" eb="66">
      <t>ブンリ</t>
    </rPh>
    <phoneticPr fontId="3"/>
  </si>
  <si>
    <t>標準文書保存期間基準表</t>
    <phoneticPr fontId="3"/>
  </si>
  <si>
    <t>○○年度標準文書保存期間基準に関する文書</t>
    <rPh sb="0" eb="4">
      <t>マルマルネンド</t>
    </rPh>
    <phoneticPr fontId="3"/>
  </si>
  <si>
    <t>○○年度渡航手続</t>
    <phoneticPr fontId="3"/>
  </si>
  <si>
    <t>○○年度消防・防火に関する文書
○○年度特別勤務割り出し</t>
    <rPh sb="0" eb="4">
      <t>マルマルネンド</t>
    </rPh>
    <rPh sb="4" eb="6">
      <t>ショウボウ</t>
    </rPh>
    <rPh sb="7" eb="9">
      <t>ボウカ</t>
    </rPh>
    <rPh sb="10" eb="11">
      <t>カン</t>
    </rPh>
    <rPh sb="13" eb="15">
      <t>ブンショ</t>
    </rPh>
    <rPh sb="16" eb="20">
      <t>マルマルネンド</t>
    </rPh>
    <rPh sb="20" eb="22">
      <t>トクベツ</t>
    </rPh>
    <rPh sb="22" eb="24">
      <t>キンム</t>
    </rPh>
    <rPh sb="24" eb="25">
      <t>ワ</t>
    </rPh>
    <rPh sb="26" eb="27">
      <t>ダ</t>
    </rPh>
    <phoneticPr fontId="3"/>
  </si>
  <si>
    <t>特別勤務に関する命令等、消防隊勤務、消防計画、火災予防に関する文書</t>
    <rPh sb="5" eb="6">
      <t>カン</t>
    </rPh>
    <rPh sb="8" eb="10">
      <t>メイレイ</t>
    </rPh>
    <rPh sb="10" eb="11">
      <t>トウ</t>
    </rPh>
    <rPh sb="18" eb="20">
      <t>ショウボウ</t>
    </rPh>
    <rPh sb="20" eb="22">
      <t>ケイカク</t>
    </rPh>
    <rPh sb="23" eb="25">
      <t>カサイ</t>
    </rPh>
    <rPh sb="25" eb="27">
      <t>ヨボウ</t>
    </rPh>
    <rPh sb="28" eb="29">
      <t>カン</t>
    </rPh>
    <rPh sb="31" eb="33">
      <t>ブンショ</t>
    </rPh>
    <phoneticPr fontId="3"/>
  </si>
  <si>
    <t>○○年度各種施策、推進事業に関する文書</t>
    <rPh sb="0" eb="4">
      <t>マルマルネンド</t>
    </rPh>
    <phoneticPr fontId="3"/>
  </si>
  <si>
    <t>省エネ施策、マイナンバー取得施策</t>
    <rPh sb="0" eb="1">
      <t>ショウ</t>
    </rPh>
    <rPh sb="3" eb="5">
      <t>シサク</t>
    </rPh>
    <rPh sb="12" eb="14">
      <t>シュトク</t>
    </rPh>
    <rPh sb="14" eb="15">
      <t>セ</t>
    </rPh>
    <rPh sb="15" eb="16">
      <t>サク</t>
    </rPh>
    <phoneticPr fontId="3"/>
  </si>
  <si>
    <t>○○年度オリンピック競技大会に関する文書</t>
    <rPh sb="0" eb="4">
      <t>マルマルネンド</t>
    </rPh>
    <rPh sb="10" eb="14">
      <t>キョウギタイカイ</t>
    </rPh>
    <rPh sb="15" eb="16">
      <t>カン</t>
    </rPh>
    <rPh sb="18" eb="20">
      <t>ブンショ</t>
    </rPh>
    <phoneticPr fontId="3"/>
  </si>
  <si>
    <t>○○年度各種行事式典に関する文書</t>
    <rPh sb="2" eb="4">
      <t>ネンド</t>
    </rPh>
    <rPh sb="4" eb="6">
      <t>カクシュ</t>
    </rPh>
    <rPh sb="6" eb="8">
      <t>ギョウジ</t>
    </rPh>
    <rPh sb="8" eb="10">
      <t>シキテン</t>
    </rPh>
    <rPh sb="11" eb="12">
      <t>カン</t>
    </rPh>
    <rPh sb="14" eb="16">
      <t>ブンショ</t>
    </rPh>
    <phoneticPr fontId="3"/>
  </si>
  <si>
    <t>式辞、行事に関する文書、高級幹部会同、会議に関する事項、各種式典に関する文書、感染症に係る行事対応</t>
    <rPh sb="28" eb="30">
      <t>カクシュ</t>
    </rPh>
    <rPh sb="30" eb="32">
      <t>シキテン</t>
    </rPh>
    <rPh sb="33" eb="34">
      <t>カン</t>
    </rPh>
    <rPh sb="36" eb="38">
      <t>ブンショ</t>
    </rPh>
    <rPh sb="39" eb="42">
      <t>カンセンショウ</t>
    </rPh>
    <rPh sb="43" eb="44">
      <t>カカ</t>
    </rPh>
    <rPh sb="45" eb="47">
      <t>ギョウジ</t>
    </rPh>
    <rPh sb="47" eb="49">
      <t>タイオウ</t>
    </rPh>
    <phoneticPr fontId="3"/>
  </si>
  <si>
    <t>○○年度視察に関する命令</t>
    <rPh sb="7" eb="8">
      <t>カン</t>
    </rPh>
    <rPh sb="10" eb="12">
      <t>メイレイ</t>
    </rPh>
    <phoneticPr fontId="3"/>
  </si>
  <si>
    <t>視察に関する事項、担当隊区視察の通知・命令</t>
    <rPh sb="0" eb="2">
      <t>シサツ</t>
    </rPh>
    <rPh sb="3" eb="4">
      <t>カン</t>
    </rPh>
    <rPh sb="6" eb="8">
      <t>ジコウ</t>
    </rPh>
    <rPh sb="9" eb="11">
      <t>タントウ</t>
    </rPh>
    <rPh sb="11" eb="12">
      <t>タイ</t>
    </rPh>
    <rPh sb="12" eb="13">
      <t>ク</t>
    </rPh>
    <rPh sb="13" eb="15">
      <t>シサツ</t>
    </rPh>
    <rPh sb="16" eb="18">
      <t>ツウチ</t>
    </rPh>
    <rPh sb="19" eb="21">
      <t>メイレイ</t>
    </rPh>
    <phoneticPr fontId="3"/>
  </si>
  <si>
    <t>○○年度総務に関する文書</t>
    <rPh sb="0" eb="4">
      <t>マルマルネンド</t>
    </rPh>
    <rPh sb="4" eb="6">
      <t>ソウム</t>
    </rPh>
    <rPh sb="7" eb="8">
      <t>カン</t>
    </rPh>
    <rPh sb="10" eb="12">
      <t>ブンショ</t>
    </rPh>
    <phoneticPr fontId="3"/>
  </si>
  <si>
    <t>〇〇年度□□災害派遣行動命令に関する文書
（□□には各地名・感染症名が適用）</t>
    <rPh sb="26" eb="27">
      <t>カク</t>
    </rPh>
    <rPh sb="27" eb="28">
      <t>チ</t>
    </rPh>
    <rPh sb="28" eb="29">
      <t>メイ</t>
    </rPh>
    <rPh sb="30" eb="33">
      <t>カンセンショウ</t>
    </rPh>
    <rPh sb="33" eb="34">
      <t>メイ</t>
    </rPh>
    <rPh sb="35" eb="37">
      <t>テキヨウ</t>
    </rPh>
    <phoneticPr fontId="3"/>
  </si>
  <si>
    <t>○○年度移管・廃棄簿</t>
    <rPh sb="0" eb="4">
      <t>マルマルネンド</t>
    </rPh>
    <phoneticPr fontId="3"/>
  </si>
  <si>
    <t>○○年度発簡簿・決裁簿</t>
    <rPh sb="0" eb="4">
      <t>マルマルネンド</t>
    </rPh>
    <rPh sb="4" eb="6">
      <t>ハッカン</t>
    </rPh>
    <rPh sb="6" eb="7">
      <t>ボ</t>
    </rPh>
    <rPh sb="8" eb="10">
      <t>ケッサイ</t>
    </rPh>
    <rPh sb="10" eb="11">
      <t>ボ</t>
    </rPh>
    <phoneticPr fontId="3"/>
  </si>
  <si>
    <t>○○年度受付簿</t>
    <rPh sb="0" eb="4">
      <t>マルマルネンド</t>
    </rPh>
    <phoneticPr fontId="3"/>
  </si>
  <si>
    <t>○○年度営利企業に規定する承認に関する文書</t>
    <rPh sb="0" eb="4">
      <t>マルマルネンド</t>
    </rPh>
    <phoneticPr fontId="3"/>
  </si>
  <si>
    <t>第33普通科連隊重迫撃砲中隊長</t>
    <phoneticPr fontId="3"/>
  </si>
  <si>
    <t>陸上自衛隊中部方面隊第10師団第33普通科連隊重迫撃砲中隊標準文書保存期間基準</t>
    <rPh sb="0" eb="2">
      <t>リクジョウ</t>
    </rPh>
    <rPh sb="2" eb="5">
      <t>ジエイタイ</t>
    </rPh>
    <rPh sb="5" eb="7">
      <t>チュウブ</t>
    </rPh>
    <rPh sb="7" eb="9">
      <t>ホウメン</t>
    </rPh>
    <rPh sb="9" eb="10">
      <t>タイ</t>
    </rPh>
    <rPh sb="10" eb="11">
      <t>ダイ</t>
    </rPh>
    <rPh sb="13" eb="15">
      <t>シダン</t>
    </rPh>
    <rPh sb="15" eb="16">
      <t>ダイ</t>
    </rPh>
    <rPh sb="18" eb="21">
      <t>フツウカ</t>
    </rPh>
    <rPh sb="21" eb="23">
      <t>レンタイ</t>
    </rPh>
    <rPh sb="23" eb="24">
      <t>ジュウ</t>
    </rPh>
    <rPh sb="24" eb="27">
      <t>ハクゲキホウ</t>
    </rPh>
    <rPh sb="27" eb="29">
      <t>チュウタイ</t>
    </rPh>
    <rPh sb="29" eb="31">
      <t>ヒョウジュン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</si>
</sst>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2"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6"/>
      <name val="游ゴシック"/>
      <family val="2"/>
      <charset val="128"/>
      <scheme val="minor"/>
    </font>
    <font>
      <sz val="8"/>
      <name val="游ゴシック"/>
      <family val="2"/>
      <charset val="128"/>
      <scheme val="minor"/>
    </font>
    <font>
      <strike/>
      <sz val="8"/>
      <name val="ＭＳ 明朝"/>
      <family val="1"/>
      <charset val="128"/>
    </font>
    <font>
      <sz val="12"/>
      <name val="ＭＳ 明朝"/>
      <family val="1"/>
      <charset val="128"/>
    </font>
    <font>
      <sz val="6"/>
      <name val="ＭＳ 明朝"/>
      <family val="1"/>
      <charset val="128"/>
    </font>
    <font>
      <sz val="11"/>
      <color theme="1"/>
      <name val="游ゴシック"/>
      <family val="2"/>
      <scheme val="minor"/>
    </font>
    <font>
      <sz val="10.5"/>
      <name val="ＭＳ 明朝"/>
      <family val="1"/>
      <charset val="128"/>
    </font>
    <font>
      <b/>
      <sz val="11"/>
      <name val="游ゴシック"/>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s>
  <cellStyleXfs count="3">
    <xf numFmtId="0" fontId="0" fillId="0" borderId="0">
      <alignment vertical="center"/>
    </xf>
    <xf numFmtId="0" fontId="1" fillId="0" borderId="0">
      <alignment vertical="center"/>
    </xf>
    <xf numFmtId="0" fontId="9" fillId="0" borderId="0"/>
  </cellStyleXfs>
  <cellXfs count="327">
    <xf numFmtId="0" fontId="0" fillId="0" borderId="0" xfId="0">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center"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7" xfId="0" applyFont="1" applyFill="1" applyBorder="1" applyAlignment="1">
      <alignment horizontal="center" vertical="top"/>
    </xf>
    <xf numFmtId="0" fontId="2" fillId="0" borderId="8" xfId="0" applyFont="1" applyFill="1" applyBorder="1" applyAlignment="1">
      <alignment horizontal="left" vertical="top"/>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4" xfId="0" applyFont="1" applyFill="1" applyBorder="1" applyAlignment="1">
      <alignmen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0" xfId="0" applyFont="1" applyFill="1" applyBorder="1" applyAlignment="1">
      <alignment horizontal="left" vertical="top" wrapText="1"/>
    </xf>
    <xf numFmtId="176" fontId="2" fillId="0" borderId="5" xfId="0" applyNumberFormat="1" applyFont="1" applyFill="1" applyBorder="1" applyAlignment="1">
      <alignment horizontal="center" vertical="top" wrapText="1"/>
    </xf>
    <xf numFmtId="0" fontId="2" fillId="0" borderId="6" xfId="0" applyFont="1" applyFill="1" applyBorder="1" applyAlignment="1">
      <alignment vertical="top" wrapText="1"/>
    </xf>
    <xf numFmtId="0" fontId="2" fillId="0" borderId="1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8" xfId="0" applyFont="1" applyFill="1" applyBorder="1" applyAlignment="1">
      <alignment horizontal="center" vertical="top" wrapText="1"/>
    </xf>
    <xf numFmtId="176" fontId="2" fillId="0" borderId="8" xfId="0" applyNumberFormat="1" applyFont="1" applyFill="1" applyBorder="1" applyAlignment="1">
      <alignment horizontal="center" vertical="top" wrapText="1"/>
    </xf>
    <xf numFmtId="49" fontId="2" fillId="0" borderId="9"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2" fillId="0" borderId="5" xfId="0" applyFont="1" applyFill="1" applyBorder="1" applyAlignment="1">
      <alignment horizontal="right" vertical="top" wrapText="1"/>
    </xf>
    <xf numFmtId="49" fontId="2" fillId="0" borderId="0"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center" vertical="top" wrapText="1"/>
    </xf>
    <xf numFmtId="49" fontId="2" fillId="0" borderId="13"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2" fillId="0" borderId="8" xfId="0" applyFont="1" applyFill="1" applyBorder="1" applyAlignment="1">
      <alignment horizontal="right" vertical="top" wrapText="1"/>
    </xf>
    <xf numFmtId="176" fontId="2" fillId="0" borderId="14" xfId="0" applyNumberFormat="1" applyFont="1" applyFill="1" applyBorder="1" applyAlignment="1">
      <alignment horizontal="center" vertical="top"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1" xfId="0" applyFont="1" applyFill="1" applyBorder="1" applyAlignment="1">
      <alignment vertical="top" wrapText="1"/>
    </xf>
    <xf numFmtId="0" fontId="2" fillId="0" borderId="14" xfId="0" applyFont="1" applyFill="1" applyBorder="1" applyAlignment="1">
      <alignment horizontal="left" vertical="top" wrapText="1"/>
    </xf>
    <xf numFmtId="49" fontId="2" fillId="0" borderId="7" xfId="0" applyNumberFormat="1" applyFont="1" applyFill="1" applyBorder="1" applyAlignment="1">
      <alignment horizontal="left" vertical="top" wrapText="1"/>
    </xf>
    <xf numFmtId="0" fontId="2" fillId="0" borderId="1" xfId="0" applyFont="1" applyFill="1" applyBorder="1" applyAlignment="1">
      <alignment vertical="top" wrapText="1"/>
    </xf>
    <xf numFmtId="49" fontId="2" fillId="0" borderId="15" xfId="0" applyNumberFormat="1" applyFont="1" applyFill="1" applyBorder="1" applyAlignment="1">
      <alignment horizontal="left" vertical="top" wrapText="1"/>
    </xf>
    <xf numFmtId="0" fontId="2" fillId="0" borderId="15" xfId="0" applyFont="1" applyFill="1" applyBorder="1" applyAlignment="1">
      <alignment horizontal="left" vertical="top" wrapText="1"/>
    </xf>
    <xf numFmtId="176" fontId="2" fillId="0" borderId="3" xfId="0" applyNumberFormat="1" applyFont="1" applyFill="1" applyBorder="1" applyAlignment="1">
      <alignment horizontal="center" vertical="top" wrapText="1"/>
    </xf>
    <xf numFmtId="49" fontId="2" fillId="0" borderId="13" xfId="0" applyNumberFormat="1" applyFont="1" applyFill="1" applyBorder="1" applyAlignment="1">
      <alignment vertical="top" wrapText="1"/>
    </xf>
    <xf numFmtId="0" fontId="2" fillId="0" borderId="14" xfId="0" applyFont="1" applyFill="1" applyBorder="1" applyAlignment="1">
      <alignmen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7" xfId="0" applyFont="1" applyFill="1" applyBorder="1" applyAlignment="1">
      <alignment vertical="top" wrapText="1"/>
    </xf>
    <xf numFmtId="0" fontId="5" fillId="0" borderId="0" xfId="0" applyFont="1" applyFill="1" applyBorder="1">
      <alignment vertical="center"/>
    </xf>
    <xf numFmtId="0" fontId="5" fillId="0" borderId="0" xfId="0" applyFont="1" applyFill="1" applyBorder="1" applyAlignment="1">
      <alignment horizontal="center" vertical="center"/>
    </xf>
    <xf numFmtId="0" fontId="2" fillId="0" borderId="4" xfId="1" applyFont="1" applyFill="1" applyBorder="1" applyAlignment="1">
      <alignment vertical="top" wrapText="1"/>
    </xf>
    <xf numFmtId="49" fontId="2" fillId="0" borderId="9" xfId="1" applyNumberFormat="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1" applyFont="1" applyFill="1" applyBorder="1" applyAlignment="1">
      <alignment horizontal="left" vertical="top" wrapText="1"/>
    </xf>
    <xf numFmtId="176" fontId="2" fillId="0" borderId="5" xfId="1" applyNumberFormat="1" applyFont="1" applyFill="1" applyBorder="1" applyAlignment="1">
      <alignment horizontal="center" vertical="top" wrapText="1"/>
    </xf>
    <xf numFmtId="0" fontId="2" fillId="0" borderId="5" xfId="1" applyFont="1" applyFill="1" applyBorder="1" applyAlignment="1">
      <alignment horizontal="right" vertical="top" wrapText="1"/>
    </xf>
    <xf numFmtId="0" fontId="2" fillId="0" borderId="6" xfId="1" applyFont="1" applyFill="1" applyBorder="1" applyAlignment="1">
      <alignment vertical="top" wrapText="1"/>
    </xf>
    <xf numFmtId="0" fontId="2" fillId="0" borderId="12" xfId="1" applyFont="1" applyFill="1" applyBorder="1" applyAlignment="1">
      <alignment horizontal="left" vertical="top" wrapText="1"/>
    </xf>
    <xf numFmtId="49" fontId="2" fillId="0" borderId="16" xfId="0" applyNumberFormat="1" applyFont="1" applyFill="1" applyBorder="1" applyAlignment="1">
      <alignment vertical="top" wrapText="1"/>
    </xf>
    <xf numFmtId="0" fontId="2" fillId="0" borderId="17" xfId="0" applyFont="1" applyFill="1" applyBorder="1" applyAlignment="1">
      <alignment horizontal="left" vertical="top" wrapText="1"/>
    </xf>
    <xf numFmtId="0" fontId="2" fillId="0" borderId="6" xfId="1" applyFont="1" applyFill="1" applyBorder="1" applyAlignment="1">
      <alignment horizontal="left" vertical="top" wrapText="1"/>
    </xf>
    <xf numFmtId="176" fontId="2" fillId="0" borderId="8" xfId="1" applyNumberFormat="1" applyFont="1" applyFill="1" applyBorder="1" applyAlignment="1">
      <alignment horizontal="center" vertical="top" wrapText="1"/>
    </xf>
    <xf numFmtId="0" fontId="2" fillId="0" borderId="7" xfId="1" applyFont="1" applyFill="1" applyBorder="1" applyAlignment="1">
      <alignment horizontal="left" vertical="top" wrapText="1"/>
    </xf>
    <xf numFmtId="0" fontId="2" fillId="0" borderId="8" xfId="1" applyFont="1" applyFill="1" applyBorder="1" applyAlignment="1">
      <alignment horizontal="right" vertical="top" wrapText="1"/>
    </xf>
    <xf numFmtId="0" fontId="2" fillId="0" borderId="3" xfId="0" applyFont="1" applyFill="1" applyBorder="1" applyAlignment="1">
      <alignment horizontal="right" vertical="top" wrapText="1"/>
    </xf>
    <xf numFmtId="0" fontId="2" fillId="0" borderId="10" xfId="0" applyFont="1" applyFill="1" applyBorder="1" applyAlignment="1">
      <alignment vertical="top" wrapText="1"/>
    </xf>
    <xf numFmtId="0" fontId="2" fillId="0" borderId="13" xfId="0" applyFont="1" applyFill="1" applyBorder="1" applyAlignment="1">
      <alignment vertical="top" wrapText="1"/>
    </xf>
    <xf numFmtId="0" fontId="2" fillId="0" borderId="4" xfId="0" applyFont="1" applyFill="1" applyBorder="1" applyAlignment="1">
      <alignment wrapText="1"/>
    </xf>
    <xf numFmtId="0" fontId="6" fillId="0" borderId="15" xfId="0" applyFont="1" applyFill="1" applyBorder="1" applyAlignment="1">
      <alignment vertical="top" wrapText="1"/>
    </xf>
    <xf numFmtId="0" fontId="6" fillId="0" borderId="15" xfId="0" applyFont="1" applyFill="1" applyBorder="1" applyAlignment="1">
      <alignment horizontal="left" vertical="top" wrapText="1"/>
    </xf>
    <xf numFmtId="0" fontId="6" fillId="0" borderId="2" xfId="0" applyFont="1" applyFill="1" applyBorder="1" applyAlignment="1">
      <alignment horizontal="left" vertical="top" wrapText="1"/>
    </xf>
    <xf numFmtId="0" fontId="2" fillId="0" borderId="2" xfId="0" applyFont="1" applyFill="1" applyBorder="1" applyAlignment="1">
      <alignmen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0" fontId="2" fillId="0" borderId="9" xfId="0" applyFont="1" applyFill="1" applyBorder="1" applyAlignment="1">
      <alignment vertical="top" wrapText="1"/>
    </xf>
    <xf numFmtId="0" fontId="2" fillId="0" borderId="4" xfId="0" applyFont="1" applyFill="1" applyBorder="1" applyAlignment="1">
      <alignment vertical="top"/>
    </xf>
    <xf numFmtId="0" fontId="2" fillId="0" borderId="0" xfId="0" applyFont="1" applyFill="1" applyBorder="1" applyAlignment="1">
      <alignment vertical="top" wrapText="1"/>
    </xf>
    <xf numFmtId="0" fontId="2" fillId="0" borderId="12" xfId="0" applyFont="1" applyFill="1" applyBorder="1" applyAlignment="1">
      <alignment vertical="top" wrapText="1"/>
    </xf>
    <xf numFmtId="0" fontId="2" fillId="0" borderId="16" xfId="0" applyFont="1" applyFill="1" applyBorder="1" applyAlignment="1">
      <alignment horizontal="left" vertical="top" wrapText="1"/>
    </xf>
    <xf numFmtId="0" fontId="2" fillId="0" borderId="9" xfId="0" applyFont="1" applyFill="1" applyBorder="1" applyAlignment="1">
      <alignment vertical="center" wrapText="1"/>
    </xf>
    <xf numFmtId="3" fontId="2" fillId="0" borderId="8" xfId="0" applyNumberFormat="1" applyFont="1" applyFill="1" applyBorder="1" applyAlignment="1">
      <alignment horizontal="center" vertical="top" wrapText="1"/>
    </xf>
    <xf numFmtId="49" fontId="2" fillId="0" borderId="12" xfId="0" applyNumberFormat="1" applyFont="1" applyFill="1" applyBorder="1" applyAlignment="1">
      <alignment horizontal="left" vertical="top" wrapText="1"/>
    </xf>
    <xf numFmtId="49" fontId="2" fillId="0" borderId="7" xfId="0" applyNumberFormat="1" applyFont="1" applyFill="1" applyBorder="1" applyAlignment="1">
      <alignment vertical="top" wrapText="1"/>
    </xf>
    <xf numFmtId="0" fontId="2" fillId="0" borderId="15" xfId="0" applyFont="1" applyFill="1" applyBorder="1" applyAlignment="1">
      <alignment vertical="top" wrapText="1"/>
    </xf>
    <xf numFmtId="0" fontId="2" fillId="0" borderId="0" xfId="0" applyFont="1" applyFill="1" applyAlignment="1">
      <alignment horizontal="center" vertical="center" wrapText="1"/>
    </xf>
    <xf numFmtId="0" fontId="2" fillId="0" borderId="14" xfId="0" applyFont="1" applyFill="1" applyBorder="1" applyAlignment="1">
      <alignment horizontal="right" vertical="top" wrapText="1"/>
    </xf>
    <xf numFmtId="0" fontId="2" fillId="0" borderId="11" xfId="0" applyFont="1" applyFill="1" applyBorder="1" applyAlignment="1">
      <alignment horizontal="center" vertical="top" wrapText="1"/>
    </xf>
    <xf numFmtId="49" fontId="2" fillId="0" borderId="11" xfId="0" applyNumberFormat="1" applyFont="1" applyFill="1" applyBorder="1" applyAlignment="1">
      <alignment horizontal="center" vertical="center" wrapText="1"/>
    </xf>
    <xf numFmtId="0" fontId="2" fillId="0" borderId="13" xfId="2"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2" xfId="1" applyFont="1" applyFill="1" applyBorder="1" applyAlignment="1">
      <alignment vertical="center" wrapText="1"/>
    </xf>
    <xf numFmtId="0" fontId="11" fillId="0" borderId="0" xfId="0" applyFont="1" applyFill="1" applyAlignment="1">
      <alignment horizontal="center" vertical="center"/>
    </xf>
    <xf numFmtId="0" fontId="7" fillId="0" borderId="0" xfId="1" applyFont="1" applyFill="1" applyAlignment="1">
      <alignment horizontal="right" vertical="center" wrapText="1"/>
    </xf>
    <xf numFmtId="0" fontId="2" fillId="0" borderId="0" xfId="1" applyFont="1" applyFill="1" applyAlignment="1">
      <alignment horizontal="center" vertical="center" wrapText="1"/>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2" fillId="0" borderId="0" xfId="1" applyFont="1" applyFill="1" applyAlignment="1">
      <alignment horizontal="right" vertical="center" wrapText="1"/>
    </xf>
    <xf numFmtId="0" fontId="2" fillId="0" borderId="11" xfId="0" applyFont="1" applyFill="1" applyBorder="1" applyAlignment="1">
      <alignment horizontal="left" vertical="center" wrapText="1"/>
    </xf>
    <xf numFmtId="0" fontId="2" fillId="0" borderId="17" xfId="0" applyFont="1" applyFill="1" applyBorder="1" applyAlignment="1">
      <alignment vertical="top" wrapText="1"/>
    </xf>
    <xf numFmtId="49" fontId="2" fillId="0" borderId="4" xfId="0" applyNumberFormat="1" applyFont="1" applyFill="1" applyBorder="1" applyAlignment="1">
      <alignment vertical="top" wrapText="1"/>
    </xf>
    <xf numFmtId="49" fontId="2" fillId="0" borderId="9" xfId="0" applyNumberFormat="1" applyFont="1" applyFill="1" applyBorder="1" applyAlignment="1">
      <alignment horizontal="left" vertical="top"/>
    </xf>
    <xf numFmtId="49" fontId="2" fillId="0" borderId="2" xfId="0" applyNumberFormat="1" applyFont="1" applyFill="1" applyBorder="1" applyAlignment="1">
      <alignment horizontal="left" vertical="top"/>
    </xf>
    <xf numFmtId="49" fontId="2" fillId="0" borderId="1" xfId="0" applyNumberFormat="1" applyFont="1" applyFill="1" applyBorder="1" applyAlignment="1">
      <alignment horizontal="left" vertical="top"/>
    </xf>
    <xf numFmtId="0" fontId="2" fillId="0" borderId="4" xfId="1" applyFont="1" applyFill="1" applyBorder="1" applyAlignment="1">
      <alignment horizontal="left" vertical="top" wrapText="1"/>
    </xf>
    <xf numFmtId="49" fontId="2" fillId="0" borderId="13" xfId="1" applyNumberFormat="1" applyFont="1" applyFill="1" applyBorder="1" applyAlignment="1">
      <alignment vertical="top" wrapText="1"/>
    </xf>
    <xf numFmtId="0" fontId="2" fillId="0" borderId="11"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4" xfId="1" applyFont="1" applyFill="1" applyBorder="1" applyAlignment="1">
      <alignment horizontal="center" vertical="top" wrapText="1"/>
    </xf>
    <xf numFmtId="49" fontId="2" fillId="0" borderId="13" xfId="1" applyNumberFormat="1" applyFont="1" applyFill="1" applyBorder="1" applyAlignment="1">
      <alignment horizontal="left" vertical="top" wrapText="1"/>
    </xf>
    <xf numFmtId="0" fontId="2" fillId="0" borderId="5" xfId="1" applyFont="1" applyFill="1" applyBorder="1" applyAlignment="1">
      <alignment horizontal="center" vertical="top" wrapText="1"/>
    </xf>
    <xf numFmtId="0" fontId="2" fillId="0" borderId="1" xfId="1" applyFont="1" applyFill="1" applyBorder="1" applyAlignment="1">
      <alignment horizontal="left" vertical="top" wrapText="1"/>
    </xf>
    <xf numFmtId="0" fontId="2" fillId="0" borderId="3" xfId="1" applyFont="1" applyFill="1" applyBorder="1" applyAlignment="1">
      <alignment horizontal="center" vertical="top" wrapText="1"/>
    </xf>
    <xf numFmtId="49" fontId="2" fillId="0" borderId="1" xfId="1" applyNumberFormat="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13" xfId="1" applyFont="1" applyFill="1" applyBorder="1" applyAlignment="1">
      <alignment vertical="top" wrapText="1"/>
    </xf>
    <xf numFmtId="176" fontId="2" fillId="0" borderId="14" xfId="1" applyNumberFormat="1" applyFont="1" applyFill="1" applyBorder="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top"/>
    </xf>
    <xf numFmtId="0" fontId="2" fillId="0" borderId="0" xfId="0" applyFont="1" applyFill="1">
      <alignment vertical="center"/>
    </xf>
    <xf numFmtId="0" fontId="2" fillId="0" borderId="0" xfId="0" applyFont="1" applyFill="1" applyAlignment="1">
      <alignment horizontal="left" vertical="top" wrapText="1"/>
    </xf>
    <xf numFmtId="0" fontId="6" fillId="0" borderId="4" xfId="0" applyFont="1" applyFill="1" applyBorder="1" applyAlignment="1">
      <alignment vertical="top" wrapText="1"/>
    </xf>
    <xf numFmtId="0" fontId="2" fillId="0" borderId="9" xfId="0" applyFont="1" applyFill="1" applyBorder="1" applyAlignment="1">
      <alignment horizontal="center" vertical="top" wrapText="1"/>
    </xf>
    <xf numFmtId="49" fontId="2" fillId="0" borderId="0" xfId="0" applyNumberFormat="1" applyFont="1" applyFill="1" applyAlignment="1">
      <alignment horizontal="left" vertical="top" wrapText="1"/>
    </xf>
    <xf numFmtId="49" fontId="2" fillId="0" borderId="16" xfId="0" applyNumberFormat="1" applyFont="1" applyFill="1" applyBorder="1" applyAlignment="1">
      <alignment horizontal="left" vertical="top" wrapText="1"/>
    </xf>
    <xf numFmtId="0" fontId="2" fillId="0" borderId="3"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5" fillId="0" borderId="0" xfId="0" applyFont="1" applyFill="1" applyAlignment="1">
      <alignment horizontal="center" vertical="center"/>
    </xf>
    <xf numFmtId="0" fontId="5" fillId="0" borderId="0" xfId="0" applyFont="1" applyFill="1">
      <alignment vertical="center"/>
    </xf>
    <xf numFmtId="49" fontId="2" fillId="0" borderId="12" xfId="0" applyNumberFormat="1" applyFont="1" applyFill="1" applyBorder="1" applyAlignment="1">
      <alignment vertical="top" wrapText="1"/>
    </xf>
    <xf numFmtId="0" fontId="2" fillId="0" borderId="15" xfId="1" applyFont="1" applyFill="1" applyBorder="1" applyAlignment="1">
      <alignment horizontal="left" vertical="top" wrapText="1"/>
    </xf>
    <xf numFmtId="176" fontId="2" fillId="0" borderId="3" xfId="1" applyNumberFormat="1" applyFont="1" applyFill="1" applyBorder="1" applyAlignment="1">
      <alignment horizontal="center" vertical="top" wrapText="1"/>
    </xf>
    <xf numFmtId="0" fontId="2" fillId="0" borderId="0" xfId="1" applyFont="1" applyFill="1" applyAlignment="1">
      <alignment horizontal="left" vertical="top" wrapText="1"/>
    </xf>
    <xf numFmtId="0" fontId="2" fillId="0" borderId="9" xfId="1" applyFont="1" applyFill="1" applyBorder="1" applyAlignment="1">
      <alignment vertical="top" wrapText="1"/>
    </xf>
    <xf numFmtId="49" fontId="2" fillId="0" borderId="15" xfId="0" applyNumberFormat="1" applyFont="1" applyFill="1" applyBorder="1" applyAlignment="1">
      <alignment vertical="top" wrapText="1"/>
    </xf>
    <xf numFmtId="49" fontId="2" fillId="0" borderId="9" xfId="0" applyNumberFormat="1" applyFont="1" applyFill="1" applyBorder="1" applyAlignment="1">
      <alignment vertical="top" wrapText="1"/>
    </xf>
    <xf numFmtId="49" fontId="2" fillId="0" borderId="6" xfId="0" applyNumberFormat="1" applyFont="1" applyFill="1" applyBorder="1" applyAlignment="1">
      <alignment vertical="top" wrapText="1"/>
    </xf>
    <xf numFmtId="0" fontId="2" fillId="0" borderId="0" xfId="0" applyFont="1" applyFill="1" applyAlignment="1">
      <alignment horizontal="center" vertical="top"/>
    </xf>
    <xf numFmtId="49" fontId="2" fillId="0" borderId="18" xfId="0" applyNumberFormat="1" applyFont="1" applyFill="1" applyBorder="1" applyAlignment="1">
      <alignment horizontal="left" vertical="top" wrapText="1"/>
    </xf>
    <xf numFmtId="0" fontId="2" fillId="0" borderId="19" xfId="0"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2" fillId="0" borderId="13"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0" fontId="2" fillId="0" borderId="9" xfId="0" applyFont="1" applyFill="1" applyBorder="1" applyAlignment="1">
      <alignment horizontal="left" vertical="center" wrapText="1"/>
    </xf>
    <xf numFmtId="0" fontId="2" fillId="0" borderId="16" xfId="0" applyFont="1" applyFill="1" applyBorder="1" applyAlignment="1">
      <alignment vertical="top" wrapText="1"/>
    </xf>
    <xf numFmtId="0" fontId="2" fillId="0" borderId="5" xfId="0"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2" fillId="0" borderId="13" xfId="2" applyFont="1" applyFill="1" applyBorder="1" applyAlignment="1">
      <alignment horizontal="center" vertical="top" wrapText="1"/>
    </xf>
    <xf numFmtId="0" fontId="2" fillId="0" borderId="1" xfId="0" applyFont="1" applyFill="1" applyBorder="1" applyAlignment="1" applyProtection="1">
      <alignment vertical="top" wrapText="1"/>
    </xf>
    <xf numFmtId="49" fontId="2" fillId="0" borderId="15" xfId="0" applyNumberFormat="1"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3" xfId="0" applyFont="1" applyFill="1" applyBorder="1" applyAlignment="1" applyProtection="1">
      <alignment horizontal="center" vertical="top" wrapText="1"/>
    </xf>
    <xf numFmtId="176" fontId="2" fillId="0" borderId="3" xfId="0" applyNumberFormat="1" applyFont="1" applyFill="1" applyBorder="1" applyAlignment="1" applyProtection="1">
      <alignment horizontal="center" vertical="top" wrapText="1"/>
    </xf>
    <xf numFmtId="0" fontId="2" fillId="0" borderId="0" xfId="0" applyFont="1" applyFill="1" applyBorder="1" applyAlignment="1" applyProtection="1">
      <alignment horizontal="left" vertical="top" wrapText="1"/>
    </xf>
    <xf numFmtId="0" fontId="2" fillId="0" borderId="5" xfId="0" applyFont="1" applyFill="1" applyBorder="1" applyAlignment="1" applyProtection="1">
      <alignment horizontal="right" vertical="top" wrapText="1"/>
    </xf>
    <xf numFmtId="0" fontId="2" fillId="0" borderId="4" xfId="0" applyFont="1" applyFill="1" applyBorder="1" applyAlignment="1" applyProtection="1">
      <alignment vertical="top" wrapText="1"/>
    </xf>
    <xf numFmtId="49" fontId="2" fillId="0" borderId="9" xfId="0" applyNumberFormat="1" applyFont="1" applyFill="1" applyBorder="1" applyAlignment="1" applyProtection="1">
      <alignment horizontal="left" vertical="top" wrapText="1"/>
    </xf>
    <xf numFmtId="49" fontId="2" fillId="0" borderId="13" xfId="0" applyNumberFormat="1"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8" xfId="0" applyFont="1" applyFill="1" applyBorder="1" applyAlignment="1" applyProtection="1">
      <alignment horizontal="center" vertical="top" wrapText="1"/>
    </xf>
    <xf numFmtId="176" fontId="2" fillId="0" borderId="5" xfId="0" applyNumberFormat="1" applyFont="1" applyFill="1" applyBorder="1" applyAlignment="1" applyProtection="1">
      <alignment horizontal="center" vertical="top" wrapText="1"/>
    </xf>
    <xf numFmtId="0" fontId="2" fillId="0" borderId="0" xfId="0" applyFont="1" applyFill="1" applyBorder="1" applyAlignment="1" applyProtection="1">
      <alignment vertical="center" wrapText="1"/>
    </xf>
    <xf numFmtId="49" fontId="2" fillId="0" borderId="2"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2" fillId="0" borderId="3" xfId="0" applyFont="1" applyFill="1" applyBorder="1" applyAlignment="1">
      <alignment horizontal="left" vertical="top" wrapText="1"/>
    </xf>
    <xf numFmtId="49" fontId="2" fillId="0" borderId="11" xfId="0" applyNumberFormat="1" applyFont="1" applyFill="1" applyBorder="1" applyAlignment="1">
      <alignment vertical="top" wrapText="1"/>
    </xf>
    <xf numFmtId="0" fontId="2" fillId="0" borderId="20" xfId="0" applyFont="1" applyFill="1" applyBorder="1" applyAlignment="1">
      <alignment vertical="top" wrapText="1"/>
    </xf>
    <xf numFmtId="49" fontId="2" fillId="0" borderId="14"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right" vertical="top" wrapText="1"/>
    </xf>
    <xf numFmtId="49" fontId="2" fillId="0" borderId="20" xfId="0" applyNumberFormat="1" applyFont="1" applyFill="1" applyBorder="1" applyAlignment="1">
      <alignment vertical="top" wrapText="1"/>
    </xf>
    <xf numFmtId="49" fontId="2" fillId="0" borderId="6" xfId="1" applyNumberFormat="1" applyFont="1" applyFill="1" applyBorder="1" applyAlignment="1">
      <alignment vertical="top" wrapText="1"/>
    </xf>
    <xf numFmtId="0" fontId="2" fillId="0" borderId="8" xfId="1" applyFont="1" applyFill="1" applyBorder="1" applyAlignment="1">
      <alignment horizontal="center" vertical="top" wrapText="1"/>
    </xf>
    <xf numFmtId="0" fontId="2" fillId="0" borderId="11" xfId="1" applyFont="1" applyFill="1" applyBorder="1" applyAlignment="1">
      <alignment vertical="top" wrapText="1"/>
    </xf>
    <xf numFmtId="0" fontId="2" fillId="0" borderId="12" xfId="1" applyFont="1" applyFill="1" applyBorder="1" applyAlignment="1">
      <alignment vertical="top" wrapText="1"/>
    </xf>
    <xf numFmtId="49" fontId="2" fillId="0" borderId="11" xfId="1" applyNumberFormat="1" applyFont="1" applyFill="1" applyBorder="1" applyAlignment="1">
      <alignment horizontal="left" vertical="top" wrapText="1"/>
    </xf>
    <xf numFmtId="0" fontId="2" fillId="0" borderId="1" xfId="0" applyFont="1" applyFill="1" applyBorder="1" applyAlignment="1">
      <alignment wrapText="1"/>
    </xf>
    <xf numFmtId="49" fontId="2" fillId="0"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3" xfId="2" applyFont="1" applyFill="1" applyBorder="1" applyAlignment="1">
      <alignment horizontal="left" vertical="top" wrapText="1"/>
    </xf>
    <xf numFmtId="49" fontId="2" fillId="0" borderId="12" xfId="0" applyNumberFormat="1" applyFont="1" applyFill="1" applyBorder="1" applyAlignment="1" applyProtection="1">
      <alignment vertical="top" wrapText="1"/>
    </xf>
    <xf numFmtId="0" fontId="2" fillId="0" borderId="12" xfId="0" applyFont="1" applyFill="1" applyBorder="1" applyAlignment="1" applyProtection="1">
      <alignment vertical="top" wrapText="1"/>
    </xf>
    <xf numFmtId="0" fontId="2" fillId="0" borderId="5" xfId="0" applyFont="1" applyFill="1" applyBorder="1" applyAlignment="1" applyProtection="1">
      <alignment horizontal="center" vertical="top" wrapText="1"/>
    </xf>
    <xf numFmtId="0" fontId="2" fillId="0" borderId="17" xfId="0" applyFont="1" applyFill="1" applyBorder="1" applyAlignment="1" applyProtection="1">
      <alignment horizontal="left" vertical="top" wrapText="1"/>
    </xf>
    <xf numFmtId="0" fontId="2" fillId="0" borderId="6" xfId="0" applyFont="1" applyFill="1" applyBorder="1" applyAlignment="1" applyProtection="1">
      <alignment vertical="top" wrapText="1"/>
    </xf>
    <xf numFmtId="0" fontId="2" fillId="0" borderId="0" xfId="0" applyFont="1" applyFill="1" applyBorder="1" applyAlignment="1">
      <alignment horizontal="right" vertical="top" wrapText="1"/>
    </xf>
    <xf numFmtId="49" fontId="2" fillId="0" borderId="10" xfId="0" applyNumberFormat="1" applyFont="1" applyFill="1" applyBorder="1" applyAlignment="1">
      <alignment vertical="top" wrapText="1"/>
    </xf>
    <xf numFmtId="0" fontId="2" fillId="0" borderId="11" xfId="0" applyFont="1" applyFill="1" applyBorder="1" applyAlignment="1" applyProtection="1">
      <alignment vertical="top" wrapText="1"/>
    </xf>
    <xf numFmtId="0" fontId="2" fillId="0" borderId="8" xfId="0" applyFont="1" applyFill="1" applyBorder="1" applyAlignment="1">
      <alignment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left" vertical="top" wrapText="1" shrinkToFit="1"/>
    </xf>
    <xf numFmtId="176" fontId="2" fillId="0" borderId="0" xfId="0" applyNumberFormat="1" applyFont="1" applyFill="1" applyBorder="1" applyAlignment="1">
      <alignment vertical="top" wrapTex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vertical="top" wrapText="1" shrinkToFit="1"/>
    </xf>
    <xf numFmtId="0" fontId="6" fillId="0" borderId="0" xfId="0" applyFont="1" applyFill="1" applyBorder="1" applyAlignment="1">
      <alignment vertical="top" wrapText="1"/>
    </xf>
    <xf numFmtId="49" fontId="2" fillId="0" borderId="1" xfId="0" applyNumberFormat="1" applyFont="1" applyFill="1" applyBorder="1" applyAlignment="1">
      <alignment vertical="top"/>
    </xf>
    <xf numFmtId="0" fontId="5" fillId="0" borderId="4" xfId="0" applyFont="1" applyFill="1" applyBorder="1" applyAlignment="1">
      <alignment vertical="center"/>
    </xf>
    <xf numFmtId="0" fontId="2" fillId="0" borderId="15" xfId="1" applyFont="1" applyFill="1" applyBorder="1" applyAlignment="1">
      <alignment horizontal="center" vertical="top" wrapText="1"/>
    </xf>
    <xf numFmtId="0" fontId="2" fillId="0" borderId="0" xfId="1" applyFont="1" applyFill="1" applyBorder="1" applyAlignment="1">
      <alignment vertical="top" wrapText="1"/>
    </xf>
    <xf numFmtId="0" fontId="5" fillId="0" borderId="9" xfId="0" applyFont="1" applyFill="1" applyBorder="1" applyAlignment="1">
      <alignment vertical="center"/>
    </xf>
    <xf numFmtId="49" fontId="2" fillId="0" borderId="12" xfId="1" applyNumberFormat="1" applyFont="1" applyFill="1" applyBorder="1" applyAlignment="1">
      <alignment vertical="top" wrapText="1"/>
    </xf>
    <xf numFmtId="49" fontId="2" fillId="0" borderId="11" xfId="1" applyNumberFormat="1" applyFont="1" applyFill="1" applyBorder="1" applyAlignment="1">
      <alignment vertical="top" wrapText="1"/>
    </xf>
    <xf numFmtId="0" fontId="2" fillId="0" borderId="8" xfId="1" applyFont="1" applyFill="1" applyBorder="1" applyAlignment="1">
      <alignment horizontal="left" vertical="top" wrapText="1"/>
    </xf>
    <xf numFmtId="0" fontId="2" fillId="0" borderId="21" xfId="0" applyFont="1" applyFill="1" applyBorder="1" applyAlignment="1">
      <alignment vertical="top" wrapText="1"/>
    </xf>
    <xf numFmtId="0" fontId="2" fillId="0" borderId="5" xfId="0" applyNumberFormat="1" applyFont="1" applyFill="1" applyBorder="1" applyAlignment="1">
      <alignment horizontal="center" vertical="top" wrapText="1"/>
    </xf>
    <xf numFmtId="0" fontId="2" fillId="0" borderId="5" xfId="0" applyFont="1" applyFill="1" applyBorder="1" applyAlignment="1">
      <alignment vertical="top" wrapText="1"/>
    </xf>
    <xf numFmtId="0" fontId="2" fillId="0" borderId="23" xfId="0" applyFont="1" applyFill="1" applyBorder="1" applyAlignment="1">
      <alignment vertical="top" wrapText="1"/>
    </xf>
    <xf numFmtId="0" fontId="8" fillId="0" borderId="9" xfId="0" applyFont="1" applyFill="1" applyBorder="1" applyAlignment="1">
      <alignment vertical="top" wrapText="1"/>
    </xf>
    <xf numFmtId="0" fontId="2" fillId="0" borderId="24" xfId="0" applyFont="1" applyFill="1" applyBorder="1" applyAlignment="1">
      <alignment vertical="top" wrapText="1"/>
    </xf>
    <xf numFmtId="49" fontId="2" fillId="0" borderId="24" xfId="0" applyNumberFormat="1" applyFont="1" applyFill="1" applyBorder="1" applyAlignment="1">
      <alignment horizontal="left" vertical="top" wrapText="1"/>
    </xf>
    <xf numFmtId="0" fontId="7" fillId="0" borderId="2" xfId="1" applyFont="1" applyFill="1" applyBorder="1" applyAlignment="1">
      <alignment horizontal="left" vertical="center" wrapText="1"/>
    </xf>
    <xf numFmtId="0" fontId="7" fillId="0" borderId="2" xfId="1" applyFont="1" applyFill="1" applyBorder="1" applyAlignment="1">
      <alignment horizontal="left" vertical="top" wrapText="1"/>
    </xf>
    <xf numFmtId="0" fontId="7" fillId="0" borderId="0" xfId="1" applyFont="1" applyFill="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14" xfId="0" applyFont="1" applyFill="1" applyBorder="1" applyAlignment="1" applyProtection="1">
      <alignment horizontal="left" vertical="top" wrapText="1"/>
    </xf>
    <xf numFmtId="49" fontId="2" fillId="0" borderId="16" xfId="0" applyNumberFormat="1" applyFont="1" applyFill="1" applyBorder="1" applyAlignment="1" applyProtection="1">
      <alignment horizontal="left" vertical="top" wrapText="1"/>
    </xf>
    <xf numFmtId="0" fontId="2" fillId="0" borderId="11" xfId="0" applyFont="1" applyFill="1" applyBorder="1" applyAlignment="1">
      <alignment vertical="top"/>
    </xf>
    <xf numFmtId="0" fontId="2" fillId="0" borderId="5" xfId="0" applyFont="1" applyFill="1" applyBorder="1" applyAlignment="1">
      <alignment horizontal="center" vertical="top"/>
    </xf>
    <xf numFmtId="0" fontId="2" fillId="0" borderId="9" xfId="0" applyFont="1" applyFill="1" applyBorder="1" applyAlignment="1">
      <alignment vertical="center"/>
    </xf>
    <xf numFmtId="0" fontId="2" fillId="0" borderId="5" xfId="0" applyFont="1" applyFill="1" applyBorder="1" applyAlignment="1">
      <alignment vertical="center"/>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6" fillId="0" borderId="11" xfId="0" applyFont="1" applyFill="1" applyBorder="1" applyAlignment="1">
      <alignment vertical="top" wrapText="1"/>
    </xf>
    <xf numFmtId="0" fontId="6" fillId="0" borderId="11" xfId="0" applyFont="1" applyFill="1" applyBorder="1" applyAlignment="1">
      <alignment horizontal="left" vertical="top" wrapText="1"/>
    </xf>
    <xf numFmtId="0" fontId="2" fillId="0" borderId="0" xfId="0" applyFont="1" applyFill="1" applyAlignment="1">
      <alignment horizontal="left" vertical="center"/>
    </xf>
    <xf numFmtId="0" fontId="2" fillId="0" borderId="0" xfId="0" applyFont="1" applyFill="1" applyAlignment="1">
      <alignment horizontal="right" vertical="top"/>
    </xf>
    <xf numFmtId="0" fontId="6" fillId="0" borderId="13"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5" xfId="0" applyFont="1" applyFill="1" applyBorder="1" applyAlignment="1">
      <alignment vertical="center" wrapText="1"/>
    </xf>
    <xf numFmtId="0" fontId="2" fillId="0" borderId="2" xfId="0" applyFont="1" applyFill="1" applyBorder="1" applyAlignment="1" applyProtection="1">
      <alignment horizontal="left" vertical="top" wrapText="1"/>
    </xf>
    <xf numFmtId="0" fontId="2" fillId="0" borderId="11" xfId="0" applyFont="1" applyFill="1" applyBorder="1" applyAlignment="1">
      <alignment horizontal="left" vertical="top" wrapText="1" shrinkToFit="1"/>
    </xf>
    <xf numFmtId="0" fontId="2" fillId="0" borderId="3" xfId="0" applyNumberFormat="1" applyFont="1" applyFill="1" applyBorder="1" applyAlignment="1">
      <alignment horizontal="center" vertical="top" wrapText="1"/>
    </xf>
    <xf numFmtId="0" fontId="6" fillId="0" borderId="12" xfId="0" applyFont="1" applyFill="1" applyBorder="1" applyAlignment="1">
      <alignment vertical="top"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6" xfId="0" applyFont="1" applyFill="1" applyBorder="1" applyAlignment="1">
      <alignment vertical="center" wrapText="1"/>
    </xf>
    <xf numFmtId="0" fontId="2" fillId="0" borderId="25" xfId="0" applyFont="1" applyFill="1" applyBorder="1" applyAlignment="1">
      <alignment horizontal="left" vertical="top" wrapText="1"/>
    </xf>
    <xf numFmtId="0" fontId="2" fillId="0" borderId="26" xfId="0" applyFont="1" applyFill="1" applyBorder="1" applyAlignment="1">
      <alignment horizontal="center" vertical="top" wrapText="1"/>
    </xf>
    <xf numFmtId="49" fontId="2" fillId="0" borderId="6" xfId="0" applyNumberFormat="1"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176" fontId="2" fillId="0" borderId="13" xfId="0" applyNumberFormat="1" applyFont="1" applyFill="1" applyBorder="1" applyAlignment="1">
      <alignment vertical="top" wrapText="1"/>
    </xf>
    <xf numFmtId="176" fontId="2" fillId="0" borderId="4" xfId="0" applyNumberFormat="1" applyFont="1" applyFill="1" applyBorder="1" applyAlignment="1">
      <alignment vertical="top" wrapText="1"/>
    </xf>
    <xf numFmtId="176" fontId="2" fillId="0" borderId="10" xfId="0" applyNumberFormat="1" applyFont="1" applyFill="1" applyBorder="1" applyAlignment="1">
      <alignment horizontal="center" vertical="top" wrapText="1"/>
    </xf>
    <xf numFmtId="0" fontId="2" fillId="0" borderId="11" xfId="0" applyFont="1" applyFill="1" applyBorder="1">
      <alignment vertical="center"/>
    </xf>
    <xf numFmtId="3" fontId="2" fillId="0" borderId="14" xfId="0" applyNumberFormat="1" applyFont="1" applyFill="1" applyBorder="1" applyAlignment="1">
      <alignment horizontal="center" vertical="top" wrapText="1"/>
    </xf>
    <xf numFmtId="0" fontId="7" fillId="0" borderId="0" xfId="1" applyFont="1" applyFill="1" applyAlignment="1">
      <alignment horizontal="center" vertical="center" wrapText="1"/>
    </xf>
    <xf numFmtId="0" fontId="10" fillId="0" borderId="2" xfId="1" applyFont="1" applyFill="1" applyBorder="1" applyAlignment="1">
      <alignment horizontal="left" vertical="center" wrapText="1"/>
    </xf>
    <xf numFmtId="177" fontId="7" fillId="0" borderId="2" xfId="1" applyNumberFormat="1" applyFont="1" applyFill="1" applyBorder="1" applyAlignment="1">
      <alignment horizontal="right"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8" xfId="0" applyFont="1" applyFill="1" applyBorder="1" applyAlignment="1">
      <alignment horizontal="right" vertical="top" wrapText="1"/>
    </xf>
    <xf numFmtId="0" fontId="2" fillId="0" borderId="5" xfId="0" applyFont="1" applyFill="1" applyBorder="1" applyAlignment="1">
      <alignment horizontal="right" vertical="top" wrapText="1"/>
    </xf>
    <xf numFmtId="0" fontId="2" fillId="0" borderId="14" xfId="0" applyFont="1" applyFill="1" applyBorder="1" applyAlignment="1">
      <alignment horizontal="right" vertical="top" wrapText="1"/>
    </xf>
    <xf numFmtId="0" fontId="2" fillId="0" borderId="13" xfId="0" applyFont="1" applyFill="1" applyBorder="1" applyAlignment="1">
      <alignment horizontal="left" vertical="top" wrapText="1"/>
    </xf>
    <xf numFmtId="176" fontId="2" fillId="0" borderId="14" xfId="0" applyNumberFormat="1" applyFont="1" applyFill="1" applyBorder="1" applyAlignment="1">
      <alignment horizontal="center" vertical="top" wrapText="1"/>
    </xf>
    <xf numFmtId="0" fontId="2" fillId="0" borderId="13"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176" fontId="2" fillId="0" borderId="8" xfId="0" applyNumberFormat="1" applyFont="1" applyFill="1" applyBorder="1" applyAlignment="1">
      <alignment horizontal="center" vertical="top" wrapText="1"/>
    </xf>
    <xf numFmtId="176" fontId="2" fillId="0" borderId="5" xfId="0" applyNumberFormat="1" applyFont="1" applyFill="1" applyBorder="1" applyAlignment="1">
      <alignment horizontal="center" vertical="top" wrapText="1"/>
    </xf>
    <xf numFmtId="0" fontId="2" fillId="0" borderId="6" xfId="0" applyFont="1" applyFill="1" applyBorder="1" applyAlignment="1">
      <alignment vertical="top" wrapText="1"/>
    </xf>
    <xf numFmtId="0" fontId="2" fillId="0" borderId="12" xfId="0" applyFont="1" applyFill="1" applyBorder="1" applyAlignment="1">
      <alignment vertical="top" wrapText="1"/>
    </xf>
    <xf numFmtId="0" fontId="6" fillId="0" borderId="9" xfId="0" applyFont="1" applyFill="1" applyBorder="1" applyAlignment="1">
      <alignment horizontal="left" vertical="top" wrapText="1"/>
    </xf>
    <xf numFmtId="0" fontId="2" fillId="0" borderId="3" xfId="0" applyFont="1" applyFill="1" applyBorder="1" applyAlignment="1">
      <alignment horizontal="right" vertical="top" wrapText="1"/>
    </xf>
    <xf numFmtId="0" fontId="2" fillId="0" borderId="1" xfId="0" applyFont="1" applyFill="1" applyBorder="1" applyAlignment="1">
      <alignment horizontal="left" vertical="top" wrapText="1"/>
    </xf>
    <xf numFmtId="176" fontId="2" fillId="0" borderId="3" xfId="0"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8" xfId="1" applyFont="1" applyFill="1" applyBorder="1" applyAlignment="1">
      <alignment horizontal="center" vertical="top" wrapText="1"/>
    </xf>
    <xf numFmtId="0" fontId="2" fillId="0" borderId="5" xfId="1" applyFont="1" applyFill="1" applyBorder="1" applyAlignment="1">
      <alignment horizontal="center" vertical="top" wrapText="1"/>
    </xf>
    <xf numFmtId="0" fontId="2" fillId="0" borderId="6"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4" xfId="0" applyFont="1" applyFill="1" applyBorder="1" applyAlignment="1">
      <alignment vertical="top" wrapText="1"/>
    </xf>
    <xf numFmtId="0" fontId="2" fillId="0" borderId="5"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5" xfId="0" applyFont="1" applyFill="1" applyBorder="1" applyAlignment="1">
      <alignment vertical="top" wrapText="1"/>
    </xf>
    <xf numFmtId="0" fontId="2" fillId="0" borderId="7" xfId="0" applyFont="1" applyFill="1" applyBorder="1" applyAlignment="1">
      <alignment vertical="top" wrapText="1"/>
    </xf>
    <xf numFmtId="0" fontId="2" fillId="0" borderId="0" xfId="0" applyFont="1" applyFill="1" applyBorder="1" applyAlignment="1">
      <alignment vertical="top" wrapText="1"/>
    </xf>
    <xf numFmtId="0" fontId="2" fillId="0" borderId="9" xfId="0" applyFont="1" applyFill="1" applyBorder="1" applyAlignment="1">
      <alignment vertical="top" wrapText="1"/>
    </xf>
    <xf numFmtId="0" fontId="2" fillId="0" borderId="9" xfId="1" applyFont="1" applyFill="1" applyBorder="1" applyAlignment="1">
      <alignment horizontal="center" vertical="top" wrapText="1"/>
    </xf>
    <xf numFmtId="0" fontId="2" fillId="0" borderId="5" xfId="0" applyFont="1" applyFill="1" applyBorder="1" applyAlignment="1">
      <alignment vertical="top" wrapText="1"/>
    </xf>
    <xf numFmtId="0" fontId="2" fillId="0" borderId="3" xfId="0" applyFont="1" applyFill="1" applyBorder="1" applyAlignment="1">
      <alignment vertical="top"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left" vertical="top" wrapText="1"/>
    </xf>
    <xf numFmtId="0" fontId="2" fillId="0" borderId="1" xfId="0" applyFont="1" applyFill="1" applyBorder="1" applyAlignment="1">
      <alignment vertical="top" wrapText="1"/>
    </xf>
    <xf numFmtId="49" fontId="2" fillId="0" borderId="12"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cellXfs>
  <cellStyles count="3">
    <cellStyle name="標準" xfId="0" builtinId="0"/>
    <cellStyle name="標準 2" xfId="1" xr:uid="{ABB8B779-B776-4033-8AEC-0B26BC675561}"/>
    <cellStyle name="標準 5" xfId="2" xr:uid="{E44D08A6-8595-4C5A-97E7-A2ECE6C1EEF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DAEF-F73E-4F99-BB50-BD736956C40B}">
  <sheetPr codeName="Sheet1">
    <pageSetUpPr autoPageBreaks="0" fitToPage="1"/>
  </sheetPr>
  <dimension ref="A1:N182"/>
  <sheetViews>
    <sheetView showGridLines="0" tabSelected="1"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77" t="s">
        <v>556</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554</v>
      </c>
      <c r="K3" s="279"/>
      <c r="L3" s="279"/>
      <c r="M3" s="279"/>
    </row>
    <row r="4" spans="1:14" ht="26.2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42" x14ac:dyDescent="0.15">
      <c r="A5" s="45">
        <v>13</v>
      </c>
      <c r="B5" s="31" t="s">
        <v>540</v>
      </c>
      <c r="C5" s="55">
        <v>3</v>
      </c>
      <c r="D5" s="52" t="s">
        <v>543</v>
      </c>
      <c r="E5" s="59" t="s">
        <v>42</v>
      </c>
      <c r="F5" s="52" t="s">
        <v>542</v>
      </c>
      <c r="G5" s="85" t="s">
        <v>541</v>
      </c>
      <c r="H5" s="29" t="s">
        <v>540</v>
      </c>
      <c r="I5" s="97" t="s">
        <v>539</v>
      </c>
      <c r="J5" s="49" t="s">
        <v>538</v>
      </c>
      <c r="K5" s="52" t="s">
        <v>537</v>
      </c>
      <c r="L5" s="54" t="s">
        <v>536</v>
      </c>
      <c r="M5" s="97" t="s">
        <v>110</v>
      </c>
    </row>
    <row r="6" spans="1:14" s="3" customFormat="1" ht="63" x14ac:dyDescent="0.15">
      <c r="A6" s="99">
        <v>14</v>
      </c>
      <c r="B6" s="41" t="s">
        <v>532</v>
      </c>
      <c r="C6" s="46">
        <v>2</v>
      </c>
      <c r="D6" s="80" t="s">
        <v>535</v>
      </c>
      <c r="E6" s="42" t="s">
        <v>60</v>
      </c>
      <c r="F6" s="80" t="s">
        <v>534</v>
      </c>
      <c r="G6" s="79" t="s">
        <v>533</v>
      </c>
      <c r="H6" s="91" t="s">
        <v>532</v>
      </c>
      <c r="I6" s="49" t="s">
        <v>531</v>
      </c>
      <c r="J6" s="49" t="s">
        <v>530</v>
      </c>
      <c r="K6" s="80" t="s">
        <v>529</v>
      </c>
      <c r="L6" s="49" t="s">
        <v>528</v>
      </c>
      <c r="M6" s="49" t="s">
        <v>527</v>
      </c>
      <c r="N6" s="98"/>
    </row>
    <row r="7" spans="1:14" ht="21" x14ac:dyDescent="0.15">
      <c r="A7" s="285">
        <v>22</v>
      </c>
      <c r="B7" s="286" t="s">
        <v>525</v>
      </c>
      <c r="C7" s="287">
        <v>1</v>
      </c>
      <c r="D7" s="288" t="s">
        <v>524</v>
      </c>
      <c r="E7" s="32" t="s">
        <v>42</v>
      </c>
      <c r="F7" s="28" t="s">
        <v>526</v>
      </c>
      <c r="G7" s="60" t="s">
        <v>523</v>
      </c>
      <c r="H7" s="289" t="s">
        <v>525</v>
      </c>
      <c r="I7" s="289" t="s">
        <v>524</v>
      </c>
      <c r="J7" s="49" t="s">
        <v>523</v>
      </c>
      <c r="K7" s="40" t="s">
        <v>290</v>
      </c>
      <c r="L7" s="290" t="s">
        <v>522</v>
      </c>
      <c r="M7" s="289" t="s">
        <v>110</v>
      </c>
    </row>
    <row r="8" spans="1:14" ht="21" x14ac:dyDescent="0.15">
      <c r="A8" s="285"/>
      <c r="B8" s="286"/>
      <c r="C8" s="287"/>
      <c r="D8" s="288"/>
      <c r="E8" s="32" t="s">
        <v>60</v>
      </c>
      <c r="F8" s="28" t="s">
        <v>521</v>
      </c>
      <c r="G8" s="60" t="s">
        <v>520</v>
      </c>
      <c r="H8" s="289"/>
      <c r="I8" s="289"/>
      <c r="J8" s="49" t="s">
        <v>519</v>
      </c>
      <c r="K8" s="28" t="s">
        <v>518</v>
      </c>
      <c r="L8" s="291"/>
      <c r="M8" s="289"/>
    </row>
    <row r="9" spans="1:14" x14ac:dyDescent="0.15">
      <c r="A9" s="285"/>
      <c r="B9" s="286"/>
      <c r="C9" s="287"/>
      <c r="D9" s="288"/>
      <c r="E9" s="32" t="s">
        <v>56</v>
      </c>
      <c r="F9" s="28" t="s">
        <v>517</v>
      </c>
      <c r="G9" s="60" t="s">
        <v>516</v>
      </c>
      <c r="H9" s="289"/>
      <c r="I9" s="289"/>
      <c r="J9" s="49" t="s">
        <v>515</v>
      </c>
      <c r="K9" s="28" t="s">
        <v>514</v>
      </c>
      <c r="L9" s="291"/>
      <c r="M9" s="289"/>
    </row>
    <row r="10" spans="1:14" ht="21" x14ac:dyDescent="0.15">
      <c r="A10" s="285"/>
      <c r="B10" s="286"/>
      <c r="C10" s="287"/>
      <c r="D10" s="288"/>
      <c r="E10" s="42" t="s">
        <v>51</v>
      </c>
      <c r="F10" s="80" t="s">
        <v>513</v>
      </c>
      <c r="G10" s="79" t="s">
        <v>512</v>
      </c>
      <c r="H10" s="289"/>
      <c r="I10" s="289"/>
      <c r="J10" s="49" t="s">
        <v>511</v>
      </c>
      <c r="K10" s="80" t="s">
        <v>510</v>
      </c>
      <c r="L10" s="292"/>
      <c r="M10" s="289"/>
    </row>
    <row r="11" spans="1:14" ht="31.5" x14ac:dyDescent="0.15">
      <c r="A11" s="45">
        <v>50</v>
      </c>
      <c r="B11" s="30" t="s">
        <v>507</v>
      </c>
      <c r="C11" s="33">
        <v>1</v>
      </c>
      <c r="D11" s="30" t="s">
        <v>506</v>
      </c>
      <c r="E11" s="32" t="s">
        <v>42</v>
      </c>
      <c r="F11" s="28" t="s">
        <v>509</v>
      </c>
      <c r="G11" s="30" t="s">
        <v>508</v>
      </c>
      <c r="H11" s="29" t="s">
        <v>507</v>
      </c>
      <c r="I11" s="29" t="s">
        <v>506</v>
      </c>
      <c r="J11" s="23" t="s">
        <v>505</v>
      </c>
      <c r="K11" s="60" t="s">
        <v>37</v>
      </c>
      <c r="L11" s="29" t="s">
        <v>36</v>
      </c>
      <c r="M11" s="28" t="s">
        <v>35</v>
      </c>
    </row>
    <row r="12" spans="1:14" x14ac:dyDescent="0.15">
      <c r="A12" s="37"/>
      <c r="B12" s="26"/>
      <c r="C12" s="27"/>
      <c r="D12" s="26"/>
      <c r="E12" s="32" t="s">
        <v>504</v>
      </c>
      <c r="F12" s="31" t="s">
        <v>503</v>
      </c>
      <c r="G12" s="22" t="s">
        <v>502</v>
      </c>
      <c r="H12" s="21"/>
      <c r="I12" s="21"/>
      <c r="J12" s="23" t="s">
        <v>501</v>
      </c>
      <c r="K12" s="79" t="s">
        <v>37</v>
      </c>
      <c r="L12" s="21"/>
      <c r="M12" s="20"/>
    </row>
    <row r="13" spans="1:14" x14ac:dyDescent="0.15">
      <c r="A13" s="37"/>
      <c r="B13" s="26"/>
      <c r="C13" s="27"/>
      <c r="D13" s="26"/>
      <c r="E13" s="42" t="s">
        <v>51</v>
      </c>
      <c r="F13" s="41" t="s">
        <v>500</v>
      </c>
      <c r="G13" s="79" t="s">
        <v>499</v>
      </c>
      <c r="H13" s="21"/>
      <c r="I13" s="21"/>
      <c r="J13" s="49" t="s">
        <v>498</v>
      </c>
      <c r="K13" s="79" t="s">
        <v>37</v>
      </c>
      <c r="L13" s="21"/>
      <c r="M13" s="20"/>
    </row>
    <row r="14" spans="1:14" x14ac:dyDescent="0.15">
      <c r="A14" s="37"/>
      <c r="B14" s="26"/>
      <c r="C14" s="27"/>
      <c r="D14" s="26"/>
      <c r="E14" s="42" t="s">
        <v>69</v>
      </c>
      <c r="F14" s="41" t="s">
        <v>497</v>
      </c>
      <c r="G14" s="26" t="s">
        <v>496</v>
      </c>
      <c r="H14" s="21"/>
      <c r="I14" s="21"/>
      <c r="J14" s="23" t="s">
        <v>495</v>
      </c>
      <c r="K14" s="90" t="s">
        <v>37</v>
      </c>
      <c r="L14" s="21"/>
      <c r="M14" s="20"/>
    </row>
    <row r="15" spans="1:14" ht="42" x14ac:dyDescent="0.15">
      <c r="A15" s="37"/>
      <c r="B15" s="26"/>
      <c r="C15" s="27"/>
      <c r="D15" s="26"/>
      <c r="E15" s="25" t="s">
        <v>101</v>
      </c>
      <c r="F15" s="24" t="s">
        <v>494</v>
      </c>
      <c r="G15" s="22" t="s">
        <v>493</v>
      </c>
      <c r="H15" s="21"/>
      <c r="I15" s="21"/>
      <c r="J15" s="23" t="s">
        <v>492</v>
      </c>
      <c r="K15" s="80" t="s">
        <v>37</v>
      </c>
      <c r="L15" s="21"/>
      <c r="M15" s="20"/>
    </row>
    <row r="16" spans="1:14" ht="31.5" x14ac:dyDescent="0.15">
      <c r="A16" s="37"/>
      <c r="B16" s="26"/>
      <c r="C16" s="27"/>
      <c r="D16" s="26"/>
      <c r="E16" s="25"/>
      <c r="F16" s="24"/>
      <c r="G16" s="26" t="s">
        <v>491</v>
      </c>
      <c r="H16" s="21"/>
      <c r="I16" s="21"/>
      <c r="J16" s="23" t="s">
        <v>490</v>
      </c>
      <c r="K16" s="90" t="s">
        <v>32</v>
      </c>
      <c r="L16" s="23" t="s">
        <v>489</v>
      </c>
      <c r="M16" s="80" t="s">
        <v>488</v>
      </c>
    </row>
    <row r="17" spans="1:14" s="18" customFormat="1" ht="31.5" x14ac:dyDescent="0.15">
      <c r="A17" s="37"/>
      <c r="B17" s="26"/>
      <c r="C17" s="27"/>
      <c r="D17" s="26"/>
      <c r="E17" s="32" t="s">
        <v>46</v>
      </c>
      <c r="F17" s="31" t="s">
        <v>487</v>
      </c>
      <c r="G17" s="22" t="s">
        <v>486</v>
      </c>
      <c r="H17" s="21"/>
      <c r="I17" s="21"/>
      <c r="J17" s="23" t="s">
        <v>485</v>
      </c>
      <c r="K17" s="79" t="s">
        <v>37</v>
      </c>
      <c r="L17" s="21" t="s">
        <v>36</v>
      </c>
      <c r="M17" s="20" t="s">
        <v>35</v>
      </c>
      <c r="N17" s="2"/>
    </row>
    <row r="18" spans="1:14" ht="31.5" x14ac:dyDescent="0.15">
      <c r="A18" s="37"/>
      <c r="B18" s="26"/>
      <c r="C18" s="27"/>
      <c r="D18" s="26"/>
      <c r="E18" s="32" t="s">
        <v>207</v>
      </c>
      <c r="F18" s="31" t="s">
        <v>484</v>
      </c>
      <c r="G18" s="50" t="s">
        <v>483</v>
      </c>
      <c r="H18" s="21"/>
      <c r="I18" s="21"/>
      <c r="J18" s="23" t="s">
        <v>482</v>
      </c>
      <c r="K18" s="80" t="s">
        <v>481</v>
      </c>
      <c r="L18" s="21"/>
      <c r="M18" s="20"/>
    </row>
    <row r="19" spans="1:14" s="18" customFormat="1" x14ac:dyDescent="0.15">
      <c r="A19" s="37"/>
      <c r="B19" s="26"/>
      <c r="C19" s="27"/>
      <c r="D19" s="26"/>
      <c r="E19" s="42" t="s">
        <v>242</v>
      </c>
      <c r="F19" s="41" t="s">
        <v>480</v>
      </c>
      <c r="G19" s="26" t="s">
        <v>479</v>
      </c>
      <c r="H19" s="21"/>
      <c r="I19" s="21"/>
      <c r="J19" s="23" t="s">
        <v>478</v>
      </c>
      <c r="K19" s="52" t="s">
        <v>37</v>
      </c>
      <c r="L19" s="54"/>
      <c r="M19" s="97"/>
      <c r="N19" s="2"/>
    </row>
    <row r="20" spans="1:14" s="18" customFormat="1" x14ac:dyDescent="0.15">
      <c r="A20" s="37"/>
      <c r="B20" s="26"/>
      <c r="C20" s="33">
        <v>2</v>
      </c>
      <c r="D20" s="30" t="s">
        <v>475</v>
      </c>
      <c r="E20" s="42" t="s">
        <v>56</v>
      </c>
      <c r="F20" s="41" t="s">
        <v>477</v>
      </c>
      <c r="G20" s="41" t="s">
        <v>476</v>
      </c>
      <c r="H20" s="21"/>
      <c r="I20" s="29" t="s">
        <v>475</v>
      </c>
      <c r="J20" s="29" t="s">
        <v>474</v>
      </c>
      <c r="K20" s="60" t="s">
        <v>37</v>
      </c>
      <c r="L20" s="29" t="s">
        <v>36</v>
      </c>
      <c r="M20" s="28" t="s">
        <v>35</v>
      </c>
      <c r="N20" s="2"/>
    </row>
    <row r="21" spans="1:14" s="18" customFormat="1" ht="21" x14ac:dyDescent="0.15">
      <c r="A21" s="37"/>
      <c r="B21" s="26"/>
      <c r="C21" s="33">
        <v>3</v>
      </c>
      <c r="D21" s="30" t="s">
        <v>471</v>
      </c>
      <c r="E21" s="42" t="s">
        <v>42</v>
      </c>
      <c r="F21" s="41" t="s">
        <v>473</v>
      </c>
      <c r="G21" s="41" t="s">
        <v>472</v>
      </c>
      <c r="H21" s="21"/>
      <c r="I21" s="29" t="s">
        <v>471</v>
      </c>
      <c r="J21" s="23" t="s">
        <v>470</v>
      </c>
      <c r="K21" s="40" t="s">
        <v>138</v>
      </c>
      <c r="L21" s="95" t="s">
        <v>36</v>
      </c>
      <c r="M21" s="28" t="s">
        <v>35</v>
      </c>
      <c r="N21" s="2"/>
    </row>
    <row r="22" spans="1:14" s="18" customFormat="1" ht="21" x14ac:dyDescent="0.15">
      <c r="A22" s="37"/>
      <c r="B22" s="26"/>
      <c r="C22" s="27"/>
      <c r="D22" s="26"/>
      <c r="E22" s="25" t="s">
        <v>60</v>
      </c>
      <c r="F22" s="31" t="s">
        <v>469</v>
      </c>
      <c r="G22" s="30" t="s">
        <v>468</v>
      </c>
      <c r="H22" s="21"/>
      <c r="I22" s="21"/>
      <c r="J22" s="23" t="s">
        <v>467</v>
      </c>
      <c r="K22" s="96" t="s">
        <v>47</v>
      </c>
      <c r="L22" s="34"/>
      <c r="M22" s="20"/>
      <c r="N22" s="2"/>
    </row>
    <row r="23" spans="1:14" s="18" customFormat="1" ht="31.5" x14ac:dyDescent="0.15">
      <c r="A23" s="37"/>
      <c r="B23" s="26"/>
      <c r="C23" s="27"/>
      <c r="D23" s="24"/>
      <c r="E23" s="59"/>
      <c r="F23" s="58"/>
      <c r="G23" s="50" t="s">
        <v>466</v>
      </c>
      <c r="H23" s="21"/>
      <c r="I23" s="21"/>
      <c r="J23" s="23" t="s">
        <v>465</v>
      </c>
      <c r="K23" s="43" t="s">
        <v>464</v>
      </c>
      <c r="L23" s="34"/>
      <c r="M23" s="20"/>
      <c r="N23" s="2"/>
    </row>
    <row r="24" spans="1:14" s="18" customFormat="1" x14ac:dyDescent="0.15">
      <c r="A24" s="37"/>
      <c r="B24" s="26"/>
      <c r="C24" s="27"/>
      <c r="D24" s="26"/>
      <c r="E24" s="32" t="s">
        <v>56</v>
      </c>
      <c r="F24" s="31" t="s">
        <v>463</v>
      </c>
      <c r="G24" s="22" t="s">
        <v>462</v>
      </c>
      <c r="H24" s="21"/>
      <c r="I24" s="21"/>
      <c r="J24" s="23" t="s">
        <v>461</v>
      </c>
      <c r="K24" s="40" t="s">
        <v>342</v>
      </c>
      <c r="L24" s="34"/>
      <c r="M24" s="20"/>
      <c r="N24" s="2"/>
    </row>
    <row r="25" spans="1:14" s="18" customFormat="1" ht="21" x14ac:dyDescent="0.15">
      <c r="A25" s="37"/>
      <c r="B25" s="26"/>
      <c r="C25" s="27"/>
      <c r="D25" s="26"/>
      <c r="E25" s="25"/>
      <c r="F25" s="24"/>
      <c r="G25" s="30" t="s">
        <v>460</v>
      </c>
      <c r="H25" s="21"/>
      <c r="I25" s="21"/>
      <c r="J25" s="23" t="s">
        <v>459</v>
      </c>
      <c r="K25" s="51" t="s">
        <v>52</v>
      </c>
      <c r="L25" s="34"/>
      <c r="M25" s="20"/>
      <c r="N25" s="2"/>
    </row>
    <row r="26" spans="1:14" s="18" customFormat="1" x14ac:dyDescent="0.15">
      <c r="A26" s="37"/>
      <c r="B26" s="26"/>
      <c r="C26" s="27"/>
      <c r="D26" s="24"/>
      <c r="E26" s="59"/>
      <c r="F26" s="58"/>
      <c r="G26" s="22" t="s">
        <v>458</v>
      </c>
      <c r="H26" s="21"/>
      <c r="I26" s="21"/>
      <c r="J26" s="23" t="s">
        <v>457</v>
      </c>
      <c r="K26" s="40" t="s">
        <v>290</v>
      </c>
      <c r="L26" s="34"/>
      <c r="M26" s="20"/>
      <c r="N26" s="2"/>
    </row>
    <row r="27" spans="1:14" s="18" customFormat="1" x14ac:dyDescent="0.15">
      <c r="A27" s="37"/>
      <c r="B27" s="26"/>
      <c r="C27" s="27"/>
      <c r="D27" s="26"/>
      <c r="E27" s="25" t="s">
        <v>69</v>
      </c>
      <c r="F27" s="24" t="s">
        <v>456</v>
      </c>
      <c r="G27" s="22" t="s">
        <v>455</v>
      </c>
      <c r="H27" s="21"/>
      <c r="I27" s="21"/>
      <c r="J27" s="23" t="s">
        <v>454</v>
      </c>
      <c r="K27" s="40" t="s">
        <v>342</v>
      </c>
      <c r="L27" s="34"/>
      <c r="M27" s="20"/>
      <c r="N27" s="2"/>
    </row>
    <row r="28" spans="1:14" s="18" customFormat="1" ht="52.5" x14ac:dyDescent="0.15">
      <c r="A28" s="37"/>
      <c r="B28" s="26"/>
      <c r="C28" s="27"/>
      <c r="D28" s="26"/>
      <c r="E28" s="42" t="s">
        <v>101</v>
      </c>
      <c r="F28" s="41" t="s">
        <v>453</v>
      </c>
      <c r="G28" s="22" t="s">
        <v>452</v>
      </c>
      <c r="H28" s="21"/>
      <c r="I28" s="21"/>
      <c r="J28" s="23" t="s">
        <v>451</v>
      </c>
      <c r="K28" s="40" t="s">
        <v>37</v>
      </c>
      <c r="L28" s="53"/>
      <c r="M28" s="88"/>
      <c r="N28" s="2"/>
    </row>
    <row r="29" spans="1:14" s="18" customFormat="1" ht="21" x14ac:dyDescent="0.15">
      <c r="A29" s="37"/>
      <c r="B29" s="26"/>
      <c r="C29" s="27"/>
      <c r="D29" s="24"/>
      <c r="E29" s="32" t="s">
        <v>46</v>
      </c>
      <c r="F29" s="31" t="s">
        <v>450</v>
      </c>
      <c r="G29" s="30" t="s">
        <v>449</v>
      </c>
      <c r="H29" s="21"/>
      <c r="I29" s="21"/>
      <c r="J29" s="23" t="s">
        <v>448</v>
      </c>
      <c r="K29" s="51" t="s">
        <v>37</v>
      </c>
      <c r="L29" s="95" t="s">
        <v>447</v>
      </c>
      <c r="M29" s="49" t="s">
        <v>35</v>
      </c>
      <c r="N29" s="2"/>
    </row>
    <row r="30" spans="1:14" s="18" customFormat="1" x14ac:dyDescent="0.15">
      <c r="A30" s="37"/>
      <c r="B30" s="26"/>
      <c r="C30" s="27"/>
      <c r="D30" s="24"/>
      <c r="E30" s="32" t="s">
        <v>179</v>
      </c>
      <c r="F30" s="31" t="s">
        <v>446</v>
      </c>
      <c r="G30" s="30" t="s">
        <v>445</v>
      </c>
      <c r="H30" s="21"/>
      <c r="I30" s="21"/>
      <c r="J30" s="23" t="s">
        <v>444</v>
      </c>
      <c r="K30" s="22" t="s">
        <v>32</v>
      </c>
      <c r="L30" s="95" t="s">
        <v>36</v>
      </c>
      <c r="M30" s="20" t="s">
        <v>35</v>
      </c>
      <c r="N30" s="2"/>
    </row>
    <row r="31" spans="1:14" s="18" customFormat="1" x14ac:dyDescent="0.15">
      <c r="A31" s="37"/>
      <c r="B31" s="26"/>
      <c r="C31" s="33">
        <v>4</v>
      </c>
      <c r="D31" s="30" t="s">
        <v>441</v>
      </c>
      <c r="E31" s="32" t="s">
        <v>60</v>
      </c>
      <c r="F31" s="31" t="s">
        <v>443</v>
      </c>
      <c r="G31" s="31" t="s">
        <v>442</v>
      </c>
      <c r="H31" s="21"/>
      <c r="I31" s="29" t="s">
        <v>441</v>
      </c>
      <c r="J31" s="23" t="s">
        <v>440</v>
      </c>
      <c r="K31" s="51" t="s">
        <v>37</v>
      </c>
      <c r="L31" s="95" t="s">
        <v>36</v>
      </c>
      <c r="M31" s="91" t="s">
        <v>35</v>
      </c>
      <c r="N31" s="2"/>
    </row>
    <row r="32" spans="1:14" s="18" customFormat="1" x14ac:dyDescent="0.15">
      <c r="A32" s="37"/>
      <c r="B32" s="26"/>
      <c r="C32" s="27"/>
      <c r="D32" s="26"/>
      <c r="E32" s="25"/>
      <c r="F32" s="24"/>
      <c r="G32" s="30" t="s">
        <v>439</v>
      </c>
      <c r="H32" s="21"/>
      <c r="I32" s="21"/>
      <c r="J32" s="23" t="s">
        <v>438</v>
      </c>
      <c r="K32" s="51" t="s">
        <v>32</v>
      </c>
      <c r="L32" s="34"/>
      <c r="M32" s="20"/>
      <c r="N32" s="2"/>
    </row>
    <row r="33" spans="1:14" x14ac:dyDescent="0.15">
      <c r="A33" s="37"/>
      <c r="B33" s="26"/>
      <c r="C33" s="27"/>
      <c r="D33" s="26"/>
      <c r="E33" s="42" t="s">
        <v>69</v>
      </c>
      <c r="F33" s="41" t="s">
        <v>437</v>
      </c>
      <c r="G33" s="23" t="s">
        <v>436</v>
      </c>
      <c r="H33" s="21"/>
      <c r="I33" s="21"/>
      <c r="J33" s="23" t="s">
        <v>435</v>
      </c>
      <c r="K33" s="35" t="s">
        <v>32</v>
      </c>
      <c r="L33" s="34"/>
      <c r="M33" s="20"/>
    </row>
    <row r="34" spans="1:14" ht="52.5" x14ac:dyDescent="0.15">
      <c r="A34" s="37"/>
      <c r="B34" s="26"/>
      <c r="C34" s="25"/>
      <c r="E34" s="94" t="s">
        <v>101</v>
      </c>
      <c r="F34" s="20" t="s">
        <v>434</v>
      </c>
      <c r="G34" s="30" t="s">
        <v>433</v>
      </c>
      <c r="H34" s="21"/>
      <c r="I34" s="93"/>
      <c r="J34" s="23" t="s">
        <v>432</v>
      </c>
      <c r="K34" s="51" t="s">
        <v>37</v>
      </c>
      <c r="L34" s="34"/>
      <c r="M34" s="20"/>
    </row>
    <row r="35" spans="1:14" x14ac:dyDescent="0.15">
      <c r="A35" s="37"/>
      <c r="B35" s="26"/>
      <c r="C35" s="27"/>
      <c r="D35" s="24"/>
      <c r="E35" s="59"/>
      <c r="F35" s="58"/>
      <c r="G35" s="22" t="s">
        <v>431</v>
      </c>
      <c r="H35" s="21"/>
      <c r="I35" s="21"/>
      <c r="J35" s="29" t="s">
        <v>430</v>
      </c>
      <c r="K35" s="44" t="s">
        <v>47</v>
      </c>
      <c r="L35" s="34"/>
      <c r="M35" s="20"/>
    </row>
    <row r="36" spans="1:14" s="18" customFormat="1" ht="21" x14ac:dyDescent="0.15">
      <c r="A36" s="37"/>
      <c r="B36" s="24"/>
      <c r="C36" s="46">
        <v>5</v>
      </c>
      <c r="D36" s="41" t="s">
        <v>427</v>
      </c>
      <c r="E36" s="59" t="s">
        <v>42</v>
      </c>
      <c r="F36" s="58" t="s">
        <v>429</v>
      </c>
      <c r="G36" s="39" t="s">
        <v>428</v>
      </c>
      <c r="H36" s="21"/>
      <c r="I36" s="23" t="s">
        <v>427</v>
      </c>
      <c r="J36" s="23" t="s">
        <v>426</v>
      </c>
      <c r="K36" s="40" t="s">
        <v>37</v>
      </c>
      <c r="L36" s="35" t="s">
        <v>36</v>
      </c>
      <c r="M36" s="80" t="s">
        <v>35</v>
      </c>
      <c r="N36" s="2"/>
    </row>
    <row r="37" spans="1:14" s="18" customFormat="1" ht="94.5" x14ac:dyDescent="0.15">
      <c r="A37" s="37"/>
      <c r="B37" s="26"/>
      <c r="C37" s="27">
        <v>6</v>
      </c>
      <c r="D37" s="26" t="s">
        <v>423</v>
      </c>
      <c r="E37" s="59" t="s">
        <v>42</v>
      </c>
      <c r="F37" s="58" t="s">
        <v>425</v>
      </c>
      <c r="G37" s="39" t="s">
        <v>424</v>
      </c>
      <c r="H37" s="21"/>
      <c r="I37" s="21" t="s">
        <v>423</v>
      </c>
      <c r="J37" s="23" t="s">
        <v>422</v>
      </c>
      <c r="K37" s="90" t="s">
        <v>37</v>
      </c>
      <c r="L37" s="34" t="s">
        <v>36</v>
      </c>
      <c r="M37" s="20" t="s">
        <v>35</v>
      </c>
      <c r="N37" s="2"/>
    </row>
    <row r="38" spans="1:14" s="18" customFormat="1" ht="42" x14ac:dyDescent="0.15">
      <c r="A38" s="37"/>
      <c r="B38" s="26"/>
      <c r="C38" s="27"/>
      <c r="D38" s="26"/>
      <c r="E38" s="25" t="s">
        <v>421</v>
      </c>
      <c r="F38" s="24" t="s">
        <v>420</v>
      </c>
      <c r="G38" s="26" t="s">
        <v>419</v>
      </c>
      <c r="H38" s="21"/>
      <c r="I38" s="21"/>
      <c r="J38" s="50" t="s">
        <v>418</v>
      </c>
      <c r="K38" s="49" t="s">
        <v>417</v>
      </c>
      <c r="L38" s="34"/>
      <c r="M38" s="20"/>
      <c r="N38" s="2"/>
    </row>
    <row r="39" spans="1:14" s="18" customFormat="1" ht="42" x14ac:dyDescent="0.15">
      <c r="A39" s="37"/>
      <c r="B39" s="26"/>
      <c r="C39" s="27"/>
      <c r="D39" s="26"/>
      <c r="E39" s="32" t="s">
        <v>56</v>
      </c>
      <c r="F39" s="31" t="s">
        <v>416</v>
      </c>
      <c r="G39" s="31" t="s">
        <v>415</v>
      </c>
      <c r="H39" s="21"/>
      <c r="I39" s="21"/>
      <c r="J39" s="23" t="s">
        <v>414</v>
      </c>
      <c r="K39" s="88" t="s">
        <v>32</v>
      </c>
      <c r="L39" s="34"/>
      <c r="M39" s="20"/>
      <c r="N39" s="2"/>
    </row>
    <row r="40" spans="1:14" s="18" customFormat="1" x14ac:dyDescent="0.15">
      <c r="A40" s="37"/>
      <c r="B40" s="26"/>
      <c r="C40" s="27"/>
      <c r="D40" s="24"/>
      <c r="E40" s="59"/>
      <c r="F40" s="58"/>
      <c r="G40" s="22" t="s">
        <v>413</v>
      </c>
      <c r="H40" s="21"/>
      <c r="I40" s="21"/>
      <c r="J40" s="23" t="s">
        <v>412</v>
      </c>
      <c r="K40" s="22" t="s">
        <v>47</v>
      </c>
      <c r="L40" s="21"/>
      <c r="M40" s="88"/>
      <c r="N40" s="2"/>
    </row>
    <row r="41" spans="1:14" s="18" customFormat="1" x14ac:dyDescent="0.15">
      <c r="A41" s="37"/>
      <c r="B41" s="24"/>
      <c r="C41" s="27"/>
      <c r="D41" s="26"/>
      <c r="E41" s="32" t="s">
        <v>51</v>
      </c>
      <c r="F41" s="31" t="s">
        <v>411</v>
      </c>
      <c r="G41" s="30" t="s">
        <v>410</v>
      </c>
      <c r="H41" s="21"/>
      <c r="I41" s="21"/>
      <c r="J41" s="23" t="s">
        <v>409</v>
      </c>
      <c r="K41" s="80" t="s">
        <v>32</v>
      </c>
      <c r="L41" s="21"/>
      <c r="M41" s="88"/>
      <c r="N41" s="2"/>
    </row>
    <row r="42" spans="1:14" s="18" customFormat="1" ht="31.5" x14ac:dyDescent="0.15">
      <c r="A42" s="37"/>
      <c r="B42" s="26"/>
      <c r="C42" s="33">
        <v>7</v>
      </c>
      <c r="D42" s="293" t="s">
        <v>406</v>
      </c>
      <c r="E42" s="42" t="s">
        <v>42</v>
      </c>
      <c r="F42" s="41" t="s">
        <v>408</v>
      </c>
      <c r="G42" s="41" t="s">
        <v>407</v>
      </c>
      <c r="H42" s="21"/>
      <c r="I42" s="290" t="s">
        <v>406</v>
      </c>
      <c r="J42" s="23" t="s">
        <v>405</v>
      </c>
      <c r="K42" s="24" t="s">
        <v>32</v>
      </c>
      <c r="L42" s="29" t="s">
        <v>36</v>
      </c>
      <c r="M42" s="28" t="s">
        <v>35</v>
      </c>
      <c r="N42" s="2"/>
    </row>
    <row r="43" spans="1:14" s="18" customFormat="1" ht="31.5" x14ac:dyDescent="0.15">
      <c r="A43" s="37"/>
      <c r="B43" s="26"/>
      <c r="C43" s="27"/>
      <c r="D43" s="294"/>
      <c r="E43" s="59" t="s">
        <v>60</v>
      </c>
      <c r="F43" s="58" t="s">
        <v>404</v>
      </c>
      <c r="G43" s="23" t="s">
        <v>403</v>
      </c>
      <c r="H43" s="21"/>
      <c r="I43" s="291"/>
      <c r="J43" s="23" t="s">
        <v>402</v>
      </c>
      <c r="K43" s="80" t="s">
        <v>387</v>
      </c>
      <c r="L43" s="21"/>
      <c r="M43" s="20"/>
      <c r="N43" s="2"/>
    </row>
    <row r="44" spans="1:14" s="18" customFormat="1" ht="52.5" x14ac:dyDescent="0.15">
      <c r="A44" s="37"/>
      <c r="B44" s="26"/>
      <c r="C44" s="27"/>
      <c r="D44" s="24"/>
      <c r="E44" s="32" t="s">
        <v>56</v>
      </c>
      <c r="F44" s="31" t="s">
        <v>401</v>
      </c>
      <c r="G44" s="22" t="s">
        <v>400</v>
      </c>
      <c r="H44" s="21"/>
      <c r="I44" s="21"/>
      <c r="J44" s="23" t="s">
        <v>400</v>
      </c>
      <c r="K44" s="41" t="s">
        <v>399</v>
      </c>
      <c r="L44" s="21"/>
      <c r="M44" s="20"/>
      <c r="N44" s="2"/>
    </row>
    <row r="45" spans="1:14" s="18" customFormat="1" ht="42" x14ac:dyDescent="0.15">
      <c r="A45" s="37"/>
      <c r="B45" s="26"/>
      <c r="C45" s="27"/>
      <c r="D45" s="24"/>
      <c r="E45" s="42" t="s">
        <v>51</v>
      </c>
      <c r="F45" s="41" t="s">
        <v>398</v>
      </c>
      <c r="G45" s="22" t="s">
        <v>397</v>
      </c>
      <c r="H45" s="21"/>
      <c r="I45" s="21"/>
      <c r="J45" s="23" t="s">
        <v>396</v>
      </c>
      <c r="K45" s="41" t="s">
        <v>32</v>
      </c>
      <c r="L45" s="21"/>
      <c r="M45" s="20"/>
      <c r="N45" s="2"/>
    </row>
    <row r="46" spans="1:14" s="18" customFormat="1" x14ac:dyDescent="0.15">
      <c r="A46" s="37"/>
      <c r="B46" s="26"/>
      <c r="C46" s="27"/>
      <c r="D46" s="24"/>
      <c r="E46" s="59" t="s">
        <v>69</v>
      </c>
      <c r="F46" s="58" t="s">
        <v>395</v>
      </c>
      <c r="G46" s="39" t="s">
        <v>394</v>
      </c>
      <c r="H46" s="21"/>
      <c r="I46" s="21"/>
      <c r="J46" s="23" t="s">
        <v>393</v>
      </c>
      <c r="K46" s="39" t="s">
        <v>32</v>
      </c>
      <c r="L46" s="21"/>
      <c r="M46" s="20"/>
      <c r="N46" s="2"/>
    </row>
    <row r="47" spans="1:14" s="18" customFormat="1" x14ac:dyDescent="0.15">
      <c r="A47" s="37"/>
      <c r="B47" s="26"/>
      <c r="C47" s="27"/>
      <c r="D47" s="26"/>
      <c r="E47" s="25" t="s">
        <v>101</v>
      </c>
      <c r="F47" s="24" t="s">
        <v>392</v>
      </c>
      <c r="G47" s="39" t="s">
        <v>391</v>
      </c>
      <c r="H47" s="21"/>
      <c r="I47" s="21"/>
      <c r="J47" s="23" t="s">
        <v>390</v>
      </c>
      <c r="K47" s="40" t="s">
        <v>290</v>
      </c>
      <c r="L47" s="21"/>
      <c r="M47" s="20"/>
      <c r="N47" s="2"/>
    </row>
    <row r="48" spans="1:14" s="18" customFormat="1" ht="31.5" x14ac:dyDescent="0.15">
      <c r="A48" s="37"/>
      <c r="B48" s="26"/>
      <c r="C48" s="27"/>
      <c r="D48" s="26"/>
      <c r="E48" s="25"/>
      <c r="F48" s="24"/>
      <c r="G48" s="73" t="s">
        <v>389</v>
      </c>
      <c r="H48" s="21"/>
      <c r="I48" s="21"/>
      <c r="J48" s="23" t="s">
        <v>388</v>
      </c>
      <c r="K48" s="92" t="s">
        <v>387</v>
      </c>
      <c r="L48" s="21"/>
      <c r="M48" s="20"/>
      <c r="N48" s="2"/>
    </row>
    <row r="49" spans="1:14" s="18" customFormat="1" x14ac:dyDescent="0.15">
      <c r="A49" s="37"/>
      <c r="B49" s="26"/>
      <c r="C49" s="27"/>
      <c r="D49" s="26"/>
      <c r="E49" s="59"/>
      <c r="F49" s="58"/>
      <c r="G49" s="22" t="s">
        <v>386</v>
      </c>
      <c r="H49" s="21"/>
      <c r="I49" s="21"/>
      <c r="J49" s="23" t="s">
        <v>386</v>
      </c>
      <c r="K49" s="40" t="s">
        <v>290</v>
      </c>
      <c r="L49" s="34"/>
      <c r="M49" s="20"/>
      <c r="N49" s="2"/>
    </row>
    <row r="50" spans="1:14" s="18" customFormat="1" ht="21" x14ac:dyDescent="0.15">
      <c r="A50" s="78"/>
      <c r="B50" s="39"/>
      <c r="C50" s="55"/>
      <c r="D50" s="58"/>
      <c r="E50" s="42" t="s">
        <v>46</v>
      </c>
      <c r="F50" s="41" t="s">
        <v>385</v>
      </c>
      <c r="G50" s="22" t="s">
        <v>384</v>
      </c>
      <c r="H50" s="54"/>
      <c r="I50" s="54"/>
      <c r="J50" s="23" t="s">
        <v>383</v>
      </c>
      <c r="K50" s="40" t="s">
        <v>37</v>
      </c>
      <c r="L50" s="53"/>
      <c r="M50" s="52"/>
      <c r="N50" s="2"/>
    </row>
    <row r="51" spans="1:14" s="18" customFormat="1" x14ac:dyDescent="0.15">
      <c r="A51" s="37">
        <v>51</v>
      </c>
      <c r="B51" s="26" t="s">
        <v>380</v>
      </c>
      <c r="C51" s="55">
        <v>1</v>
      </c>
      <c r="D51" s="58" t="s">
        <v>380</v>
      </c>
      <c r="E51" s="25" t="s">
        <v>42</v>
      </c>
      <c r="F51" s="24" t="s">
        <v>382</v>
      </c>
      <c r="G51" s="26" t="s">
        <v>381</v>
      </c>
      <c r="H51" s="21" t="s">
        <v>380</v>
      </c>
      <c r="I51" s="54" t="s">
        <v>380</v>
      </c>
      <c r="J51" s="23" t="s">
        <v>379</v>
      </c>
      <c r="K51" s="23" t="s">
        <v>37</v>
      </c>
      <c r="L51" s="23" t="s">
        <v>36</v>
      </c>
      <c r="M51" s="49" t="s">
        <v>35</v>
      </c>
      <c r="N51" s="19"/>
    </row>
    <row r="52" spans="1:14" ht="21" x14ac:dyDescent="0.15">
      <c r="A52" s="37"/>
      <c r="B52" s="26"/>
      <c r="C52" s="33">
        <v>4</v>
      </c>
      <c r="D52" s="30" t="s">
        <v>376</v>
      </c>
      <c r="E52" s="32" t="s">
        <v>42</v>
      </c>
      <c r="F52" s="31" t="s">
        <v>378</v>
      </c>
      <c r="G52" s="22" t="s">
        <v>377</v>
      </c>
      <c r="H52" s="21"/>
      <c r="I52" s="29" t="s">
        <v>376</v>
      </c>
      <c r="J52" s="23" t="s">
        <v>375</v>
      </c>
      <c r="K52" s="30" t="s">
        <v>52</v>
      </c>
      <c r="L52" s="21" t="s">
        <v>36</v>
      </c>
      <c r="M52" s="20" t="s">
        <v>35</v>
      </c>
      <c r="N52" s="19"/>
    </row>
    <row r="53" spans="1:14" x14ac:dyDescent="0.15">
      <c r="A53" s="37"/>
      <c r="B53" s="26"/>
      <c r="C53" s="27"/>
      <c r="D53" s="26"/>
      <c r="E53" s="32" t="s">
        <v>60</v>
      </c>
      <c r="F53" s="31" t="s">
        <v>374</v>
      </c>
      <c r="G53" s="22" t="s">
        <v>373</v>
      </c>
      <c r="H53" s="21"/>
      <c r="I53" s="21"/>
      <c r="J53" s="23" t="s">
        <v>372</v>
      </c>
      <c r="K53" s="22" t="s">
        <v>371</v>
      </c>
      <c r="L53" s="21"/>
      <c r="M53" s="20"/>
      <c r="N53" s="19"/>
    </row>
    <row r="54" spans="1:14" ht="31.5" x14ac:dyDescent="0.15">
      <c r="A54" s="37"/>
      <c r="B54" s="26"/>
      <c r="C54" s="27"/>
      <c r="D54" s="24"/>
      <c r="E54" s="59"/>
      <c r="F54" s="58"/>
      <c r="G54" s="50" t="s">
        <v>370</v>
      </c>
      <c r="H54" s="21"/>
      <c r="I54" s="21"/>
      <c r="J54" s="23" t="s">
        <v>369</v>
      </c>
      <c r="K54" s="41" t="s">
        <v>368</v>
      </c>
      <c r="L54" s="21"/>
      <c r="M54" s="20"/>
      <c r="N54" s="19"/>
    </row>
    <row r="55" spans="1:14" x14ac:dyDescent="0.15">
      <c r="A55" s="78"/>
      <c r="B55" s="39"/>
      <c r="C55" s="55"/>
      <c r="D55" s="39"/>
      <c r="E55" s="59" t="s">
        <v>56</v>
      </c>
      <c r="F55" s="58" t="s">
        <v>367</v>
      </c>
      <c r="G55" s="39" t="s">
        <v>366</v>
      </c>
      <c r="H55" s="54"/>
      <c r="I55" s="54"/>
      <c r="J55" s="23" t="s">
        <v>365</v>
      </c>
      <c r="K55" s="40" t="s">
        <v>290</v>
      </c>
      <c r="L55" s="54"/>
      <c r="M55" s="52"/>
      <c r="N55" s="19"/>
    </row>
    <row r="56" spans="1:14" x14ac:dyDescent="0.15">
      <c r="A56" s="45">
        <v>52</v>
      </c>
      <c r="B56" s="31" t="s">
        <v>362</v>
      </c>
      <c r="C56" s="33">
        <v>1</v>
      </c>
      <c r="D56" s="60" t="s">
        <v>362</v>
      </c>
      <c r="E56" s="42" t="s">
        <v>42</v>
      </c>
      <c r="F56" s="80" t="s">
        <v>364</v>
      </c>
      <c r="G56" s="22" t="s">
        <v>363</v>
      </c>
      <c r="H56" s="91" t="s">
        <v>362</v>
      </c>
      <c r="I56" s="91" t="s">
        <v>362</v>
      </c>
      <c r="J56" s="23" t="s">
        <v>361</v>
      </c>
      <c r="K56" s="22" t="s">
        <v>37</v>
      </c>
      <c r="L56" s="21" t="s">
        <v>36</v>
      </c>
      <c r="M56" s="28" t="s">
        <v>35</v>
      </c>
    </row>
    <row r="57" spans="1:14" ht="31.5" x14ac:dyDescent="0.15">
      <c r="A57" s="37"/>
      <c r="B57" s="24"/>
      <c r="C57" s="27"/>
      <c r="D57" s="90"/>
      <c r="E57" s="25" t="s">
        <v>56</v>
      </c>
      <c r="F57" s="20" t="s">
        <v>360</v>
      </c>
      <c r="G57" s="66" t="s">
        <v>359</v>
      </c>
      <c r="H57" s="88"/>
      <c r="I57" s="88"/>
      <c r="J57" s="29" t="s">
        <v>358</v>
      </c>
      <c r="K57" s="31" t="s">
        <v>357</v>
      </c>
      <c r="L57" s="21"/>
      <c r="M57" s="20"/>
    </row>
    <row r="58" spans="1:14" s="18" customFormat="1" x14ac:dyDescent="0.15">
      <c r="A58" s="37"/>
      <c r="B58" s="24"/>
      <c r="C58" s="33">
        <v>3</v>
      </c>
      <c r="D58" s="60" t="s">
        <v>354</v>
      </c>
      <c r="E58" s="32" t="s">
        <v>56</v>
      </c>
      <c r="F58" s="28" t="s">
        <v>356</v>
      </c>
      <c r="G58" s="22" t="s">
        <v>355</v>
      </c>
      <c r="H58" s="88"/>
      <c r="I58" s="91" t="s">
        <v>354</v>
      </c>
      <c r="J58" s="23" t="s">
        <v>353</v>
      </c>
      <c r="K58" s="43" t="s">
        <v>352</v>
      </c>
      <c r="L58" s="29" t="s">
        <v>36</v>
      </c>
      <c r="M58" s="28" t="s">
        <v>35</v>
      </c>
      <c r="N58" s="2"/>
    </row>
    <row r="59" spans="1:14" s="18" customFormat="1" x14ac:dyDescent="0.15">
      <c r="A59" s="37"/>
      <c r="B59" s="24"/>
      <c r="C59" s="25"/>
      <c r="D59" s="90"/>
      <c r="E59" s="32" t="s">
        <v>51</v>
      </c>
      <c r="F59" s="28" t="s">
        <v>351</v>
      </c>
      <c r="G59" s="26" t="s">
        <v>350</v>
      </c>
      <c r="H59" s="88"/>
      <c r="I59" s="88"/>
      <c r="J59" s="23" t="s">
        <v>349</v>
      </c>
      <c r="K59" s="26" t="s">
        <v>37</v>
      </c>
      <c r="L59" s="21"/>
      <c r="M59" s="20"/>
      <c r="N59" s="2"/>
    </row>
    <row r="60" spans="1:14" s="18" customFormat="1" ht="52.5" x14ac:dyDescent="0.15">
      <c r="A60" s="37"/>
      <c r="B60" s="24"/>
      <c r="C60" s="25"/>
      <c r="D60" s="20"/>
      <c r="E60" s="59"/>
      <c r="F60" s="52"/>
      <c r="G60" s="22" t="s">
        <v>348</v>
      </c>
      <c r="H60" s="88"/>
      <c r="I60" s="88"/>
      <c r="J60" s="23" t="s">
        <v>347</v>
      </c>
      <c r="K60" s="22" t="s">
        <v>47</v>
      </c>
      <c r="L60" s="21"/>
      <c r="M60" s="20"/>
      <c r="N60" s="2"/>
    </row>
    <row r="61" spans="1:14" s="18" customFormat="1" ht="21" x14ac:dyDescent="0.15">
      <c r="A61" s="37"/>
      <c r="B61" s="24"/>
      <c r="C61" s="46">
        <v>5</v>
      </c>
      <c r="D61" s="41" t="s">
        <v>344</v>
      </c>
      <c r="E61" s="25" t="s">
        <v>56</v>
      </c>
      <c r="F61" s="24" t="s">
        <v>346</v>
      </c>
      <c r="G61" s="22" t="s">
        <v>345</v>
      </c>
      <c r="H61" s="21"/>
      <c r="I61" s="29" t="s">
        <v>344</v>
      </c>
      <c r="J61" s="23" t="s">
        <v>343</v>
      </c>
      <c r="K61" s="22" t="s">
        <v>342</v>
      </c>
      <c r="L61" s="29" t="s">
        <v>36</v>
      </c>
      <c r="M61" s="28" t="s">
        <v>35</v>
      </c>
      <c r="N61" s="2"/>
    </row>
    <row r="62" spans="1:14" s="18" customFormat="1" ht="21" x14ac:dyDescent="0.15">
      <c r="A62" s="45">
        <v>53</v>
      </c>
      <c r="B62" s="31" t="s">
        <v>339</v>
      </c>
      <c r="C62" s="33">
        <v>1</v>
      </c>
      <c r="D62" s="30" t="s">
        <v>339</v>
      </c>
      <c r="E62" s="32" t="s">
        <v>42</v>
      </c>
      <c r="F62" s="31" t="s">
        <v>341</v>
      </c>
      <c r="G62" s="22" t="s">
        <v>340</v>
      </c>
      <c r="H62" s="29" t="s">
        <v>339</v>
      </c>
      <c r="I62" s="29" t="s">
        <v>339</v>
      </c>
      <c r="J62" s="23" t="s">
        <v>338</v>
      </c>
      <c r="K62" s="40" t="s">
        <v>37</v>
      </c>
      <c r="L62" s="29" t="s">
        <v>36</v>
      </c>
      <c r="M62" s="28" t="s">
        <v>35</v>
      </c>
      <c r="N62" s="19"/>
    </row>
    <row r="63" spans="1:14" s="18" customFormat="1" x14ac:dyDescent="0.15">
      <c r="A63" s="37"/>
      <c r="B63" s="24"/>
      <c r="C63" s="27"/>
      <c r="D63" s="26"/>
      <c r="E63" s="59"/>
      <c r="F63" s="58"/>
      <c r="G63" s="39" t="s">
        <v>337</v>
      </c>
      <c r="H63" s="21"/>
      <c r="I63" s="21"/>
      <c r="J63" s="23" t="s">
        <v>336</v>
      </c>
      <c r="K63" s="38" t="s">
        <v>32</v>
      </c>
      <c r="L63" s="34"/>
      <c r="M63" s="20"/>
      <c r="N63" s="19"/>
    </row>
    <row r="64" spans="1:14" x14ac:dyDescent="0.15">
      <c r="A64" s="37"/>
      <c r="B64" s="24"/>
      <c r="C64" s="27"/>
      <c r="D64" s="26"/>
      <c r="E64" s="25" t="s">
        <v>60</v>
      </c>
      <c r="F64" s="24" t="s">
        <v>335</v>
      </c>
      <c r="G64" s="39" t="s">
        <v>334</v>
      </c>
      <c r="H64" s="21"/>
      <c r="I64" s="21"/>
      <c r="J64" s="23" t="s">
        <v>333</v>
      </c>
      <c r="K64" s="40" t="s">
        <v>37</v>
      </c>
      <c r="L64" s="53"/>
      <c r="M64" s="52"/>
      <c r="N64" s="19"/>
    </row>
    <row r="65" spans="1:14" ht="21" x14ac:dyDescent="0.15">
      <c r="A65" s="37"/>
      <c r="B65" s="24"/>
      <c r="C65" s="33">
        <v>2</v>
      </c>
      <c r="D65" s="30" t="s">
        <v>330</v>
      </c>
      <c r="E65" s="32" t="s">
        <v>42</v>
      </c>
      <c r="F65" s="31" t="s">
        <v>332</v>
      </c>
      <c r="G65" s="22" t="s">
        <v>331</v>
      </c>
      <c r="H65" s="21"/>
      <c r="I65" s="29" t="s">
        <v>330</v>
      </c>
      <c r="J65" s="23" t="s">
        <v>329</v>
      </c>
      <c r="K65" s="51" t="s">
        <v>32</v>
      </c>
      <c r="L65" s="21" t="s">
        <v>36</v>
      </c>
      <c r="M65" s="20" t="s">
        <v>35</v>
      </c>
      <c r="N65" s="19"/>
    </row>
    <row r="66" spans="1:14" x14ac:dyDescent="0.15">
      <c r="A66" s="37"/>
      <c r="B66" s="24"/>
      <c r="C66" s="27"/>
      <c r="D66" s="26"/>
      <c r="E66" s="32" t="s">
        <v>56</v>
      </c>
      <c r="F66" s="31" t="s">
        <v>328</v>
      </c>
      <c r="G66" s="39" t="s">
        <v>327</v>
      </c>
      <c r="H66" s="21"/>
      <c r="I66" s="21"/>
      <c r="J66" s="23" t="s">
        <v>326</v>
      </c>
      <c r="K66" s="35" t="s">
        <v>138</v>
      </c>
      <c r="L66" s="34"/>
      <c r="M66" s="20"/>
      <c r="N66" s="19"/>
    </row>
    <row r="67" spans="1:14" x14ac:dyDescent="0.15">
      <c r="A67" s="37"/>
      <c r="B67" s="24"/>
      <c r="C67" s="33">
        <v>3</v>
      </c>
      <c r="D67" s="30" t="s">
        <v>323</v>
      </c>
      <c r="E67" s="32" t="s">
        <v>42</v>
      </c>
      <c r="F67" s="31" t="s">
        <v>325</v>
      </c>
      <c r="G67" s="26" t="s">
        <v>324</v>
      </c>
      <c r="H67" s="21"/>
      <c r="I67" s="29" t="s">
        <v>323</v>
      </c>
      <c r="J67" s="23" t="s">
        <v>322</v>
      </c>
      <c r="K67" s="38" t="s">
        <v>37</v>
      </c>
      <c r="L67" s="29" t="s">
        <v>36</v>
      </c>
      <c r="M67" s="28" t="s">
        <v>35</v>
      </c>
      <c r="N67" s="19"/>
    </row>
    <row r="68" spans="1:14" ht="21" x14ac:dyDescent="0.15">
      <c r="A68" s="37"/>
      <c r="B68" s="24"/>
      <c r="C68" s="27"/>
      <c r="D68" s="26"/>
      <c r="E68" s="25"/>
      <c r="F68" s="24"/>
      <c r="G68" s="30" t="s">
        <v>321</v>
      </c>
      <c r="H68" s="21"/>
      <c r="I68" s="21"/>
      <c r="J68" s="23" t="s">
        <v>320</v>
      </c>
      <c r="K68" s="51" t="s">
        <v>32</v>
      </c>
      <c r="L68" s="34"/>
      <c r="M68" s="20"/>
      <c r="N68" s="19"/>
    </row>
    <row r="69" spans="1:14" s="18" customFormat="1" ht="31.5" x14ac:dyDescent="0.15">
      <c r="A69" s="37"/>
      <c r="B69" s="26"/>
      <c r="C69" s="27"/>
      <c r="D69" s="26"/>
      <c r="E69" s="59"/>
      <c r="F69" s="58"/>
      <c r="G69" s="50" t="s">
        <v>319</v>
      </c>
      <c r="H69" s="21"/>
      <c r="I69" s="21"/>
      <c r="J69" s="23" t="s">
        <v>318</v>
      </c>
      <c r="K69" s="43" t="s">
        <v>317</v>
      </c>
      <c r="L69" s="34"/>
      <c r="M69" s="20"/>
      <c r="N69" s="19"/>
    </row>
    <row r="70" spans="1:14" s="18" customFormat="1" x14ac:dyDescent="0.15">
      <c r="A70" s="37"/>
      <c r="B70" s="24"/>
      <c r="C70" s="27"/>
      <c r="D70" s="26"/>
      <c r="E70" s="25" t="s">
        <v>60</v>
      </c>
      <c r="F70" s="24" t="s">
        <v>316</v>
      </c>
      <c r="G70" s="39" t="s">
        <v>315</v>
      </c>
      <c r="H70" s="21"/>
      <c r="I70" s="21"/>
      <c r="J70" s="23" t="s">
        <v>314</v>
      </c>
      <c r="K70" s="38" t="s">
        <v>37</v>
      </c>
      <c r="L70" s="34"/>
      <c r="M70" s="20"/>
      <c r="N70" s="19"/>
    </row>
    <row r="71" spans="1:14" s="18" customFormat="1" x14ac:dyDescent="0.15">
      <c r="A71" s="37"/>
      <c r="B71" s="24"/>
      <c r="C71" s="27"/>
      <c r="D71" s="26"/>
      <c r="E71" s="32" t="s">
        <v>56</v>
      </c>
      <c r="F71" s="31" t="s">
        <v>313</v>
      </c>
      <c r="G71" s="22" t="s">
        <v>312</v>
      </c>
      <c r="H71" s="21"/>
      <c r="I71" s="21"/>
      <c r="J71" s="23" t="s">
        <v>311</v>
      </c>
      <c r="K71" s="35" t="s">
        <v>37</v>
      </c>
      <c r="L71" s="34"/>
      <c r="M71" s="20"/>
      <c r="N71" s="19"/>
    </row>
    <row r="72" spans="1:14" s="18" customFormat="1" x14ac:dyDescent="0.15">
      <c r="A72" s="37"/>
      <c r="B72" s="24"/>
      <c r="C72" s="27"/>
      <c r="D72" s="26"/>
      <c r="E72" s="59"/>
      <c r="F72" s="58"/>
      <c r="G72" s="22" t="s">
        <v>310</v>
      </c>
      <c r="H72" s="21"/>
      <c r="I72" s="21"/>
      <c r="J72" s="23" t="s">
        <v>309</v>
      </c>
      <c r="K72" s="40" t="s">
        <v>32</v>
      </c>
      <c r="L72" s="34"/>
      <c r="M72" s="89"/>
      <c r="N72" s="19"/>
    </row>
    <row r="73" spans="1:14" s="18" customFormat="1" x14ac:dyDescent="0.15">
      <c r="A73" s="37"/>
      <c r="B73" s="24"/>
      <c r="C73" s="27"/>
      <c r="D73" s="26"/>
      <c r="E73" s="25" t="s">
        <v>51</v>
      </c>
      <c r="F73" s="24" t="s">
        <v>308</v>
      </c>
      <c r="G73" s="22" t="s">
        <v>307</v>
      </c>
      <c r="H73" s="21"/>
      <c r="I73" s="21"/>
      <c r="J73" s="23" t="s">
        <v>306</v>
      </c>
      <c r="K73" s="38" t="s">
        <v>37</v>
      </c>
      <c r="L73" s="34"/>
      <c r="M73" s="20"/>
      <c r="N73" s="19"/>
    </row>
    <row r="74" spans="1:14" s="18" customFormat="1" ht="42" x14ac:dyDescent="0.15">
      <c r="A74" s="37"/>
      <c r="B74" s="26"/>
      <c r="C74" s="27"/>
      <c r="D74" s="24"/>
      <c r="E74" s="32" t="s">
        <v>101</v>
      </c>
      <c r="F74" s="31" t="s">
        <v>305</v>
      </c>
      <c r="G74" s="22" t="s">
        <v>304</v>
      </c>
      <c r="H74" s="21"/>
      <c r="I74" s="21"/>
      <c r="J74" s="23" t="s">
        <v>303</v>
      </c>
      <c r="K74" s="43" t="s">
        <v>37</v>
      </c>
      <c r="L74" s="34"/>
      <c r="M74" s="20"/>
      <c r="N74" s="19"/>
    </row>
    <row r="75" spans="1:14" s="18" customFormat="1" x14ac:dyDescent="0.15">
      <c r="A75" s="37"/>
      <c r="B75" s="26"/>
      <c r="C75" s="27"/>
      <c r="D75" s="26"/>
      <c r="E75" s="32" t="s">
        <v>46</v>
      </c>
      <c r="F75" s="31" t="s">
        <v>302</v>
      </c>
      <c r="G75" s="26" t="s">
        <v>301</v>
      </c>
      <c r="H75" s="21"/>
      <c r="I75" s="21"/>
      <c r="J75" s="23" t="s">
        <v>300</v>
      </c>
      <c r="K75" s="38" t="s">
        <v>37</v>
      </c>
      <c r="L75" s="34"/>
      <c r="M75" s="20"/>
      <c r="N75" s="19"/>
    </row>
    <row r="76" spans="1:14" s="18" customFormat="1" x14ac:dyDescent="0.15">
      <c r="A76" s="37"/>
      <c r="B76" s="26"/>
      <c r="C76" s="27"/>
      <c r="D76" s="26"/>
      <c r="E76" s="59"/>
      <c r="F76" s="58"/>
      <c r="G76" s="22" t="s">
        <v>299</v>
      </c>
      <c r="H76" s="21"/>
      <c r="I76" s="21"/>
      <c r="J76" s="23" t="s">
        <v>298</v>
      </c>
      <c r="K76" s="43" t="s">
        <v>52</v>
      </c>
      <c r="L76" s="34"/>
      <c r="M76" s="20"/>
      <c r="N76" s="19"/>
    </row>
    <row r="77" spans="1:14" s="18" customFormat="1" ht="52.5" x14ac:dyDescent="0.15">
      <c r="A77" s="37"/>
      <c r="B77" s="26"/>
      <c r="C77" s="27"/>
      <c r="D77" s="26"/>
      <c r="E77" s="25" t="s">
        <v>179</v>
      </c>
      <c r="F77" s="24" t="s">
        <v>297</v>
      </c>
      <c r="G77" s="22" t="s">
        <v>296</v>
      </c>
      <c r="H77" s="21"/>
      <c r="I77" s="21"/>
      <c r="J77" s="23" t="s">
        <v>295</v>
      </c>
      <c r="K77" s="43" t="s">
        <v>37</v>
      </c>
      <c r="L77" s="34"/>
      <c r="M77" s="21"/>
      <c r="N77" s="19"/>
    </row>
    <row r="78" spans="1:14" s="18" customFormat="1" x14ac:dyDescent="0.15">
      <c r="A78" s="37"/>
      <c r="B78" s="26"/>
      <c r="C78" s="27"/>
      <c r="D78" s="26"/>
      <c r="E78" s="25"/>
      <c r="F78" s="24"/>
      <c r="G78" s="39" t="s">
        <v>294</v>
      </c>
      <c r="H78" s="21"/>
      <c r="I78" s="21"/>
      <c r="J78" s="23" t="s">
        <v>293</v>
      </c>
      <c r="K78" s="87" t="s">
        <v>47</v>
      </c>
      <c r="L78" s="34"/>
      <c r="M78" s="88"/>
      <c r="N78" s="19"/>
    </row>
    <row r="79" spans="1:14" x14ac:dyDescent="0.15">
      <c r="A79" s="37"/>
      <c r="B79" s="26"/>
      <c r="C79" s="27"/>
      <c r="D79" s="26"/>
      <c r="E79" s="59"/>
      <c r="F79" s="58"/>
      <c r="G79" s="50" t="s">
        <v>292</v>
      </c>
      <c r="H79" s="21"/>
      <c r="I79" s="21"/>
      <c r="J79" s="23" t="s">
        <v>291</v>
      </c>
      <c r="K79" s="40" t="s">
        <v>290</v>
      </c>
      <c r="L79" s="34"/>
      <c r="M79" s="20"/>
      <c r="N79" s="19"/>
    </row>
    <row r="80" spans="1:14" s="18" customFormat="1" x14ac:dyDescent="0.15">
      <c r="A80" s="37"/>
      <c r="B80" s="26"/>
      <c r="C80" s="27"/>
      <c r="D80" s="26"/>
      <c r="E80" s="42" t="s">
        <v>207</v>
      </c>
      <c r="F80" s="41" t="s">
        <v>289</v>
      </c>
      <c r="G80" s="26" t="s">
        <v>288</v>
      </c>
      <c r="H80" s="21"/>
      <c r="I80" s="21"/>
      <c r="J80" s="23" t="s">
        <v>287</v>
      </c>
      <c r="K80" s="43" t="s">
        <v>37</v>
      </c>
      <c r="L80" s="34"/>
      <c r="M80" s="20"/>
      <c r="N80" s="19"/>
    </row>
    <row r="81" spans="1:14" s="18" customFormat="1" ht="21" x14ac:dyDescent="0.15">
      <c r="A81" s="37"/>
      <c r="B81" s="26"/>
      <c r="C81" s="27"/>
      <c r="D81" s="26"/>
      <c r="E81" s="25" t="s">
        <v>242</v>
      </c>
      <c r="F81" s="24" t="s">
        <v>286</v>
      </c>
      <c r="G81" s="22" t="s">
        <v>285</v>
      </c>
      <c r="H81" s="21"/>
      <c r="I81" s="21"/>
      <c r="J81" s="23" t="s">
        <v>284</v>
      </c>
      <c r="K81" s="38" t="s">
        <v>37</v>
      </c>
      <c r="L81" s="34"/>
      <c r="M81" s="20"/>
      <c r="N81" s="19"/>
    </row>
    <row r="82" spans="1:14" s="18" customFormat="1" x14ac:dyDescent="0.15">
      <c r="A82" s="37"/>
      <c r="B82" s="26"/>
      <c r="C82" s="27"/>
      <c r="D82" s="26"/>
      <c r="E82" s="42" t="s">
        <v>124</v>
      </c>
      <c r="F82" s="41" t="s">
        <v>283</v>
      </c>
      <c r="G82" s="22" t="s">
        <v>282</v>
      </c>
      <c r="H82" s="21"/>
      <c r="I82" s="21"/>
      <c r="J82" s="23" t="s">
        <v>281</v>
      </c>
      <c r="K82" s="40" t="s">
        <v>37</v>
      </c>
      <c r="L82" s="34"/>
      <c r="M82" s="20"/>
      <c r="N82" s="19"/>
    </row>
    <row r="83" spans="1:14" s="18" customFormat="1" x14ac:dyDescent="0.15">
      <c r="A83" s="37"/>
      <c r="B83" s="24"/>
      <c r="C83" s="55"/>
      <c r="D83" s="39"/>
      <c r="E83" s="59" t="s">
        <v>198</v>
      </c>
      <c r="F83" s="58" t="s">
        <v>280</v>
      </c>
      <c r="G83" s="22" t="s">
        <v>279</v>
      </c>
      <c r="H83" s="21"/>
      <c r="I83" s="54"/>
      <c r="J83" s="23" t="s">
        <v>278</v>
      </c>
      <c r="K83" s="36" t="s">
        <v>37</v>
      </c>
      <c r="L83" s="53"/>
      <c r="M83" s="52"/>
      <c r="N83" s="19"/>
    </row>
    <row r="84" spans="1:14" s="18" customFormat="1" ht="21" x14ac:dyDescent="0.15">
      <c r="A84" s="37"/>
      <c r="B84" s="26"/>
      <c r="C84" s="27">
        <v>4</v>
      </c>
      <c r="D84" s="26" t="s">
        <v>275</v>
      </c>
      <c r="E84" s="25" t="s">
        <v>42</v>
      </c>
      <c r="F84" s="24" t="s">
        <v>277</v>
      </c>
      <c r="G84" s="26" t="s">
        <v>276</v>
      </c>
      <c r="H84" s="21"/>
      <c r="I84" s="21" t="s">
        <v>275</v>
      </c>
      <c r="J84" s="29" t="s">
        <v>274</v>
      </c>
      <c r="K84" s="26" t="s">
        <v>37</v>
      </c>
      <c r="L84" s="21" t="s">
        <v>36</v>
      </c>
      <c r="M84" s="20" t="s">
        <v>35</v>
      </c>
      <c r="N84" s="19"/>
    </row>
    <row r="85" spans="1:14" s="18" customFormat="1" ht="21" x14ac:dyDescent="0.15">
      <c r="A85" s="45">
        <v>54</v>
      </c>
      <c r="B85" s="31" t="s">
        <v>271</v>
      </c>
      <c r="C85" s="33">
        <v>1</v>
      </c>
      <c r="D85" s="30" t="s">
        <v>270</v>
      </c>
      <c r="E85" s="32" t="s">
        <v>42</v>
      </c>
      <c r="F85" s="31" t="s">
        <v>273</v>
      </c>
      <c r="G85" s="30" t="s">
        <v>272</v>
      </c>
      <c r="H85" s="29" t="s">
        <v>271</v>
      </c>
      <c r="I85" s="29" t="s">
        <v>270</v>
      </c>
      <c r="J85" s="23" t="s">
        <v>269</v>
      </c>
      <c r="K85" s="30" t="s">
        <v>37</v>
      </c>
      <c r="L85" s="29" t="s">
        <v>36</v>
      </c>
      <c r="M85" s="28" t="s">
        <v>35</v>
      </c>
      <c r="N85" s="19"/>
    </row>
    <row r="86" spans="1:14" s="18" customFormat="1" ht="21" x14ac:dyDescent="0.15">
      <c r="A86" s="37"/>
      <c r="B86" s="26"/>
      <c r="C86" s="27"/>
      <c r="D86" s="26"/>
      <c r="E86" s="42" t="s">
        <v>60</v>
      </c>
      <c r="F86" s="41" t="s">
        <v>268</v>
      </c>
      <c r="G86" s="22" t="s">
        <v>267</v>
      </c>
      <c r="H86" s="21"/>
      <c r="I86" s="21"/>
      <c r="J86" s="23" t="s">
        <v>266</v>
      </c>
      <c r="K86" s="41" t="s">
        <v>37</v>
      </c>
      <c r="L86" s="21"/>
      <c r="M86" s="20"/>
      <c r="N86" s="19"/>
    </row>
    <row r="87" spans="1:14" s="18" customFormat="1" ht="21" x14ac:dyDescent="0.15">
      <c r="A87" s="37"/>
      <c r="B87" s="26"/>
      <c r="C87" s="27"/>
      <c r="D87" s="26"/>
      <c r="E87" s="42" t="s">
        <v>56</v>
      </c>
      <c r="F87" s="41" t="s">
        <v>265</v>
      </c>
      <c r="G87" s="22" t="s">
        <v>264</v>
      </c>
      <c r="H87" s="21"/>
      <c r="I87" s="21"/>
      <c r="J87" s="23" t="s">
        <v>263</v>
      </c>
      <c r="K87" s="41" t="s">
        <v>37</v>
      </c>
      <c r="L87" s="21"/>
      <c r="M87" s="20"/>
      <c r="N87" s="19"/>
    </row>
    <row r="88" spans="1:14" s="18" customFormat="1" x14ac:dyDescent="0.15">
      <c r="A88" s="37"/>
      <c r="B88" s="26"/>
      <c r="C88" s="27"/>
      <c r="D88" s="26"/>
      <c r="E88" s="59" t="s">
        <v>51</v>
      </c>
      <c r="F88" s="58" t="s">
        <v>262</v>
      </c>
      <c r="G88" s="39" t="s">
        <v>261</v>
      </c>
      <c r="H88" s="21"/>
      <c r="I88" s="21"/>
      <c r="J88" s="23" t="s">
        <v>260</v>
      </c>
      <c r="K88" s="36" t="s">
        <v>32</v>
      </c>
      <c r="L88" s="34"/>
      <c r="M88" s="20"/>
      <c r="N88" s="19"/>
    </row>
    <row r="89" spans="1:14" s="18" customFormat="1" x14ac:dyDescent="0.15">
      <c r="A89" s="37"/>
      <c r="B89" s="26"/>
      <c r="C89" s="27"/>
      <c r="D89" s="26"/>
      <c r="E89" s="32" t="s">
        <v>69</v>
      </c>
      <c r="F89" s="31" t="s">
        <v>259</v>
      </c>
      <c r="G89" s="26" t="s">
        <v>258</v>
      </c>
      <c r="H89" s="21"/>
      <c r="I89" s="21"/>
      <c r="J89" s="23" t="s">
        <v>257</v>
      </c>
      <c r="K89" s="30" t="s">
        <v>37</v>
      </c>
      <c r="L89" s="21"/>
      <c r="M89" s="20"/>
      <c r="N89" s="19"/>
    </row>
    <row r="90" spans="1:14" s="18" customFormat="1" x14ac:dyDescent="0.15">
      <c r="A90" s="37"/>
      <c r="B90" s="26"/>
      <c r="C90" s="27"/>
      <c r="D90" s="26"/>
      <c r="E90" s="42" t="s">
        <v>101</v>
      </c>
      <c r="F90" s="41" t="s">
        <v>256</v>
      </c>
      <c r="G90" s="22" t="s">
        <v>255</v>
      </c>
      <c r="H90" s="21"/>
      <c r="I90" s="21"/>
      <c r="J90" s="23" t="s">
        <v>254</v>
      </c>
      <c r="K90" s="22" t="s">
        <v>37</v>
      </c>
      <c r="L90" s="21"/>
      <c r="M90" s="20"/>
      <c r="N90" s="19"/>
    </row>
    <row r="91" spans="1:14" s="18" customFormat="1" ht="21" x14ac:dyDescent="0.15">
      <c r="A91" s="37"/>
      <c r="B91" s="26"/>
      <c r="C91" s="27"/>
      <c r="D91" s="26"/>
      <c r="E91" s="42" t="s">
        <v>46</v>
      </c>
      <c r="F91" s="41" t="s">
        <v>253</v>
      </c>
      <c r="G91" s="22" t="s">
        <v>252</v>
      </c>
      <c r="H91" s="21"/>
      <c r="I91" s="21"/>
      <c r="J91" s="23" t="s">
        <v>251</v>
      </c>
      <c r="K91" s="41" t="s">
        <v>37</v>
      </c>
      <c r="L91" s="21"/>
      <c r="M91" s="20"/>
      <c r="N91" s="19"/>
    </row>
    <row r="92" spans="1:14" s="18" customFormat="1" x14ac:dyDescent="0.15">
      <c r="A92" s="37"/>
      <c r="B92" s="26"/>
      <c r="C92" s="27"/>
      <c r="D92" s="26"/>
      <c r="E92" s="25" t="s">
        <v>179</v>
      </c>
      <c r="F92" s="24" t="s">
        <v>250</v>
      </c>
      <c r="G92" s="26" t="s">
        <v>249</v>
      </c>
      <c r="H92" s="21"/>
      <c r="I92" s="21"/>
      <c r="J92" s="23" t="s">
        <v>248</v>
      </c>
      <c r="K92" s="26" t="s">
        <v>37</v>
      </c>
      <c r="L92" s="21"/>
      <c r="M92" s="20"/>
      <c r="N92" s="19"/>
    </row>
    <row r="93" spans="1:14" ht="21" x14ac:dyDescent="0.15">
      <c r="A93" s="37"/>
      <c r="B93" s="26"/>
      <c r="C93" s="27"/>
      <c r="D93" s="26"/>
      <c r="E93" s="59"/>
      <c r="F93" s="58"/>
      <c r="G93" s="22" t="s">
        <v>247</v>
      </c>
      <c r="H93" s="21"/>
      <c r="I93" s="21"/>
      <c r="J93" s="23" t="s">
        <v>246</v>
      </c>
      <c r="K93" s="41" t="s">
        <v>32</v>
      </c>
      <c r="L93" s="21"/>
      <c r="M93" s="20"/>
      <c r="N93" s="19"/>
    </row>
    <row r="94" spans="1:14" x14ac:dyDescent="0.15">
      <c r="A94" s="37"/>
      <c r="B94" s="26"/>
      <c r="C94" s="27"/>
      <c r="D94" s="26"/>
      <c r="E94" s="59" t="s">
        <v>207</v>
      </c>
      <c r="F94" s="24" t="s">
        <v>245</v>
      </c>
      <c r="G94" s="26" t="s">
        <v>244</v>
      </c>
      <c r="H94" s="21"/>
      <c r="I94" s="21"/>
      <c r="J94" s="23" t="s">
        <v>243</v>
      </c>
      <c r="K94" s="58" t="s">
        <v>37</v>
      </c>
      <c r="L94" s="21"/>
      <c r="M94" s="20"/>
      <c r="N94" s="19"/>
    </row>
    <row r="95" spans="1:14" x14ac:dyDescent="0.15">
      <c r="A95" s="37"/>
      <c r="B95" s="26"/>
      <c r="C95" s="27"/>
      <c r="D95" s="26"/>
      <c r="E95" s="25" t="s">
        <v>242</v>
      </c>
      <c r="F95" s="31" t="s">
        <v>241</v>
      </c>
      <c r="G95" s="22" t="s">
        <v>240</v>
      </c>
      <c r="H95" s="21"/>
      <c r="I95" s="21"/>
      <c r="J95" s="23" t="s">
        <v>239</v>
      </c>
      <c r="K95" s="26" t="s">
        <v>238</v>
      </c>
      <c r="L95" s="21"/>
      <c r="M95" s="20"/>
      <c r="N95" s="19"/>
    </row>
    <row r="96" spans="1:14" x14ac:dyDescent="0.15">
      <c r="A96" s="37"/>
      <c r="B96" s="26"/>
      <c r="C96" s="27"/>
      <c r="D96" s="26"/>
      <c r="E96" s="32" t="s">
        <v>198</v>
      </c>
      <c r="F96" s="41" t="s">
        <v>237</v>
      </c>
      <c r="G96" s="22" t="s">
        <v>236</v>
      </c>
      <c r="H96" s="21"/>
      <c r="I96" s="21"/>
      <c r="J96" s="23" t="s">
        <v>235</v>
      </c>
      <c r="K96" s="51" t="s">
        <v>37</v>
      </c>
      <c r="L96" s="34"/>
      <c r="M96" s="20"/>
      <c r="N96" s="19"/>
    </row>
    <row r="97" spans="1:14" ht="31.5" x14ac:dyDescent="0.15">
      <c r="A97" s="37"/>
      <c r="B97" s="26"/>
      <c r="C97" s="33">
        <v>2</v>
      </c>
      <c r="D97" s="30" t="s">
        <v>232</v>
      </c>
      <c r="E97" s="32" t="s">
        <v>42</v>
      </c>
      <c r="F97" s="31" t="s">
        <v>234</v>
      </c>
      <c r="G97" s="30" t="s">
        <v>233</v>
      </c>
      <c r="H97" s="21"/>
      <c r="I97" s="29" t="s">
        <v>232</v>
      </c>
      <c r="J97" s="23" t="s">
        <v>231</v>
      </c>
      <c r="K97" s="51" t="s">
        <v>37</v>
      </c>
      <c r="L97" s="29" t="s">
        <v>36</v>
      </c>
      <c r="M97" s="28" t="s">
        <v>35</v>
      </c>
      <c r="N97" s="19"/>
    </row>
    <row r="98" spans="1:14" s="18" customFormat="1" ht="31.5" x14ac:dyDescent="0.15">
      <c r="A98" s="37"/>
      <c r="B98" s="24"/>
      <c r="C98" s="27"/>
      <c r="D98" s="26"/>
      <c r="E98" s="42" t="s">
        <v>60</v>
      </c>
      <c r="F98" s="41" t="s">
        <v>230</v>
      </c>
      <c r="G98" s="22" t="s">
        <v>229</v>
      </c>
      <c r="H98" s="21"/>
      <c r="I98" s="21"/>
      <c r="J98" s="23" t="s">
        <v>228</v>
      </c>
      <c r="K98" s="43" t="s">
        <v>37</v>
      </c>
      <c r="L98" s="34"/>
      <c r="M98" s="20"/>
      <c r="N98" s="19"/>
    </row>
    <row r="99" spans="1:14" s="18" customFormat="1" ht="21" x14ac:dyDescent="0.15">
      <c r="A99" s="37"/>
      <c r="B99" s="24"/>
      <c r="C99" s="27"/>
      <c r="D99" s="24"/>
      <c r="E99" s="59" t="s">
        <v>56</v>
      </c>
      <c r="F99" s="58" t="s">
        <v>227</v>
      </c>
      <c r="G99" s="39" t="s">
        <v>226</v>
      </c>
      <c r="H99" s="21"/>
      <c r="I99" s="21"/>
      <c r="J99" s="23" t="s">
        <v>225</v>
      </c>
      <c r="K99" s="36" t="s">
        <v>37</v>
      </c>
      <c r="L99" s="34"/>
      <c r="M99" s="20"/>
      <c r="N99" s="19"/>
    </row>
    <row r="100" spans="1:14" s="18" customFormat="1" ht="52.5" x14ac:dyDescent="0.15">
      <c r="A100" s="37"/>
      <c r="B100" s="26"/>
      <c r="C100" s="27"/>
      <c r="D100" s="26"/>
      <c r="E100" s="59" t="s">
        <v>51</v>
      </c>
      <c r="F100" s="58" t="s">
        <v>224</v>
      </c>
      <c r="G100" s="39" t="s">
        <v>223</v>
      </c>
      <c r="H100" s="21"/>
      <c r="I100" s="21"/>
      <c r="J100" s="23" t="s">
        <v>222</v>
      </c>
      <c r="K100" s="39" t="s">
        <v>37</v>
      </c>
      <c r="L100" s="21"/>
      <c r="M100" s="20"/>
      <c r="N100" s="19"/>
    </row>
    <row r="101" spans="1:14" s="18" customFormat="1" ht="21" x14ac:dyDescent="0.15">
      <c r="A101" s="37"/>
      <c r="B101" s="26"/>
      <c r="C101" s="27"/>
      <c r="D101" s="26"/>
      <c r="E101" s="25" t="s">
        <v>69</v>
      </c>
      <c r="F101" s="24" t="s">
        <v>221</v>
      </c>
      <c r="G101" s="26" t="s">
        <v>220</v>
      </c>
      <c r="H101" s="21"/>
      <c r="I101" s="21"/>
      <c r="J101" s="23" t="s">
        <v>219</v>
      </c>
      <c r="K101" s="38" t="s">
        <v>37</v>
      </c>
      <c r="L101" s="34"/>
      <c r="M101" s="20"/>
      <c r="N101" s="19"/>
    </row>
    <row r="102" spans="1:14" s="18" customFormat="1" ht="21" x14ac:dyDescent="0.15">
      <c r="A102" s="37"/>
      <c r="B102" s="26"/>
      <c r="C102" s="27"/>
      <c r="D102" s="24"/>
      <c r="E102" s="42" t="s">
        <v>101</v>
      </c>
      <c r="F102" s="41" t="s">
        <v>218</v>
      </c>
      <c r="G102" s="22" t="s">
        <v>217</v>
      </c>
      <c r="H102" s="21"/>
      <c r="I102" s="21"/>
      <c r="J102" s="23" t="s">
        <v>216</v>
      </c>
      <c r="K102" s="40" t="s">
        <v>37</v>
      </c>
      <c r="L102" s="34"/>
      <c r="M102" s="20"/>
      <c r="N102" s="19"/>
    </row>
    <row r="103" spans="1:14" s="18" customFormat="1" ht="42" x14ac:dyDescent="0.15">
      <c r="A103" s="37"/>
      <c r="B103" s="26"/>
      <c r="C103" s="27"/>
      <c r="D103" s="26"/>
      <c r="E103" s="59" t="s">
        <v>46</v>
      </c>
      <c r="F103" s="58" t="s">
        <v>215</v>
      </c>
      <c r="G103" s="39" t="s">
        <v>214</v>
      </c>
      <c r="H103" s="21"/>
      <c r="I103" s="21"/>
      <c r="J103" s="23" t="s">
        <v>213</v>
      </c>
      <c r="K103" s="87" t="s">
        <v>37</v>
      </c>
      <c r="L103" s="34"/>
      <c r="M103" s="20"/>
      <c r="N103" s="19"/>
    </row>
    <row r="104" spans="1:14" s="18" customFormat="1" ht="21" x14ac:dyDescent="0.15">
      <c r="A104" s="37"/>
      <c r="B104" s="26"/>
      <c r="C104" s="27"/>
      <c r="D104" s="26"/>
      <c r="E104" s="25" t="s">
        <v>179</v>
      </c>
      <c r="F104" s="24" t="s">
        <v>212</v>
      </c>
      <c r="G104" s="22" t="s">
        <v>211</v>
      </c>
      <c r="H104" s="21"/>
      <c r="I104" s="21"/>
      <c r="J104" s="23" t="s">
        <v>210</v>
      </c>
      <c r="K104" s="43" t="s">
        <v>37</v>
      </c>
      <c r="L104" s="34"/>
      <c r="M104" s="20"/>
      <c r="N104" s="19"/>
    </row>
    <row r="105" spans="1:14" s="18" customFormat="1" ht="21" x14ac:dyDescent="0.15">
      <c r="A105" s="37"/>
      <c r="B105" s="26"/>
      <c r="C105" s="27"/>
      <c r="D105" s="26"/>
      <c r="E105" s="59"/>
      <c r="F105" s="58"/>
      <c r="G105" s="22" t="s">
        <v>209</v>
      </c>
      <c r="H105" s="21"/>
      <c r="I105" s="21"/>
      <c r="J105" s="23" t="s">
        <v>208</v>
      </c>
      <c r="K105" s="40" t="s">
        <v>32</v>
      </c>
      <c r="L105" s="34"/>
      <c r="M105" s="20"/>
      <c r="N105" s="19"/>
    </row>
    <row r="106" spans="1:14" s="18" customFormat="1" x14ac:dyDescent="0.15">
      <c r="A106" s="37"/>
      <c r="B106" s="26"/>
      <c r="C106" s="27"/>
      <c r="D106" s="26"/>
      <c r="E106" s="42" t="s">
        <v>207</v>
      </c>
      <c r="F106" s="41" t="s">
        <v>206</v>
      </c>
      <c r="G106" s="41" t="s">
        <v>205</v>
      </c>
      <c r="H106" s="21"/>
      <c r="I106" s="21"/>
      <c r="J106" s="23" t="s">
        <v>204</v>
      </c>
      <c r="K106" s="43" t="s">
        <v>37</v>
      </c>
      <c r="L106" s="34"/>
      <c r="M106" s="20"/>
      <c r="N106" s="19"/>
    </row>
    <row r="107" spans="1:14" s="18" customFormat="1" ht="21" x14ac:dyDescent="0.15">
      <c r="A107" s="37"/>
      <c r="B107" s="26"/>
      <c r="C107" s="27"/>
      <c r="D107" s="26"/>
      <c r="E107" s="59" t="s">
        <v>203</v>
      </c>
      <c r="F107" s="58" t="s">
        <v>202</v>
      </c>
      <c r="G107" s="39" t="s">
        <v>201</v>
      </c>
      <c r="H107" s="21"/>
      <c r="I107" s="21"/>
      <c r="J107" s="23" t="s">
        <v>200</v>
      </c>
      <c r="K107" s="87" t="s">
        <v>199</v>
      </c>
      <c r="L107" s="34"/>
      <c r="M107" s="20"/>
      <c r="N107" s="19"/>
    </row>
    <row r="108" spans="1:14" s="18" customFormat="1" x14ac:dyDescent="0.15">
      <c r="A108" s="78"/>
      <c r="B108" s="24"/>
      <c r="C108" s="55"/>
      <c r="D108" s="39"/>
      <c r="E108" s="59" t="s">
        <v>198</v>
      </c>
      <c r="F108" s="58" t="s">
        <v>197</v>
      </c>
      <c r="G108" s="39" t="s">
        <v>196</v>
      </c>
      <c r="H108" s="21"/>
      <c r="I108" s="54"/>
      <c r="J108" s="23" t="s">
        <v>195</v>
      </c>
      <c r="K108" s="86" t="s">
        <v>37</v>
      </c>
      <c r="L108" s="53"/>
      <c r="M108" s="52"/>
      <c r="N108" s="19"/>
    </row>
    <row r="109" spans="1:14" ht="42" x14ac:dyDescent="0.15">
      <c r="A109" s="45">
        <v>55</v>
      </c>
      <c r="B109" s="30" t="s">
        <v>192</v>
      </c>
      <c r="C109" s="33">
        <v>1</v>
      </c>
      <c r="D109" s="30" t="s">
        <v>191</v>
      </c>
      <c r="E109" s="32" t="s">
        <v>42</v>
      </c>
      <c r="F109" s="31" t="s">
        <v>194</v>
      </c>
      <c r="G109" s="79" t="s">
        <v>193</v>
      </c>
      <c r="H109" s="29" t="s">
        <v>192</v>
      </c>
      <c r="I109" s="29" t="s">
        <v>191</v>
      </c>
      <c r="J109" s="49" t="s">
        <v>190</v>
      </c>
      <c r="K109" s="29" t="s">
        <v>37</v>
      </c>
      <c r="L109" s="29" t="s">
        <v>36</v>
      </c>
      <c r="M109" s="28" t="s">
        <v>35</v>
      </c>
    </row>
    <row r="110" spans="1:14" ht="31.5" x14ac:dyDescent="0.15">
      <c r="A110" s="78"/>
      <c r="B110" s="39"/>
      <c r="C110" s="55"/>
      <c r="D110" s="39"/>
      <c r="E110" s="42" t="s">
        <v>51</v>
      </c>
      <c r="F110" s="41" t="s">
        <v>189</v>
      </c>
      <c r="G110" s="85" t="s">
        <v>188</v>
      </c>
      <c r="H110" s="54"/>
      <c r="I110" s="54"/>
      <c r="J110" s="49" t="s">
        <v>187</v>
      </c>
      <c r="K110" s="84"/>
      <c r="L110" s="83"/>
      <c r="M110" s="82"/>
    </row>
    <row r="111" spans="1:14" ht="21" x14ac:dyDescent="0.15">
      <c r="A111" s="45">
        <v>56</v>
      </c>
      <c r="B111" s="30" t="s">
        <v>184</v>
      </c>
      <c r="C111" s="33">
        <v>1</v>
      </c>
      <c r="D111" s="30" t="s">
        <v>184</v>
      </c>
      <c r="E111" s="32" t="s">
        <v>42</v>
      </c>
      <c r="F111" s="31" t="s">
        <v>186</v>
      </c>
      <c r="G111" s="30" t="s">
        <v>185</v>
      </c>
      <c r="H111" s="29" t="s">
        <v>184</v>
      </c>
      <c r="I111" s="29" t="s">
        <v>184</v>
      </c>
      <c r="J111" s="23" t="s">
        <v>183</v>
      </c>
      <c r="K111" s="30" t="s">
        <v>37</v>
      </c>
      <c r="L111" s="29" t="s">
        <v>36</v>
      </c>
      <c r="M111" s="28" t="s">
        <v>35</v>
      </c>
    </row>
    <row r="112" spans="1:14" s="18" customFormat="1" x14ac:dyDescent="0.15">
      <c r="A112" s="37"/>
      <c r="B112" s="26"/>
      <c r="C112" s="27"/>
      <c r="D112" s="26"/>
      <c r="E112" s="32" t="s">
        <v>56</v>
      </c>
      <c r="F112" s="31" t="s">
        <v>182</v>
      </c>
      <c r="G112" s="22" t="s">
        <v>181</v>
      </c>
      <c r="H112" s="21"/>
      <c r="I112" s="21"/>
      <c r="J112" s="23" t="s">
        <v>180</v>
      </c>
      <c r="K112" s="22" t="s">
        <v>37</v>
      </c>
      <c r="L112" s="21"/>
      <c r="M112" s="20"/>
      <c r="N112" s="2"/>
    </row>
    <row r="113" spans="1:14" s="18" customFormat="1" x14ac:dyDescent="0.15">
      <c r="A113" s="37"/>
      <c r="B113" s="26"/>
      <c r="C113" s="27"/>
      <c r="D113" s="26"/>
      <c r="E113" s="32" t="s">
        <v>179</v>
      </c>
      <c r="F113" s="31" t="s">
        <v>178</v>
      </c>
      <c r="G113" s="22" t="s">
        <v>177</v>
      </c>
      <c r="H113" s="21"/>
      <c r="I113" s="21"/>
      <c r="J113" s="23" t="s">
        <v>176</v>
      </c>
      <c r="K113" s="22" t="s">
        <v>37</v>
      </c>
      <c r="L113" s="21"/>
      <c r="M113" s="81"/>
      <c r="N113" s="2"/>
    </row>
    <row r="114" spans="1:14" s="18" customFormat="1" x14ac:dyDescent="0.15">
      <c r="A114" s="37"/>
      <c r="B114" s="26"/>
      <c r="C114" s="27"/>
      <c r="D114" s="26"/>
      <c r="E114" s="59"/>
      <c r="F114" s="58"/>
      <c r="G114" s="22" t="s">
        <v>175</v>
      </c>
      <c r="H114" s="21"/>
      <c r="I114" s="21"/>
      <c r="J114" s="23" t="s">
        <v>174</v>
      </c>
      <c r="K114" s="30" t="s">
        <v>47</v>
      </c>
      <c r="L114" s="21"/>
      <c r="M114" s="20"/>
      <c r="N114" s="2"/>
    </row>
    <row r="115" spans="1:14" s="18" customFormat="1" ht="31.5" x14ac:dyDescent="0.15">
      <c r="A115" s="37"/>
      <c r="B115" s="26"/>
      <c r="C115" s="33">
        <v>2</v>
      </c>
      <c r="D115" s="30" t="s">
        <v>171</v>
      </c>
      <c r="E115" s="32" t="s">
        <v>42</v>
      </c>
      <c r="F115" s="31" t="s">
        <v>173</v>
      </c>
      <c r="G115" s="31" t="s">
        <v>172</v>
      </c>
      <c r="H115" s="21"/>
      <c r="I115" s="29" t="s">
        <v>171</v>
      </c>
      <c r="J115" s="23" t="s">
        <v>170</v>
      </c>
      <c r="K115" s="30" t="s">
        <v>37</v>
      </c>
      <c r="L115" s="29" t="s">
        <v>36</v>
      </c>
      <c r="M115" s="28" t="s">
        <v>35</v>
      </c>
      <c r="N115" s="2"/>
    </row>
    <row r="116" spans="1:14" s="18" customFormat="1" x14ac:dyDescent="0.15">
      <c r="A116" s="37"/>
      <c r="B116" s="26"/>
      <c r="C116" s="27"/>
      <c r="D116" s="26"/>
      <c r="E116" s="25"/>
      <c r="F116" s="24"/>
      <c r="G116" s="22" t="s">
        <v>169</v>
      </c>
      <c r="H116" s="21"/>
      <c r="I116" s="21"/>
      <c r="J116" s="23" t="s">
        <v>168</v>
      </c>
      <c r="K116" s="22" t="s">
        <v>32</v>
      </c>
      <c r="L116" s="21"/>
      <c r="M116" s="20"/>
      <c r="N116" s="2"/>
    </row>
    <row r="117" spans="1:14" s="18" customFormat="1" x14ac:dyDescent="0.15">
      <c r="A117" s="37"/>
      <c r="B117" s="24"/>
      <c r="C117" s="55"/>
      <c r="D117" s="39"/>
      <c r="E117" s="59"/>
      <c r="F117" s="58"/>
      <c r="G117" s="22" t="s">
        <v>167</v>
      </c>
      <c r="H117" s="21"/>
      <c r="I117" s="54"/>
      <c r="J117" s="23" t="s">
        <v>166</v>
      </c>
      <c r="K117" s="41" t="s">
        <v>47</v>
      </c>
      <c r="L117" s="54"/>
      <c r="M117" s="52"/>
      <c r="N117" s="2"/>
    </row>
    <row r="118" spans="1:14" s="18" customFormat="1" ht="21" x14ac:dyDescent="0.15">
      <c r="A118" s="37"/>
      <c r="B118" s="26"/>
      <c r="C118" s="27">
        <v>4</v>
      </c>
      <c r="D118" s="26" t="s">
        <v>163</v>
      </c>
      <c r="E118" s="59" t="s">
        <v>42</v>
      </c>
      <c r="F118" s="58" t="s">
        <v>165</v>
      </c>
      <c r="G118" s="39" t="s">
        <v>164</v>
      </c>
      <c r="H118" s="21"/>
      <c r="I118" s="21" t="s">
        <v>163</v>
      </c>
      <c r="J118" s="23" t="s">
        <v>162</v>
      </c>
      <c r="K118" s="58" t="s">
        <v>37</v>
      </c>
      <c r="L118" s="21" t="s">
        <v>36</v>
      </c>
      <c r="M118" s="20" t="s">
        <v>35</v>
      </c>
      <c r="N118" s="2"/>
    </row>
    <row r="119" spans="1:14" s="18" customFormat="1" ht="73.5" x14ac:dyDescent="0.15">
      <c r="A119" s="45">
        <v>57</v>
      </c>
      <c r="B119" s="30" t="s">
        <v>159</v>
      </c>
      <c r="C119" s="33">
        <v>1</v>
      </c>
      <c r="D119" s="30" t="s">
        <v>158</v>
      </c>
      <c r="E119" s="32" t="s">
        <v>42</v>
      </c>
      <c r="F119" s="31" t="s">
        <v>161</v>
      </c>
      <c r="G119" s="60" t="s">
        <v>160</v>
      </c>
      <c r="H119" s="29" t="s">
        <v>159</v>
      </c>
      <c r="I119" s="29" t="s">
        <v>158</v>
      </c>
      <c r="J119" s="49" t="s">
        <v>157</v>
      </c>
      <c r="K119" s="30" t="s">
        <v>37</v>
      </c>
      <c r="L119" s="29" t="s">
        <v>36</v>
      </c>
      <c r="M119" s="28" t="s">
        <v>35</v>
      </c>
      <c r="N119" s="19"/>
    </row>
    <row r="120" spans="1:14" s="18" customFormat="1" x14ac:dyDescent="0.15">
      <c r="A120" s="37"/>
      <c r="B120" s="26"/>
      <c r="C120" s="27"/>
      <c r="D120" s="26"/>
      <c r="E120" s="25"/>
      <c r="F120" s="24"/>
      <c r="G120" s="60" t="s">
        <v>156</v>
      </c>
      <c r="H120" s="21"/>
      <c r="I120" s="21"/>
      <c r="J120" s="49" t="s">
        <v>155</v>
      </c>
      <c r="K120" s="80" t="s">
        <v>32</v>
      </c>
      <c r="L120" s="21"/>
      <c r="M120" s="21"/>
      <c r="N120" s="19"/>
    </row>
    <row r="121" spans="1:14" s="18" customFormat="1" ht="31.5" x14ac:dyDescent="0.15">
      <c r="A121" s="37"/>
      <c r="B121" s="26"/>
      <c r="C121" s="27"/>
      <c r="D121" s="26"/>
      <c r="E121" s="42" t="s">
        <v>60</v>
      </c>
      <c r="F121" s="41" t="s">
        <v>154</v>
      </c>
      <c r="G121" s="79" t="s">
        <v>153</v>
      </c>
      <c r="H121" s="21"/>
      <c r="I121" s="21"/>
      <c r="J121" s="49" t="s">
        <v>152</v>
      </c>
      <c r="K121" s="41" t="s">
        <v>37</v>
      </c>
      <c r="L121" s="21"/>
      <c r="M121" s="20"/>
      <c r="N121" s="19"/>
    </row>
    <row r="122" spans="1:14" x14ac:dyDescent="0.15">
      <c r="A122" s="45">
        <v>58</v>
      </c>
      <c r="B122" s="30" t="s">
        <v>149</v>
      </c>
      <c r="C122" s="33">
        <v>2</v>
      </c>
      <c r="D122" s="30" t="s">
        <v>148</v>
      </c>
      <c r="E122" s="42" t="s">
        <v>42</v>
      </c>
      <c r="F122" s="41" t="s">
        <v>151</v>
      </c>
      <c r="G122" s="23" t="s">
        <v>150</v>
      </c>
      <c r="H122" s="29" t="s">
        <v>149</v>
      </c>
      <c r="I122" s="29" t="s">
        <v>148</v>
      </c>
      <c r="J122" s="23" t="s">
        <v>147</v>
      </c>
      <c r="K122" s="43" t="s">
        <v>37</v>
      </c>
      <c r="L122" s="29" t="s">
        <v>36</v>
      </c>
      <c r="M122" s="28" t="s">
        <v>35</v>
      </c>
    </row>
    <row r="123" spans="1:14" s="18" customFormat="1" x14ac:dyDescent="0.15">
      <c r="A123" s="78"/>
      <c r="B123" s="39"/>
      <c r="C123" s="55"/>
      <c r="D123" s="39"/>
      <c r="E123" s="59" t="s">
        <v>69</v>
      </c>
      <c r="F123" s="58" t="s">
        <v>146</v>
      </c>
      <c r="G123" s="39" t="s">
        <v>145</v>
      </c>
      <c r="H123" s="54"/>
      <c r="I123" s="54"/>
      <c r="J123" s="23" t="s">
        <v>144</v>
      </c>
      <c r="K123" s="36" t="s">
        <v>32</v>
      </c>
      <c r="L123" s="53"/>
      <c r="M123" s="52"/>
      <c r="N123" s="2"/>
    </row>
    <row r="124" spans="1:14" s="61" customFormat="1" ht="31.5" x14ac:dyDescent="0.15">
      <c r="A124" s="77">
        <v>59</v>
      </c>
      <c r="B124" s="76" t="s">
        <v>141</v>
      </c>
      <c r="C124" s="75">
        <v>3</v>
      </c>
      <c r="D124" s="74" t="s">
        <v>140</v>
      </c>
      <c r="E124" s="25" t="s">
        <v>101</v>
      </c>
      <c r="F124" s="31" t="s">
        <v>143</v>
      </c>
      <c r="G124" s="73" t="s">
        <v>142</v>
      </c>
      <c r="H124" s="71" t="s">
        <v>141</v>
      </c>
      <c r="I124" s="71" t="s">
        <v>140</v>
      </c>
      <c r="J124" s="23" t="s">
        <v>139</v>
      </c>
      <c r="K124" s="72" t="s">
        <v>138</v>
      </c>
      <c r="L124" s="71" t="s">
        <v>36</v>
      </c>
      <c r="M124" s="70" t="s">
        <v>35</v>
      </c>
      <c r="N124" s="62"/>
    </row>
    <row r="125" spans="1:14" s="61" customFormat="1" ht="52.5" x14ac:dyDescent="0.15">
      <c r="A125" s="69"/>
      <c r="B125" s="67"/>
      <c r="C125" s="68"/>
      <c r="D125" s="67"/>
      <c r="E125" s="25"/>
      <c r="F125" s="24"/>
      <c r="G125" s="66" t="s">
        <v>137</v>
      </c>
      <c r="H125" s="65"/>
      <c r="I125" s="65"/>
      <c r="J125" s="23" t="s">
        <v>136</v>
      </c>
      <c r="K125" s="31" t="s">
        <v>32</v>
      </c>
      <c r="L125" s="64"/>
      <c r="M125" s="63"/>
      <c r="N125" s="62"/>
    </row>
    <row r="126" spans="1:14" s="18" customFormat="1" x14ac:dyDescent="0.15">
      <c r="A126" s="45">
        <v>61</v>
      </c>
      <c r="B126" s="31" t="s">
        <v>133</v>
      </c>
      <c r="C126" s="33">
        <v>4</v>
      </c>
      <c r="D126" s="30" t="s">
        <v>132</v>
      </c>
      <c r="E126" s="32" t="s">
        <v>42</v>
      </c>
      <c r="F126" s="31" t="s">
        <v>135</v>
      </c>
      <c r="G126" s="60" t="s">
        <v>134</v>
      </c>
      <c r="H126" s="29" t="s">
        <v>133</v>
      </c>
      <c r="I126" s="29" t="s">
        <v>132</v>
      </c>
      <c r="J126" s="49" t="s">
        <v>131</v>
      </c>
      <c r="K126" s="51" t="s">
        <v>37</v>
      </c>
      <c r="L126" s="29" t="s">
        <v>36</v>
      </c>
      <c r="M126" s="28" t="s">
        <v>35</v>
      </c>
      <c r="N126" s="19"/>
    </row>
    <row r="127" spans="1:14" s="18" customFormat="1" ht="31.5" x14ac:dyDescent="0.15">
      <c r="A127" s="37"/>
      <c r="B127" s="24"/>
      <c r="C127" s="27"/>
      <c r="D127" s="26"/>
      <c r="E127" s="32" t="s">
        <v>60</v>
      </c>
      <c r="F127" s="31" t="s">
        <v>130</v>
      </c>
      <c r="G127" s="60" t="s">
        <v>129</v>
      </c>
      <c r="H127" s="21"/>
      <c r="I127" s="21"/>
      <c r="J127" s="49" t="s">
        <v>128</v>
      </c>
      <c r="K127" s="51" t="s">
        <v>37</v>
      </c>
      <c r="L127" s="34"/>
      <c r="M127" s="20"/>
      <c r="N127" s="19"/>
    </row>
    <row r="128" spans="1:14" s="18" customFormat="1" ht="31.5" x14ac:dyDescent="0.15">
      <c r="A128" s="37"/>
      <c r="B128" s="24"/>
      <c r="C128" s="27"/>
      <c r="D128" s="26"/>
      <c r="E128" s="59"/>
      <c r="F128" s="58"/>
      <c r="G128" s="57" t="s">
        <v>127</v>
      </c>
      <c r="H128" s="21"/>
      <c r="I128" s="21"/>
      <c r="J128" s="49" t="s">
        <v>126</v>
      </c>
      <c r="K128" s="56" t="s">
        <v>125</v>
      </c>
      <c r="L128" s="34"/>
      <c r="M128" s="20"/>
      <c r="N128" s="19"/>
    </row>
    <row r="129" spans="1:14" s="18" customFormat="1" ht="21" x14ac:dyDescent="0.15">
      <c r="A129" s="37"/>
      <c r="B129" s="24"/>
      <c r="C129" s="55"/>
      <c r="D129" s="39"/>
      <c r="E129" s="32" t="s">
        <v>124</v>
      </c>
      <c r="F129" s="31" t="s">
        <v>123</v>
      </c>
      <c r="G129" s="39" t="s">
        <v>122</v>
      </c>
      <c r="H129" s="54"/>
      <c r="I129" s="54"/>
      <c r="J129" s="23" t="s">
        <v>121</v>
      </c>
      <c r="K129" s="36" t="s">
        <v>47</v>
      </c>
      <c r="L129" s="53"/>
      <c r="M129" s="52"/>
      <c r="N129" s="19"/>
    </row>
    <row r="130" spans="1:14" s="3" customFormat="1" ht="31.5" x14ac:dyDescent="0.15">
      <c r="A130" s="45">
        <v>67</v>
      </c>
      <c r="B130" s="30" t="s">
        <v>118</v>
      </c>
      <c r="C130" s="33">
        <v>4</v>
      </c>
      <c r="D130" s="30" t="s">
        <v>117</v>
      </c>
      <c r="E130" s="32" t="s">
        <v>42</v>
      </c>
      <c r="F130" s="31" t="s">
        <v>120</v>
      </c>
      <c r="G130" s="30" t="s">
        <v>119</v>
      </c>
      <c r="H130" s="29" t="s">
        <v>118</v>
      </c>
      <c r="I130" s="29" t="s">
        <v>117</v>
      </c>
      <c r="J130" s="23" t="s">
        <v>116</v>
      </c>
      <c r="K130" s="51" t="s">
        <v>37</v>
      </c>
      <c r="L130" s="29" t="s">
        <v>36</v>
      </c>
      <c r="M130" s="28" t="s">
        <v>35</v>
      </c>
      <c r="N130" s="19"/>
    </row>
    <row r="131" spans="1:14" s="48" customFormat="1" x14ac:dyDescent="0.15">
      <c r="A131" s="45">
        <v>68</v>
      </c>
      <c r="B131" s="30" t="s">
        <v>113</v>
      </c>
      <c r="C131" s="33">
        <v>2</v>
      </c>
      <c r="D131" s="30" t="s">
        <v>112</v>
      </c>
      <c r="E131" s="32" t="s">
        <v>42</v>
      </c>
      <c r="F131" s="31" t="s">
        <v>115</v>
      </c>
      <c r="G131" s="31" t="s">
        <v>114</v>
      </c>
      <c r="H131" s="29" t="s">
        <v>113</v>
      </c>
      <c r="I131" s="50" t="s">
        <v>112</v>
      </c>
      <c r="J131" s="23" t="s">
        <v>111</v>
      </c>
      <c r="K131" s="35" t="s">
        <v>37</v>
      </c>
      <c r="L131" s="23" t="s">
        <v>36</v>
      </c>
      <c r="M131" s="49" t="s">
        <v>110</v>
      </c>
      <c r="N131" s="47"/>
    </row>
    <row r="132" spans="1:14" s="3" customFormat="1" x14ac:dyDescent="0.15">
      <c r="A132" s="37"/>
      <c r="B132" s="26"/>
      <c r="C132" s="33">
        <v>3</v>
      </c>
      <c r="D132" s="30" t="s">
        <v>107</v>
      </c>
      <c r="E132" s="32" t="s">
        <v>42</v>
      </c>
      <c r="F132" s="41" t="s">
        <v>109</v>
      </c>
      <c r="G132" s="23" t="s">
        <v>108</v>
      </c>
      <c r="H132" s="21"/>
      <c r="I132" s="50" t="s">
        <v>107</v>
      </c>
      <c r="J132" s="23" t="s">
        <v>106</v>
      </c>
      <c r="K132" s="35" t="s">
        <v>37</v>
      </c>
      <c r="L132" s="23" t="s">
        <v>36</v>
      </c>
      <c r="M132" s="49" t="s">
        <v>35</v>
      </c>
      <c r="N132" s="47"/>
    </row>
    <row r="133" spans="1:14" s="48" customFormat="1" x14ac:dyDescent="0.15">
      <c r="A133" s="37"/>
      <c r="B133" s="26"/>
      <c r="C133" s="46">
        <v>4</v>
      </c>
      <c r="D133" s="41" t="s">
        <v>103</v>
      </c>
      <c r="E133" s="42" t="s">
        <v>42</v>
      </c>
      <c r="F133" s="41" t="s">
        <v>105</v>
      </c>
      <c r="G133" s="23" t="s">
        <v>104</v>
      </c>
      <c r="H133" s="21"/>
      <c r="I133" s="50" t="s">
        <v>103</v>
      </c>
      <c r="J133" s="23" t="s">
        <v>102</v>
      </c>
      <c r="K133" s="36" t="s">
        <v>37</v>
      </c>
      <c r="L133" s="23" t="s">
        <v>36</v>
      </c>
      <c r="M133" s="49" t="s">
        <v>35</v>
      </c>
      <c r="N133" s="47"/>
    </row>
    <row r="134" spans="1:14" s="48" customFormat="1" ht="42" x14ac:dyDescent="0.15">
      <c r="A134" s="45">
        <v>69</v>
      </c>
      <c r="B134" s="30" t="s">
        <v>98</v>
      </c>
      <c r="C134" s="27">
        <v>3</v>
      </c>
      <c r="D134" s="26" t="s">
        <v>97</v>
      </c>
      <c r="E134" s="25" t="s">
        <v>101</v>
      </c>
      <c r="F134" s="24" t="s">
        <v>100</v>
      </c>
      <c r="G134" s="30" t="s">
        <v>99</v>
      </c>
      <c r="H134" s="29" t="s">
        <v>98</v>
      </c>
      <c r="I134" s="21" t="s">
        <v>97</v>
      </c>
      <c r="J134" s="23" t="s">
        <v>96</v>
      </c>
      <c r="K134" s="38" t="s">
        <v>37</v>
      </c>
      <c r="L134" s="21" t="s">
        <v>36</v>
      </c>
      <c r="M134" s="20" t="s">
        <v>35</v>
      </c>
      <c r="N134" s="47"/>
    </row>
    <row r="135" spans="1:14" s="48" customFormat="1" x14ac:dyDescent="0.15">
      <c r="A135" s="45">
        <v>71</v>
      </c>
      <c r="B135" s="30" t="s">
        <v>89</v>
      </c>
      <c r="C135" s="33">
        <v>1</v>
      </c>
      <c r="D135" s="30" t="s">
        <v>93</v>
      </c>
      <c r="E135" s="32" t="s">
        <v>51</v>
      </c>
      <c r="F135" s="31" t="s">
        <v>95</v>
      </c>
      <c r="G135" s="22" t="s">
        <v>94</v>
      </c>
      <c r="H135" s="29" t="s">
        <v>89</v>
      </c>
      <c r="I135" s="29" t="s">
        <v>93</v>
      </c>
      <c r="J135" s="23" t="s">
        <v>92</v>
      </c>
      <c r="K135" s="22" t="s">
        <v>37</v>
      </c>
      <c r="L135" s="29" t="s">
        <v>36</v>
      </c>
      <c r="M135" s="28" t="s">
        <v>35</v>
      </c>
      <c r="N135" s="47"/>
    </row>
    <row r="136" spans="1:14" s="18" customFormat="1" x14ac:dyDescent="0.15">
      <c r="A136" s="37"/>
      <c r="B136" s="26"/>
      <c r="C136" s="33">
        <v>2</v>
      </c>
      <c r="D136" s="30" t="s">
        <v>89</v>
      </c>
      <c r="E136" s="42" t="s">
        <v>51</v>
      </c>
      <c r="F136" s="41" t="s">
        <v>91</v>
      </c>
      <c r="G136" s="22" t="s">
        <v>90</v>
      </c>
      <c r="H136" s="21"/>
      <c r="I136" s="30" t="s">
        <v>89</v>
      </c>
      <c r="J136" s="23" t="s">
        <v>88</v>
      </c>
      <c r="K136" s="22" t="s">
        <v>37</v>
      </c>
      <c r="L136" s="29" t="s">
        <v>36</v>
      </c>
      <c r="M136" s="28" t="s">
        <v>35</v>
      </c>
      <c r="N136" s="47"/>
    </row>
    <row r="137" spans="1:14" s="18" customFormat="1" x14ac:dyDescent="0.15">
      <c r="A137" s="45">
        <v>72</v>
      </c>
      <c r="B137" s="30" t="s">
        <v>85</v>
      </c>
      <c r="C137" s="33">
        <v>1</v>
      </c>
      <c r="D137" s="30" t="s">
        <v>85</v>
      </c>
      <c r="E137" s="42" t="s">
        <v>42</v>
      </c>
      <c r="F137" s="41" t="s">
        <v>87</v>
      </c>
      <c r="G137" s="22" t="s">
        <v>86</v>
      </c>
      <c r="H137" s="29" t="s">
        <v>85</v>
      </c>
      <c r="I137" s="29" t="s">
        <v>85</v>
      </c>
      <c r="J137" s="23" t="s">
        <v>84</v>
      </c>
      <c r="K137" s="22" t="s">
        <v>37</v>
      </c>
      <c r="L137" s="29" t="s">
        <v>36</v>
      </c>
      <c r="M137" s="28" t="s">
        <v>35</v>
      </c>
      <c r="N137" s="19"/>
    </row>
    <row r="138" spans="1:14" s="18" customFormat="1" x14ac:dyDescent="0.15">
      <c r="A138" s="37"/>
      <c r="B138" s="26"/>
      <c r="C138" s="46">
        <v>4</v>
      </c>
      <c r="D138" s="41" t="s">
        <v>81</v>
      </c>
      <c r="E138" s="32" t="s">
        <v>60</v>
      </c>
      <c r="F138" s="31" t="s">
        <v>83</v>
      </c>
      <c r="G138" s="30" t="s">
        <v>82</v>
      </c>
      <c r="H138" s="21"/>
      <c r="I138" s="29" t="s">
        <v>81</v>
      </c>
      <c r="J138" s="23" t="s">
        <v>80</v>
      </c>
      <c r="K138" s="43" t="s">
        <v>79</v>
      </c>
      <c r="L138" s="29" t="s">
        <v>36</v>
      </c>
      <c r="M138" s="28" t="s">
        <v>35</v>
      </c>
      <c r="N138" s="19"/>
    </row>
    <row r="139" spans="1:14" s="18" customFormat="1" ht="21" x14ac:dyDescent="0.15">
      <c r="A139" s="45">
        <v>73</v>
      </c>
      <c r="B139" s="30" t="s">
        <v>76</v>
      </c>
      <c r="C139" s="33">
        <v>1</v>
      </c>
      <c r="D139" s="30" t="s">
        <v>76</v>
      </c>
      <c r="E139" s="32" t="s">
        <v>42</v>
      </c>
      <c r="F139" s="31" t="s">
        <v>78</v>
      </c>
      <c r="G139" s="30" t="s">
        <v>77</v>
      </c>
      <c r="H139" s="29" t="s">
        <v>76</v>
      </c>
      <c r="I139" s="29" t="s">
        <v>76</v>
      </c>
      <c r="J139" s="23" t="s">
        <v>75</v>
      </c>
      <c r="K139" s="35" t="s">
        <v>37</v>
      </c>
      <c r="L139" s="29" t="s">
        <v>36</v>
      </c>
      <c r="M139" s="28" t="s">
        <v>35</v>
      </c>
      <c r="N139" s="19"/>
    </row>
    <row r="140" spans="1:14" s="18" customFormat="1" x14ac:dyDescent="0.15">
      <c r="A140" s="37"/>
      <c r="B140" s="26"/>
      <c r="C140" s="27"/>
      <c r="D140" s="26"/>
      <c r="E140" s="32" t="s">
        <v>51</v>
      </c>
      <c r="F140" s="31" t="s">
        <v>74</v>
      </c>
      <c r="G140" s="41" t="s">
        <v>73</v>
      </c>
      <c r="H140" s="21"/>
      <c r="I140" s="21"/>
      <c r="J140" s="23" t="s">
        <v>72</v>
      </c>
      <c r="K140" s="38" t="s">
        <v>37</v>
      </c>
      <c r="L140" s="34"/>
      <c r="M140" s="20"/>
      <c r="N140" s="19"/>
    </row>
    <row r="141" spans="1:14" s="18" customFormat="1" x14ac:dyDescent="0.15">
      <c r="A141" s="37"/>
      <c r="B141" s="26"/>
      <c r="C141" s="27"/>
      <c r="D141" s="26"/>
      <c r="E141" s="25"/>
      <c r="F141" s="24"/>
      <c r="G141" s="30" t="s">
        <v>71</v>
      </c>
      <c r="H141" s="21"/>
      <c r="I141" s="21"/>
      <c r="J141" s="23" t="s">
        <v>70</v>
      </c>
      <c r="K141" s="44" t="s">
        <v>47</v>
      </c>
      <c r="L141" s="34"/>
      <c r="M141" s="20"/>
      <c r="N141" s="19"/>
    </row>
    <row r="142" spans="1:14" s="18" customFormat="1" x14ac:dyDescent="0.15">
      <c r="A142" s="37"/>
      <c r="B142" s="26"/>
      <c r="C142" s="27"/>
      <c r="D142" s="26"/>
      <c r="E142" s="32" t="s">
        <v>69</v>
      </c>
      <c r="F142" s="31" t="s">
        <v>68</v>
      </c>
      <c r="G142" s="30" t="s">
        <v>67</v>
      </c>
      <c r="H142" s="21"/>
      <c r="I142" s="21"/>
      <c r="J142" s="23" t="s">
        <v>66</v>
      </c>
      <c r="K142" s="43" t="s">
        <v>37</v>
      </c>
      <c r="L142" s="34"/>
      <c r="M142" s="20"/>
      <c r="N142" s="19"/>
    </row>
    <row r="143" spans="1:14" s="18" customFormat="1" x14ac:dyDescent="0.15">
      <c r="A143" s="37"/>
      <c r="B143" s="26"/>
      <c r="C143" s="33">
        <v>2</v>
      </c>
      <c r="D143" s="30" t="s">
        <v>63</v>
      </c>
      <c r="E143" s="32" t="s">
        <v>42</v>
      </c>
      <c r="F143" s="31" t="s">
        <v>65</v>
      </c>
      <c r="G143" s="31" t="s">
        <v>64</v>
      </c>
      <c r="H143" s="21"/>
      <c r="I143" s="29" t="s">
        <v>63</v>
      </c>
      <c r="J143" s="23" t="s">
        <v>62</v>
      </c>
      <c r="K143" s="4" t="s">
        <v>61</v>
      </c>
      <c r="L143" s="29" t="s">
        <v>36</v>
      </c>
      <c r="M143" s="28" t="s">
        <v>35</v>
      </c>
      <c r="N143" s="19"/>
    </row>
    <row r="144" spans="1:14" s="18" customFormat="1" x14ac:dyDescent="0.15">
      <c r="A144" s="37"/>
      <c r="B144" s="26"/>
      <c r="C144" s="27"/>
      <c r="D144" s="26"/>
      <c r="E144" s="42" t="s">
        <v>60</v>
      </c>
      <c r="F144" s="41" t="s">
        <v>59</v>
      </c>
      <c r="G144" s="22" t="s">
        <v>58</v>
      </c>
      <c r="H144" s="21"/>
      <c r="I144" s="21"/>
      <c r="J144" s="23" t="s">
        <v>57</v>
      </c>
      <c r="K144" s="43" t="s">
        <v>32</v>
      </c>
      <c r="L144" s="34"/>
      <c r="M144" s="20"/>
      <c r="N144" s="19"/>
    </row>
    <row r="145" spans="1:14" s="18" customFormat="1" x14ac:dyDescent="0.15">
      <c r="A145" s="37"/>
      <c r="B145" s="26"/>
      <c r="C145" s="27"/>
      <c r="D145" s="26"/>
      <c r="E145" s="42" t="s">
        <v>56</v>
      </c>
      <c r="F145" s="41" t="s">
        <v>55</v>
      </c>
      <c r="G145" s="22" t="s">
        <v>54</v>
      </c>
      <c r="H145" s="21"/>
      <c r="I145" s="21"/>
      <c r="J145" s="23" t="s">
        <v>53</v>
      </c>
      <c r="K145" s="40" t="s">
        <v>52</v>
      </c>
      <c r="L145" s="34"/>
      <c r="M145" s="20"/>
      <c r="N145" s="19"/>
    </row>
    <row r="146" spans="1:14" s="18" customFormat="1" x14ac:dyDescent="0.15">
      <c r="A146" s="37"/>
      <c r="B146" s="26"/>
      <c r="C146" s="27"/>
      <c r="D146" s="26"/>
      <c r="E146" s="32" t="s">
        <v>51</v>
      </c>
      <c r="F146" s="31" t="s">
        <v>50</v>
      </c>
      <c r="G146" s="39" t="s">
        <v>49</v>
      </c>
      <c r="H146" s="21"/>
      <c r="I146" s="21"/>
      <c r="J146" s="23" t="s">
        <v>48</v>
      </c>
      <c r="K146" s="38" t="s">
        <v>47</v>
      </c>
      <c r="L146" s="34"/>
      <c r="M146" s="20"/>
      <c r="N146" s="19"/>
    </row>
    <row r="147" spans="1:14" s="18" customFormat="1" x14ac:dyDescent="0.15">
      <c r="A147" s="37"/>
      <c r="B147" s="26"/>
      <c r="C147" s="27"/>
      <c r="D147" s="26"/>
      <c r="E147" s="32" t="s">
        <v>46</v>
      </c>
      <c r="F147" s="31" t="s">
        <v>45</v>
      </c>
      <c r="G147" s="36" t="s">
        <v>44</v>
      </c>
      <c r="H147" s="21"/>
      <c r="I147" s="21"/>
      <c r="J147" s="35" t="s">
        <v>43</v>
      </c>
      <c r="K147" s="35" t="s">
        <v>32</v>
      </c>
      <c r="L147" s="34"/>
      <c r="M147" s="20"/>
      <c r="N147" s="19"/>
    </row>
    <row r="148" spans="1:14" s="18" customFormat="1" x14ac:dyDescent="0.15">
      <c r="A148" s="283">
        <v>74</v>
      </c>
      <c r="B148" s="30" t="s">
        <v>39</v>
      </c>
      <c r="C148" s="33">
        <v>1</v>
      </c>
      <c r="D148" s="30" t="s">
        <v>39</v>
      </c>
      <c r="E148" s="32" t="s">
        <v>42</v>
      </c>
      <c r="F148" s="31" t="s">
        <v>41</v>
      </c>
      <c r="G148" s="30" t="s">
        <v>40</v>
      </c>
      <c r="H148" s="29" t="s">
        <v>39</v>
      </c>
      <c r="I148" s="29" t="s">
        <v>39</v>
      </c>
      <c r="J148" s="23" t="s">
        <v>38</v>
      </c>
      <c r="K148" s="30" t="s">
        <v>37</v>
      </c>
      <c r="L148" s="29" t="s">
        <v>36</v>
      </c>
      <c r="M148" s="28" t="s">
        <v>35</v>
      </c>
      <c r="N148" s="19"/>
    </row>
    <row r="149" spans="1:14" s="18" customFormat="1" x14ac:dyDescent="0.15">
      <c r="A149" s="284"/>
      <c r="B149" s="26"/>
      <c r="C149" s="27"/>
      <c r="D149" s="26"/>
      <c r="E149" s="25"/>
      <c r="F149" s="24"/>
      <c r="G149" s="22" t="s">
        <v>34</v>
      </c>
      <c r="H149" s="21"/>
      <c r="I149" s="21"/>
      <c r="J149" s="23" t="s">
        <v>33</v>
      </c>
      <c r="K149" s="22" t="s">
        <v>32</v>
      </c>
      <c r="L149" s="21"/>
      <c r="M149" s="20"/>
      <c r="N149" s="19"/>
    </row>
    <row r="150" spans="1:14" x14ac:dyDescent="0.15">
      <c r="A150" s="17" t="s">
        <v>31</v>
      </c>
      <c r="B150" s="15"/>
      <c r="C150" s="16"/>
      <c r="D150" s="15"/>
      <c r="E150" s="16"/>
      <c r="F150" s="15"/>
      <c r="G150" s="15"/>
      <c r="H150" s="15"/>
      <c r="I150" s="15"/>
      <c r="J150" s="15"/>
      <c r="K150" s="15"/>
      <c r="L150" s="15"/>
      <c r="M150" s="14"/>
    </row>
    <row r="151" spans="1:14" x14ac:dyDescent="0.15">
      <c r="A151" s="13" t="s">
        <v>30</v>
      </c>
      <c r="B151" s="11"/>
      <c r="C151" s="12"/>
      <c r="D151" s="11"/>
      <c r="E151" s="12"/>
      <c r="F151" s="11"/>
      <c r="G151" s="11"/>
      <c r="H151" s="11"/>
      <c r="I151" s="11"/>
      <c r="J151" s="11"/>
      <c r="K151" s="11"/>
      <c r="L151" s="11"/>
      <c r="M151" s="10"/>
    </row>
    <row r="152" spans="1:14" x14ac:dyDescent="0.15">
      <c r="A152" s="13" t="s">
        <v>29</v>
      </c>
      <c r="B152" s="11"/>
      <c r="C152" s="12"/>
      <c r="D152" s="11"/>
      <c r="E152" s="12"/>
      <c r="F152" s="11"/>
      <c r="G152" s="11"/>
      <c r="H152" s="11"/>
      <c r="I152" s="11"/>
      <c r="J152" s="11"/>
      <c r="K152" s="11"/>
      <c r="L152" s="11"/>
      <c r="M152" s="10"/>
    </row>
    <row r="153" spans="1:14" x14ac:dyDescent="0.15">
      <c r="A153" s="13" t="s">
        <v>28</v>
      </c>
      <c r="B153" s="11"/>
      <c r="C153" s="12"/>
      <c r="D153" s="11"/>
      <c r="E153" s="12"/>
      <c r="F153" s="11"/>
      <c r="G153" s="11"/>
      <c r="H153" s="11"/>
      <c r="I153" s="11"/>
      <c r="J153" s="11"/>
      <c r="K153" s="11"/>
      <c r="L153" s="11"/>
      <c r="M153" s="10"/>
    </row>
    <row r="154" spans="1:14" x14ac:dyDescent="0.15">
      <c r="A154" s="13" t="s">
        <v>27</v>
      </c>
      <c r="B154" s="11"/>
      <c r="C154" s="12"/>
      <c r="D154" s="11"/>
      <c r="E154" s="12"/>
      <c r="F154" s="11"/>
      <c r="G154" s="11"/>
      <c r="H154" s="11"/>
      <c r="I154" s="11"/>
      <c r="J154" s="11"/>
      <c r="K154" s="11"/>
      <c r="L154" s="11"/>
      <c r="M154" s="10"/>
    </row>
    <row r="155" spans="1:14" x14ac:dyDescent="0.15">
      <c r="A155" s="13" t="s">
        <v>26</v>
      </c>
      <c r="B155" s="11"/>
      <c r="C155" s="12"/>
      <c r="D155" s="11"/>
      <c r="E155" s="12"/>
      <c r="F155" s="11"/>
      <c r="G155" s="11"/>
      <c r="H155" s="11"/>
      <c r="I155" s="11"/>
      <c r="J155" s="11"/>
      <c r="K155" s="11"/>
      <c r="L155" s="11"/>
      <c r="M155" s="10"/>
    </row>
    <row r="156" spans="1:14" x14ac:dyDescent="0.15">
      <c r="A156" s="13" t="s">
        <v>25</v>
      </c>
      <c r="B156" s="11"/>
      <c r="C156" s="12"/>
      <c r="D156" s="11"/>
      <c r="E156" s="12"/>
      <c r="F156" s="11"/>
      <c r="G156" s="11"/>
      <c r="H156" s="11"/>
      <c r="I156" s="11"/>
      <c r="J156" s="11"/>
      <c r="K156" s="11"/>
      <c r="L156" s="11"/>
      <c r="M156" s="10"/>
    </row>
    <row r="157" spans="1:14" x14ac:dyDescent="0.15">
      <c r="A157" s="13" t="s">
        <v>24</v>
      </c>
      <c r="B157" s="11"/>
      <c r="C157" s="12"/>
      <c r="D157" s="11"/>
      <c r="E157" s="12"/>
      <c r="F157" s="11"/>
      <c r="G157" s="11"/>
      <c r="H157" s="11"/>
      <c r="I157" s="11"/>
      <c r="J157" s="11"/>
      <c r="K157" s="11"/>
      <c r="L157" s="11"/>
      <c r="M157" s="10"/>
    </row>
    <row r="158" spans="1:14" x14ac:dyDescent="0.15">
      <c r="A158" s="13" t="s">
        <v>23</v>
      </c>
      <c r="B158" s="11"/>
      <c r="C158" s="12"/>
      <c r="D158" s="11"/>
      <c r="E158" s="12"/>
      <c r="F158" s="11"/>
      <c r="G158" s="11"/>
      <c r="H158" s="11"/>
      <c r="I158" s="11"/>
      <c r="J158" s="11"/>
      <c r="K158" s="11"/>
      <c r="L158" s="11"/>
      <c r="M158" s="10"/>
    </row>
    <row r="159" spans="1:14" x14ac:dyDescent="0.15">
      <c r="A159" s="13" t="s">
        <v>22</v>
      </c>
      <c r="B159" s="11"/>
      <c r="C159" s="12"/>
      <c r="D159" s="11"/>
      <c r="E159" s="12"/>
      <c r="F159" s="11"/>
      <c r="G159" s="11"/>
      <c r="H159" s="11"/>
      <c r="I159" s="11"/>
      <c r="J159" s="11"/>
      <c r="K159" s="11"/>
      <c r="L159" s="11"/>
      <c r="M159" s="10"/>
    </row>
    <row r="160" spans="1:14" x14ac:dyDescent="0.15">
      <c r="A160" s="13" t="s">
        <v>21</v>
      </c>
      <c r="B160" s="11"/>
      <c r="C160" s="12"/>
      <c r="D160" s="11"/>
      <c r="E160" s="12"/>
      <c r="F160" s="11"/>
      <c r="G160" s="11"/>
      <c r="H160" s="11"/>
      <c r="I160" s="11"/>
      <c r="J160" s="11"/>
      <c r="K160" s="11"/>
      <c r="L160" s="11"/>
      <c r="M160" s="10"/>
    </row>
    <row r="161" spans="1:13" x14ac:dyDescent="0.15">
      <c r="A161" s="13" t="s">
        <v>20</v>
      </c>
      <c r="B161" s="11"/>
      <c r="C161" s="12"/>
      <c r="D161" s="11"/>
      <c r="E161" s="12"/>
      <c r="F161" s="11"/>
      <c r="G161" s="11"/>
      <c r="H161" s="11"/>
      <c r="I161" s="11"/>
      <c r="J161" s="11"/>
      <c r="K161" s="11"/>
      <c r="L161" s="11"/>
      <c r="M161" s="10"/>
    </row>
    <row r="162" spans="1:13" x14ac:dyDescent="0.15">
      <c r="A162" s="13" t="s">
        <v>19</v>
      </c>
      <c r="B162" s="11"/>
      <c r="C162" s="12"/>
      <c r="D162" s="11"/>
      <c r="E162" s="12"/>
      <c r="F162" s="11"/>
      <c r="G162" s="11"/>
      <c r="H162" s="11"/>
      <c r="I162" s="11"/>
      <c r="J162" s="11"/>
      <c r="K162" s="11"/>
      <c r="L162" s="11"/>
      <c r="M162" s="10"/>
    </row>
    <row r="163" spans="1:13" x14ac:dyDescent="0.15">
      <c r="A163" s="13" t="s">
        <v>18</v>
      </c>
      <c r="B163" s="11"/>
      <c r="C163" s="12"/>
      <c r="D163" s="11"/>
      <c r="E163" s="12"/>
      <c r="F163" s="11"/>
      <c r="G163" s="11"/>
      <c r="H163" s="11"/>
      <c r="I163" s="11"/>
      <c r="J163" s="11"/>
      <c r="K163" s="11"/>
      <c r="L163" s="11"/>
      <c r="M163" s="10"/>
    </row>
    <row r="164" spans="1:13" x14ac:dyDescent="0.15">
      <c r="A164" s="13" t="s">
        <v>17</v>
      </c>
      <c r="B164" s="11"/>
      <c r="C164" s="12"/>
      <c r="D164" s="11"/>
      <c r="E164" s="12"/>
      <c r="F164" s="11"/>
      <c r="G164" s="11"/>
      <c r="H164" s="11"/>
      <c r="I164" s="11"/>
      <c r="J164" s="11"/>
      <c r="K164" s="11"/>
      <c r="L164" s="11"/>
      <c r="M164" s="10"/>
    </row>
    <row r="165" spans="1:13" x14ac:dyDescent="0.15">
      <c r="A165" s="13" t="s">
        <v>16</v>
      </c>
      <c r="B165" s="11"/>
      <c r="C165" s="12"/>
      <c r="D165" s="11"/>
      <c r="E165" s="12"/>
      <c r="F165" s="11"/>
      <c r="G165" s="11"/>
      <c r="H165" s="11"/>
      <c r="I165" s="11"/>
      <c r="J165" s="11"/>
      <c r="K165" s="11"/>
      <c r="L165" s="11"/>
      <c r="M165" s="10"/>
    </row>
    <row r="166" spans="1:13" x14ac:dyDescent="0.15">
      <c r="A166" s="13" t="s">
        <v>15</v>
      </c>
      <c r="B166" s="11"/>
      <c r="C166" s="12"/>
      <c r="D166" s="11"/>
      <c r="E166" s="12"/>
      <c r="F166" s="11"/>
      <c r="G166" s="11"/>
      <c r="H166" s="11"/>
      <c r="I166" s="11"/>
      <c r="J166" s="11"/>
      <c r="K166" s="11"/>
      <c r="L166" s="11"/>
      <c r="M166" s="10"/>
    </row>
    <row r="167" spans="1:13" x14ac:dyDescent="0.15">
      <c r="A167" s="13" t="s">
        <v>14</v>
      </c>
      <c r="B167" s="11"/>
      <c r="C167" s="12"/>
      <c r="D167" s="11"/>
      <c r="E167" s="12"/>
      <c r="F167" s="11"/>
      <c r="G167" s="11"/>
      <c r="H167" s="11"/>
      <c r="I167" s="11"/>
      <c r="J167" s="11"/>
      <c r="K167" s="11"/>
      <c r="L167" s="11"/>
      <c r="M167" s="10"/>
    </row>
    <row r="168" spans="1:13" x14ac:dyDescent="0.15">
      <c r="A168" s="13" t="s">
        <v>13</v>
      </c>
      <c r="B168" s="11"/>
      <c r="C168" s="12"/>
      <c r="D168" s="11"/>
      <c r="E168" s="12"/>
      <c r="F168" s="11"/>
      <c r="G168" s="11"/>
      <c r="H168" s="11"/>
      <c r="I168" s="11"/>
      <c r="J168" s="11"/>
      <c r="K168" s="11"/>
      <c r="L168" s="11"/>
      <c r="M168" s="10"/>
    </row>
    <row r="169" spans="1:13" x14ac:dyDescent="0.15">
      <c r="A169" s="13" t="s">
        <v>12</v>
      </c>
      <c r="B169" s="11"/>
      <c r="C169" s="12"/>
      <c r="D169" s="11"/>
      <c r="E169" s="12"/>
      <c r="F169" s="11"/>
      <c r="G169" s="11"/>
      <c r="H169" s="11"/>
      <c r="I169" s="11"/>
      <c r="J169" s="11"/>
      <c r="K169" s="11"/>
      <c r="L169" s="11"/>
      <c r="M169" s="10"/>
    </row>
    <row r="170" spans="1:13" x14ac:dyDescent="0.15">
      <c r="A170" s="13" t="s">
        <v>11</v>
      </c>
      <c r="B170" s="11"/>
      <c r="C170" s="12"/>
      <c r="D170" s="11"/>
      <c r="E170" s="12"/>
      <c r="F170" s="11"/>
      <c r="G170" s="11"/>
      <c r="H170" s="11"/>
      <c r="I170" s="11"/>
      <c r="J170" s="11"/>
      <c r="K170" s="11"/>
      <c r="L170" s="11"/>
      <c r="M170" s="10"/>
    </row>
    <row r="171" spans="1:13" x14ac:dyDescent="0.15">
      <c r="A171" s="13" t="s">
        <v>10</v>
      </c>
      <c r="B171" s="11"/>
      <c r="C171" s="12"/>
      <c r="D171" s="11"/>
      <c r="E171" s="12"/>
      <c r="F171" s="11"/>
      <c r="G171" s="11"/>
      <c r="H171" s="11"/>
      <c r="I171" s="11"/>
      <c r="J171" s="11"/>
      <c r="K171" s="11"/>
      <c r="L171" s="11"/>
      <c r="M171" s="10"/>
    </row>
    <row r="172" spans="1:13" x14ac:dyDescent="0.15">
      <c r="A172" s="13" t="s">
        <v>9</v>
      </c>
      <c r="B172" s="11"/>
      <c r="C172" s="12"/>
      <c r="D172" s="11"/>
      <c r="E172" s="12"/>
      <c r="F172" s="11"/>
      <c r="G172" s="11"/>
      <c r="H172" s="11"/>
      <c r="I172" s="11"/>
      <c r="J172" s="11"/>
      <c r="K172" s="11"/>
      <c r="L172" s="11"/>
      <c r="M172" s="10"/>
    </row>
    <row r="173" spans="1:13" x14ac:dyDescent="0.15">
      <c r="A173" s="13" t="s">
        <v>8</v>
      </c>
      <c r="B173" s="11"/>
      <c r="C173" s="12"/>
      <c r="D173" s="11"/>
      <c r="E173" s="12"/>
      <c r="F173" s="11"/>
      <c r="G173" s="11"/>
      <c r="H173" s="11"/>
      <c r="I173" s="11"/>
      <c r="J173" s="11"/>
      <c r="K173" s="11"/>
      <c r="L173" s="11"/>
      <c r="M173" s="10"/>
    </row>
    <row r="174" spans="1:13" x14ac:dyDescent="0.15">
      <c r="A174" s="13" t="s">
        <v>7</v>
      </c>
      <c r="B174" s="11"/>
      <c r="C174" s="12"/>
      <c r="D174" s="11"/>
      <c r="E174" s="12"/>
      <c r="F174" s="11"/>
      <c r="G174" s="11"/>
      <c r="H174" s="11"/>
      <c r="I174" s="11"/>
      <c r="J174" s="11"/>
      <c r="K174" s="11"/>
      <c r="L174" s="11"/>
      <c r="M174" s="10"/>
    </row>
    <row r="175" spans="1:13" x14ac:dyDescent="0.15">
      <c r="A175" s="13" t="s">
        <v>6</v>
      </c>
      <c r="B175" s="11"/>
      <c r="C175" s="12"/>
      <c r="D175" s="11"/>
      <c r="E175" s="12"/>
      <c r="F175" s="11"/>
      <c r="G175" s="11"/>
      <c r="H175" s="11"/>
      <c r="I175" s="11"/>
      <c r="J175" s="11"/>
      <c r="K175" s="11"/>
      <c r="L175" s="11"/>
      <c r="M175" s="10"/>
    </row>
    <row r="176" spans="1:13" x14ac:dyDescent="0.15">
      <c r="A176" s="13" t="s">
        <v>5</v>
      </c>
      <c r="B176" s="11"/>
      <c r="C176" s="12"/>
      <c r="D176" s="11"/>
      <c r="E176" s="12"/>
      <c r="F176" s="11"/>
      <c r="G176" s="11"/>
      <c r="H176" s="11"/>
      <c r="I176" s="11"/>
      <c r="J176" s="11"/>
      <c r="K176" s="11"/>
      <c r="L176" s="11"/>
      <c r="M176" s="10"/>
    </row>
    <row r="177" spans="1:13" x14ac:dyDescent="0.15">
      <c r="A177" s="13" t="s">
        <v>4</v>
      </c>
      <c r="B177" s="11"/>
      <c r="C177" s="12"/>
      <c r="D177" s="11"/>
      <c r="E177" s="12"/>
      <c r="F177" s="11"/>
      <c r="G177" s="11"/>
      <c r="H177" s="11"/>
      <c r="I177" s="11"/>
      <c r="J177" s="11"/>
      <c r="K177" s="11"/>
      <c r="L177" s="11"/>
      <c r="M177" s="10"/>
    </row>
    <row r="178" spans="1:13" x14ac:dyDescent="0.15">
      <c r="A178" s="13" t="s">
        <v>3</v>
      </c>
      <c r="B178" s="11"/>
      <c r="C178" s="12"/>
      <c r="D178" s="11"/>
      <c r="E178" s="12"/>
      <c r="F178" s="11"/>
      <c r="G178" s="11"/>
      <c r="H178" s="11"/>
      <c r="I178" s="11"/>
      <c r="J178" s="11"/>
      <c r="K178" s="11"/>
      <c r="L178" s="11"/>
      <c r="M178" s="10"/>
    </row>
    <row r="179" spans="1:13" x14ac:dyDescent="0.15">
      <c r="A179" s="13" t="s">
        <v>2</v>
      </c>
      <c r="B179" s="11"/>
      <c r="C179" s="12"/>
      <c r="D179" s="11"/>
      <c r="E179" s="12"/>
      <c r="F179" s="11"/>
      <c r="G179" s="11"/>
      <c r="H179" s="11"/>
      <c r="I179" s="11"/>
      <c r="J179" s="11"/>
      <c r="K179" s="11"/>
      <c r="L179" s="11"/>
      <c r="M179" s="10"/>
    </row>
    <row r="180" spans="1:13" x14ac:dyDescent="0.15">
      <c r="A180" s="13" t="s">
        <v>1</v>
      </c>
      <c r="B180" s="11"/>
      <c r="C180" s="12"/>
      <c r="D180" s="11"/>
      <c r="E180" s="12"/>
      <c r="F180" s="11"/>
      <c r="G180" s="11"/>
      <c r="H180" s="11"/>
      <c r="I180" s="11"/>
      <c r="J180" s="11"/>
      <c r="K180" s="11"/>
      <c r="L180" s="11"/>
      <c r="M180" s="10"/>
    </row>
    <row r="181" spans="1:13" x14ac:dyDescent="0.15">
      <c r="A181" s="13" t="s">
        <v>0</v>
      </c>
      <c r="B181" s="11"/>
      <c r="C181" s="12"/>
      <c r="D181" s="11"/>
      <c r="E181" s="12"/>
      <c r="F181" s="11"/>
      <c r="G181" s="11"/>
      <c r="H181" s="11"/>
      <c r="I181" s="11"/>
      <c r="J181" s="11"/>
      <c r="K181" s="11"/>
      <c r="L181" s="11"/>
      <c r="M181" s="10"/>
    </row>
    <row r="182" spans="1:13" x14ac:dyDescent="0.15">
      <c r="A182" s="9"/>
      <c r="B182" s="7"/>
      <c r="C182" s="8"/>
      <c r="D182" s="7"/>
      <c r="E182" s="8"/>
      <c r="F182" s="7"/>
      <c r="G182" s="7"/>
      <c r="H182" s="7"/>
      <c r="I182" s="7"/>
      <c r="J182" s="7"/>
      <c r="K182" s="7"/>
      <c r="L182" s="7"/>
      <c r="M182" s="6"/>
    </row>
  </sheetData>
  <sheetProtection algorithmName="SHA-512" hashValue="jTKhtVcldTwakiBeCKgj+9DpeSzJS3PW7ekQdfBhvEAE2vgu+eftOJOO4odHN7hkf/nBhZE+QIncBNHjsxYMNg==" saltValue="r+w53Wd1QcgMKwnxymbdTQ==" spinCount="100000" sheet="1" objects="1" scenarios="1" selectLockedCells="1" selectUnlockedCells="1"/>
  <mergeCells count="18">
    <mergeCell ref="I7:I10"/>
    <mergeCell ref="L7:L10"/>
    <mergeCell ref="M7:M10"/>
    <mergeCell ref="D42:D43"/>
    <mergeCell ref="I42:I43"/>
    <mergeCell ref="H7:H10"/>
    <mergeCell ref="A148:A149"/>
    <mergeCell ref="A7:A10"/>
    <mergeCell ref="B7:B10"/>
    <mergeCell ref="C7:C10"/>
    <mergeCell ref="D7:D10"/>
    <mergeCell ref="A1:M1"/>
    <mergeCell ref="A3:D3"/>
    <mergeCell ref="H3:I3"/>
    <mergeCell ref="J3:M3"/>
    <mergeCell ref="A4:B4"/>
    <mergeCell ref="C4:D4"/>
    <mergeCell ref="E4:F4"/>
  </mergeCells>
  <phoneticPr fontId="3"/>
  <printOptions horizontalCentered="1"/>
  <pageMargins left="0.25" right="0.25" top="0.75" bottom="0.75" header="0.3" footer="0.3"/>
  <pageSetup paperSize="8" scale="83" fitToHeight="0" orientation="landscape" r:id="rId1"/>
  <rowBreaks count="2" manualBreakCount="2">
    <brk id="73" max="9" man="1"/>
    <brk id="136"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8F014-41B5-45BE-A629-FEE585E8D21A}">
  <sheetPr codeName="Sheet10">
    <pageSetUpPr autoPageBreaks="0" fitToPage="1"/>
  </sheetPr>
  <dimension ref="A1:N284"/>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77" t="s">
        <v>3596</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3595</v>
      </c>
      <c r="K3" s="279"/>
      <c r="L3" s="279"/>
      <c r="M3" s="279"/>
    </row>
    <row r="4" spans="1:14" ht="25.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52.5" x14ac:dyDescent="0.15">
      <c r="A5" s="45">
        <v>13</v>
      </c>
      <c r="B5" s="31" t="s">
        <v>540</v>
      </c>
      <c r="C5" s="55">
        <v>3</v>
      </c>
      <c r="D5" s="52" t="s">
        <v>543</v>
      </c>
      <c r="E5" s="59" t="s">
        <v>42</v>
      </c>
      <c r="F5" s="52" t="s">
        <v>542</v>
      </c>
      <c r="G5" s="85" t="s">
        <v>541</v>
      </c>
      <c r="H5" s="91" t="s">
        <v>540</v>
      </c>
      <c r="I5" s="97" t="s">
        <v>539</v>
      </c>
      <c r="J5" s="49" t="s">
        <v>3594</v>
      </c>
      <c r="K5" s="52" t="s">
        <v>537</v>
      </c>
      <c r="L5" s="54" t="s">
        <v>536</v>
      </c>
      <c r="M5" s="91" t="s">
        <v>3241</v>
      </c>
    </row>
    <row r="6" spans="1:14" ht="21" x14ac:dyDescent="0.15">
      <c r="A6" s="285">
        <v>22</v>
      </c>
      <c r="B6" s="286" t="s">
        <v>525</v>
      </c>
      <c r="C6" s="287">
        <v>1</v>
      </c>
      <c r="D6" s="288" t="s">
        <v>524</v>
      </c>
      <c r="E6" s="32" t="s">
        <v>42</v>
      </c>
      <c r="F6" s="28" t="s">
        <v>526</v>
      </c>
      <c r="G6" s="60" t="s">
        <v>523</v>
      </c>
      <c r="H6" s="289" t="s">
        <v>525</v>
      </c>
      <c r="I6" s="289" t="s">
        <v>524</v>
      </c>
      <c r="J6" s="49" t="s">
        <v>523</v>
      </c>
      <c r="K6" s="40" t="s">
        <v>290</v>
      </c>
      <c r="L6" s="290" t="s">
        <v>522</v>
      </c>
      <c r="M6" s="289" t="s">
        <v>110</v>
      </c>
    </row>
    <row r="7" spans="1:14" ht="21" x14ac:dyDescent="0.15">
      <c r="A7" s="285"/>
      <c r="B7" s="286"/>
      <c r="C7" s="287"/>
      <c r="D7" s="288"/>
      <c r="E7" s="32" t="s">
        <v>60</v>
      </c>
      <c r="F7" s="28" t="s">
        <v>521</v>
      </c>
      <c r="G7" s="60" t="s">
        <v>520</v>
      </c>
      <c r="H7" s="289"/>
      <c r="I7" s="289"/>
      <c r="J7" s="49" t="s">
        <v>3593</v>
      </c>
      <c r="K7" s="28" t="s">
        <v>518</v>
      </c>
      <c r="L7" s="291"/>
      <c r="M7" s="289"/>
    </row>
    <row r="8" spans="1:14" x14ac:dyDescent="0.15">
      <c r="A8" s="285"/>
      <c r="B8" s="286"/>
      <c r="C8" s="287"/>
      <c r="D8" s="288"/>
      <c r="E8" s="32" t="s">
        <v>56</v>
      </c>
      <c r="F8" s="28" t="s">
        <v>517</v>
      </c>
      <c r="G8" s="60" t="s">
        <v>516</v>
      </c>
      <c r="H8" s="289"/>
      <c r="I8" s="289"/>
      <c r="J8" s="49" t="s">
        <v>3592</v>
      </c>
      <c r="K8" s="28" t="s">
        <v>514</v>
      </c>
      <c r="L8" s="291"/>
      <c r="M8" s="289"/>
    </row>
    <row r="9" spans="1:14" ht="21" x14ac:dyDescent="0.15">
      <c r="A9" s="285"/>
      <c r="B9" s="286"/>
      <c r="C9" s="287"/>
      <c r="D9" s="288"/>
      <c r="E9" s="42" t="s">
        <v>51</v>
      </c>
      <c r="F9" s="80" t="s">
        <v>513</v>
      </c>
      <c r="G9" s="79" t="s">
        <v>512</v>
      </c>
      <c r="H9" s="289"/>
      <c r="I9" s="289"/>
      <c r="J9" s="49" t="s">
        <v>3591</v>
      </c>
      <c r="K9" s="80" t="s">
        <v>510</v>
      </c>
      <c r="L9" s="292"/>
      <c r="M9" s="289"/>
    </row>
    <row r="10" spans="1:14" ht="44.25" customHeight="1" x14ac:dyDescent="0.15">
      <c r="A10" s="45">
        <v>25</v>
      </c>
      <c r="B10" s="31" t="s">
        <v>912</v>
      </c>
      <c r="C10" s="33">
        <v>1</v>
      </c>
      <c r="D10" s="28" t="s">
        <v>911</v>
      </c>
      <c r="E10" s="32" t="s">
        <v>60</v>
      </c>
      <c r="F10" s="31" t="s">
        <v>914</v>
      </c>
      <c r="G10" s="57" t="s">
        <v>913</v>
      </c>
      <c r="H10" s="91" t="s">
        <v>912</v>
      </c>
      <c r="I10" s="91" t="s">
        <v>911</v>
      </c>
      <c r="J10" s="49" t="s">
        <v>3590</v>
      </c>
      <c r="K10" s="60" t="s">
        <v>52</v>
      </c>
      <c r="L10" s="91" t="s">
        <v>909</v>
      </c>
      <c r="M10" s="28" t="s">
        <v>908</v>
      </c>
    </row>
    <row r="11" spans="1:14" ht="21.75" customHeight="1" x14ac:dyDescent="0.15">
      <c r="A11" s="45">
        <v>50</v>
      </c>
      <c r="B11" s="30" t="s">
        <v>507</v>
      </c>
      <c r="C11" s="33">
        <v>1</v>
      </c>
      <c r="D11" s="30" t="s">
        <v>506</v>
      </c>
      <c r="E11" s="32" t="s">
        <v>42</v>
      </c>
      <c r="F11" s="28" t="s">
        <v>509</v>
      </c>
      <c r="G11" s="30" t="s">
        <v>2309</v>
      </c>
      <c r="H11" s="29" t="s">
        <v>507</v>
      </c>
      <c r="I11" s="29" t="s">
        <v>506</v>
      </c>
      <c r="J11" s="23" t="s">
        <v>3589</v>
      </c>
      <c r="K11" s="60" t="s">
        <v>37</v>
      </c>
      <c r="L11" s="29" t="s">
        <v>36</v>
      </c>
      <c r="M11" s="28" t="s">
        <v>35</v>
      </c>
    </row>
    <row r="12" spans="1:14" x14ac:dyDescent="0.15">
      <c r="A12" s="37"/>
      <c r="B12" s="26"/>
      <c r="C12" s="27"/>
      <c r="D12" s="26"/>
      <c r="E12" s="42" t="s">
        <v>51</v>
      </c>
      <c r="F12" s="41" t="s">
        <v>500</v>
      </c>
      <c r="G12" s="79" t="s">
        <v>3588</v>
      </c>
      <c r="H12" s="21"/>
      <c r="I12" s="21"/>
      <c r="J12" s="49" t="s">
        <v>3587</v>
      </c>
      <c r="K12" s="79" t="s">
        <v>37</v>
      </c>
      <c r="L12" s="21"/>
      <c r="M12" s="20"/>
    </row>
    <row r="13" spans="1:14" ht="23.25" customHeight="1" x14ac:dyDescent="0.15">
      <c r="A13" s="37"/>
      <c r="B13" s="26"/>
      <c r="C13" s="27"/>
      <c r="D13" s="26"/>
      <c r="E13" s="25" t="s">
        <v>101</v>
      </c>
      <c r="F13" s="24" t="s">
        <v>494</v>
      </c>
      <c r="G13" s="22" t="s">
        <v>3586</v>
      </c>
      <c r="H13" s="21"/>
      <c r="I13" s="21"/>
      <c r="J13" s="23" t="s">
        <v>3585</v>
      </c>
      <c r="K13" s="80" t="s">
        <v>37</v>
      </c>
      <c r="L13" s="21"/>
      <c r="M13" s="20"/>
    </row>
    <row r="14" spans="1:14" ht="31.5" x14ac:dyDescent="0.15">
      <c r="A14" s="37"/>
      <c r="B14" s="26"/>
      <c r="C14" s="27"/>
      <c r="D14" s="26"/>
      <c r="E14" s="25"/>
      <c r="F14" s="24"/>
      <c r="G14" s="26" t="s">
        <v>491</v>
      </c>
      <c r="H14" s="21"/>
      <c r="I14" s="21"/>
      <c r="J14" s="23" t="s">
        <v>3584</v>
      </c>
      <c r="K14" s="90" t="s">
        <v>32</v>
      </c>
      <c r="L14" s="23" t="s">
        <v>489</v>
      </c>
      <c r="M14" s="80" t="s">
        <v>488</v>
      </c>
    </row>
    <row r="15" spans="1:14" s="18" customFormat="1" ht="33.75" customHeight="1" x14ac:dyDescent="0.15">
      <c r="A15" s="37"/>
      <c r="B15" s="26"/>
      <c r="C15" s="27"/>
      <c r="D15" s="26"/>
      <c r="E15" s="32" t="s">
        <v>46</v>
      </c>
      <c r="F15" s="31" t="s">
        <v>487</v>
      </c>
      <c r="G15" s="22" t="s">
        <v>486</v>
      </c>
      <c r="H15" s="21"/>
      <c r="I15" s="21"/>
      <c r="J15" s="23" t="s">
        <v>485</v>
      </c>
      <c r="K15" s="79" t="s">
        <v>37</v>
      </c>
      <c r="L15" s="21" t="s">
        <v>36</v>
      </c>
      <c r="M15" s="20" t="s">
        <v>35</v>
      </c>
      <c r="N15" s="2"/>
    </row>
    <row r="16" spans="1:14" x14ac:dyDescent="0.15">
      <c r="A16" s="37"/>
      <c r="B16" s="26"/>
      <c r="C16" s="27"/>
      <c r="D16" s="26"/>
      <c r="E16" s="42" t="s">
        <v>179</v>
      </c>
      <c r="F16" s="41" t="s">
        <v>2303</v>
      </c>
      <c r="G16" s="22" t="s">
        <v>3583</v>
      </c>
      <c r="H16" s="21"/>
      <c r="I16" s="21"/>
      <c r="J16" s="23" t="s">
        <v>3582</v>
      </c>
      <c r="K16" s="79" t="s">
        <v>630</v>
      </c>
      <c r="L16" s="88"/>
      <c r="M16" s="20"/>
    </row>
    <row r="17" spans="1:14" s="18" customFormat="1" ht="23.25" customHeight="1" x14ac:dyDescent="0.15">
      <c r="A17" s="37"/>
      <c r="B17" s="26"/>
      <c r="C17" s="27"/>
      <c r="D17" s="26"/>
      <c r="E17" s="25" t="s">
        <v>242</v>
      </c>
      <c r="F17" s="24" t="s">
        <v>480</v>
      </c>
      <c r="G17" s="39" t="s">
        <v>3581</v>
      </c>
      <c r="H17" s="21"/>
      <c r="I17" s="21"/>
      <c r="J17" s="23" t="s">
        <v>3580</v>
      </c>
      <c r="K17" s="52" t="s">
        <v>37</v>
      </c>
      <c r="L17" s="97"/>
      <c r="M17" s="97"/>
      <c r="N17" s="2"/>
    </row>
    <row r="18" spans="1:14" s="18" customFormat="1" x14ac:dyDescent="0.15">
      <c r="A18" s="37"/>
      <c r="B18" s="24"/>
      <c r="C18" s="46">
        <v>2</v>
      </c>
      <c r="D18" s="22" t="s">
        <v>475</v>
      </c>
      <c r="E18" s="42" t="s">
        <v>51</v>
      </c>
      <c r="F18" s="41" t="s">
        <v>3225</v>
      </c>
      <c r="G18" s="39" t="s">
        <v>3224</v>
      </c>
      <c r="H18" s="21"/>
      <c r="I18" s="23" t="s">
        <v>475</v>
      </c>
      <c r="J18" s="23" t="s">
        <v>3579</v>
      </c>
      <c r="K18" s="85" t="s">
        <v>32</v>
      </c>
      <c r="L18" s="53" t="s">
        <v>36</v>
      </c>
      <c r="M18" s="52" t="s">
        <v>35</v>
      </c>
      <c r="N18" s="2"/>
    </row>
    <row r="19" spans="1:14" s="18" customFormat="1" ht="21" x14ac:dyDescent="0.15">
      <c r="A19" s="37"/>
      <c r="B19" s="26"/>
      <c r="C19" s="27">
        <v>3</v>
      </c>
      <c r="D19" s="26" t="s">
        <v>471</v>
      </c>
      <c r="E19" s="59" t="s">
        <v>42</v>
      </c>
      <c r="F19" s="58" t="s">
        <v>473</v>
      </c>
      <c r="G19" s="39" t="s">
        <v>472</v>
      </c>
      <c r="H19" s="21"/>
      <c r="I19" s="21" t="s">
        <v>471</v>
      </c>
      <c r="J19" s="23" t="s">
        <v>2297</v>
      </c>
      <c r="K19" s="36" t="s">
        <v>138</v>
      </c>
      <c r="L19" s="34" t="s">
        <v>36</v>
      </c>
      <c r="M19" s="20" t="s">
        <v>35</v>
      </c>
      <c r="N19" s="2"/>
    </row>
    <row r="20" spans="1:14" s="18" customFormat="1" ht="23.25" customHeight="1" x14ac:dyDescent="0.15">
      <c r="A20" s="37"/>
      <c r="B20" s="26"/>
      <c r="C20" s="27"/>
      <c r="D20" s="26"/>
      <c r="E20" s="25" t="s">
        <v>60</v>
      </c>
      <c r="F20" s="31" t="s">
        <v>469</v>
      </c>
      <c r="G20" s="30" t="s">
        <v>468</v>
      </c>
      <c r="H20" s="21"/>
      <c r="I20" s="21"/>
      <c r="J20" s="23" t="s">
        <v>467</v>
      </c>
      <c r="K20" s="96" t="s">
        <v>47</v>
      </c>
      <c r="L20" s="34"/>
      <c r="M20" s="20"/>
      <c r="N20" s="2"/>
    </row>
    <row r="21" spans="1:14" s="18" customFormat="1" ht="33" customHeight="1" x14ac:dyDescent="0.15">
      <c r="A21" s="37"/>
      <c r="B21" s="26"/>
      <c r="C21" s="27"/>
      <c r="D21" s="24"/>
      <c r="E21" s="59"/>
      <c r="F21" s="58"/>
      <c r="G21" s="50" t="s">
        <v>466</v>
      </c>
      <c r="H21" s="21"/>
      <c r="I21" s="21"/>
      <c r="J21" s="23" t="s">
        <v>721</v>
      </c>
      <c r="K21" s="43" t="s">
        <v>464</v>
      </c>
      <c r="L21" s="34"/>
      <c r="M21" s="20"/>
      <c r="N21" s="2"/>
    </row>
    <row r="22" spans="1:14" s="18" customFormat="1" ht="22.5" customHeight="1" x14ac:dyDescent="0.15">
      <c r="A22" s="37"/>
      <c r="B22" s="26"/>
      <c r="C22" s="27"/>
      <c r="D22" s="26"/>
      <c r="E22" s="25" t="s">
        <v>56</v>
      </c>
      <c r="F22" s="24" t="s">
        <v>463</v>
      </c>
      <c r="G22" s="30" t="s">
        <v>460</v>
      </c>
      <c r="H22" s="21"/>
      <c r="I22" s="21"/>
      <c r="J22" s="23" t="s">
        <v>3578</v>
      </c>
      <c r="K22" s="51" t="s">
        <v>52</v>
      </c>
      <c r="L22" s="34"/>
      <c r="M22" s="20"/>
      <c r="N22" s="2"/>
    </row>
    <row r="23" spans="1:14" s="18" customFormat="1" x14ac:dyDescent="0.15">
      <c r="A23" s="37"/>
      <c r="B23" s="26"/>
      <c r="C23" s="27"/>
      <c r="D23" s="24"/>
      <c r="E23" s="59"/>
      <c r="F23" s="58"/>
      <c r="G23" s="22" t="s">
        <v>458</v>
      </c>
      <c r="H23" s="21"/>
      <c r="I23" s="21"/>
      <c r="J23" s="23" t="s">
        <v>3577</v>
      </c>
      <c r="K23" s="40" t="s">
        <v>290</v>
      </c>
      <c r="L23" s="34"/>
      <c r="M23" s="20"/>
      <c r="N23" s="2"/>
    </row>
    <row r="24" spans="1:14" s="18" customFormat="1" ht="31.5" x14ac:dyDescent="0.15">
      <c r="A24" s="37"/>
      <c r="B24" s="26"/>
      <c r="C24" s="27"/>
      <c r="D24" s="26"/>
      <c r="E24" s="59" t="s">
        <v>51</v>
      </c>
      <c r="F24" s="58" t="s">
        <v>1346</v>
      </c>
      <c r="G24" s="39" t="s">
        <v>3576</v>
      </c>
      <c r="H24" s="21"/>
      <c r="I24" s="21"/>
      <c r="J24" s="23" t="s">
        <v>3575</v>
      </c>
      <c r="K24" s="36" t="s">
        <v>37</v>
      </c>
      <c r="L24" s="34"/>
      <c r="M24" s="20"/>
      <c r="N24" s="2"/>
    </row>
    <row r="25" spans="1:14" s="18" customFormat="1" ht="21" x14ac:dyDescent="0.15">
      <c r="A25" s="37"/>
      <c r="B25" s="26"/>
      <c r="C25" s="27"/>
      <c r="D25" s="26"/>
      <c r="E25" s="25" t="s">
        <v>69</v>
      </c>
      <c r="F25" s="24" t="s">
        <v>456</v>
      </c>
      <c r="G25" s="22" t="s">
        <v>3574</v>
      </c>
      <c r="H25" s="21"/>
      <c r="I25" s="21"/>
      <c r="J25" s="23" t="s">
        <v>3573</v>
      </c>
      <c r="K25" s="40" t="s">
        <v>342</v>
      </c>
      <c r="L25" s="34"/>
      <c r="M25" s="20"/>
      <c r="N25" s="2"/>
    </row>
    <row r="26" spans="1:14" s="18" customFormat="1" ht="45" customHeight="1" x14ac:dyDescent="0.15">
      <c r="A26" s="37"/>
      <c r="B26" s="26"/>
      <c r="C26" s="27"/>
      <c r="D26" s="26"/>
      <c r="E26" s="42" t="s">
        <v>101</v>
      </c>
      <c r="F26" s="41" t="s">
        <v>453</v>
      </c>
      <c r="G26" s="22" t="s">
        <v>452</v>
      </c>
      <c r="H26" s="21"/>
      <c r="I26" s="21"/>
      <c r="J26" s="23" t="s">
        <v>3572</v>
      </c>
      <c r="K26" s="40" t="s">
        <v>37</v>
      </c>
      <c r="L26" s="53"/>
      <c r="M26" s="88"/>
      <c r="N26" s="2"/>
    </row>
    <row r="27" spans="1:14" s="18" customFormat="1" ht="23.25" customHeight="1" x14ac:dyDescent="0.15">
      <c r="A27" s="37"/>
      <c r="B27" s="26"/>
      <c r="C27" s="27"/>
      <c r="D27" s="24"/>
      <c r="E27" s="32" t="s">
        <v>46</v>
      </c>
      <c r="F27" s="31" t="s">
        <v>450</v>
      </c>
      <c r="G27" s="30" t="s">
        <v>449</v>
      </c>
      <c r="H27" s="21"/>
      <c r="I27" s="21"/>
      <c r="J27" s="23" t="s">
        <v>3571</v>
      </c>
      <c r="K27" s="51" t="s">
        <v>37</v>
      </c>
      <c r="L27" s="35" t="s">
        <v>447</v>
      </c>
      <c r="M27" s="49" t="s">
        <v>35</v>
      </c>
      <c r="N27" s="2"/>
    </row>
    <row r="28" spans="1:14" s="18" customFormat="1" x14ac:dyDescent="0.15">
      <c r="A28" s="37"/>
      <c r="B28" s="26"/>
      <c r="C28" s="27"/>
      <c r="D28" s="24"/>
      <c r="E28" s="32" t="s">
        <v>179</v>
      </c>
      <c r="F28" s="31" t="s">
        <v>446</v>
      </c>
      <c r="G28" s="22" t="s">
        <v>445</v>
      </c>
      <c r="H28" s="21"/>
      <c r="I28" s="21"/>
      <c r="J28" s="23" t="s">
        <v>3570</v>
      </c>
      <c r="K28" s="22" t="s">
        <v>32</v>
      </c>
      <c r="L28" s="34" t="s">
        <v>36</v>
      </c>
      <c r="M28" s="20" t="s">
        <v>35</v>
      </c>
      <c r="N28" s="2"/>
    </row>
    <row r="29" spans="1:14" s="18" customFormat="1" x14ac:dyDescent="0.15">
      <c r="A29" s="37"/>
      <c r="B29" s="24"/>
      <c r="C29" s="55"/>
      <c r="D29" s="58"/>
      <c r="E29" s="59"/>
      <c r="F29" s="58"/>
      <c r="G29" s="22" t="s">
        <v>3569</v>
      </c>
      <c r="H29" s="21"/>
      <c r="I29" s="54"/>
      <c r="J29" s="23" t="s">
        <v>3568</v>
      </c>
      <c r="K29" s="22" t="s">
        <v>518</v>
      </c>
      <c r="L29" s="54"/>
      <c r="M29" s="52"/>
      <c r="N29" s="2"/>
    </row>
    <row r="30" spans="1:14" s="18" customFormat="1" x14ac:dyDescent="0.15">
      <c r="A30" s="37"/>
      <c r="B30" s="26"/>
      <c r="C30" s="27">
        <v>4</v>
      </c>
      <c r="D30" s="26" t="s">
        <v>441</v>
      </c>
      <c r="E30" s="25" t="s">
        <v>60</v>
      </c>
      <c r="F30" s="24" t="s">
        <v>443</v>
      </c>
      <c r="G30" s="26" t="s">
        <v>442</v>
      </c>
      <c r="H30" s="21"/>
      <c r="I30" s="26" t="s">
        <v>441</v>
      </c>
      <c r="J30" s="23" t="s">
        <v>3567</v>
      </c>
      <c r="K30" s="51" t="s">
        <v>37</v>
      </c>
      <c r="L30" s="34" t="s">
        <v>36</v>
      </c>
      <c r="M30" s="20" t="s">
        <v>35</v>
      </c>
      <c r="N30" s="2"/>
    </row>
    <row r="31" spans="1:14" s="18" customFormat="1" x14ac:dyDescent="0.15">
      <c r="A31" s="37"/>
      <c r="B31" s="26"/>
      <c r="C31" s="27"/>
      <c r="D31" s="26"/>
      <c r="E31" s="25"/>
      <c r="F31" s="24"/>
      <c r="G31" s="23" t="s">
        <v>439</v>
      </c>
      <c r="H31" s="21"/>
      <c r="I31" s="21"/>
      <c r="J31" s="23" t="s">
        <v>3566</v>
      </c>
      <c r="K31" s="35" t="s">
        <v>32</v>
      </c>
      <c r="L31" s="34"/>
      <c r="M31" s="20"/>
      <c r="N31" s="2"/>
    </row>
    <row r="32" spans="1:14" x14ac:dyDescent="0.15">
      <c r="A32" s="37"/>
      <c r="B32" s="26"/>
      <c r="C32" s="27"/>
      <c r="D32" s="26"/>
      <c r="E32" s="42" t="s">
        <v>69</v>
      </c>
      <c r="F32" s="41" t="s">
        <v>437</v>
      </c>
      <c r="G32" s="26" t="s">
        <v>436</v>
      </c>
      <c r="H32" s="21"/>
      <c r="I32" s="21"/>
      <c r="J32" s="23" t="s">
        <v>3565</v>
      </c>
      <c r="K32" s="38" t="s">
        <v>32</v>
      </c>
      <c r="L32" s="34"/>
      <c r="M32" s="20"/>
    </row>
    <row r="33" spans="1:14" ht="23.25" customHeight="1" x14ac:dyDescent="0.15">
      <c r="A33" s="37"/>
      <c r="B33" s="26"/>
      <c r="C33" s="217"/>
      <c r="E33" s="276" t="s">
        <v>101</v>
      </c>
      <c r="F33" s="80" t="s">
        <v>434</v>
      </c>
      <c r="G33" s="41" t="s">
        <v>3564</v>
      </c>
      <c r="H33" s="21"/>
      <c r="I33" s="93"/>
      <c r="J33" s="23" t="s">
        <v>3563</v>
      </c>
      <c r="K33" s="35" t="s">
        <v>37</v>
      </c>
      <c r="L33" s="34"/>
      <c r="M33" s="20"/>
    </row>
    <row r="34" spans="1:14" ht="21.75" customHeight="1" x14ac:dyDescent="0.15">
      <c r="A34" s="37"/>
      <c r="B34" s="26"/>
      <c r="C34" s="27"/>
      <c r="D34" s="39"/>
      <c r="E34" s="59" t="s">
        <v>46</v>
      </c>
      <c r="F34" s="58" t="s">
        <v>1792</v>
      </c>
      <c r="G34" s="58" t="s">
        <v>1791</v>
      </c>
      <c r="H34" s="21"/>
      <c r="I34" s="54"/>
      <c r="J34" s="23" t="s">
        <v>3562</v>
      </c>
      <c r="K34" s="156" t="s">
        <v>37</v>
      </c>
      <c r="L34" s="53"/>
      <c r="M34" s="20"/>
    </row>
    <row r="35" spans="1:14" s="18" customFormat="1" ht="22.5" customHeight="1" x14ac:dyDescent="0.15">
      <c r="A35" s="37"/>
      <c r="B35" s="26"/>
      <c r="C35" s="46">
        <v>6</v>
      </c>
      <c r="D35" s="26" t="s">
        <v>423</v>
      </c>
      <c r="E35" s="59" t="s">
        <v>42</v>
      </c>
      <c r="F35" s="58" t="s">
        <v>425</v>
      </c>
      <c r="G35" s="39" t="s">
        <v>3561</v>
      </c>
      <c r="H35" s="88"/>
      <c r="I35" s="21" t="s">
        <v>423</v>
      </c>
      <c r="J35" s="23" t="s">
        <v>3560</v>
      </c>
      <c r="K35" s="85" t="s">
        <v>37</v>
      </c>
      <c r="L35" s="53" t="s">
        <v>36</v>
      </c>
      <c r="M35" s="49" t="s">
        <v>35</v>
      </c>
      <c r="N35" s="2"/>
    </row>
    <row r="36" spans="1:14" s="18" customFormat="1" ht="22.5" customHeight="1" x14ac:dyDescent="0.15">
      <c r="A36" s="37"/>
      <c r="B36" s="26"/>
      <c r="C36" s="27">
        <v>7</v>
      </c>
      <c r="D36" s="293" t="s">
        <v>406</v>
      </c>
      <c r="E36" s="59" t="s">
        <v>42</v>
      </c>
      <c r="F36" s="58" t="s">
        <v>408</v>
      </c>
      <c r="G36" s="39" t="s">
        <v>407</v>
      </c>
      <c r="H36" s="21"/>
      <c r="I36" s="290" t="s">
        <v>406</v>
      </c>
      <c r="J36" s="23" t="s">
        <v>3559</v>
      </c>
      <c r="K36" s="24" t="s">
        <v>32</v>
      </c>
      <c r="L36" s="21" t="s">
        <v>36</v>
      </c>
      <c r="M36" s="20" t="s">
        <v>35</v>
      </c>
      <c r="N36" s="2"/>
    </row>
    <row r="37" spans="1:14" s="18" customFormat="1" ht="33" customHeight="1" x14ac:dyDescent="0.15">
      <c r="A37" s="37"/>
      <c r="B37" s="26"/>
      <c r="C37" s="27"/>
      <c r="D37" s="294"/>
      <c r="E37" s="59" t="s">
        <v>60</v>
      </c>
      <c r="F37" s="58" t="s">
        <v>404</v>
      </c>
      <c r="G37" s="50" t="s">
        <v>403</v>
      </c>
      <c r="H37" s="21"/>
      <c r="I37" s="291"/>
      <c r="J37" s="23" t="s">
        <v>3558</v>
      </c>
      <c r="K37" s="80" t="s">
        <v>387</v>
      </c>
      <c r="L37" s="21"/>
      <c r="M37" s="20"/>
      <c r="N37" s="2"/>
    </row>
    <row r="38" spans="1:14" s="18" customFormat="1" ht="54" customHeight="1" x14ac:dyDescent="0.15">
      <c r="A38" s="37"/>
      <c r="B38" s="26"/>
      <c r="C38" s="27"/>
      <c r="D38" s="24"/>
      <c r="E38" s="32" t="s">
        <v>56</v>
      </c>
      <c r="F38" s="31" t="s">
        <v>401</v>
      </c>
      <c r="G38" s="22" t="s">
        <v>400</v>
      </c>
      <c r="H38" s="21"/>
      <c r="I38" s="88"/>
      <c r="J38" s="23" t="s">
        <v>901</v>
      </c>
      <c r="K38" s="41" t="s">
        <v>399</v>
      </c>
      <c r="L38" s="21"/>
      <c r="M38" s="20"/>
      <c r="N38" s="2"/>
    </row>
    <row r="39" spans="1:14" s="18" customFormat="1" ht="45" customHeight="1" x14ac:dyDescent="0.15">
      <c r="A39" s="37"/>
      <c r="B39" s="26"/>
      <c r="C39" s="27"/>
      <c r="D39" s="24"/>
      <c r="E39" s="42" t="s">
        <v>51</v>
      </c>
      <c r="F39" s="41" t="s">
        <v>398</v>
      </c>
      <c r="G39" s="22" t="s">
        <v>397</v>
      </c>
      <c r="H39" s="21"/>
      <c r="I39" s="21"/>
      <c r="J39" s="23" t="s">
        <v>3557</v>
      </c>
      <c r="K39" s="41" t="s">
        <v>32</v>
      </c>
      <c r="L39" s="21"/>
      <c r="M39" s="20"/>
      <c r="N39" s="2"/>
    </row>
    <row r="40" spans="1:14" s="18" customFormat="1" ht="21" x14ac:dyDescent="0.15">
      <c r="A40" s="37"/>
      <c r="B40" s="26"/>
      <c r="C40" s="27"/>
      <c r="D40" s="24"/>
      <c r="E40" s="59" t="s">
        <v>69</v>
      </c>
      <c r="F40" s="58" t="s">
        <v>395</v>
      </c>
      <c r="G40" s="39" t="s">
        <v>394</v>
      </c>
      <c r="H40" s="21"/>
      <c r="I40" s="21"/>
      <c r="J40" s="23" t="s">
        <v>3556</v>
      </c>
      <c r="K40" s="39" t="s">
        <v>32</v>
      </c>
      <c r="L40" s="21"/>
      <c r="M40" s="20"/>
      <c r="N40" s="2"/>
    </row>
    <row r="41" spans="1:14" s="18" customFormat="1" x14ac:dyDescent="0.15">
      <c r="A41" s="37"/>
      <c r="B41" s="26"/>
      <c r="C41" s="27"/>
      <c r="D41" s="26"/>
      <c r="E41" s="25" t="s">
        <v>101</v>
      </c>
      <c r="F41" s="24" t="s">
        <v>392</v>
      </c>
      <c r="G41" s="39" t="s">
        <v>391</v>
      </c>
      <c r="H41" s="21"/>
      <c r="I41" s="21"/>
      <c r="J41" s="23" t="s">
        <v>390</v>
      </c>
      <c r="K41" s="40" t="s">
        <v>290</v>
      </c>
      <c r="L41" s="21"/>
      <c r="M41" s="20"/>
      <c r="N41" s="2"/>
    </row>
    <row r="42" spans="1:14" s="18" customFormat="1" ht="33" customHeight="1" x14ac:dyDescent="0.15">
      <c r="A42" s="37"/>
      <c r="B42" s="26"/>
      <c r="C42" s="27"/>
      <c r="D42" s="26"/>
      <c r="E42" s="25"/>
      <c r="F42" s="24"/>
      <c r="G42" s="73" t="s">
        <v>389</v>
      </c>
      <c r="H42" s="21"/>
      <c r="I42" s="21"/>
      <c r="J42" s="23" t="s">
        <v>3555</v>
      </c>
      <c r="K42" s="92" t="s">
        <v>387</v>
      </c>
      <c r="L42" s="21"/>
      <c r="M42" s="20"/>
      <c r="N42" s="2"/>
    </row>
    <row r="43" spans="1:14" s="18" customFormat="1" x14ac:dyDescent="0.15">
      <c r="A43" s="37"/>
      <c r="B43" s="26"/>
      <c r="C43" s="27"/>
      <c r="D43" s="26"/>
      <c r="E43" s="59"/>
      <c r="F43" s="58"/>
      <c r="G43" s="22" t="s">
        <v>386</v>
      </c>
      <c r="H43" s="21"/>
      <c r="I43" s="21"/>
      <c r="J43" s="23" t="s">
        <v>3554</v>
      </c>
      <c r="K43" s="40" t="s">
        <v>290</v>
      </c>
      <c r="L43" s="34"/>
      <c r="M43" s="20"/>
      <c r="N43" s="2"/>
    </row>
    <row r="44" spans="1:14" s="18" customFormat="1" x14ac:dyDescent="0.15">
      <c r="A44" s="78"/>
      <c r="B44" s="39"/>
      <c r="C44" s="55"/>
      <c r="D44" s="58"/>
      <c r="E44" s="42" t="s">
        <v>46</v>
      </c>
      <c r="F44" s="41" t="s">
        <v>385</v>
      </c>
      <c r="G44" s="22" t="s">
        <v>384</v>
      </c>
      <c r="H44" s="54"/>
      <c r="I44" s="54"/>
      <c r="J44" s="23" t="s">
        <v>3553</v>
      </c>
      <c r="K44" s="40" t="s">
        <v>37</v>
      </c>
      <c r="L44" s="53"/>
      <c r="M44" s="52"/>
      <c r="N44" s="2"/>
    </row>
    <row r="45" spans="1:14" s="18" customFormat="1" ht="21" x14ac:dyDescent="0.15">
      <c r="A45" s="37">
        <v>51</v>
      </c>
      <c r="B45" s="26" t="s">
        <v>380</v>
      </c>
      <c r="C45" s="27">
        <v>1</v>
      </c>
      <c r="D45" s="20" t="s">
        <v>380</v>
      </c>
      <c r="E45" s="25" t="s">
        <v>42</v>
      </c>
      <c r="F45" s="24" t="s">
        <v>382</v>
      </c>
      <c r="G45" s="54" t="s">
        <v>3552</v>
      </c>
      <c r="H45" s="21" t="s">
        <v>380</v>
      </c>
      <c r="I45" s="88" t="s">
        <v>380</v>
      </c>
      <c r="J45" s="54" t="s">
        <v>3551</v>
      </c>
      <c r="K45" s="26" t="s">
        <v>37</v>
      </c>
      <c r="L45" s="88" t="s">
        <v>36</v>
      </c>
      <c r="M45" s="20" t="s">
        <v>35</v>
      </c>
      <c r="N45" s="19"/>
    </row>
    <row r="46" spans="1:14" x14ac:dyDescent="0.15">
      <c r="A46" s="37"/>
      <c r="B46" s="26"/>
      <c r="C46" s="27"/>
      <c r="D46" s="20"/>
      <c r="E46" s="32" t="s">
        <v>56</v>
      </c>
      <c r="F46" s="28" t="s">
        <v>367</v>
      </c>
      <c r="G46" s="39" t="s">
        <v>3550</v>
      </c>
      <c r="H46" s="21"/>
      <c r="I46" s="88"/>
      <c r="J46" s="23" t="s">
        <v>3549</v>
      </c>
      <c r="K46" s="22" t="s">
        <v>138</v>
      </c>
      <c r="L46" s="88"/>
      <c r="M46" s="20"/>
      <c r="N46" s="19"/>
    </row>
    <row r="47" spans="1:14" ht="23.25" customHeight="1" x14ac:dyDescent="0.15">
      <c r="A47" s="37"/>
      <c r="B47" s="26"/>
      <c r="C47" s="27"/>
      <c r="D47" s="26"/>
      <c r="E47" s="25"/>
      <c r="F47" s="20"/>
      <c r="G47" s="39" t="s">
        <v>3548</v>
      </c>
      <c r="H47" s="21"/>
      <c r="I47" s="21"/>
      <c r="J47" s="23" t="s">
        <v>3547</v>
      </c>
      <c r="K47" s="22" t="s">
        <v>52</v>
      </c>
      <c r="L47" s="21"/>
      <c r="M47" s="20"/>
      <c r="N47" s="19"/>
    </row>
    <row r="48" spans="1:14" ht="57.75" customHeight="1" x14ac:dyDescent="0.15">
      <c r="A48" s="78"/>
      <c r="B48" s="39"/>
      <c r="C48" s="55"/>
      <c r="D48" s="39"/>
      <c r="E48" s="59"/>
      <c r="F48" s="52"/>
      <c r="G48" s="39" t="s">
        <v>3546</v>
      </c>
      <c r="H48" s="54"/>
      <c r="I48" s="54"/>
      <c r="J48" s="23" t="s">
        <v>3545</v>
      </c>
      <c r="K48" s="40" t="s">
        <v>290</v>
      </c>
      <c r="L48" s="54"/>
      <c r="M48" s="52"/>
      <c r="N48" s="19"/>
    </row>
    <row r="49" spans="1:14" x14ac:dyDescent="0.15">
      <c r="A49" s="45">
        <v>52</v>
      </c>
      <c r="B49" s="31" t="s">
        <v>362</v>
      </c>
      <c r="C49" s="33">
        <v>1</v>
      </c>
      <c r="D49" s="60" t="s">
        <v>362</v>
      </c>
      <c r="E49" s="42" t="s">
        <v>42</v>
      </c>
      <c r="F49" s="80" t="s">
        <v>364</v>
      </c>
      <c r="G49" s="22" t="s">
        <v>3544</v>
      </c>
      <c r="H49" s="91" t="s">
        <v>362</v>
      </c>
      <c r="I49" s="91" t="s">
        <v>362</v>
      </c>
      <c r="J49" s="23" t="s">
        <v>3543</v>
      </c>
      <c r="K49" s="22" t="s">
        <v>37</v>
      </c>
      <c r="L49" s="21" t="s">
        <v>36</v>
      </c>
      <c r="M49" s="28" t="s">
        <v>35</v>
      </c>
    </row>
    <row r="50" spans="1:14" x14ac:dyDescent="0.15">
      <c r="A50" s="37"/>
      <c r="B50" s="24"/>
      <c r="C50" s="27"/>
      <c r="D50" s="90"/>
      <c r="E50" s="25" t="s">
        <v>51</v>
      </c>
      <c r="F50" s="20" t="s">
        <v>1332</v>
      </c>
      <c r="G50" s="39" t="s">
        <v>3542</v>
      </c>
      <c r="H50" s="88"/>
      <c r="I50" s="88"/>
      <c r="J50" s="23" t="s">
        <v>3541</v>
      </c>
      <c r="K50" s="39" t="s">
        <v>37</v>
      </c>
      <c r="L50" s="54"/>
      <c r="M50" s="52"/>
    </row>
    <row r="51" spans="1:14" s="18" customFormat="1" ht="33" customHeight="1" x14ac:dyDescent="0.15">
      <c r="A51" s="37"/>
      <c r="B51" s="24"/>
      <c r="C51" s="46">
        <v>2</v>
      </c>
      <c r="D51" s="80" t="s">
        <v>1327</v>
      </c>
      <c r="E51" s="42" t="s">
        <v>42</v>
      </c>
      <c r="F51" s="80" t="s">
        <v>1329</v>
      </c>
      <c r="G51" s="22" t="s">
        <v>2261</v>
      </c>
      <c r="H51" s="88"/>
      <c r="I51" s="49" t="s">
        <v>1327</v>
      </c>
      <c r="J51" s="23" t="s">
        <v>2538</v>
      </c>
      <c r="K51" s="50" t="s">
        <v>1323</v>
      </c>
      <c r="L51" s="54" t="s">
        <v>36</v>
      </c>
      <c r="M51" s="52" t="s">
        <v>35</v>
      </c>
      <c r="N51" s="2"/>
    </row>
    <row r="52" spans="1:14" s="18" customFormat="1" x14ac:dyDescent="0.15">
      <c r="A52" s="37"/>
      <c r="B52" s="24"/>
      <c r="C52" s="27">
        <v>3</v>
      </c>
      <c r="D52" s="90" t="s">
        <v>354</v>
      </c>
      <c r="E52" s="25" t="s">
        <v>42</v>
      </c>
      <c r="F52" s="20" t="s">
        <v>3178</v>
      </c>
      <c r="G52" s="39" t="s">
        <v>3540</v>
      </c>
      <c r="H52" s="88"/>
      <c r="I52" s="90" t="s">
        <v>354</v>
      </c>
      <c r="J52" s="23" t="s">
        <v>3539</v>
      </c>
      <c r="K52" s="39" t="s">
        <v>37</v>
      </c>
      <c r="L52" s="21" t="s">
        <v>36</v>
      </c>
      <c r="M52" s="20" t="s">
        <v>35</v>
      </c>
      <c r="N52" s="2"/>
    </row>
    <row r="53" spans="1:14" s="18" customFormat="1" ht="23.25" customHeight="1" x14ac:dyDescent="0.15">
      <c r="A53" s="37"/>
      <c r="B53" s="24"/>
      <c r="C53" s="25"/>
      <c r="D53" s="90"/>
      <c r="E53" s="59"/>
      <c r="F53" s="52"/>
      <c r="G53" s="22" t="s">
        <v>3538</v>
      </c>
      <c r="H53" s="88"/>
      <c r="I53" s="88"/>
      <c r="J53" s="23" t="s">
        <v>3537</v>
      </c>
      <c r="K53" s="79" t="s">
        <v>47</v>
      </c>
      <c r="L53" s="21"/>
      <c r="M53" s="20"/>
      <c r="N53" s="2"/>
    </row>
    <row r="54" spans="1:14" s="18" customFormat="1" ht="24" customHeight="1" x14ac:dyDescent="0.15">
      <c r="A54" s="37"/>
      <c r="B54" s="24"/>
      <c r="C54" s="27"/>
      <c r="D54" s="90"/>
      <c r="E54" s="25" t="s">
        <v>56</v>
      </c>
      <c r="F54" s="20" t="s">
        <v>356</v>
      </c>
      <c r="G54" s="22" t="s">
        <v>3536</v>
      </c>
      <c r="H54" s="88"/>
      <c r="I54" s="88"/>
      <c r="J54" s="23" t="s">
        <v>3535</v>
      </c>
      <c r="K54" s="80" t="s">
        <v>342</v>
      </c>
      <c r="L54" s="21"/>
      <c r="M54" s="20"/>
      <c r="N54" s="2"/>
    </row>
    <row r="55" spans="1:14" s="18" customFormat="1" x14ac:dyDescent="0.15">
      <c r="A55" s="37"/>
      <c r="B55" s="24"/>
      <c r="C55" s="59"/>
      <c r="D55" s="90"/>
      <c r="E55" s="25"/>
      <c r="F55" s="20"/>
      <c r="G55" s="22" t="s">
        <v>355</v>
      </c>
      <c r="H55" s="88"/>
      <c r="I55" s="88"/>
      <c r="J55" s="23" t="s">
        <v>3534</v>
      </c>
      <c r="K55" s="43" t="s">
        <v>352</v>
      </c>
      <c r="L55" s="54"/>
      <c r="M55" s="52"/>
      <c r="N55" s="2"/>
    </row>
    <row r="56" spans="1:14" s="18" customFormat="1" ht="21" x14ac:dyDescent="0.15">
      <c r="A56" s="37"/>
      <c r="B56" s="24"/>
      <c r="C56" s="27">
        <v>5</v>
      </c>
      <c r="D56" s="31" t="s">
        <v>344</v>
      </c>
      <c r="E56" s="42" t="s">
        <v>42</v>
      </c>
      <c r="F56" s="41" t="s">
        <v>894</v>
      </c>
      <c r="G56" s="22" t="s">
        <v>1308</v>
      </c>
      <c r="H56" s="21"/>
      <c r="I56" s="29" t="s">
        <v>344</v>
      </c>
      <c r="J56" s="23" t="s">
        <v>3533</v>
      </c>
      <c r="K56" s="41" t="s">
        <v>37</v>
      </c>
      <c r="L56" s="21" t="s">
        <v>36</v>
      </c>
      <c r="M56" s="20" t="s">
        <v>35</v>
      </c>
      <c r="N56" s="2"/>
    </row>
    <row r="57" spans="1:14" s="18" customFormat="1" x14ac:dyDescent="0.15">
      <c r="A57" s="37"/>
      <c r="B57" s="24"/>
      <c r="C57" s="233"/>
      <c r="D57" s="26"/>
      <c r="E57" s="25" t="s">
        <v>56</v>
      </c>
      <c r="F57" s="24" t="s">
        <v>346</v>
      </c>
      <c r="G57" s="26" t="s">
        <v>1303</v>
      </c>
      <c r="H57" s="21"/>
      <c r="I57" s="21"/>
      <c r="J57" s="23" t="s">
        <v>3532</v>
      </c>
      <c r="K57" s="26" t="s">
        <v>37</v>
      </c>
      <c r="L57" s="21"/>
      <c r="M57" s="20"/>
      <c r="N57" s="2"/>
    </row>
    <row r="58" spans="1:14" s="18" customFormat="1" ht="22.5" customHeight="1" x14ac:dyDescent="0.15">
      <c r="A58" s="37"/>
      <c r="B58" s="24"/>
      <c r="C58" s="33">
        <v>7</v>
      </c>
      <c r="D58" s="30" t="s">
        <v>1297</v>
      </c>
      <c r="E58" s="32" t="s">
        <v>42</v>
      </c>
      <c r="F58" s="31" t="s">
        <v>1299</v>
      </c>
      <c r="G58" s="22" t="s">
        <v>1298</v>
      </c>
      <c r="H58" s="21"/>
      <c r="I58" s="29" t="s">
        <v>1297</v>
      </c>
      <c r="J58" s="23" t="s">
        <v>3531</v>
      </c>
      <c r="K58" s="43" t="s">
        <v>37</v>
      </c>
      <c r="L58" s="23" t="s">
        <v>36</v>
      </c>
      <c r="M58" s="28" t="s">
        <v>35</v>
      </c>
      <c r="N58" s="2"/>
    </row>
    <row r="59" spans="1:14" s="18" customFormat="1" x14ac:dyDescent="0.15">
      <c r="A59" s="45">
        <v>53</v>
      </c>
      <c r="B59" s="31" t="s">
        <v>339</v>
      </c>
      <c r="C59" s="33">
        <v>1</v>
      </c>
      <c r="D59" s="28" t="s">
        <v>339</v>
      </c>
      <c r="E59" s="42" t="s">
        <v>42</v>
      </c>
      <c r="F59" s="41" t="s">
        <v>341</v>
      </c>
      <c r="G59" s="22" t="s">
        <v>340</v>
      </c>
      <c r="H59" s="29" t="s">
        <v>339</v>
      </c>
      <c r="I59" s="29" t="s">
        <v>339</v>
      </c>
      <c r="J59" s="23" t="s">
        <v>3530</v>
      </c>
      <c r="K59" s="40" t="s">
        <v>37</v>
      </c>
      <c r="L59" s="21" t="s">
        <v>36</v>
      </c>
      <c r="M59" s="28" t="s">
        <v>35</v>
      </c>
      <c r="N59" s="19"/>
    </row>
    <row r="60" spans="1:14" x14ac:dyDescent="0.15">
      <c r="A60" s="37"/>
      <c r="B60" s="24"/>
      <c r="C60" s="27"/>
      <c r="D60" s="20"/>
      <c r="E60" s="25" t="s">
        <v>60</v>
      </c>
      <c r="F60" s="24" t="s">
        <v>335</v>
      </c>
      <c r="G60" s="237" t="s">
        <v>334</v>
      </c>
      <c r="H60" s="21"/>
      <c r="I60" s="21"/>
      <c r="J60" s="23" t="s">
        <v>3529</v>
      </c>
      <c r="K60" s="40" t="s">
        <v>37</v>
      </c>
      <c r="L60" s="151"/>
      <c r="M60" s="88"/>
      <c r="N60" s="19"/>
    </row>
    <row r="61" spans="1:14" x14ac:dyDescent="0.15">
      <c r="A61" s="37"/>
      <c r="B61" s="24"/>
      <c r="C61" s="55"/>
      <c r="D61" s="52"/>
      <c r="E61" s="59"/>
      <c r="F61" s="58"/>
      <c r="G61" s="97" t="s">
        <v>3528</v>
      </c>
      <c r="H61" s="21"/>
      <c r="I61" s="54"/>
      <c r="J61" s="23" t="s">
        <v>3527</v>
      </c>
      <c r="K61" s="192" t="s">
        <v>630</v>
      </c>
      <c r="L61" s="150"/>
      <c r="M61" s="97"/>
      <c r="N61" s="19"/>
    </row>
    <row r="62" spans="1:14" ht="15" customHeight="1" x14ac:dyDescent="0.15">
      <c r="A62" s="37"/>
      <c r="B62" s="24"/>
      <c r="C62" s="27">
        <v>3</v>
      </c>
      <c r="D62" s="26" t="s">
        <v>323</v>
      </c>
      <c r="E62" s="25" t="s">
        <v>42</v>
      </c>
      <c r="F62" s="24" t="s">
        <v>325</v>
      </c>
      <c r="G62" s="26" t="s">
        <v>3526</v>
      </c>
      <c r="H62" s="21"/>
      <c r="I62" s="21" t="s">
        <v>323</v>
      </c>
      <c r="J62" s="23" t="s">
        <v>3525</v>
      </c>
      <c r="K62" s="38" t="s">
        <v>37</v>
      </c>
      <c r="L62" s="21" t="s">
        <v>36</v>
      </c>
      <c r="M62" s="20" t="s">
        <v>35</v>
      </c>
      <c r="N62" s="19"/>
    </row>
    <row r="63" spans="1:14" ht="34.5" customHeight="1" x14ac:dyDescent="0.15">
      <c r="A63" s="37"/>
      <c r="B63" s="24"/>
      <c r="C63" s="27"/>
      <c r="D63" s="26"/>
      <c r="E63" s="25"/>
      <c r="F63" s="24"/>
      <c r="G63" s="30" t="s">
        <v>3524</v>
      </c>
      <c r="H63" s="21"/>
      <c r="I63" s="21"/>
      <c r="J63" s="23" t="s">
        <v>3523</v>
      </c>
      <c r="K63" s="51" t="s">
        <v>32</v>
      </c>
      <c r="L63" s="34"/>
      <c r="M63" s="20"/>
      <c r="N63" s="19"/>
    </row>
    <row r="64" spans="1:14" ht="45.75" customHeight="1" x14ac:dyDescent="0.15">
      <c r="A64" s="37"/>
      <c r="B64" s="26"/>
      <c r="C64" s="27"/>
      <c r="D64" s="26"/>
      <c r="E64" s="25"/>
      <c r="F64" s="24"/>
      <c r="G64" s="30" t="s">
        <v>3522</v>
      </c>
      <c r="H64" s="21"/>
      <c r="I64" s="21"/>
      <c r="J64" s="23" t="s">
        <v>3521</v>
      </c>
      <c r="K64" s="51" t="s">
        <v>47</v>
      </c>
      <c r="L64" s="35" t="s">
        <v>3520</v>
      </c>
      <c r="M64" s="80" t="s">
        <v>1840</v>
      </c>
      <c r="N64" s="19"/>
    </row>
    <row r="65" spans="1:14" s="18" customFormat="1" ht="33" customHeight="1" x14ac:dyDescent="0.15">
      <c r="A65" s="37"/>
      <c r="B65" s="26"/>
      <c r="C65" s="27"/>
      <c r="D65" s="26"/>
      <c r="E65" s="59"/>
      <c r="F65" s="58"/>
      <c r="G65" s="50" t="s">
        <v>319</v>
      </c>
      <c r="H65" s="21"/>
      <c r="I65" s="21"/>
      <c r="J65" s="23" t="s">
        <v>890</v>
      </c>
      <c r="K65" s="43" t="s">
        <v>317</v>
      </c>
      <c r="L65" s="34" t="s">
        <v>36</v>
      </c>
      <c r="M65" s="20" t="s">
        <v>35</v>
      </c>
      <c r="N65" s="19"/>
    </row>
    <row r="66" spans="1:14" s="18" customFormat="1" x14ac:dyDescent="0.15">
      <c r="A66" s="37"/>
      <c r="B66" s="24"/>
      <c r="C66" s="27"/>
      <c r="D66" s="26"/>
      <c r="E66" s="59" t="s">
        <v>60</v>
      </c>
      <c r="F66" s="58" t="s">
        <v>316</v>
      </c>
      <c r="G66" s="39" t="s">
        <v>315</v>
      </c>
      <c r="H66" s="21"/>
      <c r="I66" s="21"/>
      <c r="J66" s="23" t="s">
        <v>3519</v>
      </c>
      <c r="K66" s="35" t="s">
        <v>37</v>
      </c>
      <c r="L66" s="34"/>
      <c r="M66" s="20"/>
      <c r="N66" s="19"/>
    </row>
    <row r="67" spans="1:14" s="18" customFormat="1" x14ac:dyDescent="0.15">
      <c r="A67" s="37"/>
      <c r="B67" s="24"/>
      <c r="C67" s="27"/>
      <c r="D67" s="26"/>
      <c r="E67" s="59" t="s">
        <v>56</v>
      </c>
      <c r="F67" s="58" t="s">
        <v>313</v>
      </c>
      <c r="G67" s="22" t="s">
        <v>3518</v>
      </c>
      <c r="H67" s="21"/>
      <c r="I67" s="21"/>
      <c r="J67" s="23" t="s">
        <v>3517</v>
      </c>
      <c r="K67" s="38" t="s">
        <v>37</v>
      </c>
      <c r="L67" s="34"/>
      <c r="M67" s="20"/>
      <c r="N67" s="19"/>
    </row>
    <row r="68" spans="1:14" s="18" customFormat="1" ht="33.75" customHeight="1" x14ac:dyDescent="0.15">
      <c r="A68" s="37"/>
      <c r="B68" s="24"/>
      <c r="C68" s="27"/>
      <c r="D68" s="26"/>
      <c r="E68" s="25" t="s">
        <v>69</v>
      </c>
      <c r="F68" s="24" t="s">
        <v>1754</v>
      </c>
      <c r="G68" s="22" t="s">
        <v>1753</v>
      </c>
      <c r="H68" s="21"/>
      <c r="I68" s="21"/>
      <c r="J68" s="23" t="s">
        <v>3516</v>
      </c>
      <c r="K68" s="40" t="s">
        <v>37</v>
      </c>
      <c r="L68" s="34"/>
      <c r="M68" s="20"/>
      <c r="N68" s="19"/>
    </row>
    <row r="69" spans="1:14" s="18" customFormat="1" ht="34.5" customHeight="1" x14ac:dyDescent="0.15">
      <c r="A69" s="37"/>
      <c r="B69" s="26"/>
      <c r="C69" s="27"/>
      <c r="D69" s="24"/>
      <c r="E69" s="32" t="s">
        <v>101</v>
      </c>
      <c r="F69" s="31" t="s">
        <v>305</v>
      </c>
      <c r="G69" s="22" t="s">
        <v>3515</v>
      </c>
      <c r="H69" s="21"/>
      <c r="I69" s="21"/>
      <c r="J69" s="23" t="s">
        <v>3514</v>
      </c>
      <c r="K69" s="43" t="s">
        <v>37</v>
      </c>
      <c r="L69" s="34"/>
      <c r="M69" s="20"/>
      <c r="N69" s="19"/>
    </row>
    <row r="70" spans="1:14" s="18" customFormat="1" ht="21" x14ac:dyDescent="0.15">
      <c r="A70" s="37"/>
      <c r="B70" s="26"/>
      <c r="C70" s="27"/>
      <c r="D70" s="26"/>
      <c r="E70" s="25"/>
      <c r="F70" s="24"/>
      <c r="G70" s="39" t="s">
        <v>3513</v>
      </c>
      <c r="H70" s="21"/>
      <c r="I70" s="21"/>
      <c r="J70" s="23" t="s">
        <v>3512</v>
      </c>
      <c r="K70" s="87" t="s">
        <v>47</v>
      </c>
      <c r="L70" s="34"/>
      <c r="M70" s="20"/>
      <c r="N70" s="19"/>
    </row>
    <row r="71" spans="1:14" ht="33" customHeight="1" x14ac:dyDescent="0.15">
      <c r="A71" s="37"/>
      <c r="B71" s="26"/>
      <c r="C71" s="27"/>
      <c r="D71" s="26"/>
      <c r="E71" s="59"/>
      <c r="F71" s="58"/>
      <c r="G71" s="205" t="s">
        <v>1745</v>
      </c>
      <c r="H71" s="21"/>
      <c r="I71" s="21"/>
      <c r="J71" s="23" t="s">
        <v>1744</v>
      </c>
      <c r="K71" s="204" t="s">
        <v>1743</v>
      </c>
      <c r="L71" s="34"/>
      <c r="M71" s="20"/>
      <c r="N71" s="19"/>
    </row>
    <row r="72" spans="1:14" s="18" customFormat="1" x14ac:dyDescent="0.15">
      <c r="A72" s="37"/>
      <c r="B72" s="26"/>
      <c r="C72" s="27"/>
      <c r="D72" s="26"/>
      <c r="E72" s="42" t="s">
        <v>46</v>
      </c>
      <c r="F72" s="41" t="s">
        <v>302</v>
      </c>
      <c r="G72" s="22" t="s">
        <v>299</v>
      </c>
      <c r="H72" s="21"/>
      <c r="I72" s="21"/>
      <c r="J72" s="23" t="s">
        <v>3511</v>
      </c>
      <c r="K72" s="43" t="s">
        <v>52</v>
      </c>
      <c r="L72" s="34"/>
      <c r="M72" s="20"/>
      <c r="N72" s="19"/>
    </row>
    <row r="73" spans="1:14" s="18" customFormat="1" ht="54" customHeight="1" x14ac:dyDescent="0.15">
      <c r="A73" s="37"/>
      <c r="B73" s="26"/>
      <c r="C73" s="27"/>
      <c r="D73" s="26"/>
      <c r="E73" s="25" t="s">
        <v>179</v>
      </c>
      <c r="F73" s="24" t="s">
        <v>297</v>
      </c>
      <c r="G73" s="22" t="s">
        <v>3510</v>
      </c>
      <c r="H73" s="21"/>
      <c r="I73" s="21"/>
      <c r="J73" s="23" t="s">
        <v>3509</v>
      </c>
      <c r="K73" s="43" t="s">
        <v>37</v>
      </c>
      <c r="L73" s="34"/>
      <c r="M73" s="21"/>
      <c r="N73" s="19"/>
    </row>
    <row r="74" spans="1:14" s="18" customFormat="1" x14ac:dyDescent="0.15">
      <c r="A74" s="37"/>
      <c r="B74" s="26"/>
      <c r="C74" s="27"/>
      <c r="D74" s="26"/>
      <c r="E74" s="42" t="s">
        <v>207</v>
      </c>
      <c r="F74" s="41" t="s">
        <v>289</v>
      </c>
      <c r="G74" s="26" t="s">
        <v>3508</v>
      </c>
      <c r="H74" s="21"/>
      <c r="I74" s="21"/>
      <c r="J74" s="23" t="s">
        <v>3507</v>
      </c>
      <c r="K74" s="43" t="s">
        <v>37</v>
      </c>
      <c r="L74" s="34"/>
      <c r="M74" s="20"/>
      <c r="N74" s="19"/>
    </row>
    <row r="75" spans="1:14" s="18" customFormat="1" x14ac:dyDescent="0.15">
      <c r="A75" s="37"/>
      <c r="B75" s="26"/>
      <c r="C75" s="27"/>
      <c r="D75" s="26"/>
      <c r="E75" s="25" t="s">
        <v>242</v>
      </c>
      <c r="F75" s="24" t="s">
        <v>286</v>
      </c>
      <c r="G75" s="22" t="s">
        <v>285</v>
      </c>
      <c r="H75" s="21"/>
      <c r="I75" s="21"/>
      <c r="J75" s="23" t="s">
        <v>3506</v>
      </c>
      <c r="K75" s="38" t="s">
        <v>37</v>
      </c>
      <c r="L75" s="34"/>
      <c r="M75" s="20"/>
      <c r="N75" s="19"/>
    </row>
    <row r="76" spans="1:14" s="18" customFormat="1" x14ac:dyDescent="0.15">
      <c r="A76" s="37"/>
      <c r="B76" s="26"/>
      <c r="C76" s="27"/>
      <c r="D76" s="26"/>
      <c r="E76" s="42" t="s">
        <v>124</v>
      </c>
      <c r="F76" s="41" t="s">
        <v>283</v>
      </c>
      <c r="G76" s="22" t="s">
        <v>282</v>
      </c>
      <c r="H76" s="21"/>
      <c r="I76" s="21"/>
      <c r="J76" s="23" t="s">
        <v>3505</v>
      </c>
      <c r="K76" s="40" t="s">
        <v>37</v>
      </c>
      <c r="L76" s="34"/>
      <c r="M76" s="20"/>
      <c r="N76" s="19"/>
    </row>
    <row r="77" spans="1:14" s="18" customFormat="1" x14ac:dyDescent="0.15">
      <c r="A77" s="37"/>
      <c r="B77" s="24"/>
      <c r="C77" s="55"/>
      <c r="D77" s="39"/>
      <c r="E77" s="59" t="s">
        <v>198</v>
      </c>
      <c r="F77" s="58" t="s">
        <v>280</v>
      </c>
      <c r="G77" s="22" t="s">
        <v>279</v>
      </c>
      <c r="H77" s="21"/>
      <c r="I77" s="54"/>
      <c r="J77" s="23" t="s">
        <v>1403</v>
      </c>
      <c r="K77" s="36" t="s">
        <v>37</v>
      </c>
      <c r="L77" s="53"/>
      <c r="M77" s="52"/>
      <c r="N77" s="19"/>
    </row>
    <row r="78" spans="1:14" s="18" customFormat="1" ht="22.5" customHeight="1" x14ac:dyDescent="0.15">
      <c r="A78" s="37"/>
      <c r="B78" s="26"/>
      <c r="C78" s="27">
        <v>4</v>
      </c>
      <c r="D78" s="26" t="s">
        <v>275</v>
      </c>
      <c r="E78" s="42" t="s">
        <v>42</v>
      </c>
      <c r="F78" s="41" t="s">
        <v>277</v>
      </c>
      <c r="G78" s="41" t="s">
        <v>3504</v>
      </c>
      <c r="H78" s="21"/>
      <c r="I78" s="21" t="s">
        <v>275</v>
      </c>
      <c r="J78" s="23" t="s">
        <v>3503</v>
      </c>
      <c r="K78" s="23" t="s">
        <v>37</v>
      </c>
      <c r="L78" s="21" t="s">
        <v>36</v>
      </c>
      <c r="M78" s="20" t="s">
        <v>35</v>
      </c>
      <c r="N78" s="19"/>
    </row>
    <row r="79" spans="1:14" s="18" customFormat="1" ht="22.5" customHeight="1" x14ac:dyDescent="0.15">
      <c r="A79" s="78"/>
      <c r="B79" s="39"/>
      <c r="C79" s="55"/>
      <c r="D79" s="39"/>
      <c r="E79" s="59" t="s">
        <v>60</v>
      </c>
      <c r="F79" s="58" t="s">
        <v>889</v>
      </c>
      <c r="G79" s="189" t="s">
        <v>3142</v>
      </c>
      <c r="H79" s="54"/>
      <c r="I79" s="54"/>
      <c r="J79" s="23" t="s">
        <v>3502</v>
      </c>
      <c r="K79" s="189" t="s">
        <v>37</v>
      </c>
      <c r="L79" s="54"/>
      <c r="M79" s="52"/>
      <c r="N79" s="19"/>
    </row>
    <row r="80" spans="1:14" s="18" customFormat="1" x14ac:dyDescent="0.15">
      <c r="A80" s="37">
        <v>54</v>
      </c>
      <c r="B80" s="26" t="s">
        <v>271</v>
      </c>
      <c r="C80" s="27">
        <v>1</v>
      </c>
      <c r="D80" s="26" t="s">
        <v>270</v>
      </c>
      <c r="E80" s="25" t="s">
        <v>42</v>
      </c>
      <c r="F80" s="24" t="s">
        <v>273</v>
      </c>
      <c r="G80" s="26" t="s">
        <v>272</v>
      </c>
      <c r="H80" s="21" t="s">
        <v>271</v>
      </c>
      <c r="I80" s="21" t="s">
        <v>270</v>
      </c>
      <c r="J80" s="23" t="s">
        <v>3501</v>
      </c>
      <c r="K80" s="26" t="s">
        <v>37</v>
      </c>
      <c r="L80" s="21" t="s">
        <v>36</v>
      </c>
      <c r="M80" s="20" t="s">
        <v>35</v>
      </c>
      <c r="N80" s="19"/>
    </row>
    <row r="81" spans="1:14" s="18" customFormat="1" x14ac:dyDescent="0.15">
      <c r="A81" s="37"/>
      <c r="B81" s="26"/>
      <c r="C81" s="27"/>
      <c r="D81" s="26"/>
      <c r="E81" s="42" t="s">
        <v>56</v>
      </c>
      <c r="F81" s="41" t="s">
        <v>265</v>
      </c>
      <c r="G81" s="22" t="s">
        <v>264</v>
      </c>
      <c r="H81" s="21"/>
      <c r="I81" s="21"/>
      <c r="J81" s="23" t="s">
        <v>3500</v>
      </c>
      <c r="K81" s="41" t="s">
        <v>37</v>
      </c>
      <c r="L81" s="21"/>
      <c r="M81" s="20"/>
      <c r="N81" s="19"/>
    </row>
    <row r="82" spans="1:14" s="18" customFormat="1" x14ac:dyDescent="0.15">
      <c r="A82" s="37"/>
      <c r="B82" s="26"/>
      <c r="C82" s="27"/>
      <c r="D82" s="26"/>
      <c r="E82" s="59" t="s">
        <v>51</v>
      </c>
      <c r="F82" s="58" t="s">
        <v>262</v>
      </c>
      <c r="G82" s="39" t="s">
        <v>261</v>
      </c>
      <c r="H82" s="21"/>
      <c r="I82" s="21"/>
      <c r="J82" s="23" t="s">
        <v>3499</v>
      </c>
      <c r="K82" s="36" t="s">
        <v>32</v>
      </c>
      <c r="L82" s="34"/>
      <c r="M82" s="20"/>
      <c r="N82" s="19"/>
    </row>
    <row r="83" spans="1:14" s="18" customFormat="1" ht="12.75" customHeight="1" x14ac:dyDescent="0.15">
      <c r="A83" s="37"/>
      <c r="B83" s="26"/>
      <c r="C83" s="27"/>
      <c r="D83" s="26"/>
      <c r="E83" s="32" t="s">
        <v>69</v>
      </c>
      <c r="F83" s="31" t="s">
        <v>259</v>
      </c>
      <c r="G83" s="26" t="s">
        <v>258</v>
      </c>
      <c r="H83" s="21"/>
      <c r="I83" s="21"/>
      <c r="J83" s="23" t="s">
        <v>3498</v>
      </c>
      <c r="K83" s="30" t="s">
        <v>37</v>
      </c>
      <c r="L83" s="21"/>
      <c r="M83" s="20"/>
      <c r="N83" s="19"/>
    </row>
    <row r="84" spans="1:14" s="18" customFormat="1" ht="12.75" customHeight="1" x14ac:dyDescent="0.15">
      <c r="A84" s="37"/>
      <c r="B84" s="26"/>
      <c r="C84" s="27"/>
      <c r="D84" s="26"/>
      <c r="E84" s="42" t="s">
        <v>101</v>
      </c>
      <c r="F84" s="41" t="s">
        <v>256</v>
      </c>
      <c r="G84" s="22" t="s">
        <v>3497</v>
      </c>
      <c r="H84" s="21"/>
      <c r="I84" s="21"/>
      <c r="J84" s="23" t="s">
        <v>3496</v>
      </c>
      <c r="K84" s="30" t="s">
        <v>37</v>
      </c>
      <c r="L84" s="21"/>
      <c r="M84" s="20"/>
      <c r="N84" s="19"/>
    </row>
    <row r="85" spans="1:14" s="18" customFormat="1" x14ac:dyDescent="0.15">
      <c r="A85" s="37"/>
      <c r="B85" s="26"/>
      <c r="C85" s="27"/>
      <c r="D85" s="26"/>
      <c r="E85" s="303" t="s">
        <v>46</v>
      </c>
      <c r="F85" s="28" t="s">
        <v>253</v>
      </c>
      <c r="G85" s="22" t="s">
        <v>252</v>
      </c>
      <c r="H85" s="21"/>
      <c r="I85" s="21"/>
      <c r="J85" s="23" t="s">
        <v>3495</v>
      </c>
      <c r="K85" s="41" t="s">
        <v>37</v>
      </c>
      <c r="L85" s="21"/>
      <c r="M85" s="20"/>
      <c r="N85" s="19"/>
    </row>
    <row r="86" spans="1:14" x14ac:dyDescent="0.15">
      <c r="A86" s="37"/>
      <c r="B86" s="26"/>
      <c r="C86" s="27"/>
      <c r="D86" s="26"/>
      <c r="E86" s="304"/>
      <c r="F86" s="52"/>
      <c r="G86" s="22" t="s">
        <v>247</v>
      </c>
      <c r="H86" s="21"/>
      <c r="I86" s="21"/>
      <c r="J86" s="23" t="s">
        <v>3494</v>
      </c>
      <c r="K86" s="41" t="s">
        <v>32</v>
      </c>
      <c r="L86" s="21"/>
      <c r="M86" s="20"/>
      <c r="N86" s="19"/>
    </row>
    <row r="87" spans="1:14" ht="22.5" customHeight="1" x14ac:dyDescent="0.15">
      <c r="A87" s="37"/>
      <c r="B87" s="26"/>
      <c r="C87" s="27"/>
      <c r="D87" s="26"/>
      <c r="E87" s="25" t="s">
        <v>124</v>
      </c>
      <c r="F87" s="24" t="s">
        <v>3493</v>
      </c>
      <c r="G87" s="73" t="s">
        <v>3492</v>
      </c>
      <c r="H87" s="21"/>
      <c r="I87" s="21"/>
      <c r="J87" s="23" t="s">
        <v>3492</v>
      </c>
      <c r="K87" s="139" t="s">
        <v>1470</v>
      </c>
      <c r="L87" s="34"/>
      <c r="M87" s="20"/>
      <c r="N87" s="19"/>
    </row>
    <row r="88" spans="1:14" ht="22.5" customHeight="1" x14ac:dyDescent="0.15">
      <c r="A88" s="37"/>
      <c r="B88" s="26"/>
      <c r="C88" s="27"/>
      <c r="D88" s="26"/>
      <c r="E88" s="25"/>
      <c r="F88" s="24"/>
      <c r="G88" s="73" t="s">
        <v>3491</v>
      </c>
      <c r="H88" s="21"/>
      <c r="I88" s="21"/>
      <c r="J88" s="23" t="s">
        <v>3490</v>
      </c>
      <c r="K88" s="139" t="s">
        <v>1470</v>
      </c>
      <c r="L88" s="34"/>
      <c r="M88" s="20"/>
      <c r="N88" s="19"/>
    </row>
    <row r="89" spans="1:14" x14ac:dyDescent="0.15">
      <c r="A89" s="37"/>
      <c r="B89" s="26"/>
      <c r="C89" s="27"/>
      <c r="D89" s="26"/>
      <c r="E89" s="32" t="s">
        <v>198</v>
      </c>
      <c r="F89" s="41" t="s">
        <v>237</v>
      </c>
      <c r="G89" s="22" t="s">
        <v>236</v>
      </c>
      <c r="H89" s="21"/>
      <c r="I89" s="21"/>
      <c r="J89" s="23" t="s">
        <v>3489</v>
      </c>
      <c r="K89" s="51" t="s">
        <v>37</v>
      </c>
      <c r="L89" s="34"/>
      <c r="M89" s="20"/>
      <c r="N89" s="19"/>
    </row>
    <row r="90" spans="1:14" x14ac:dyDescent="0.15">
      <c r="A90" s="37"/>
      <c r="B90" s="26"/>
      <c r="C90" s="33">
        <v>2</v>
      </c>
      <c r="D90" s="30" t="s">
        <v>232</v>
      </c>
      <c r="E90" s="32" t="s">
        <v>42</v>
      </c>
      <c r="F90" s="31" t="s">
        <v>234</v>
      </c>
      <c r="G90" s="30" t="s">
        <v>233</v>
      </c>
      <c r="H90" s="21"/>
      <c r="I90" s="29" t="s">
        <v>232</v>
      </c>
      <c r="J90" s="23" t="s">
        <v>3488</v>
      </c>
      <c r="K90" s="51" t="s">
        <v>37</v>
      </c>
      <c r="L90" s="29" t="s">
        <v>36</v>
      </c>
      <c r="M90" s="28" t="s">
        <v>35</v>
      </c>
      <c r="N90" s="19"/>
    </row>
    <row r="91" spans="1:14" s="18" customFormat="1" x14ac:dyDescent="0.15">
      <c r="A91" s="37"/>
      <c r="B91" s="24"/>
      <c r="C91" s="27"/>
      <c r="D91" s="26"/>
      <c r="E91" s="42" t="s">
        <v>60</v>
      </c>
      <c r="F91" s="41" t="s">
        <v>230</v>
      </c>
      <c r="G91" s="22" t="s">
        <v>229</v>
      </c>
      <c r="H91" s="21"/>
      <c r="I91" s="21"/>
      <c r="J91" s="23" t="s">
        <v>3487</v>
      </c>
      <c r="K91" s="43" t="s">
        <v>37</v>
      </c>
      <c r="L91" s="34"/>
      <c r="M91" s="20"/>
      <c r="N91" s="19"/>
    </row>
    <row r="92" spans="1:14" s="18" customFormat="1" x14ac:dyDescent="0.15">
      <c r="A92" s="37"/>
      <c r="B92" s="24"/>
      <c r="C92" s="27"/>
      <c r="D92" s="24"/>
      <c r="E92" s="59" t="s">
        <v>56</v>
      </c>
      <c r="F92" s="58" t="s">
        <v>227</v>
      </c>
      <c r="G92" s="39" t="s">
        <v>226</v>
      </c>
      <c r="H92" s="21"/>
      <c r="I92" s="21"/>
      <c r="J92" s="23" t="s">
        <v>3486</v>
      </c>
      <c r="K92" s="36" t="s">
        <v>37</v>
      </c>
      <c r="L92" s="34"/>
      <c r="M92" s="20"/>
      <c r="N92" s="19"/>
    </row>
    <row r="93" spans="1:14" s="18" customFormat="1" x14ac:dyDescent="0.15">
      <c r="A93" s="37"/>
      <c r="B93" s="26"/>
      <c r="C93" s="27"/>
      <c r="D93" s="26"/>
      <c r="E93" s="59" t="s">
        <v>51</v>
      </c>
      <c r="F93" s="58" t="s">
        <v>224</v>
      </c>
      <c r="G93" s="39" t="s">
        <v>2503</v>
      </c>
      <c r="H93" s="21"/>
      <c r="I93" s="21"/>
      <c r="J93" s="23" t="s">
        <v>3485</v>
      </c>
      <c r="K93" s="39" t="s">
        <v>37</v>
      </c>
      <c r="L93" s="21"/>
      <c r="M93" s="20"/>
      <c r="N93" s="19"/>
    </row>
    <row r="94" spans="1:14" s="18" customFormat="1" ht="23.25" customHeight="1" x14ac:dyDescent="0.15">
      <c r="A94" s="37"/>
      <c r="B94" s="26"/>
      <c r="C94" s="27"/>
      <c r="D94" s="24"/>
      <c r="E94" s="42" t="s">
        <v>101</v>
      </c>
      <c r="F94" s="41" t="s">
        <v>218</v>
      </c>
      <c r="G94" s="275" t="s">
        <v>3484</v>
      </c>
      <c r="H94" s="21"/>
      <c r="I94" s="21"/>
      <c r="J94" s="23" t="s">
        <v>3483</v>
      </c>
      <c r="K94" s="40" t="s">
        <v>37</v>
      </c>
      <c r="L94" s="34"/>
      <c r="M94" s="20"/>
      <c r="N94" s="19"/>
    </row>
    <row r="95" spans="1:14" s="18" customFormat="1" x14ac:dyDescent="0.15">
      <c r="A95" s="37"/>
      <c r="B95" s="26"/>
      <c r="C95" s="27"/>
      <c r="D95" s="26"/>
      <c r="E95" s="59" t="s">
        <v>46</v>
      </c>
      <c r="F95" s="58" t="s">
        <v>215</v>
      </c>
      <c r="G95" s="39" t="s">
        <v>3482</v>
      </c>
      <c r="H95" s="21"/>
      <c r="I95" s="21"/>
      <c r="J95" s="23" t="s">
        <v>3481</v>
      </c>
      <c r="K95" s="87" t="s">
        <v>37</v>
      </c>
      <c r="L95" s="34"/>
      <c r="M95" s="20"/>
      <c r="N95" s="19"/>
    </row>
    <row r="96" spans="1:14" s="18" customFormat="1" x14ac:dyDescent="0.15">
      <c r="A96" s="37"/>
      <c r="B96" s="26"/>
      <c r="C96" s="27"/>
      <c r="D96" s="26"/>
      <c r="E96" s="25" t="s">
        <v>179</v>
      </c>
      <c r="F96" s="24" t="s">
        <v>212</v>
      </c>
      <c r="G96" s="22" t="s">
        <v>211</v>
      </c>
      <c r="H96" s="21"/>
      <c r="I96" s="21"/>
      <c r="J96" s="23" t="s">
        <v>3480</v>
      </c>
      <c r="K96" s="43" t="s">
        <v>37</v>
      </c>
      <c r="L96" s="34"/>
      <c r="M96" s="20"/>
      <c r="N96" s="19"/>
    </row>
    <row r="97" spans="1:14" s="18" customFormat="1" x14ac:dyDescent="0.15">
      <c r="A97" s="37"/>
      <c r="B97" s="26"/>
      <c r="C97" s="27"/>
      <c r="D97" s="26"/>
      <c r="E97" s="59"/>
      <c r="F97" s="58"/>
      <c r="G97" s="22" t="s">
        <v>209</v>
      </c>
      <c r="H97" s="21"/>
      <c r="I97" s="21"/>
      <c r="J97" s="23" t="s">
        <v>3479</v>
      </c>
      <c r="K97" s="40" t="s">
        <v>32</v>
      </c>
      <c r="L97" s="34"/>
      <c r="M97" s="20"/>
      <c r="N97" s="19"/>
    </row>
    <row r="98" spans="1:14" s="18" customFormat="1" ht="22.5" customHeight="1" x14ac:dyDescent="0.15">
      <c r="A98" s="37"/>
      <c r="B98" s="26"/>
      <c r="C98" s="27"/>
      <c r="D98" s="26"/>
      <c r="E98" s="32" t="s">
        <v>242</v>
      </c>
      <c r="F98" s="31" t="s">
        <v>202</v>
      </c>
      <c r="G98" s="73" t="s">
        <v>1707</v>
      </c>
      <c r="H98" s="21"/>
      <c r="I98" s="21"/>
      <c r="J98" s="23" t="s">
        <v>3478</v>
      </c>
      <c r="K98" s="72" t="s">
        <v>1470</v>
      </c>
      <c r="L98" s="34"/>
      <c r="M98" s="20"/>
      <c r="N98" s="19"/>
    </row>
    <row r="99" spans="1:14" s="18" customFormat="1" ht="22.5" customHeight="1" x14ac:dyDescent="0.15">
      <c r="A99" s="37"/>
      <c r="B99" s="26"/>
      <c r="C99" s="27"/>
      <c r="D99" s="26"/>
      <c r="E99" s="42" t="s">
        <v>124</v>
      </c>
      <c r="F99" s="41" t="s">
        <v>2174</v>
      </c>
      <c r="G99" s="50" t="s">
        <v>3477</v>
      </c>
      <c r="H99" s="21"/>
      <c r="I99" s="21"/>
      <c r="J99" s="23" t="s">
        <v>3476</v>
      </c>
      <c r="K99" s="43" t="s">
        <v>1470</v>
      </c>
      <c r="L99" s="34"/>
      <c r="M99" s="20"/>
      <c r="N99" s="19"/>
    </row>
    <row r="100" spans="1:14" s="18" customFormat="1" x14ac:dyDescent="0.15">
      <c r="A100" s="78"/>
      <c r="B100" s="58"/>
      <c r="C100" s="55"/>
      <c r="D100" s="39"/>
      <c r="E100" s="59" t="s">
        <v>198</v>
      </c>
      <c r="F100" s="58" t="s">
        <v>197</v>
      </c>
      <c r="G100" s="39" t="s">
        <v>196</v>
      </c>
      <c r="H100" s="54"/>
      <c r="I100" s="54"/>
      <c r="J100" s="23" t="s">
        <v>3475</v>
      </c>
      <c r="K100" s="86" t="s">
        <v>37</v>
      </c>
      <c r="L100" s="53"/>
      <c r="M100" s="52"/>
      <c r="N100" s="19"/>
    </row>
    <row r="101" spans="1:14" ht="21" x14ac:dyDescent="0.15">
      <c r="A101" s="37">
        <v>55</v>
      </c>
      <c r="B101" s="26" t="s">
        <v>192</v>
      </c>
      <c r="C101" s="27">
        <v>1</v>
      </c>
      <c r="D101" s="26" t="s">
        <v>191</v>
      </c>
      <c r="E101" s="25" t="s">
        <v>42</v>
      </c>
      <c r="F101" s="24" t="s">
        <v>194</v>
      </c>
      <c r="G101" s="85" t="s">
        <v>3474</v>
      </c>
      <c r="H101" s="21" t="s">
        <v>192</v>
      </c>
      <c r="I101" s="21" t="s">
        <v>191</v>
      </c>
      <c r="J101" s="97" t="s">
        <v>3473</v>
      </c>
      <c r="K101" s="58" t="s">
        <v>37</v>
      </c>
      <c r="L101" s="21" t="s">
        <v>36</v>
      </c>
      <c r="M101" s="20" t="s">
        <v>35</v>
      </c>
    </row>
    <row r="102" spans="1:14" s="18" customFormat="1" x14ac:dyDescent="0.15">
      <c r="A102" s="45">
        <v>56</v>
      </c>
      <c r="B102" s="30" t="s">
        <v>184</v>
      </c>
      <c r="C102" s="33">
        <v>1</v>
      </c>
      <c r="D102" s="30" t="s">
        <v>184</v>
      </c>
      <c r="E102" s="32" t="s">
        <v>56</v>
      </c>
      <c r="F102" s="31" t="s">
        <v>182</v>
      </c>
      <c r="G102" s="22" t="s">
        <v>181</v>
      </c>
      <c r="H102" s="29" t="s">
        <v>184</v>
      </c>
      <c r="I102" s="29" t="s">
        <v>184</v>
      </c>
      <c r="J102" s="23" t="s">
        <v>3472</v>
      </c>
      <c r="K102" s="22" t="s">
        <v>37</v>
      </c>
      <c r="L102" s="29" t="s">
        <v>36</v>
      </c>
      <c r="M102" s="28" t="s">
        <v>35</v>
      </c>
      <c r="N102" s="2"/>
    </row>
    <row r="103" spans="1:14" s="18" customFormat="1" x14ac:dyDescent="0.15">
      <c r="A103" s="37"/>
      <c r="B103" s="26"/>
      <c r="C103" s="27"/>
      <c r="D103" s="24"/>
      <c r="E103" s="32" t="s">
        <v>179</v>
      </c>
      <c r="F103" s="31" t="s">
        <v>178</v>
      </c>
      <c r="G103" s="22" t="s">
        <v>3471</v>
      </c>
      <c r="H103" s="21"/>
      <c r="I103" s="21"/>
      <c r="J103" s="23" t="s">
        <v>3470</v>
      </c>
      <c r="K103" s="22" t="s">
        <v>37</v>
      </c>
      <c r="L103" s="21"/>
      <c r="M103" s="81"/>
      <c r="N103" s="2"/>
    </row>
    <row r="104" spans="1:14" s="18" customFormat="1" x14ac:dyDescent="0.15">
      <c r="A104" s="37"/>
      <c r="B104" s="26"/>
      <c r="C104" s="55"/>
      <c r="D104" s="58"/>
      <c r="E104" s="59"/>
      <c r="F104" s="58"/>
      <c r="G104" s="22" t="s">
        <v>175</v>
      </c>
      <c r="H104" s="21"/>
      <c r="I104" s="54"/>
      <c r="J104" s="23" t="s">
        <v>3469</v>
      </c>
      <c r="K104" s="23" t="s">
        <v>47</v>
      </c>
      <c r="L104" s="54"/>
      <c r="M104" s="52"/>
      <c r="N104" s="2"/>
    </row>
    <row r="105" spans="1:14" s="18" customFormat="1" x14ac:dyDescent="0.15">
      <c r="A105" s="37"/>
      <c r="B105" s="26"/>
      <c r="C105" s="27">
        <v>2</v>
      </c>
      <c r="D105" s="26" t="s">
        <v>171</v>
      </c>
      <c r="E105" s="25" t="s">
        <v>42</v>
      </c>
      <c r="F105" s="24" t="s">
        <v>173</v>
      </c>
      <c r="G105" s="26" t="s">
        <v>172</v>
      </c>
      <c r="H105" s="21"/>
      <c r="I105" s="21" t="s">
        <v>171</v>
      </c>
      <c r="J105" s="23" t="s">
        <v>3468</v>
      </c>
      <c r="K105" s="26" t="s">
        <v>37</v>
      </c>
      <c r="L105" s="21" t="s">
        <v>36</v>
      </c>
      <c r="M105" s="20" t="s">
        <v>35</v>
      </c>
      <c r="N105" s="2"/>
    </row>
    <row r="106" spans="1:14" s="18" customFormat="1" x14ac:dyDescent="0.15">
      <c r="A106" s="37"/>
      <c r="B106" s="26"/>
      <c r="C106" s="55"/>
      <c r="D106" s="58"/>
      <c r="E106" s="25"/>
      <c r="F106" s="24"/>
      <c r="G106" s="22" t="s">
        <v>169</v>
      </c>
      <c r="H106" s="21"/>
      <c r="I106" s="54"/>
      <c r="J106" s="23" t="s">
        <v>3467</v>
      </c>
      <c r="K106" s="22" t="s">
        <v>32</v>
      </c>
      <c r="L106" s="54"/>
      <c r="M106" s="52"/>
      <c r="N106" s="2"/>
    </row>
    <row r="107" spans="1:14" s="18" customFormat="1" ht="21" x14ac:dyDescent="0.15">
      <c r="A107" s="37"/>
      <c r="B107" s="26"/>
      <c r="C107" s="27">
        <v>4</v>
      </c>
      <c r="D107" s="26" t="s">
        <v>163</v>
      </c>
      <c r="E107" s="42" t="s">
        <v>56</v>
      </c>
      <c r="F107" s="41" t="s">
        <v>1697</v>
      </c>
      <c r="G107" s="22" t="s">
        <v>2162</v>
      </c>
      <c r="H107" s="21"/>
      <c r="I107" s="21" t="s">
        <v>163</v>
      </c>
      <c r="J107" s="23" t="s">
        <v>3466</v>
      </c>
      <c r="K107" s="41" t="s">
        <v>47</v>
      </c>
      <c r="L107" s="21" t="s">
        <v>36</v>
      </c>
      <c r="M107" s="20" t="s">
        <v>35</v>
      </c>
      <c r="N107" s="2"/>
    </row>
    <row r="108" spans="1:14" s="18" customFormat="1" ht="109.5" customHeight="1" x14ac:dyDescent="0.15">
      <c r="A108" s="78"/>
      <c r="B108" s="244"/>
      <c r="C108" s="55"/>
      <c r="D108" s="58"/>
      <c r="E108" s="59" t="s">
        <v>51</v>
      </c>
      <c r="F108" s="58" t="s">
        <v>2160</v>
      </c>
      <c r="G108" s="85" t="s">
        <v>3465</v>
      </c>
      <c r="H108" s="259"/>
      <c r="I108" s="54"/>
      <c r="J108" s="49" t="s">
        <v>3464</v>
      </c>
      <c r="K108" s="213" t="s">
        <v>3463</v>
      </c>
      <c r="L108" s="53"/>
      <c r="M108" s="52"/>
      <c r="N108" s="2"/>
    </row>
    <row r="109" spans="1:14" s="18" customFormat="1" x14ac:dyDescent="0.15">
      <c r="A109" s="45">
        <v>57</v>
      </c>
      <c r="B109" s="30" t="s">
        <v>159</v>
      </c>
      <c r="C109" s="33">
        <v>1</v>
      </c>
      <c r="D109" s="30" t="s">
        <v>158</v>
      </c>
      <c r="E109" s="32" t="s">
        <v>42</v>
      </c>
      <c r="F109" s="31" t="s">
        <v>161</v>
      </c>
      <c r="G109" s="60" t="s">
        <v>156</v>
      </c>
      <c r="H109" s="29" t="s">
        <v>159</v>
      </c>
      <c r="I109" s="29" t="s">
        <v>158</v>
      </c>
      <c r="J109" s="49" t="s">
        <v>3462</v>
      </c>
      <c r="K109" s="80" t="s">
        <v>32</v>
      </c>
      <c r="L109" s="29" t="s">
        <v>36</v>
      </c>
      <c r="M109" s="28" t="s">
        <v>35</v>
      </c>
      <c r="N109" s="19"/>
    </row>
    <row r="110" spans="1:14" s="18" customFormat="1" ht="22.5" customHeight="1" x14ac:dyDescent="0.15">
      <c r="A110" s="37"/>
      <c r="B110" s="26"/>
      <c r="C110" s="55"/>
      <c r="D110" s="58"/>
      <c r="E110" s="42" t="s">
        <v>60</v>
      </c>
      <c r="F110" s="41" t="s">
        <v>154</v>
      </c>
      <c r="G110" s="79" t="s">
        <v>3461</v>
      </c>
      <c r="H110" s="21"/>
      <c r="I110" s="54"/>
      <c r="J110" s="49" t="s">
        <v>3460</v>
      </c>
      <c r="K110" s="41" t="s">
        <v>37</v>
      </c>
      <c r="L110" s="21"/>
      <c r="M110" s="20"/>
      <c r="N110" s="19"/>
    </row>
    <row r="111" spans="1:14" s="61" customFormat="1" ht="33" customHeight="1" x14ac:dyDescent="0.15">
      <c r="A111" s="77">
        <v>59</v>
      </c>
      <c r="B111" s="76" t="s">
        <v>141</v>
      </c>
      <c r="C111" s="68">
        <v>3</v>
      </c>
      <c r="D111" s="67" t="s">
        <v>140</v>
      </c>
      <c r="E111" s="124" t="s">
        <v>42</v>
      </c>
      <c r="F111" s="117" t="s">
        <v>701</v>
      </c>
      <c r="G111" s="128" t="s">
        <v>3459</v>
      </c>
      <c r="H111" s="71" t="s">
        <v>141</v>
      </c>
      <c r="I111" s="65" t="s">
        <v>140</v>
      </c>
      <c r="J111" s="119" t="s">
        <v>3458</v>
      </c>
      <c r="K111" s="123" t="s">
        <v>37</v>
      </c>
      <c r="L111" s="71" t="s">
        <v>36</v>
      </c>
      <c r="M111" s="70" t="s">
        <v>35</v>
      </c>
      <c r="N111" s="62"/>
    </row>
    <row r="112" spans="1:14" s="61" customFormat="1" ht="12.75" x14ac:dyDescent="0.15">
      <c r="A112" s="69"/>
      <c r="B112" s="67"/>
      <c r="C112" s="68"/>
      <c r="D112" s="67"/>
      <c r="E112" s="124"/>
      <c r="F112" s="117"/>
      <c r="G112" s="120" t="s">
        <v>698</v>
      </c>
      <c r="H112" s="65"/>
      <c r="I112" s="65"/>
      <c r="J112" s="119" t="s">
        <v>3457</v>
      </c>
      <c r="K112" s="127" t="s">
        <v>342</v>
      </c>
      <c r="L112" s="65"/>
      <c r="M112" s="63"/>
      <c r="N112" s="62"/>
    </row>
    <row r="113" spans="1:14" s="61" customFormat="1" ht="12.75" x14ac:dyDescent="0.15">
      <c r="A113" s="69"/>
      <c r="B113" s="67"/>
      <c r="C113" s="68"/>
      <c r="D113" s="67"/>
      <c r="E113" s="126"/>
      <c r="F113" s="125"/>
      <c r="G113" s="120" t="s">
        <v>3456</v>
      </c>
      <c r="H113" s="65"/>
      <c r="I113" s="65"/>
      <c r="J113" s="119" t="s">
        <v>3455</v>
      </c>
      <c r="K113" s="127" t="s">
        <v>342</v>
      </c>
      <c r="L113" s="65"/>
      <c r="M113" s="63"/>
      <c r="N113" s="62"/>
    </row>
    <row r="114" spans="1:14" s="61" customFormat="1" ht="12.75" x14ac:dyDescent="0.15">
      <c r="A114" s="69"/>
      <c r="B114" s="67"/>
      <c r="C114" s="68"/>
      <c r="D114" s="67"/>
      <c r="E114" s="124" t="s">
        <v>56</v>
      </c>
      <c r="F114" s="117" t="s">
        <v>692</v>
      </c>
      <c r="G114" s="120" t="s">
        <v>3096</v>
      </c>
      <c r="H114" s="65"/>
      <c r="I114" s="65"/>
      <c r="J114" s="119" t="s">
        <v>3454</v>
      </c>
      <c r="K114" s="123" t="s">
        <v>37</v>
      </c>
      <c r="L114" s="64"/>
      <c r="M114" s="63"/>
      <c r="N114" s="62"/>
    </row>
    <row r="115" spans="1:14" s="61" customFormat="1" ht="12.75" x14ac:dyDescent="0.15">
      <c r="A115" s="69"/>
      <c r="B115" s="67"/>
      <c r="C115" s="68"/>
      <c r="D115" s="67"/>
      <c r="E115" s="122" t="s">
        <v>51</v>
      </c>
      <c r="F115" s="121" t="s">
        <v>689</v>
      </c>
      <c r="G115" s="120" t="s">
        <v>3453</v>
      </c>
      <c r="H115" s="65"/>
      <c r="I115" s="65"/>
      <c r="J115" s="119" t="s">
        <v>3452</v>
      </c>
      <c r="K115" s="123" t="s">
        <v>32</v>
      </c>
      <c r="L115" s="64"/>
      <c r="M115" s="63"/>
      <c r="N115" s="62"/>
    </row>
    <row r="116" spans="1:14" s="61" customFormat="1" ht="12.75" x14ac:dyDescent="0.15">
      <c r="A116" s="69"/>
      <c r="B116" s="67"/>
      <c r="C116" s="68"/>
      <c r="D116" s="67"/>
      <c r="E116" s="122" t="s">
        <v>69</v>
      </c>
      <c r="F116" s="121" t="s">
        <v>686</v>
      </c>
      <c r="G116" s="120" t="s">
        <v>685</v>
      </c>
      <c r="H116" s="65"/>
      <c r="I116" s="65"/>
      <c r="J116" s="119" t="s">
        <v>3451</v>
      </c>
      <c r="K116" s="118" t="s">
        <v>37</v>
      </c>
      <c r="L116" s="64"/>
      <c r="M116" s="63"/>
      <c r="N116" s="62"/>
    </row>
    <row r="117" spans="1:14" s="61" customFormat="1" ht="77.25" customHeight="1" x14ac:dyDescent="0.15">
      <c r="A117" s="69"/>
      <c r="B117" s="67"/>
      <c r="C117" s="68"/>
      <c r="D117" s="67"/>
      <c r="E117" s="25" t="s">
        <v>101</v>
      </c>
      <c r="F117" s="31" t="s">
        <v>143</v>
      </c>
      <c r="G117" s="73" t="s">
        <v>3450</v>
      </c>
      <c r="H117" s="65"/>
      <c r="I117" s="65"/>
      <c r="J117" s="23" t="s">
        <v>3449</v>
      </c>
      <c r="K117" s="72" t="s">
        <v>138</v>
      </c>
      <c r="L117" s="64"/>
      <c r="M117" s="63"/>
      <c r="N117" s="62"/>
    </row>
    <row r="118" spans="1:14" s="61" customFormat="1" ht="12.75" x14ac:dyDescent="0.15">
      <c r="A118" s="69"/>
      <c r="B118" s="67"/>
      <c r="C118" s="68"/>
      <c r="D118" s="67"/>
      <c r="E118" s="25"/>
      <c r="F118" s="24"/>
      <c r="G118" s="73" t="s">
        <v>3448</v>
      </c>
      <c r="H118" s="65"/>
      <c r="I118" s="65"/>
      <c r="J118" s="23" t="s">
        <v>3447</v>
      </c>
      <c r="K118" s="72" t="s">
        <v>47</v>
      </c>
      <c r="L118" s="64"/>
      <c r="M118" s="63"/>
      <c r="N118" s="62"/>
    </row>
    <row r="119" spans="1:14" s="61" customFormat="1" ht="12.75" x14ac:dyDescent="0.15">
      <c r="A119" s="69"/>
      <c r="B119" s="67"/>
      <c r="C119" s="68"/>
      <c r="D119" s="67"/>
      <c r="E119" s="25"/>
      <c r="F119" s="24"/>
      <c r="G119" s="73" t="s">
        <v>3446</v>
      </c>
      <c r="H119" s="65"/>
      <c r="I119" s="65"/>
      <c r="J119" s="23" t="s">
        <v>3445</v>
      </c>
      <c r="K119" s="72" t="s">
        <v>52</v>
      </c>
      <c r="L119" s="64"/>
      <c r="M119" s="63"/>
      <c r="N119" s="62"/>
    </row>
    <row r="120" spans="1:14" s="61" customFormat="1" ht="33.75" customHeight="1" x14ac:dyDescent="0.15">
      <c r="A120" s="69"/>
      <c r="B120" s="67"/>
      <c r="C120" s="68"/>
      <c r="D120" s="67"/>
      <c r="E120" s="25"/>
      <c r="F120" s="24"/>
      <c r="G120" s="73" t="s">
        <v>1660</v>
      </c>
      <c r="H120" s="65"/>
      <c r="I120" s="65"/>
      <c r="J120" s="23" t="s">
        <v>3444</v>
      </c>
      <c r="K120" s="72" t="s">
        <v>675</v>
      </c>
      <c r="L120" s="64"/>
      <c r="M120" s="63"/>
      <c r="N120" s="62"/>
    </row>
    <row r="121" spans="1:14" s="61" customFormat="1" ht="55.5" customHeight="1" x14ac:dyDescent="0.15">
      <c r="A121" s="69"/>
      <c r="B121" s="67"/>
      <c r="C121" s="68"/>
      <c r="D121" s="67"/>
      <c r="E121" s="25"/>
      <c r="F121" s="24"/>
      <c r="G121" s="50" t="s">
        <v>3443</v>
      </c>
      <c r="H121" s="65"/>
      <c r="I121" s="65"/>
      <c r="J121" s="23" t="s">
        <v>3442</v>
      </c>
      <c r="K121" s="43" t="s">
        <v>669</v>
      </c>
      <c r="L121" s="65"/>
      <c r="M121" s="63"/>
      <c r="N121" s="62"/>
    </row>
    <row r="122" spans="1:14" s="61" customFormat="1" ht="33.75" customHeight="1" x14ac:dyDescent="0.15">
      <c r="A122" s="69"/>
      <c r="B122" s="67"/>
      <c r="C122" s="68"/>
      <c r="D122" s="67"/>
      <c r="E122" s="25"/>
      <c r="F122" s="24"/>
      <c r="G122" s="22" t="s">
        <v>3441</v>
      </c>
      <c r="H122" s="65"/>
      <c r="I122" s="65"/>
      <c r="J122" s="23" t="s">
        <v>1650</v>
      </c>
      <c r="K122" s="41" t="s">
        <v>663</v>
      </c>
      <c r="L122" s="64"/>
      <c r="M122" s="63"/>
      <c r="N122" s="62"/>
    </row>
    <row r="123" spans="1:14" s="18" customFormat="1" ht="12.75" x14ac:dyDescent="0.15">
      <c r="A123" s="37"/>
      <c r="B123" s="26"/>
      <c r="C123" s="33">
        <v>7</v>
      </c>
      <c r="D123" s="30" t="s">
        <v>657</v>
      </c>
      <c r="E123" s="42" t="s">
        <v>60</v>
      </c>
      <c r="F123" s="41" t="s">
        <v>655</v>
      </c>
      <c r="G123" s="39" t="s">
        <v>2107</v>
      </c>
      <c r="H123" s="21"/>
      <c r="I123" s="29" t="s">
        <v>657</v>
      </c>
      <c r="J123" s="23" t="s">
        <v>3440</v>
      </c>
      <c r="K123" s="36" t="s">
        <v>37</v>
      </c>
      <c r="L123" s="29" t="s">
        <v>36</v>
      </c>
      <c r="M123" s="28" t="s">
        <v>35</v>
      </c>
      <c r="N123" s="62"/>
    </row>
    <row r="124" spans="1:14" s="18" customFormat="1" ht="12.75" x14ac:dyDescent="0.15">
      <c r="A124" s="37"/>
      <c r="B124" s="26"/>
      <c r="C124" s="27"/>
      <c r="D124" s="26"/>
      <c r="E124" s="25" t="s">
        <v>56</v>
      </c>
      <c r="F124" s="24" t="s">
        <v>652</v>
      </c>
      <c r="G124" s="39" t="s">
        <v>651</v>
      </c>
      <c r="H124" s="21"/>
      <c r="I124" s="21"/>
      <c r="J124" s="23" t="s">
        <v>3439</v>
      </c>
      <c r="K124" s="115" t="s">
        <v>47</v>
      </c>
      <c r="L124" s="114"/>
      <c r="M124" s="20"/>
      <c r="N124" s="62"/>
    </row>
    <row r="125" spans="1:14" s="18" customFormat="1" ht="12.75" x14ac:dyDescent="0.15">
      <c r="A125" s="37"/>
      <c r="B125" s="26"/>
      <c r="C125" s="27"/>
      <c r="D125" s="24"/>
      <c r="E125" s="59"/>
      <c r="F125" s="58"/>
      <c r="G125" s="50" t="s">
        <v>3438</v>
      </c>
      <c r="H125" s="21"/>
      <c r="I125" s="21"/>
      <c r="J125" s="23" t="s">
        <v>3437</v>
      </c>
      <c r="K125" s="43" t="s">
        <v>79</v>
      </c>
      <c r="L125" s="34"/>
      <c r="M125" s="20"/>
      <c r="N125" s="62"/>
    </row>
    <row r="126" spans="1:14" s="18" customFormat="1" ht="12.75" x14ac:dyDescent="0.15">
      <c r="A126" s="37"/>
      <c r="B126" s="26"/>
      <c r="C126" s="27"/>
      <c r="D126" s="26"/>
      <c r="E126" s="59" t="s">
        <v>101</v>
      </c>
      <c r="F126" s="58" t="s">
        <v>3436</v>
      </c>
      <c r="G126" s="22" t="s">
        <v>3435</v>
      </c>
      <c r="H126" s="21"/>
      <c r="I126" s="21"/>
      <c r="J126" s="23" t="s">
        <v>3434</v>
      </c>
      <c r="K126" s="43" t="s">
        <v>79</v>
      </c>
      <c r="L126" s="34"/>
      <c r="M126" s="20"/>
      <c r="N126" s="62"/>
    </row>
    <row r="127" spans="1:14" s="18" customFormat="1" x14ac:dyDescent="0.15">
      <c r="A127" s="45">
        <v>60</v>
      </c>
      <c r="B127" s="31" t="s">
        <v>875</v>
      </c>
      <c r="C127" s="274">
        <v>1</v>
      </c>
      <c r="D127" s="41" t="s">
        <v>875</v>
      </c>
      <c r="E127" s="42" t="s">
        <v>51</v>
      </c>
      <c r="F127" s="41" t="s">
        <v>3433</v>
      </c>
      <c r="G127" s="30" t="s">
        <v>3432</v>
      </c>
      <c r="H127" s="29" t="s">
        <v>875</v>
      </c>
      <c r="I127" s="23" t="s">
        <v>875</v>
      </c>
      <c r="J127" s="29" t="s">
        <v>3431</v>
      </c>
      <c r="K127" s="44" t="s">
        <v>37</v>
      </c>
      <c r="L127" s="95" t="s">
        <v>447</v>
      </c>
      <c r="M127" s="91" t="s">
        <v>870</v>
      </c>
      <c r="N127" s="19"/>
    </row>
    <row r="128" spans="1:14" s="18" customFormat="1" ht="22.5" customHeight="1" x14ac:dyDescent="0.15">
      <c r="A128" s="37"/>
      <c r="B128" s="24"/>
      <c r="C128" s="33">
        <v>3</v>
      </c>
      <c r="D128" s="28" t="s">
        <v>863</v>
      </c>
      <c r="E128" s="42" t="s">
        <v>42</v>
      </c>
      <c r="F128" s="41" t="s">
        <v>865</v>
      </c>
      <c r="G128" s="23" t="s">
        <v>1288</v>
      </c>
      <c r="H128" s="21"/>
      <c r="I128" s="291" t="s">
        <v>1645</v>
      </c>
      <c r="J128" s="23" t="s">
        <v>3430</v>
      </c>
      <c r="K128" s="35" t="s">
        <v>37</v>
      </c>
      <c r="L128" s="34"/>
      <c r="M128" s="291" t="s">
        <v>866</v>
      </c>
      <c r="N128" s="19"/>
    </row>
    <row r="129" spans="1:14" s="18" customFormat="1" ht="36.75" customHeight="1" x14ac:dyDescent="0.15">
      <c r="A129" s="78"/>
      <c r="B129" s="58"/>
      <c r="C129" s="55"/>
      <c r="D129" s="52"/>
      <c r="E129" s="59" t="s">
        <v>60</v>
      </c>
      <c r="F129" s="58" t="s">
        <v>861</v>
      </c>
      <c r="G129" s="23" t="s">
        <v>3429</v>
      </c>
      <c r="H129" s="54"/>
      <c r="I129" s="292"/>
      <c r="J129" s="23" t="s">
        <v>3428</v>
      </c>
      <c r="K129" s="35" t="s">
        <v>37</v>
      </c>
      <c r="L129" s="53"/>
      <c r="M129" s="292"/>
      <c r="N129" s="19"/>
    </row>
    <row r="130" spans="1:14" s="18" customFormat="1" ht="42" x14ac:dyDescent="0.15">
      <c r="A130" s="37">
        <v>61</v>
      </c>
      <c r="B130" s="24" t="s">
        <v>133</v>
      </c>
      <c r="C130" s="27">
        <v>1</v>
      </c>
      <c r="D130" s="20" t="s">
        <v>637</v>
      </c>
      <c r="E130" s="32" t="s">
        <v>60</v>
      </c>
      <c r="F130" s="31" t="s">
        <v>635</v>
      </c>
      <c r="G130" s="26" t="s">
        <v>3427</v>
      </c>
      <c r="H130" s="21" t="s">
        <v>133</v>
      </c>
      <c r="I130" s="88" t="s">
        <v>637</v>
      </c>
      <c r="J130" s="54" t="s">
        <v>3426</v>
      </c>
      <c r="K130" s="113" t="s">
        <v>37</v>
      </c>
      <c r="L130" s="21" t="s">
        <v>36</v>
      </c>
      <c r="M130" s="88" t="s">
        <v>35</v>
      </c>
      <c r="N130" s="19"/>
    </row>
    <row r="131" spans="1:14" s="18" customFormat="1" ht="26.25" customHeight="1" x14ac:dyDescent="0.15">
      <c r="A131" s="37"/>
      <c r="B131" s="24"/>
      <c r="C131" s="27"/>
      <c r="D131" s="20"/>
      <c r="E131" s="59"/>
      <c r="F131" s="58"/>
      <c r="G131" s="22" t="s">
        <v>3425</v>
      </c>
      <c r="H131" s="21"/>
      <c r="I131" s="88"/>
      <c r="J131" s="23" t="s">
        <v>3424</v>
      </c>
      <c r="K131" s="40" t="s">
        <v>630</v>
      </c>
      <c r="L131" s="53"/>
      <c r="M131" s="97"/>
      <c r="N131" s="19"/>
    </row>
    <row r="132" spans="1:14" s="18" customFormat="1" ht="46.5" customHeight="1" x14ac:dyDescent="0.15">
      <c r="A132" s="37"/>
      <c r="B132" s="24"/>
      <c r="C132" s="55"/>
      <c r="D132" s="52"/>
      <c r="E132" s="59" t="s">
        <v>56</v>
      </c>
      <c r="F132" s="58" t="s">
        <v>629</v>
      </c>
      <c r="G132" s="22" t="s">
        <v>852</v>
      </c>
      <c r="H132" s="21"/>
      <c r="I132" s="88"/>
      <c r="J132" s="23" t="s">
        <v>1636</v>
      </c>
      <c r="K132" s="40" t="s">
        <v>47</v>
      </c>
      <c r="L132" s="35" t="s">
        <v>625</v>
      </c>
      <c r="M132" s="23" t="s">
        <v>624</v>
      </c>
      <c r="N132" s="19"/>
    </row>
    <row r="133" spans="1:14" s="18" customFormat="1" ht="22.5" customHeight="1" x14ac:dyDescent="0.15">
      <c r="A133" s="37"/>
      <c r="B133" s="24"/>
      <c r="C133" s="27">
        <v>2</v>
      </c>
      <c r="D133" s="294" t="s">
        <v>617</v>
      </c>
      <c r="E133" s="25" t="s">
        <v>42</v>
      </c>
      <c r="F133" s="24" t="s">
        <v>619</v>
      </c>
      <c r="G133" s="39" t="s">
        <v>3423</v>
      </c>
      <c r="H133" s="21"/>
      <c r="I133" s="290" t="s">
        <v>617</v>
      </c>
      <c r="J133" s="23" t="s">
        <v>1634</v>
      </c>
      <c r="K133" s="87" t="s">
        <v>37</v>
      </c>
      <c r="L133" s="21" t="s">
        <v>36</v>
      </c>
      <c r="M133" s="20" t="s">
        <v>35</v>
      </c>
      <c r="N133" s="19"/>
    </row>
    <row r="134" spans="1:14" s="18" customFormat="1" ht="25.5" customHeight="1" x14ac:dyDescent="0.15">
      <c r="A134" s="37"/>
      <c r="B134" s="24"/>
      <c r="C134" s="27"/>
      <c r="D134" s="294"/>
      <c r="E134" s="59"/>
      <c r="F134" s="58"/>
      <c r="G134" s="39" t="s">
        <v>3422</v>
      </c>
      <c r="H134" s="21"/>
      <c r="I134" s="291"/>
      <c r="J134" s="23" t="s">
        <v>3421</v>
      </c>
      <c r="K134" s="87" t="s">
        <v>32</v>
      </c>
      <c r="L134" s="34"/>
      <c r="M134" s="20"/>
      <c r="N134" s="19"/>
    </row>
    <row r="135" spans="1:14" s="18" customFormat="1" ht="22.5" customHeight="1" x14ac:dyDescent="0.15">
      <c r="A135" s="37"/>
      <c r="B135" s="24"/>
      <c r="C135" s="27"/>
      <c r="D135" s="24"/>
      <c r="E135" s="32" t="s">
        <v>56</v>
      </c>
      <c r="F135" s="31" t="s">
        <v>615</v>
      </c>
      <c r="G135" s="41" t="s">
        <v>3420</v>
      </c>
      <c r="H135" s="21"/>
      <c r="I135" s="21"/>
      <c r="J135" s="23" t="s">
        <v>3419</v>
      </c>
      <c r="K135" s="43" t="s">
        <v>37</v>
      </c>
      <c r="L135" s="34"/>
      <c r="M135" s="20"/>
      <c r="N135" s="19"/>
    </row>
    <row r="136" spans="1:14" s="18" customFormat="1" x14ac:dyDescent="0.15">
      <c r="A136" s="37"/>
      <c r="B136" s="24"/>
      <c r="C136" s="27"/>
      <c r="D136" s="24"/>
      <c r="E136" s="59"/>
      <c r="F136" s="58"/>
      <c r="G136" s="58" t="s">
        <v>1629</v>
      </c>
      <c r="H136" s="21"/>
      <c r="I136" s="21"/>
      <c r="J136" s="23" t="s">
        <v>3418</v>
      </c>
      <c r="K136" s="43" t="s">
        <v>32</v>
      </c>
      <c r="L136" s="34"/>
      <c r="M136" s="20"/>
      <c r="N136" s="19"/>
    </row>
    <row r="137" spans="1:14" s="18" customFormat="1" ht="22.5" customHeight="1" x14ac:dyDescent="0.15">
      <c r="A137" s="37"/>
      <c r="B137" s="24"/>
      <c r="C137" s="27"/>
      <c r="D137" s="24"/>
      <c r="E137" s="32" t="s">
        <v>51</v>
      </c>
      <c r="F137" s="31" t="s">
        <v>610</v>
      </c>
      <c r="G137" s="41" t="s">
        <v>839</v>
      </c>
      <c r="H137" s="21"/>
      <c r="I137" s="21"/>
      <c r="J137" s="23" t="s">
        <v>2767</v>
      </c>
      <c r="K137" s="36" t="s">
        <v>607</v>
      </c>
      <c r="L137" s="34"/>
      <c r="M137" s="20"/>
      <c r="N137" s="19"/>
    </row>
    <row r="138" spans="1:14" s="18" customFormat="1" ht="24" customHeight="1" x14ac:dyDescent="0.15">
      <c r="A138" s="37"/>
      <c r="B138" s="24"/>
      <c r="C138" s="55"/>
      <c r="D138" s="58"/>
      <c r="E138" s="59"/>
      <c r="F138" s="58"/>
      <c r="G138" s="58" t="s">
        <v>3417</v>
      </c>
      <c r="H138" s="21"/>
      <c r="I138" s="54"/>
      <c r="J138" s="23" t="s">
        <v>3416</v>
      </c>
      <c r="K138" s="36" t="s">
        <v>52</v>
      </c>
      <c r="L138" s="53"/>
      <c r="M138" s="52"/>
      <c r="N138" s="19"/>
    </row>
    <row r="139" spans="1:14" s="18" customFormat="1" ht="24" customHeight="1" x14ac:dyDescent="0.15">
      <c r="A139" s="37"/>
      <c r="B139" s="24"/>
      <c r="C139" s="33">
        <v>4</v>
      </c>
      <c r="D139" s="30" t="s">
        <v>132</v>
      </c>
      <c r="E139" s="32" t="s">
        <v>42</v>
      </c>
      <c r="F139" s="31" t="s">
        <v>135</v>
      </c>
      <c r="G139" s="60" t="s">
        <v>3415</v>
      </c>
      <c r="H139" s="21"/>
      <c r="I139" s="29" t="s">
        <v>132</v>
      </c>
      <c r="J139" s="49" t="s">
        <v>3414</v>
      </c>
      <c r="K139" s="51" t="s">
        <v>37</v>
      </c>
      <c r="L139" s="29" t="s">
        <v>36</v>
      </c>
      <c r="M139" s="28" t="s">
        <v>35</v>
      </c>
      <c r="N139" s="19"/>
    </row>
    <row r="140" spans="1:14" s="18" customFormat="1" ht="33" customHeight="1" x14ac:dyDescent="0.15">
      <c r="A140" s="37"/>
      <c r="B140" s="24"/>
      <c r="C140" s="27"/>
      <c r="D140" s="26"/>
      <c r="E140" s="25"/>
      <c r="F140" s="24"/>
      <c r="G140" s="112" t="s">
        <v>2077</v>
      </c>
      <c r="H140" s="21"/>
      <c r="I140" s="21"/>
      <c r="J140" s="49" t="s">
        <v>3413</v>
      </c>
      <c r="K140" s="139" t="s">
        <v>571</v>
      </c>
      <c r="L140" s="34"/>
      <c r="M140" s="20"/>
      <c r="N140" s="19"/>
    </row>
    <row r="141" spans="1:14" s="18" customFormat="1" ht="33" customHeight="1" x14ac:dyDescent="0.15">
      <c r="A141" s="37"/>
      <c r="B141" s="24"/>
      <c r="C141" s="27"/>
      <c r="D141" s="26"/>
      <c r="E141" s="59"/>
      <c r="F141" s="58"/>
      <c r="G141" s="112" t="s">
        <v>1277</v>
      </c>
      <c r="H141" s="21"/>
      <c r="I141" s="21"/>
      <c r="J141" s="49" t="s">
        <v>3412</v>
      </c>
      <c r="K141" s="72" t="s">
        <v>125</v>
      </c>
      <c r="L141" s="34"/>
      <c r="M141" s="20"/>
      <c r="N141" s="19"/>
    </row>
    <row r="142" spans="1:14" s="18" customFormat="1" ht="36" customHeight="1" x14ac:dyDescent="0.15">
      <c r="A142" s="37"/>
      <c r="B142" s="24"/>
      <c r="C142" s="27"/>
      <c r="D142" s="26"/>
      <c r="E142" s="25" t="s">
        <v>60</v>
      </c>
      <c r="F142" s="24" t="s">
        <v>130</v>
      </c>
      <c r="G142" s="60" t="s">
        <v>3411</v>
      </c>
      <c r="H142" s="21"/>
      <c r="I142" s="21"/>
      <c r="J142" s="49" t="s">
        <v>3410</v>
      </c>
      <c r="K142" s="51" t="s">
        <v>37</v>
      </c>
      <c r="L142" s="34"/>
      <c r="M142" s="20"/>
      <c r="N142" s="19"/>
    </row>
    <row r="143" spans="1:14" s="18" customFormat="1" ht="33" customHeight="1" x14ac:dyDescent="0.15">
      <c r="A143" s="37"/>
      <c r="B143" s="24"/>
      <c r="C143" s="27"/>
      <c r="D143" s="26"/>
      <c r="E143" s="59"/>
      <c r="F143" s="58"/>
      <c r="G143" s="57" t="s">
        <v>127</v>
      </c>
      <c r="H143" s="21"/>
      <c r="I143" s="21"/>
      <c r="J143" s="49" t="s">
        <v>3409</v>
      </c>
      <c r="K143" s="56" t="s">
        <v>125</v>
      </c>
      <c r="L143" s="34"/>
      <c r="M143" s="20"/>
      <c r="N143" s="19"/>
    </row>
    <row r="144" spans="1:14" s="18" customFormat="1" ht="33.75" customHeight="1" x14ac:dyDescent="0.15">
      <c r="A144" s="196"/>
      <c r="B144" s="195"/>
      <c r="C144" s="194"/>
      <c r="D144" s="193"/>
      <c r="E144" s="42" t="s">
        <v>56</v>
      </c>
      <c r="F144" s="41" t="s">
        <v>830</v>
      </c>
      <c r="G144" s="57" t="s">
        <v>3408</v>
      </c>
      <c r="H144" s="142"/>
      <c r="I144" s="142"/>
      <c r="J144" s="49" t="s">
        <v>3407</v>
      </c>
      <c r="K144" s="41" t="s">
        <v>1611</v>
      </c>
      <c r="L144" s="21"/>
      <c r="M144" s="20"/>
      <c r="N144" s="19"/>
    </row>
    <row r="145" spans="1:14" s="18" customFormat="1" x14ac:dyDescent="0.15">
      <c r="A145" s="37"/>
      <c r="B145" s="24"/>
      <c r="C145" s="27"/>
      <c r="D145" s="26"/>
      <c r="E145" s="25" t="s">
        <v>51</v>
      </c>
      <c r="F145" s="24" t="s">
        <v>595</v>
      </c>
      <c r="G145" s="85" t="s">
        <v>3406</v>
      </c>
      <c r="H145" s="21"/>
      <c r="I145" s="21"/>
      <c r="J145" s="49" t="s">
        <v>3405</v>
      </c>
      <c r="K145" s="86" t="s">
        <v>37</v>
      </c>
      <c r="L145" s="34"/>
      <c r="M145" s="20"/>
      <c r="N145" s="19"/>
    </row>
    <row r="146" spans="1:14" s="18" customFormat="1" x14ac:dyDescent="0.15">
      <c r="A146" s="37"/>
      <c r="B146" s="24"/>
      <c r="C146" s="27"/>
      <c r="D146" s="26"/>
      <c r="E146" s="25"/>
      <c r="F146" s="24"/>
      <c r="G146" s="22" t="s">
        <v>2445</v>
      </c>
      <c r="H146" s="21"/>
      <c r="I146" s="21"/>
      <c r="J146" s="23" t="s">
        <v>3404</v>
      </c>
      <c r="K146" s="43" t="s">
        <v>47</v>
      </c>
      <c r="L146" s="34"/>
      <c r="M146" s="20"/>
      <c r="N146" s="19"/>
    </row>
    <row r="147" spans="1:14" s="18" customFormat="1" ht="33" customHeight="1" x14ac:dyDescent="0.15">
      <c r="A147" s="37"/>
      <c r="B147" s="24"/>
      <c r="C147" s="27"/>
      <c r="D147" s="26"/>
      <c r="E147" s="25"/>
      <c r="F147" s="24"/>
      <c r="G147" s="73" t="s">
        <v>823</v>
      </c>
      <c r="H147" s="21"/>
      <c r="I147" s="21"/>
      <c r="J147" s="23" t="s">
        <v>2061</v>
      </c>
      <c r="K147" s="139" t="s">
        <v>821</v>
      </c>
      <c r="L147" s="34"/>
      <c r="M147" s="20"/>
      <c r="N147" s="19"/>
    </row>
    <row r="148" spans="1:14" s="18" customFormat="1" ht="33" customHeight="1" x14ac:dyDescent="0.15">
      <c r="A148" s="37"/>
      <c r="B148" s="24"/>
      <c r="C148" s="27"/>
      <c r="D148" s="26"/>
      <c r="E148" s="25"/>
      <c r="F148" s="24"/>
      <c r="G148" s="73" t="s">
        <v>2059</v>
      </c>
      <c r="H148" s="21"/>
      <c r="I148" s="21"/>
      <c r="J148" s="23" t="s">
        <v>3403</v>
      </c>
      <c r="K148" s="92" t="s">
        <v>2057</v>
      </c>
      <c r="L148" s="21"/>
      <c r="M148" s="20"/>
      <c r="N148" s="19"/>
    </row>
    <row r="149" spans="1:14" s="18" customFormat="1" ht="45" customHeight="1" x14ac:dyDescent="0.15">
      <c r="A149" s="37"/>
      <c r="B149" s="24"/>
      <c r="C149" s="27"/>
      <c r="D149" s="26"/>
      <c r="E149" s="59"/>
      <c r="F149" s="58"/>
      <c r="G149" s="50" t="s">
        <v>3402</v>
      </c>
      <c r="H149" s="21"/>
      <c r="I149" s="21"/>
      <c r="J149" s="23" t="s">
        <v>3401</v>
      </c>
      <c r="K149" s="43" t="s">
        <v>125</v>
      </c>
      <c r="L149" s="34"/>
      <c r="M149" s="20"/>
      <c r="N149" s="19"/>
    </row>
    <row r="150" spans="1:14" s="18" customFormat="1" x14ac:dyDescent="0.15">
      <c r="A150" s="37"/>
      <c r="B150" s="24"/>
      <c r="C150" s="27"/>
      <c r="D150" s="26"/>
      <c r="E150" s="25" t="s">
        <v>179</v>
      </c>
      <c r="F150" s="24" t="s">
        <v>814</v>
      </c>
      <c r="G150" s="26" t="s">
        <v>3400</v>
      </c>
      <c r="H150" s="21"/>
      <c r="I150" s="21"/>
      <c r="J150" s="23" t="s">
        <v>3399</v>
      </c>
      <c r="K150" s="38" t="s">
        <v>37</v>
      </c>
      <c r="L150" s="34"/>
      <c r="M150" s="20"/>
      <c r="N150" s="19"/>
    </row>
    <row r="151" spans="1:14" s="18" customFormat="1" ht="33" customHeight="1" x14ac:dyDescent="0.15">
      <c r="A151" s="37"/>
      <c r="B151" s="24"/>
      <c r="C151" s="27"/>
      <c r="D151" s="26"/>
      <c r="E151" s="59"/>
      <c r="F151" s="58"/>
      <c r="G151" s="22" t="s">
        <v>1596</v>
      </c>
      <c r="H151" s="21"/>
      <c r="I151" s="21"/>
      <c r="J151" s="23" t="s">
        <v>2050</v>
      </c>
      <c r="K151" s="40" t="s">
        <v>1594</v>
      </c>
      <c r="L151" s="34"/>
      <c r="M151" s="20"/>
      <c r="N151" s="19"/>
    </row>
    <row r="152" spans="1:14" s="18" customFormat="1" x14ac:dyDescent="0.15">
      <c r="A152" s="37"/>
      <c r="B152" s="24"/>
      <c r="C152" s="27"/>
      <c r="D152" s="26"/>
      <c r="E152" s="25" t="s">
        <v>207</v>
      </c>
      <c r="F152" s="24" t="s">
        <v>809</v>
      </c>
      <c r="G152" s="22" t="s">
        <v>1268</v>
      </c>
      <c r="H152" s="21"/>
      <c r="I152" s="21"/>
      <c r="J152" s="23" t="s">
        <v>3398</v>
      </c>
      <c r="K152" s="43" t="s">
        <v>37</v>
      </c>
      <c r="L152" s="34"/>
      <c r="M152" s="20"/>
      <c r="N152" s="19"/>
    </row>
    <row r="153" spans="1:14" s="18" customFormat="1" x14ac:dyDescent="0.15">
      <c r="A153" s="37"/>
      <c r="B153" s="24"/>
      <c r="C153" s="27"/>
      <c r="D153" s="26"/>
      <c r="E153" s="32" t="s">
        <v>242</v>
      </c>
      <c r="F153" s="31" t="s">
        <v>2047</v>
      </c>
      <c r="G153" s="30" t="s">
        <v>2046</v>
      </c>
      <c r="H153" s="21"/>
      <c r="I153" s="21"/>
      <c r="J153" s="23" t="s">
        <v>3397</v>
      </c>
      <c r="K153" s="44" t="s">
        <v>37</v>
      </c>
      <c r="L153" s="34"/>
      <c r="M153" s="20"/>
      <c r="N153" s="19"/>
    </row>
    <row r="154" spans="1:14" s="18" customFormat="1" ht="43.5" customHeight="1" x14ac:dyDescent="0.15">
      <c r="A154" s="37"/>
      <c r="B154" s="24"/>
      <c r="C154" s="27"/>
      <c r="D154" s="26"/>
      <c r="E154" s="32" t="s">
        <v>124</v>
      </c>
      <c r="F154" s="31" t="s">
        <v>123</v>
      </c>
      <c r="G154" s="22" t="s">
        <v>2042</v>
      </c>
      <c r="H154" s="21"/>
      <c r="I154" s="21"/>
      <c r="J154" s="23" t="s">
        <v>3396</v>
      </c>
      <c r="K154" s="43" t="s">
        <v>37</v>
      </c>
      <c r="L154" s="34"/>
      <c r="M154" s="20"/>
      <c r="N154" s="19"/>
    </row>
    <row r="155" spans="1:14" s="18" customFormat="1" ht="24" customHeight="1" x14ac:dyDescent="0.15">
      <c r="A155" s="37"/>
      <c r="B155" s="24"/>
      <c r="C155" s="55"/>
      <c r="D155" s="39"/>
      <c r="E155" s="59"/>
      <c r="F155" s="58"/>
      <c r="G155" s="39" t="s">
        <v>3395</v>
      </c>
      <c r="H155" s="88"/>
      <c r="I155" s="54"/>
      <c r="J155" s="23" t="s">
        <v>3394</v>
      </c>
      <c r="K155" s="36" t="s">
        <v>47</v>
      </c>
      <c r="L155" s="53"/>
      <c r="M155" s="52"/>
      <c r="N155" s="19"/>
    </row>
    <row r="156" spans="1:14" x14ac:dyDescent="0.15">
      <c r="A156" s="37"/>
      <c r="B156" s="24"/>
      <c r="C156" s="33">
        <v>8</v>
      </c>
      <c r="D156" s="30" t="s">
        <v>802</v>
      </c>
      <c r="E156" s="25" t="s">
        <v>60</v>
      </c>
      <c r="F156" s="20" t="s">
        <v>801</v>
      </c>
      <c r="G156" s="22" t="s">
        <v>800</v>
      </c>
      <c r="H156" s="88"/>
      <c r="I156" s="29" t="s">
        <v>802</v>
      </c>
      <c r="J156" s="23" t="s">
        <v>3393</v>
      </c>
      <c r="K156" s="40" t="s">
        <v>32</v>
      </c>
      <c r="L156" s="21" t="s">
        <v>36</v>
      </c>
      <c r="M156" s="20" t="s">
        <v>35</v>
      </c>
      <c r="N156" s="19"/>
    </row>
    <row r="157" spans="1:14" x14ac:dyDescent="0.15">
      <c r="A157" s="37"/>
      <c r="B157" s="24"/>
      <c r="C157" s="27"/>
      <c r="D157" s="26"/>
      <c r="E157" s="25"/>
      <c r="F157" s="24"/>
      <c r="G157" s="22" t="s">
        <v>797</v>
      </c>
      <c r="H157" s="88"/>
      <c r="I157" s="21"/>
      <c r="J157" s="23" t="s">
        <v>3392</v>
      </c>
      <c r="K157" s="43" t="s">
        <v>47</v>
      </c>
      <c r="L157" s="34"/>
      <c r="M157" s="20"/>
      <c r="N157" s="19"/>
    </row>
    <row r="158" spans="1:14" ht="22.5" customHeight="1" x14ac:dyDescent="0.15">
      <c r="A158" s="37"/>
      <c r="B158" s="24"/>
      <c r="C158" s="27"/>
      <c r="D158" s="24"/>
      <c r="E158" s="25"/>
      <c r="F158" s="24"/>
      <c r="G158" s="66" t="s">
        <v>2036</v>
      </c>
      <c r="H158" s="54"/>
      <c r="I158" s="21"/>
      <c r="J158" s="29" t="s">
        <v>2740</v>
      </c>
      <c r="K158" s="44" t="s">
        <v>2034</v>
      </c>
      <c r="L158" s="34"/>
      <c r="M158" s="20"/>
      <c r="N158" s="19"/>
    </row>
    <row r="159" spans="1:14" s="18" customFormat="1" x14ac:dyDescent="0.15">
      <c r="A159" s="99">
        <v>62</v>
      </c>
      <c r="B159" s="41" t="s">
        <v>1258</v>
      </c>
      <c r="C159" s="46">
        <v>2</v>
      </c>
      <c r="D159" s="41" t="s">
        <v>1257</v>
      </c>
      <c r="E159" s="42" t="s">
        <v>42</v>
      </c>
      <c r="F159" s="41" t="s">
        <v>1582</v>
      </c>
      <c r="G159" s="23" t="s">
        <v>2033</v>
      </c>
      <c r="H159" s="23" t="s">
        <v>1258</v>
      </c>
      <c r="I159" s="23" t="s">
        <v>1257</v>
      </c>
      <c r="J159" s="23" t="s">
        <v>3391</v>
      </c>
      <c r="K159" s="192" t="s">
        <v>32</v>
      </c>
      <c r="L159" s="23" t="s">
        <v>36</v>
      </c>
      <c r="M159" s="49" t="s">
        <v>35</v>
      </c>
      <c r="N159" s="2"/>
    </row>
    <row r="160" spans="1:14" s="18" customFormat="1" ht="21" x14ac:dyDescent="0.15">
      <c r="A160" s="37">
        <v>63</v>
      </c>
      <c r="B160" s="26" t="s">
        <v>585</v>
      </c>
      <c r="C160" s="27">
        <v>1</v>
      </c>
      <c r="D160" s="20" t="s">
        <v>1252</v>
      </c>
      <c r="E160" s="25" t="s">
        <v>60</v>
      </c>
      <c r="F160" s="24" t="s">
        <v>1254</v>
      </c>
      <c r="G160" s="26" t="s">
        <v>3390</v>
      </c>
      <c r="H160" s="21" t="s">
        <v>585</v>
      </c>
      <c r="I160" s="91" t="s">
        <v>1252</v>
      </c>
      <c r="J160" s="54" t="s">
        <v>3389</v>
      </c>
      <c r="K160" s="26" t="s">
        <v>37</v>
      </c>
      <c r="L160" s="21" t="s">
        <v>36</v>
      </c>
      <c r="M160" s="20" t="s">
        <v>35</v>
      </c>
      <c r="N160" s="19"/>
    </row>
    <row r="161" spans="1:14" s="18" customFormat="1" ht="36" customHeight="1" x14ac:dyDescent="0.15">
      <c r="A161" s="37"/>
      <c r="B161" s="26"/>
      <c r="C161" s="27"/>
      <c r="D161" s="26"/>
      <c r="E161" s="59"/>
      <c r="F161" s="58"/>
      <c r="G161" s="22" t="s">
        <v>3388</v>
      </c>
      <c r="H161" s="21"/>
      <c r="I161" s="54"/>
      <c r="J161" s="23" t="s">
        <v>3387</v>
      </c>
      <c r="K161" s="22" t="s">
        <v>32</v>
      </c>
      <c r="L161" s="21"/>
      <c r="M161" s="20"/>
      <c r="N161" s="19"/>
    </row>
    <row r="162" spans="1:14" s="18" customFormat="1" ht="36" customHeight="1" x14ac:dyDescent="0.15">
      <c r="A162" s="37"/>
      <c r="B162" s="24"/>
      <c r="C162" s="33">
        <v>3</v>
      </c>
      <c r="D162" s="30" t="s">
        <v>584</v>
      </c>
      <c r="E162" s="42" t="s">
        <v>42</v>
      </c>
      <c r="F162" s="41" t="s">
        <v>1230</v>
      </c>
      <c r="G162" s="22" t="s">
        <v>3386</v>
      </c>
      <c r="H162" s="21"/>
      <c r="I162" s="29" t="s">
        <v>584</v>
      </c>
      <c r="J162" s="23" t="s">
        <v>3385</v>
      </c>
      <c r="K162" s="40" t="s">
        <v>37</v>
      </c>
      <c r="L162" s="29" t="s">
        <v>36</v>
      </c>
      <c r="M162" s="28" t="s">
        <v>35</v>
      </c>
      <c r="N162" s="19"/>
    </row>
    <row r="163" spans="1:14" s="18" customFormat="1" ht="48.75" customHeight="1" x14ac:dyDescent="0.15">
      <c r="A163" s="37"/>
      <c r="B163" s="26"/>
      <c r="C163" s="27"/>
      <c r="D163" s="26"/>
      <c r="E163" s="32" t="s">
        <v>60</v>
      </c>
      <c r="F163" s="28" t="s">
        <v>583</v>
      </c>
      <c r="G163" s="23" t="s">
        <v>3384</v>
      </c>
      <c r="H163" s="21"/>
      <c r="I163" s="21"/>
      <c r="J163" s="23" t="s">
        <v>3383</v>
      </c>
      <c r="K163" s="38" t="s">
        <v>138</v>
      </c>
      <c r="L163" s="34"/>
      <c r="M163" s="20"/>
      <c r="N163" s="19"/>
    </row>
    <row r="164" spans="1:14" s="18" customFormat="1" ht="57.75" customHeight="1" x14ac:dyDescent="0.15">
      <c r="A164" s="37"/>
      <c r="B164" s="26"/>
      <c r="C164" s="27"/>
      <c r="D164" s="26"/>
      <c r="E164" s="25"/>
      <c r="F164" s="20"/>
      <c r="G164" s="22" t="s">
        <v>3382</v>
      </c>
      <c r="H164" s="21"/>
      <c r="I164" s="21"/>
      <c r="J164" s="23" t="s">
        <v>3381</v>
      </c>
      <c r="K164" s="56" t="s">
        <v>1218</v>
      </c>
      <c r="L164" s="34"/>
      <c r="M164" s="20"/>
      <c r="N164" s="19"/>
    </row>
    <row r="165" spans="1:14" s="18" customFormat="1" ht="77.25" customHeight="1" x14ac:dyDescent="0.15">
      <c r="A165" s="37"/>
      <c r="B165" s="26"/>
      <c r="C165" s="27"/>
      <c r="D165" s="26"/>
      <c r="E165" s="59"/>
      <c r="F165" s="52"/>
      <c r="G165" s="50" t="s">
        <v>3380</v>
      </c>
      <c r="H165" s="21"/>
      <c r="I165" s="21"/>
      <c r="J165" s="23" t="s">
        <v>3379</v>
      </c>
      <c r="K165" s="56" t="s">
        <v>578</v>
      </c>
      <c r="L165" s="34"/>
      <c r="M165" s="20"/>
      <c r="N165" s="19"/>
    </row>
    <row r="166" spans="1:14" s="18" customFormat="1" ht="33" customHeight="1" x14ac:dyDescent="0.15">
      <c r="A166" s="37"/>
      <c r="B166" s="24"/>
      <c r="C166" s="27"/>
      <c r="D166" s="24"/>
      <c r="E166" s="42" t="s">
        <v>56</v>
      </c>
      <c r="F166" s="80" t="s">
        <v>1221</v>
      </c>
      <c r="G166" s="22" t="s">
        <v>3378</v>
      </c>
      <c r="H166" s="21"/>
      <c r="I166" s="21"/>
      <c r="J166" s="23" t="s">
        <v>3377</v>
      </c>
      <c r="K166" s="56" t="s">
        <v>1218</v>
      </c>
      <c r="L166" s="34"/>
      <c r="M166" s="88"/>
      <c r="N166" s="19"/>
    </row>
    <row r="167" spans="1:14" s="18" customFormat="1" x14ac:dyDescent="0.15">
      <c r="A167" s="37"/>
      <c r="B167" s="26"/>
      <c r="C167" s="27"/>
      <c r="D167" s="26"/>
      <c r="E167" s="59" t="s">
        <v>179</v>
      </c>
      <c r="F167" s="58" t="s">
        <v>1203</v>
      </c>
      <c r="G167" s="39" t="s">
        <v>1202</v>
      </c>
      <c r="H167" s="21"/>
      <c r="I167" s="21"/>
      <c r="J167" s="23" t="s">
        <v>3376</v>
      </c>
      <c r="K167" s="36" t="s">
        <v>37</v>
      </c>
      <c r="L167" s="34"/>
      <c r="M167" s="20"/>
      <c r="N167" s="19"/>
    </row>
    <row r="168" spans="1:14" s="18" customFormat="1" ht="33" customHeight="1" x14ac:dyDescent="0.15">
      <c r="A168" s="37"/>
      <c r="B168" s="26"/>
      <c r="C168" s="25"/>
      <c r="D168" s="90"/>
      <c r="E168" s="25" t="s">
        <v>207</v>
      </c>
      <c r="F168" s="24" t="s">
        <v>1198</v>
      </c>
      <c r="G168" s="112" t="s">
        <v>1197</v>
      </c>
      <c r="H168" s="21"/>
      <c r="I168" s="88"/>
      <c r="J168" s="49" t="s">
        <v>1196</v>
      </c>
      <c r="K168" s="165" t="s">
        <v>1195</v>
      </c>
      <c r="L168" s="164"/>
      <c r="M168" s="158"/>
      <c r="N168" s="19"/>
    </row>
    <row r="169" spans="1:14" s="18" customFormat="1" ht="24.75" customHeight="1" x14ac:dyDescent="0.15">
      <c r="A169" s="37"/>
      <c r="B169" s="26"/>
      <c r="C169" s="27"/>
      <c r="D169" s="26"/>
      <c r="E169" s="25"/>
      <c r="F169" s="24"/>
      <c r="G169" s="73" t="s">
        <v>3375</v>
      </c>
      <c r="H169" s="21"/>
      <c r="I169" s="21"/>
      <c r="J169" s="23" t="s">
        <v>3374</v>
      </c>
      <c r="K169" s="43" t="s">
        <v>79</v>
      </c>
      <c r="L169" s="34"/>
      <c r="M169" s="20"/>
      <c r="N169" s="19"/>
    </row>
    <row r="170" spans="1:14" s="18" customFormat="1" x14ac:dyDescent="0.15">
      <c r="A170" s="45">
        <v>64</v>
      </c>
      <c r="B170" s="30" t="s">
        <v>1190</v>
      </c>
      <c r="C170" s="33">
        <v>1</v>
      </c>
      <c r="D170" s="30" t="s">
        <v>1190</v>
      </c>
      <c r="E170" s="42" t="s">
        <v>42</v>
      </c>
      <c r="F170" s="41" t="s">
        <v>1192</v>
      </c>
      <c r="G170" s="22" t="s">
        <v>1191</v>
      </c>
      <c r="H170" s="29" t="s">
        <v>1190</v>
      </c>
      <c r="I170" s="29" t="s">
        <v>1190</v>
      </c>
      <c r="J170" s="23" t="s">
        <v>3373</v>
      </c>
      <c r="K170" s="40" t="s">
        <v>37</v>
      </c>
      <c r="L170" s="29" t="s">
        <v>36</v>
      </c>
      <c r="M170" s="28" t="s">
        <v>35</v>
      </c>
      <c r="N170" s="19"/>
    </row>
    <row r="171" spans="1:14" s="18" customFormat="1" x14ac:dyDescent="0.15">
      <c r="A171" s="37"/>
      <c r="B171" s="26"/>
      <c r="C171" s="55"/>
      <c r="D171" s="58"/>
      <c r="E171" s="42" t="s">
        <v>51</v>
      </c>
      <c r="F171" s="41" t="s">
        <v>1555</v>
      </c>
      <c r="G171" s="189" t="s">
        <v>3028</v>
      </c>
      <c r="H171" s="21"/>
      <c r="I171" s="54"/>
      <c r="J171" s="23" t="s">
        <v>3372</v>
      </c>
      <c r="K171" s="85" t="s">
        <v>47</v>
      </c>
      <c r="L171" s="54"/>
      <c r="M171" s="52"/>
      <c r="N171" s="19"/>
    </row>
    <row r="172" spans="1:14" s="18" customFormat="1" ht="35.25" customHeight="1" x14ac:dyDescent="0.15">
      <c r="A172" s="37"/>
      <c r="B172" s="26"/>
      <c r="C172" s="27">
        <v>2</v>
      </c>
      <c r="D172" s="26" t="s">
        <v>1181</v>
      </c>
      <c r="E172" s="25" t="s">
        <v>42</v>
      </c>
      <c r="F172" s="24" t="s">
        <v>1183</v>
      </c>
      <c r="G172" s="26" t="s">
        <v>3371</v>
      </c>
      <c r="H172" s="21"/>
      <c r="I172" s="21" t="s">
        <v>1181</v>
      </c>
      <c r="J172" s="23" t="s">
        <v>3370</v>
      </c>
      <c r="K172" s="190" t="s">
        <v>37</v>
      </c>
      <c r="L172" s="21" t="s">
        <v>36</v>
      </c>
      <c r="M172" s="20" t="s">
        <v>35</v>
      </c>
      <c r="N172" s="19"/>
    </row>
    <row r="173" spans="1:14" s="18" customFormat="1" ht="21" x14ac:dyDescent="0.15">
      <c r="A173" s="37"/>
      <c r="B173" s="26"/>
      <c r="C173" s="27"/>
      <c r="D173" s="26"/>
      <c r="E173" s="25"/>
      <c r="F173" s="24"/>
      <c r="G173" s="22" t="s">
        <v>3369</v>
      </c>
      <c r="H173" s="21"/>
      <c r="I173" s="21"/>
      <c r="J173" s="23" t="s">
        <v>3368</v>
      </c>
      <c r="K173" s="156" t="s">
        <v>47</v>
      </c>
      <c r="L173" s="151"/>
      <c r="M173" s="88"/>
      <c r="N173" s="19"/>
    </row>
    <row r="174" spans="1:14" s="18" customFormat="1" ht="34.5" customHeight="1" x14ac:dyDescent="0.15">
      <c r="A174" s="37"/>
      <c r="B174" s="26"/>
      <c r="C174" s="27"/>
      <c r="D174" s="26"/>
      <c r="E174" s="25"/>
      <c r="F174" s="24"/>
      <c r="G174" s="23" t="s">
        <v>3367</v>
      </c>
      <c r="H174" s="21"/>
      <c r="I174" s="21"/>
      <c r="J174" s="23" t="s">
        <v>3366</v>
      </c>
      <c r="K174" s="35" t="s">
        <v>2109</v>
      </c>
      <c r="L174" s="150"/>
      <c r="M174" s="97"/>
      <c r="N174" s="19"/>
    </row>
    <row r="175" spans="1:14" s="18" customFormat="1" x14ac:dyDescent="0.15">
      <c r="A175" s="37"/>
      <c r="B175" s="26"/>
      <c r="C175" s="33">
        <v>3</v>
      </c>
      <c r="D175" s="30" t="s">
        <v>1171</v>
      </c>
      <c r="E175" s="32" t="s">
        <v>42</v>
      </c>
      <c r="F175" s="31" t="s">
        <v>1173</v>
      </c>
      <c r="G175" s="26" t="s">
        <v>2000</v>
      </c>
      <c r="H175" s="21"/>
      <c r="I175" s="29" t="s">
        <v>1171</v>
      </c>
      <c r="J175" s="23" t="s">
        <v>3365</v>
      </c>
      <c r="K175" s="38" t="s">
        <v>37</v>
      </c>
      <c r="L175" s="21" t="s">
        <v>36</v>
      </c>
      <c r="M175" s="20" t="s">
        <v>35</v>
      </c>
      <c r="N175" s="19"/>
    </row>
    <row r="176" spans="1:14" s="18" customFormat="1" x14ac:dyDescent="0.15">
      <c r="A176" s="37"/>
      <c r="B176" s="26"/>
      <c r="C176" s="27"/>
      <c r="D176" s="26"/>
      <c r="E176" s="25"/>
      <c r="F176" s="24"/>
      <c r="G176" s="30" t="s">
        <v>3021</v>
      </c>
      <c r="H176" s="21"/>
      <c r="I176" s="21"/>
      <c r="J176" s="23" t="s">
        <v>3364</v>
      </c>
      <c r="K176" s="51" t="s">
        <v>47</v>
      </c>
      <c r="L176" s="34"/>
      <c r="M176" s="20"/>
      <c r="N176" s="19"/>
    </row>
    <row r="177" spans="1:14" s="18" customFormat="1" ht="33" customHeight="1" x14ac:dyDescent="0.15">
      <c r="A177" s="37"/>
      <c r="B177" s="26"/>
      <c r="C177" s="27"/>
      <c r="D177" s="26"/>
      <c r="E177" s="25"/>
      <c r="F177" s="24"/>
      <c r="G177" s="30" t="s">
        <v>3363</v>
      </c>
      <c r="H177" s="21"/>
      <c r="I177" s="21"/>
      <c r="J177" s="23" t="s">
        <v>3362</v>
      </c>
      <c r="K177" s="51" t="s">
        <v>3361</v>
      </c>
      <c r="L177" s="34"/>
      <c r="M177" s="20"/>
      <c r="N177" s="19"/>
    </row>
    <row r="178" spans="1:14" s="18" customFormat="1" ht="33.75" customHeight="1" x14ac:dyDescent="0.15">
      <c r="A178" s="37"/>
      <c r="B178" s="26"/>
      <c r="C178" s="27"/>
      <c r="D178" s="26"/>
      <c r="E178" s="25"/>
      <c r="F178" s="24"/>
      <c r="G178" s="30" t="s">
        <v>3360</v>
      </c>
      <c r="H178" s="21"/>
      <c r="I178" s="21"/>
      <c r="J178" s="23" t="s">
        <v>3359</v>
      </c>
      <c r="K178" s="35" t="s">
        <v>669</v>
      </c>
      <c r="L178" s="34"/>
      <c r="M178" s="20"/>
      <c r="N178" s="19"/>
    </row>
    <row r="179" spans="1:14" s="18" customFormat="1" x14ac:dyDescent="0.15">
      <c r="A179" s="37"/>
      <c r="B179" s="26"/>
      <c r="C179" s="27"/>
      <c r="D179" s="26"/>
      <c r="E179" s="42" t="s">
        <v>60</v>
      </c>
      <c r="F179" s="41" t="s">
        <v>1163</v>
      </c>
      <c r="G179" s="22" t="s">
        <v>1154</v>
      </c>
      <c r="H179" s="21"/>
      <c r="I179" s="21"/>
      <c r="J179" s="23" t="s">
        <v>3358</v>
      </c>
      <c r="K179" s="40" t="s">
        <v>37</v>
      </c>
      <c r="L179" s="34"/>
      <c r="M179" s="20"/>
      <c r="N179" s="19"/>
    </row>
    <row r="180" spans="1:14" s="18" customFormat="1" x14ac:dyDescent="0.15">
      <c r="A180" s="37"/>
      <c r="B180" s="26"/>
      <c r="C180" s="46">
        <v>4</v>
      </c>
      <c r="D180" s="22" t="s">
        <v>1156</v>
      </c>
      <c r="E180" s="42" t="s">
        <v>42</v>
      </c>
      <c r="F180" s="41" t="s">
        <v>1158</v>
      </c>
      <c r="G180" s="50" t="s">
        <v>1031</v>
      </c>
      <c r="H180" s="88"/>
      <c r="I180" s="23" t="s">
        <v>1156</v>
      </c>
      <c r="J180" s="23" t="s">
        <v>3357</v>
      </c>
      <c r="K180" s="192" t="s">
        <v>37</v>
      </c>
      <c r="L180" s="23" t="s">
        <v>36</v>
      </c>
      <c r="M180" s="80" t="s">
        <v>35</v>
      </c>
      <c r="N180" s="19"/>
    </row>
    <row r="181" spans="1:14" s="18" customFormat="1" ht="36" customHeight="1" x14ac:dyDescent="0.15">
      <c r="A181" s="37"/>
      <c r="B181" s="24"/>
      <c r="C181" s="27">
        <v>5</v>
      </c>
      <c r="D181" s="26" t="s">
        <v>1148</v>
      </c>
      <c r="E181" s="25" t="s">
        <v>42</v>
      </c>
      <c r="F181" s="24" t="s">
        <v>1150</v>
      </c>
      <c r="G181" s="26" t="s">
        <v>3356</v>
      </c>
      <c r="H181" s="88"/>
      <c r="I181" s="21" t="s">
        <v>1148</v>
      </c>
      <c r="J181" s="23" t="s">
        <v>3355</v>
      </c>
      <c r="K181" s="38" t="s">
        <v>37</v>
      </c>
      <c r="L181" s="21" t="s">
        <v>36</v>
      </c>
      <c r="M181" s="20" t="s">
        <v>35</v>
      </c>
      <c r="N181" s="19"/>
    </row>
    <row r="182" spans="1:14" s="18" customFormat="1" x14ac:dyDescent="0.15">
      <c r="A182" s="37"/>
      <c r="B182" s="24"/>
      <c r="C182" s="27"/>
      <c r="D182" s="273"/>
      <c r="E182" s="32" t="s">
        <v>60</v>
      </c>
      <c r="F182" s="31" t="s">
        <v>1142</v>
      </c>
      <c r="G182" s="22" t="s">
        <v>1141</v>
      </c>
      <c r="H182" s="21"/>
      <c r="I182" s="21"/>
      <c r="J182" s="23" t="s">
        <v>3354</v>
      </c>
      <c r="K182" s="40" t="s">
        <v>37</v>
      </c>
      <c r="L182" s="34"/>
      <c r="M182" s="20"/>
      <c r="N182" s="19"/>
    </row>
    <row r="183" spans="1:14" s="18" customFormat="1" ht="25.5" customHeight="1" x14ac:dyDescent="0.15">
      <c r="A183" s="37"/>
      <c r="B183" s="26"/>
      <c r="C183" s="55"/>
      <c r="D183" s="58"/>
      <c r="E183" s="59"/>
      <c r="F183" s="58"/>
      <c r="G183" s="39" t="s">
        <v>3353</v>
      </c>
      <c r="H183" s="21"/>
      <c r="I183" s="54"/>
      <c r="J183" s="23" t="s">
        <v>3352</v>
      </c>
      <c r="K183" s="36" t="s">
        <v>47</v>
      </c>
      <c r="L183" s="53"/>
      <c r="M183" s="52"/>
      <c r="N183" s="19"/>
    </row>
    <row r="184" spans="1:14" s="18" customFormat="1" ht="24" customHeight="1" x14ac:dyDescent="0.15">
      <c r="A184" s="37"/>
      <c r="B184" s="26"/>
      <c r="C184" s="27">
        <v>6</v>
      </c>
      <c r="D184" s="26" t="s">
        <v>1129</v>
      </c>
      <c r="E184" s="25" t="s">
        <v>42</v>
      </c>
      <c r="F184" s="24" t="s">
        <v>1131</v>
      </c>
      <c r="G184" s="26" t="s">
        <v>3351</v>
      </c>
      <c r="H184" s="21"/>
      <c r="I184" s="21" t="s">
        <v>1129</v>
      </c>
      <c r="J184" s="23" t="s">
        <v>3350</v>
      </c>
      <c r="K184" s="161" t="s">
        <v>37</v>
      </c>
      <c r="L184" s="21" t="s">
        <v>36</v>
      </c>
      <c r="M184" s="20" t="s">
        <v>35</v>
      </c>
      <c r="N184" s="19"/>
    </row>
    <row r="185" spans="1:14" s="18" customFormat="1" x14ac:dyDescent="0.15">
      <c r="A185" s="37"/>
      <c r="B185" s="26"/>
      <c r="C185" s="27"/>
      <c r="D185" s="26"/>
      <c r="E185" s="25"/>
      <c r="F185" s="24"/>
      <c r="G185" s="22" t="s">
        <v>1127</v>
      </c>
      <c r="H185" s="21"/>
      <c r="I185" s="21"/>
      <c r="J185" s="23" t="s">
        <v>3349</v>
      </c>
      <c r="K185" s="51" t="s">
        <v>47</v>
      </c>
      <c r="L185" s="34"/>
      <c r="M185" s="20"/>
      <c r="N185" s="19"/>
    </row>
    <row r="186" spans="1:14" s="18" customFormat="1" ht="33.75" customHeight="1" x14ac:dyDescent="0.15">
      <c r="A186" s="37"/>
      <c r="B186" s="26"/>
      <c r="C186" s="27"/>
      <c r="D186" s="26"/>
      <c r="E186" s="59"/>
      <c r="F186" s="58"/>
      <c r="G186" s="50" t="s">
        <v>1125</v>
      </c>
      <c r="H186" s="21"/>
      <c r="I186" s="21"/>
      <c r="J186" s="23" t="s">
        <v>3348</v>
      </c>
      <c r="K186" s="43" t="s">
        <v>1123</v>
      </c>
      <c r="L186" s="34"/>
      <c r="M186" s="20"/>
      <c r="N186" s="19"/>
    </row>
    <row r="187" spans="1:14" s="48" customFormat="1" ht="13.5" customHeight="1" x14ac:dyDescent="0.15">
      <c r="A187" s="37"/>
      <c r="B187" s="26"/>
      <c r="C187" s="27"/>
      <c r="D187" s="26"/>
      <c r="E187" s="59" t="s">
        <v>60</v>
      </c>
      <c r="F187" s="58" t="s">
        <v>1122</v>
      </c>
      <c r="G187" s="39" t="s">
        <v>3347</v>
      </c>
      <c r="H187" s="21"/>
      <c r="I187" s="21"/>
      <c r="J187" s="23" t="s">
        <v>3346</v>
      </c>
      <c r="K187" s="36" t="s">
        <v>37</v>
      </c>
      <c r="L187" s="34"/>
      <c r="M187" s="20"/>
      <c r="N187" s="19"/>
    </row>
    <row r="188" spans="1:14" s="18" customFormat="1" ht="36.75" customHeight="1" x14ac:dyDescent="0.15">
      <c r="A188" s="45">
        <v>65</v>
      </c>
      <c r="B188" s="30" t="s">
        <v>577</v>
      </c>
      <c r="C188" s="33">
        <v>1</v>
      </c>
      <c r="D188" s="31" t="s">
        <v>577</v>
      </c>
      <c r="E188" s="33" t="s">
        <v>42</v>
      </c>
      <c r="F188" s="293" t="s">
        <v>1119</v>
      </c>
      <c r="G188" s="30" t="s">
        <v>3345</v>
      </c>
      <c r="H188" s="29" t="s">
        <v>577</v>
      </c>
      <c r="I188" s="29" t="s">
        <v>577</v>
      </c>
      <c r="J188" s="23" t="s">
        <v>3344</v>
      </c>
      <c r="K188" s="44" t="s">
        <v>37</v>
      </c>
      <c r="L188" s="29" t="s">
        <v>36</v>
      </c>
      <c r="M188" s="28" t="s">
        <v>35</v>
      </c>
      <c r="N188" s="19"/>
    </row>
    <row r="189" spans="1:14" s="18" customFormat="1" x14ac:dyDescent="0.15">
      <c r="A189" s="37"/>
      <c r="B189" s="26"/>
      <c r="C189" s="27"/>
      <c r="D189" s="24"/>
      <c r="E189" s="55"/>
      <c r="F189" s="301"/>
      <c r="G189" s="22" t="s">
        <v>3343</v>
      </c>
      <c r="H189" s="21"/>
      <c r="I189" s="21"/>
      <c r="J189" s="23" t="s">
        <v>3342</v>
      </c>
      <c r="K189" s="43" t="s">
        <v>47</v>
      </c>
      <c r="L189" s="53"/>
      <c r="M189" s="52"/>
      <c r="N189" s="19"/>
    </row>
    <row r="190" spans="1:14" s="18" customFormat="1" x14ac:dyDescent="0.15">
      <c r="A190" s="78"/>
      <c r="B190" s="58"/>
      <c r="C190" s="33">
        <v>2</v>
      </c>
      <c r="D190" s="31" t="s">
        <v>576</v>
      </c>
      <c r="E190" s="32" t="s">
        <v>60</v>
      </c>
      <c r="F190" s="28" t="s">
        <v>1113</v>
      </c>
      <c r="G190" s="22" t="s">
        <v>1110</v>
      </c>
      <c r="H190" s="21"/>
      <c r="I190" s="29" t="s">
        <v>576</v>
      </c>
      <c r="J190" s="23" t="s">
        <v>3341</v>
      </c>
      <c r="K190" s="43" t="s">
        <v>47</v>
      </c>
      <c r="L190" s="21" t="s">
        <v>36</v>
      </c>
      <c r="M190" s="20" t="s">
        <v>35</v>
      </c>
      <c r="N190" s="19"/>
    </row>
    <row r="191" spans="1:14" s="18" customFormat="1" ht="47.25" customHeight="1" x14ac:dyDescent="0.15">
      <c r="A191" s="45">
        <v>67</v>
      </c>
      <c r="B191" s="30" t="s">
        <v>118</v>
      </c>
      <c r="C191" s="46">
        <v>1</v>
      </c>
      <c r="D191" s="22" t="s">
        <v>118</v>
      </c>
      <c r="E191" s="42" t="s">
        <v>42</v>
      </c>
      <c r="F191" s="41" t="s">
        <v>1090</v>
      </c>
      <c r="G191" s="30" t="s">
        <v>3340</v>
      </c>
      <c r="H191" s="29" t="s">
        <v>118</v>
      </c>
      <c r="I191" s="23" t="s">
        <v>118</v>
      </c>
      <c r="J191" s="23" t="s">
        <v>3339</v>
      </c>
      <c r="K191" s="51" t="s">
        <v>37</v>
      </c>
      <c r="L191" s="23" t="s">
        <v>36</v>
      </c>
      <c r="M191" s="80" t="s">
        <v>35</v>
      </c>
      <c r="N191" s="19"/>
    </row>
    <row r="192" spans="1:14" s="18" customFormat="1" x14ac:dyDescent="0.15">
      <c r="A192" s="37"/>
      <c r="B192" s="26"/>
      <c r="C192" s="27">
        <v>2</v>
      </c>
      <c r="D192" s="26" t="s">
        <v>1078</v>
      </c>
      <c r="E192" s="59" t="s">
        <v>42</v>
      </c>
      <c r="F192" s="58" t="s">
        <v>1080</v>
      </c>
      <c r="G192" s="41" t="s">
        <v>1076</v>
      </c>
      <c r="H192" s="21"/>
      <c r="I192" s="21" t="s">
        <v>1078</v>
      </c>
      <c r="J192" s="23" t="s">
        <v>3338</v>
      </c>
      <c r="K192" s="35" t="s">
        <v>47</v>
      </c>
      <c r="L192" s="21" t="s">
        <v>36</v>
      </c>
      <c r="M192" s="20" t="s">
        <v>35</v>
      </c>
      <c r="N192" s="19"/>
    </row>
    <row r="193" spans="1:14" s="18" customFormat="1" ht="25.5" customHeight="1" x14ac:dyDescent="0.15">
      <c r="A193" s="37"/>
      <c r="B193" s="26"/>
      <c r="C193" s="27"/>
      <c r="D193" s="26"/>
      <c r="E193" s="25" t="s">
        <v>56</v>
      </c>
      <c r="F193" s="24" t="s">
        <v>1074</v>
      </c>
      <c r="G193" s="26" t="s">
        <v>3337</v>
      </c>
      <c r="H193" s="21"/>
      <c r="I193" s="21"/>
      <c r="J193" s="23" t="s">
        <v>3336</v>
      </c>
      <c r="K193" s="38" t="s">
        <v>37</v>
      </c>
      <c r="L193" s="34"/>
      <c r="M193" s="20"/>
      <c r="N193" s="19"/>
    </row>
    <row r="194" spans="1:14" s="18" customFormat="1" ht="45" customHeight="1" x14ac:dyDescent="0.15">
      <c r="A194" s="37"/>
      <c r="B194" s="26"/>
      <c r="C194" s="27"/>
      <c r="D194" s="26"/>
      <c r="E194" s="32" t="s">
        <v>242</v>
      </c>
      <c r="F194" s="31" t="s">
        <v>1956</v>
      </c>
      <c r="G194" s="218" t="s">
        <v>2391</v>
      </c>
      <c r="H194" s="21"/>
      <c r="I194" s="21"/>
      <c r="J194" s="261" t="s">
        <v>3335</v>
      </c>
      <c r="K194" s="92" t="s">
        <v>1953</v>
      </c>
      <c r="L194" s="21"/>
      <c r="M194" s="20"/>
      <c r="N194" s="19"/>
    </row>
    <row r="195" spans="1:14" s="3" customFormat="1" ht="31.5" x14ac:dyDescent="0.15">
      <c r="A195" s="37"/>
      <c r="B195" s="26"/>
      <c r="C195" s="33">
        <v>4</v>
      </c>
      <c r="D195" s="30" t="s">
        <v>117</v>
      </c>
      <c r="E195" s="32" t="s">
        <v>42</v>
      </c>
      <c r="F195" s="31" t="s">
        <v>120</v>
      </c>
      <c r="G195" s="30" t="s">
        <v>119</v>
      </c>
      <c r="H195" s="21"/>
      <c r="I195" s="29" t="s">
        <v>117</v>
      </c>
      <c r="J195" s="23" t="s">
        <v>3334</v>
      </c>
      <c r="K195" s="51" t="s">
        <v>37</v>
      </c>
      <c r="L195" s="29" t="s">
        <v>36</v>
      </c>
      <c r="M195" s="28" t="s">
        <v>35</v>
      </c>
      <c r="N195" s="19"/>
    </row>
    <row r="196" spans="1:14" s="48" customFormat="1" ht="21" x14ac:dyDescent="0.15">
      <c r="A196" s="37"/>
      <c r="B196" s="26"/>
      <c r="C196" s="27"/>
      <c r="D196" s="26"/>
      <c r="E196" s="59"/>
      <c r="F196" s="58"/>
      <c r="G196" s="22" t="s">
        <v>1048</v>
      </c>
      <c r="H196" s="21"/>
      <c r="I196" s="21"/>
      <c r="J196" s="23" t="s">
        <v>3333</v>
      </c>
      <c r="K196" s="43" t="s">
        <v>47</v>
      </c>
      <c r="L196" s="34"/>
      <c r="M196" s="20"/>
      <c r="N196" s="19"/>
    </row>
    <row r="197" spans="1:14" s="48" customFormat="1" x14ac:dyDescent="0.15">
      <c r="A197" s="37"/>
      <c r="B197" s="24"/>
      <c r="C197" s="27"/>
      <c r="D197" s="26"/>
      <c r="E197" s="59" t="s">
        <v>69</v>
      </c>
      <c r="F197" s="58" t="s">
        <v>1043</v>
      </c>
      <c r="G197" s="39" t="s">
        <v>3332</v>
      </c>
      <c r="H197" s="21"/>
      <c r="I197" s="21"/>
      <c r="J197" s="23" t="s">
        <v>3331</v>
      </c>
      <c r="K197" s="36" t="s">
        <v>37</v>
      </c>
      <c r="L197" s="34"/>
      <c r="M197" s="88"/>
      <c r="N197" s="19"/>
    </row>
    <row r="198" spans="1:14" s="3" customFormat="1" x14ac:dyDescent="0.15">
      <c r="A198" s="45">
        <v>68</v>
      </c>
      <c r="B198" s="31" t="s">
        <v>113</v>
      </c>
      <c r="C198" s="46">
        <v>3</v>
      </c>
      <c r="D198" s="41" t="s">
        <v>107</v>
      </c>
      <c r="E198" s="59" t="s">
        <v>69</v>
      </c>
      <c r="F198" s="58" t="s">
        <v>3330</v>
      </c>
      <c r="G198" s="23" t="s">
        <v>3329</v>
      </c>
      <c r="H198" s="30" t="s">
        <v>113</v>
      </c>
      <c r="I198" s="23" t="s">
        <v>107</v>
      </c>
      <c r="J198" s="23" t="s">
        <v>3328</v>
      </c>
      <c r="K198" s="36" t="s">
        <v>32</v>
      </c>
      <c r="L198" s="23" t="s">
        <v>36</v>
      </c>
      <c r="M198" s="80" t="s">
        <v>35</v>
      </c>
      <c r="N198" s="47"/>
    </row>
    <row r="199" spans="1:14" s="48" customFormat="1" x14ac:dyDescent="0.15">
      <c r="A199" s="37"/>
      <c r="B199" s="24"/>
      <c r="C199" s="27">
        <v>4</v>
      </c>
      <c r="D199" s="26" t="s">
        <v>103</v>
      </c>
      <c r="E199" s="25" t="s">
        <v>42</v>
      </c>
      <c r="F199" s="24" t="s">
        <v>105</v>
      </c>
      <c r="G199" s="26" t="s">
        <v>104</v>
      </c>
      <c r="H199" s="88"/>
      <c r="I199" s="21" t="s">
        <v>103</v>
      </c>
      <c r="J199" s="29" t="s">
        <v>3327</v>
      </c>
      <c r="K199" s="38" t="s">
        <v>37</v>
      </c>
      <c r="L199" s="21" t="s">
        <v>36</v>
      </c>
      <c r="M199" s="20" t="s">
        <v>35</v>
      </c>
      <c r="N199" s="47"/>
    </row>
    <row r="200" spans="1:14" s="18" customFormat="1" x14ac:dyDescent="0.15">
      <c r="A200" s="78"/>
      <c r="B200" s="58"/>
      <c r="C200" s="46">
        <v>5</v>
      </c>
      <c r="D200" s="272" t="s">
        <v>3326</v>
      </c>
      <c r="E200" s="42" t="s">
        <v>42</v>
      </c>
      <c r="F200" s="41" t="s">
        <v>1032</v>
      </c>
      <c r="G200" s="23" t="s">
        <v>3325</v>
      </c>
      <c r="H200" s="97"/>
      <c r="I200" s="50" t="s">
        <v>1030</v>
      </c>
      <c r="J200" s="23" t="s">
        <v>3324</v>
      </c>
      <c r="K200" s="35" t="s">
        <v>37</v>
      </c>
      <c r="L200" s="23" t="s">
        <v>36</v>
      </c>
      <c r="M200" s="49" t="s">
        <v>35</v>
      </c>
      <c r="N200" s="19"/>
    </row>
    <row r="201" spans="1:14" s="48" customFormat="1" x14ac:dyDescent="0.15">
      <c r="A201" s="37">
        <v>69</v>
      </c>
      <c r="B201" s="26" t="s">
        <v>98</v>
      </c>
      <c r="C201" s="27">
        <v>3</v>
      </c>
      <c r="D201" s="26" t="s">
        <v>97</v>
      </c>
      <c r="E201" s="59" t="s">
        <v>995</v>
      </c>
      <c r="F201" s="58" t="s">
        <v>994</v>
      </c>
      <c r="G201" s="54" t="s">
        <v>3323</v>
      </c>
      <c r="H201" s="29" t="s">
        <v>98</v>
      </c>
      <c r="I201" s="21" t="s">
        <v>97</v>
      </c>
      <c r="J201" s="54" t="s">
        <v>3322</v>
      </c>
      <c r="K201" s="36" t="s">
        <v>37</v>
      </c>
      <c r="L201" s="21" t="s">
        <v>36</v>
      </c>
      <c r="M201" s="20" t="s">
        <v>35</v>
      </c>
      <c r="N201" s="47"/>
    </row>
    <row r="202" spans="1:14" s="48" customFormat="1" x14ac:dyDescent="0.15">
      <c r="A202" s="37"/>
      <c r="B202" s="26"/>
      <c r="C202" s="27"/>
      <c r="D202" s="24"/>
      <c r="E202" s="42" t="s">
        <v>56</v>
      </c>
      <c r="F202" s="41" t="s">
        <v>991</v>
      </c>
      <c r="G202" s="22" t="s">
        <v>990</v>
      </c>
      <c r="H202" s="21"/>
      <c r="I202" s="21"/>
      <c r="J202" s="23" t="s">
        <v>3321</v>
      </c>
      <c r="K202" s="43" t="s">
        <v>37</v>
      </c>
      <c r="L202" s="34"/>
      <c r="M202" s="20"/>
      <c r="N202" s="47"/>
    </row>
    <row r="203" spans="1:14" s="48" customFormat="1" ht="69" customHeight="1" x14ac:dyDescent="0.15">
      <c r="A203" s="37"/>
      <c r="B203" s="26"/>
      <c r="C203" s="27"/>
      <c r="D203" s="26"/>
      <c r="E203" s="25" t="s">
        <v>101</v>
      </c>
      <c r="F203" s="24" t="s">
        <v>100</v>
      </c>
      <c r="G203" s="23" t="s">
        <v>3320</v>
      </c>
      <c r="H203" s="21"/>
      <c r="I203" s="21"/>
      <c r="J203" s="23" t="s">
        <v>3319</v>
      </c>
      <c r="K203" s="35" t="s">
        <v>37</v>
      </c>
      <c r="L203" s="34"/>
      <c r="M203" s="20"/>
      <c r="N203" s="47"/>
    </row>
    <row r="204" spans="1:14" s="48" customFormat="1" ht="23.25" customHeight="1" x14ac:dyDescent="0.15">
      <c r="A204" s="37"/>
      <c r="B204" s="26"/>
      <c r="C204" s="27"/>
      <c r="D204" s="26"/>
      <c r="E204" s="59"/>
      <c r="F204" s="58"/>
      <c r="G204" s="39" t="s">
        <v>1472</v>
      </c>
      <c r="H204" s="21"/>
      <c r="I204" s="21"/>
      <c r="J204" s="23" t="s">
        <v>3318</v>
      </c>
      <c r="K204" s="36" t="s">
        <v>1470</v>
      </c>
      <c r="L204" s="151"/>
      <c r="M204" s="20"/>
      <c r="N204" s="47"/>
    </row>
    <row r="205" spans="1:14" s="48" customFormat="1" ht="23.25" customHeight="1" x14ac:dyDescent="0.15">
      <c r="A205" s="37"/>
      <c r="B205" s="26"/>
      <c r="C205" s="27"/>
      <c r="D205" s="26"/>
      <c r="E205" s="25" t="s">
        <v>46</v>
      </c>
      <c r="F205" s="24" t="s">
        <v>977</v>
      </c>
      <c r="G205" s="26" t="s">
        <v>3317</v>
      </c>
      <c r="H205" s="21"/>
      <c r="I205" s="21"/>
      <c r="J205" s="23" t="s">
        <v>3316</v>
      </c>
      <c r="K205" s="38" t="s">
        <v>3315</v>
      </c>
      <c r="L205" s="150"/>
      <c r="M205" s="20"/>
      <c r="N205" s="47"/>
    </row>
    <row r="206" spans="1:14" s="48" customFormat="1" ht="21" x14ac:dyDescent="0.15">
      <c r="A206" s="45">
        <v>70</v>
      </c>
      <c r="B206" s="30" t="s">
        <v>972</v>
      </c>
      <c r="C206" s="33">
        <v>2</v>
      </c>
      <c r="D206" s="30" t="s">
        <v>971</v>
      </c>
      <c r="E206" s="32" t="s">
        <v>42</v>
      </c>
      <c r="F206" s="31" t="s">
        <v>974</v>
      </c>
      <c r="G206" s="30" t="s">
        <v>973</v>
      </c>
      <c r="H206" s="29" t="s">
        <v>972</v>
      </c>
      <c r="I206" s="29" t="s">
        <v>971</v>
      </c>
      <c r="J206" s="23" t="s">
        <v>3314</v>
      </c>
      <c r="K206" s="51" t="s">
        <v>138</v>
      </c>
      <c r="L206" s="21" t="s">
        <v>36</v>
      </c>
      <c r="M206" s="28" t="s">
        <v>35</v>
      </c>
      <c r="N206" s="47"/>
    </row>
    <row r="207" spans="1:14" s="48" customFormat="1" ht="21" x14ac:dyDescent="0.15">
      <c r="A207" s="45">
        <v>71</v>
      </c>
      <c r="B207" s="30" t="s">
        <v>89</v>
      </c>
      <c r="C207" s="33">
        <v>1</v>
      </c>
      <c r="D207" s="30" t="s">
        <v>93</v>
      </c>
      <c r="E207" s="42" t="s">
        <v>42</v>
      </c>
      <c r="F207" s="41" t="s">
        <v>795</v>
      </c>
      <c r="G207" s="30" t="s">
        <v>969</v>
      </c>
      <c r="H207" s="29" t="s">
        <v>89</v>
      </c>
      <c r="I207" s="29" t="s">
        <v>93</v>
      </c>
      <c r="J207" s="23" t="s">
        <v>3313</v>
      </c>
      <c r="K207" s="30" t="s">
        <v>37</v>
      </c>
      <c r="L207" s="91" t="s">
        <v>36</v>
      </c>
      <c r="M207" s="91" t="s">
        <v>35</v>
      </c>
      <c r="N207" s="47"/>
    </row>
    <row r="208" spans="1:14" s="48" customFormat="1" x14ac:dyDescent="0.15">
      <c r="A208" s="37"/>
      <c r="B208" s="26"/>
      <c r="C208" s="27"/>
      <c r="D208" s="26"/>
      <c r="E208" s="25" t="s">
        <v>51</v>
      </c>
      <c r="F208" s="24" t="s">
        <v>95</v>
      </c>
      <c r="G208" s="22" t="s">
        <v>3312</v>
      </c>
      <c r="H208" s="21"/>
      <c r="I208" s="21"/>
      <c r="J208" s="23" t="s">
        <v>3311</v>
      </c>
      <c r="K208" s="22" t="s">
        <v>37</v>
      </c>
      <c r="L208" s="97"/>
      <c r="M208" s="97"/>
      <c r="N208" s="47"/>
    </row>
    <row r="209" spans="1:14" s="18" customFormat="1" x14ac:dyDescent="0.15">
      <c r="A209" s="37"/>
      <c r="B209" s="26"/>
      <c r="C209" s="33">
        <v>2</v>
      </c>
      <c r="D209" s="30" t="s">
        <v>89</v>
      </c>
      <c r="E209" s="32" t="s">
        <v>42</v>
      </c>
      <c r="F209" s="31" t="s">
        <v>1462</v>
      </c>
      <c r="G209" s="60" t="s">
        <v>1461</v>
      </c>
      <c r="H209" s="21"/>
      <c r="I209" s="29" t="s">
        <v>89</v>
      </c>
      <c r="J209" s="49" t="s">
        <v>3310</v>
      </c>
      <c r="K209" s="30" t="s">
        <v>138</v>
      </c>
      <c r="L209" s="29" t="s">
        <v>36</v>
      </c>
      <c r="M209" s="28" t="s">
        <v>35</v>
      </c>
      <c r="N209" s="47"/>
    </row>
    <row r="210" spans="1:14" s="18" customFormat="1" x14ac:dyDescent="0.15">
      <c r="A210" s="37"/>
      <c r="B210" s="26"/>
      <c r="C210" s="27"/>
      <c r="D210" s="26"/>
      <c r="E210" s="42" t="s">
        <v>60</v>
      </c>
      <c r="F210" s="41" t="s">
        <v>966</v>
      </c>
      <c r="G210" s="22" t="s">
        <v>965</v>
      </c>
      <c r="H210" s="21"/>
      <c r="I210" s="21"/>
      <c r="J210" s="23" t="s">
        <v>3309</v>
      </c>
      <c r="K210" s="22" t="s">
        <v>37</v>
      </c>
      <c r="L210" s="21"/>
      <c r="M210" s="20"/>
      <c r="N210" s="47"/>
    </row>
    <row r="211" spans="1:14" s="18" customFormat="1" x14ac:dyDescent="0.15">
      <c r="A211" s="37"/>
      <c r="B211" s="26"/>
      <c r="C211" s="27"/>
      <c r="D211" s="26"/>
      <c r="E211" s="42" t="s">
        <v>56</v>
      </c>
      <c r="F211" s="41" t="s">
        <v>2378</v>
      </c>
      <c r="G211" s="22" t="s">
        <v>3308</v>
      </c>
      <c r="H211" s="21"/>
      <c r="I211" s="21"/>
      <c r="J211" s="23" t="s">
        <v>3307</v>
      </c>
      <c r="K211" s="22" t="s">
        <v>37</v>
      </c>
      <c r="L211" s="21"/>
      <c r="M211" s="20"/>
      <c r="N211" s="47"/>
    </row>
    <row r="212" spans="1:14" s="18" customFormat="1" ht="25.5" customHeight="1" x14ac:dyDescent="0.15">
      <c r="A212" s="37"/>
      <c r="B212" s="26"/>
      <c r="C212" s="55"/>
      <c r="D212" s="26"/>
      <c r="E212" s="42" t="s">
        <v>51</v>
      </c>
      <c r="F212" s="41" t="s">
        <v>91</v>
      </c>
      <c r="G212" s="22" t="s">
        <v>3306</v>
      </c>
      <c r="H212" s="21"/>
      <c r="I212" s="21"/>
      <c r="J212" s="23" t="s">
        <v>3305</v>
      </c>
      <c r="K212" s="22" t="s">
        <v>37</v>
      </c>
      <c r="L212" s="21"/>
      <c r="M212" s="97"/>
      <c r="N212" s="47"/>
    </row>
    <row r="213" spans="1:14" s="18" customFormat="1" x14ac:dyDescent="0.15">
      <c r="A213" s="37"/>
      <c r="B213" s="26"/>
      <c r="C213" s="46">
        <v>3</v>
      </c>
      <c r="D213" s="41" t="s">
        <v>785</v>
      </c>
      <c r="E213" s="42" t="s">
        <v>60</v>
      </c>
      <c r="F213" s="80" t="s">
        <v>1910</v>
      </c>
      <c r="G213" s="22" t="s">
        <v>1909</v>
      </c>
      <c r="H213" s="21"/>
      <c r="I213" s="23" t="s">
        <v>785</v>
      </c>
      <c r="J213" s="23" t="s">
        <v>3304</v>
      </c>
      <c r="K213" s="22" t="s">
        <v>37</v>
      </c>
      <c r="L213" s="23" t="s">
        <v>36</v>
      </c>
      <c r="M213" s="20" t="s">
        <v>35</v>
      </c>
      <c r="N213" s="47"/>
    </row>
    <row r="214" spans="1:14" s="18" customFormat="1" ht="21" x14ac:dyDescent="0.15">
      <c r="A214" s="37"/>
      <c r="B214" s="26"/>
      <c r="C214" s="27">
        <v>5</v>
      </c>
      <c r="D214" s="26" t="s">
        <v>781</v>
      </c>
      <c r="E214" s="25" t="s">
        <v>42</v>
      </c>
      <c r="F214" s="31" t="s">
        <v>783</v>
      </c>
      <c r="G214" s="30" t="s">
        <v>782</v>
      </c>
      <c r="H214" s="21"/>
      <c r="I214" s="21" t="s">
        <v>781</v>
      </c>
      <c r="J214" s="23" t="s">
        <v>3303</v>
      </c>
      <c r="K214" s="51" t="s">
        <v>138</v>
      </c>
      <c r="L214" s="21" t="s">
        <v>36</v>
      </c>
      <c r="M214" s="28" t="s">
        <v>35</v>
      </c>
      <c r="N214" s="47"/>
    </row>
    <row r="215" spans="1:14" s="18" customFormat="1" x14ac:dyDescent="0.15">
      <c r="A215" s="37"/>
      <c r="B215" s="26"/>
      <c r="C215" s="27"/>
      <c r="D215" s="26"/>
      <c r="E215" s="32" t="s">
        <v>60</v>
      </c>
      <c r="F215" s="31" t="s">
        <v>779</v>
      </c>
      <c r="G215" s="22" t="s">
        <v>3302</v>
      </c>
      <c r="H215" s="21"/>
      <c r="I215" s="21"/>
      <c r="J215" s="23" t="s">
        <v>3301</v>
      </c>
      <c r="K215" s="44" t="s">
        <v>37</v>
      </c>
      <c r="L215" s="34"/>
      <c r="M215" s="20"/>
      <c r="N215" s="47"/>
    </row>
    <row r="216" spans="1:14" s="18" customFormat="1" ht="21" x14ac:dyDescent="0.15">
      <c r="A216" s="37"/>
      <c r="B216" s="26"/>
      <c r="C216" s="27"/>
      <c r="D216" s="26"/>
      <c r="E216" s="25"/>
      <c r="F216" s="24"/>
      <c r="G216" s="30" t="s">
        <v>3300</v>
      </c>
      <c r="H216" s="21"/>
      <c r="I216" s="21"/>
      <c r="J216" s="23" t="s">
        <v>3299</v>
      </c>
      <c r="K216" s="51" t="s">
        <v>342</v>
      </c>
      <c r="L216" s="34"/>
      <c r="M216" s="20"/>
      <c r="N216" s="47"/>
    </row>
    <row r="217" spans="1:14" s="18" customFormat="1" x14ac:dyDescent="0.15">
      <c r="A217" s="45">
        <v>72</v>
      </c>
      <c r="B217" s="30" t="s">
        <v>85</v>
      </c>
      <c r="C217" s="33">
        <v>1</v>
      </c>
      <c r="D217" s="30" t="s">
        <v>85</v>
      </c>
      <c r="E217" s="42" t="s">
        <v>42</v>
      </c>
      <c r="F217" s="41" t="s">
        <v>87</v>
      </c>
      <c r="G217" s="22" t="s">
        <v>86</v>
      </c>
      <c r="H217" s="29" t="s">
        <v>85</v>
      </c>
      <c r="I217" s="29" t="s">
        <v>85</v>
      </c>
      <c r="J217" s="23" t="s">
        <v>3298</v>
      </c>
      <c r="K217" s="22" t="s">
        <v>37</v>
      </c>
      <c r="L217" s="29" t="s">
        <v>36</v>
      </c>
      <c r="M217" s="28" t="s">
        <v>35</v>
      </c>
      <c r="N217" s="19"/>
    </row>
    <row r="218" spans="1:14" s="18" customFormat="1" x14ac:dyDescent="0.15">
      <c r="A218" s="37"/>
      <c r="B218" s="26"/>
      <c r="C218" s="27"/>
      <c r="D218" s="26"/>
      <c r="E218" s="25" t="s">
        <v>60</v>
      </c>
      <c r="F218" s="24" t="s">
        <v>570</v>
      </c>
      <c r="G218" s="39" t="s">
        <v>3297</v>
      </c>
      <c r="H218" s="21"/>
      <c r="I218" s="21"/>
      <c r="J218" s="23" t="s">
        <v>3296</v>
      </c>
      <c r="K218" s="39" t="s">
        <v>37</v>
      </c>
      <c r="L218" s="21"/>
      <c r="M218" s="20"/>
      <c r="N218" s="19"/>
    </row>
    <row r="219" spans="1:14" s="18" customFormat="1" x14ac:dyDescent="0.15">
      <c r="A219" s="37"/>
      <c r="B219" s="26"/>
      <c r="C219" s="27"/>
      <c r="D219" s="26"/>
      <c r="E219" s="25"/>
      <c r="F219" s="24"/>
      <c r="G219" s="30" t="s">
        <v>770</v>
      </c>
      <c r="H219" s="21"/>
      <c r="I219" s="21"/>
      <c r="J219" s="23" t="s">
        <v>3295</v>
      </c>
      <c r="K219" s="30" t="s">
        <v>32</v>
      </c>
      <c r="L219" s="21"/>
      <c r="M219" s="20"/>
      <c r="N219" s="19"/>
    </row>
    <row r="220" spans="1:14" s="18" customFormat="1" x14ac:dyDescent="0.15">
      <c r="A220" s="37"/>
      <c r="B220" s="26"/>
      <c r="C220" s="27"/>
      <c r="D220" s="26"/>
      <c r="E220" s="32" t="s">
        <v>51</v>
      </c>
      <c r="F220" s="31" t="s">
        <v>766</v>
      </c>
      <c r="G220" s="22" t="s">
        <v>3294</v>
      </c>
      <c r="H220" s="21"/>
      <c r="I220" s="21"/>
      <c r="J220" s="23" t="s">
        <v>3293</v>
      </c>
      <c r="K220" s="30" t="s">
        <v>342</v>
      </c>
      <c r="L220" s="21"/>
      <c r="M220" s="20"/>
      <c r="N220" s="19"/>
    </row>
    <row r="221" spans="1:14" s="18" customFormat="1" ht="23.25" customHeight="1" x14ac:dyDescent="0.15">
      <c r="A221" s="37"/>
      <c r="B221" s="26"/>
      <c r="C221" s="55"/>
      <c r="D221" s="58"/>
      <c r="E221" s="42" t="s">
        <v>46</v>
      </c>
      <c r="F221" s="41" t="s">
        <v>1443</v>
      </c>
      <c r="G221" s="22" t="s">
        <v>3292</v>
      </c>
      <c r="H221" s="21"/>
      <c r="I221" s="54"/>
      <c r="J221" s="23" t="s">
        <v>3291</v>
      </c>
      <c r="K221" s="22" t="s">
        <v>32</v>
      </c>
      <c r="L221" s="54"/>
      <c r="M221" s="52"/>
      <c r="N221" s="19"/>
    </row>
    <row r="222" spans="1:14" s="18" customFormat="1" ht="31.5" x14ac:dyDescent="0.15">
      <c r="A222" s="37"/>
      <c r="B222" s="24"/>
      <c r="C222" s="33">
        <v>2</v>
      </c>
      <c r="D222" s="20" t="s">
        <v>561</v>
      </c>
      <c r="E222" s="32" t="s">
        <v>60</v>
      </c>
      <c r="F222" s="31" t="s">
        <v>563</v>
      </c>
      <c r="G222" s="22" t="s">
        <v>2963</v>
      </c>
      <c r="H222" s="21"/>
      <c r="I222" s="88" t="s">
        <v>561</v>
      </c>
      <c r="J222" s="23" t="s">
        <v>3290</v>
      </c>
      <c r="K222" s="30" t="s">
        <v>32</v>
      </c>
      <c r="L222" s="21" t="s">
        <v>36</v>
      </c>
      <c r="M222" s="88" t="s">
        <v>35</v>
      </c>
      <c r="N222" s="19"/>
    </row>
    <row r="223" spans="1:14" s="18" customFormat="1" x14ac:dyDescent="0.15">
      <c r="A223" s="37"/>
      <c r="B223" s="26"/>
      <c r="C223" s="55"/>
      <c r="D223" s="58"/>
      <c r="E223" s="42" t="s">
        <v>69</v>
      </c>
      <c r="F223" s="41" t="s">
        <v>1437</v>
      </c>
      <c r="G223" s="22" t="s">
        <v>1436</v>
      </c>
      <c r="H223" s="21"/>
      <c r="I223" s="97"/>
      <c r="J223" s="23" t="s">
        <v>3289</v>
      </c>
      <c r="K223" s="22" t="s">
        <v>32</v>
      </c>
      <c r="L223" s="54"/>
      <c r="M223" s="52"/>
      <c r="N223" s="19"/>
    </row>
    <row r="224" spans="1:14" s="18" customFormat="1" x14ac:dyDescent="0.15">
      <c r="A224" s="37"/>
      <c r="B224" s="26"/>
      <c r="C224" s="27">
        <v>3</v>
      </c>
      <c r="D224" s="26" t="s">
        <v>756</v>
      </c>
      <c r="E224" s="59" t="s">
        <v>42</v>
      </c>
      <c r="F224" s="58" t="s">
        <v>952</v>
      </c>
      <c r="G224" s="39" t="s">
        <v>3288</v>
      </c>
      <c r="H224" s="21"/>
      <c r="I224" s="21" t="s">
        <v>756</v>
      </c>
      <c r="J224" s="54" t="s">
        <v>3287</v>
      </c>
      <c r="K224" s="39" t="s">
        <v>37</v>
      </c>
      <c r="L224" s="21" t="s">
        <v>36</v>
      </c>
      <c r="M224" s="20" t="s">
        <v>35</v>
      </c>
      <c r="N224" s="19"/>
    </row>
    <row r="225" spans="1:14" s="18" customFormat="1" x14ac:dyDescent="0.15">
      <c r="A225" s="37"/>
      <c r="B225" s="26"/>
      <c r="C225" s="27"/>
      <c r="D225" s="26"/>
      <c r="E225" s="25" t="s">
        <v>60</v>
      </c>
      <c r="F225" s="24" t="s">
        <v>2356</v>
      </c>
      <c r="G225" s="22" t="s">
        <v>3286</v>
      </c>
      <c r="H225" s="21"/>
      <c r="I225" s="21"/>
      <c r="J225" s="23" t="s">
        <v>3285</v>
      </c>
      <c r="K225" s="22" t="s">
        <v>37</v>
      </c>
      <c r="L225" s="21"/>
      <c r="M225" s="20"/>
      <c r="N225" s="19"/>
    </row>
    <row r="226" spans="1:14" s="18" customFormat="1" x14ac:dyDescent="0.15">
      <c r="A226" s="37"/>
      <c r="B226" s="26"/>
      <c r="C226" s="27"/>
      <c r="D226" s="26"/>
      <c r="E226" s="25"/>
      <c r="F226" s="24"/>
      <c r="G226" s="30" t="s">
        <v>2355</v>
      </c>
      <c r="H226" s="21"/>
      <c r="I226" s="21"/>
      <c r="J226" s="23" t="s">
        <v>3284</v>
      </c>
      <c r="K226" s="31" t="s">
        <v>32</v>
      </c>
      <c r="L226" s="21"/>
      <c r="M226" s="20"/>
      <c r="N226" s="19"/>
    </row>
    <row r="227" spans="1:14" s="18" customFormat="1" x14ac:dyDescent="0.15">
      <c r="A227" s="37"/>
      <c r="B227" s="26"/>
      <c r="C227" s="27"/>
      <c r="D227" s="26"/>
      <c r="E227" s="32" t="s">
        <v>56</v>
      </c>
      <c r="F227" s="31" t="s">
        <v>758</v>
      </c>
      <c r="G227" s="30" t="s">
        <v>3283</v>
      </c>
      <c r="H227" s="21"/>
      <c r="I227" s="21"/>
      <c r="J227" s="23" t="s">
        <v>3282</v>
      </c>
      <c r="K227" s="30" t="s">
        <v>630</v>
      </c>
      <c r="L227" s="21"/>
      <c r="M227" s="20"/>
      <c r="N227" s="19"/>
    </row>
    <row r="228" spans="1:14" s="18" customFormat="1" ht="23.25" customHeight="1" x14ac:dyDescent="0.15">
      <c r="A228" s="37"/>
      <c r="B228" s="26"/>
      <c r="C228" s="27"/>
      <c r="D228" s="26"/>
      <c r="E228" s="59"/>
      <c r="F228" s="58"/>
      <c r="G228" s="23" t="s">
        <v>757</v>
      </c>
      <c r="H228" s="21"/>
      <c r="I228" s="21"/>
      <c r="J228" s="23" t="s">
        <v>1428</v>
      </c>
      <c r="K228" s="92" t="s">
        <v>739</v>
      </c>
      <c r="L228" s="21"/>
      <c r="M228" s="20"/>
      <c r="N228" s="19"/>
    </row>
    <row r="229" spans="1:14" s="18" customFormat="1" x14ac:dyDescent="0.15">
      <c r="A229" s="37"/>
      <c r="B229" s="24"/>
      <c r="C229" s="55"/>
      <c r="D229" s="39"/>
      <c r="E229" s="59" t="s">
        <v>69</v>
      </c>
      <c r="F229" s="58" t="s">
        <v>750</v>
      </c>
      <c r="G229" s="39" t="s">
        <v>3281</v>
      </c>
      <c r="H229" s="21"/>
      <c r="I229" s="54"/>
      <c r="J229" s="23" t="s">
        <v>3280</v>
      </c>
      <c r="K229" s="22" t="s">
        <v>630</v>
      </c>
      <c r="L229" s="54"/>
      <c r="M229" s="52"/>
      <c r="N229" s="19"/>
    </row>
    <row r="230" spans="1:14" s="18" customFormat="1" ht="24" customHeight="1" x14ac:dyDescent="0.15">
      <c r="A230" s="37"/>
      <c r="B230" s="26"/>
      <c r="C230" s="27">
        <v>4</v>
      </c>
      <c r="D230" s="26" t="s">
        <v>81</v>
      </c>
      <c r="E230" s="25" t="s">
        <v>60</v>
      </c>
      <c r="F230" s="24" t="s">
        <v>83</v>
      </c>
      <c r="G230" s="22" t="s">
        <v>949</v>
      </c>
      <c r="H230" s="21"/>
      <c r="I230" s="26" t="s">
        <v>81</v>
      </c>
      <c r="J230" s="23" t="s">
        <v>3279</v>
      </c>
      <c r="K230" s="30" t="s">
        <v>47</v>
      </c>
      <c r="L230" s="21" t="s">
        <v>36</v>
      </c>
      <c r="M230" s="20" t="s">
        <v>35</v>
      </c>
      <c r="N230" s="19"/>
    </row>
    <row r="231" spans="1:14" s="18" customFormat="1" ht="33" customHeight="1" x14ac:dyDescent="0.15">
      <c r="A231" s="37"/>
      <c r="B231" s="26"/>
      <c r="C231" s="27"/>
      <c r="D231" s="26"/>
      <c r="E231" s="25"/>
      <c r="F231" s="24"/>
      <c r="G231" s="30" t="s">
        <v>3278</v>
      </c>
      <c r="H231" s="21"/>
      <c r="I231" s="21"/>
      <c r="J231" s="23" t="s">
        <v>3277</v>
      </c>
      <c r="K231" s="30" t="s">
        <v>3276</v>
      </c>
      <c r="L231" s="21"/>
      <c r="M231" s="20"/>
      <c r="N231" s="19"/>
    </row>
    <row r="232" spans="1:14" s="18" customFormat="1" x14ac:dyDescent="0.15">
      <c r="A232" s="37"/>
      <c r="B232" s="26"/>
      <c r="C232" s="27"/>
      <c r="D232" s="26"/>
      <c r="E232" s="25"/>
      <c r="F232" s="24"/>
      <c r="G232" s="30" t="s">
        <v>82</v>
      </c>
      <c r="H232" s="21"/>
      <c r="I232" s="21"/>
      <c r="J232" s="23" t="s">
        <v>2953</v>
      </c>
      <c r="K232" s="43" t="s">
        <v>79</v>
      </c>
      <c r="L232" s="21"/>
      <c r="M232" s="20"/>
      <c r="N232" s="19"/>
    </row>
    <row r="233" spans="1:14" s="18" customFormat="1" x14ac:dyDescent="0.15">
      <c r="A233" s="37"/>
      <c r="B233" s="26"/>
      <c r="C233" s="27"/>
      <c r="D233" s="26"/>
      <c r="E233" s="32" t="s">
        <v>56</v>
      </c>
      <c r="F233" s="31" t="s">
        <v>742</v>
      </c>
      <c r="G233" s="22" t="s">
        <v>1864</v>
      </c>
      <c r="H233" s="21"/>
      <c r="I233" s="21"/>
      <c r="J233" s="23" t="s">
        <v>3275</v>
      </c>
      <c r="K233" s="28" t="s">
        <v>52</v>
      </c>
      <c r="L233" s="21"/>
      <c r="M233" s="20"/>
      <c r="N233" s="19"/>
    </row>
    <row r="234" spans="1:14" s="18" customFormat="1" ht="34.5" customHeight="1" x14ac:dyDescent="0.15">
      <c r="A234" s="37"/>
      <c r="B234" s="26"/>
      <c r="C234" s="27"/>
      <c r="D234" s="26"/>
      <c r="E234" s="25"/>
      <c r="F234" s="24"/>
      <c r="G234" s="73" t="s">
        <v>3274</v>
      </c>
      <c r="H234" s="21"/>
      <c r="I234" s="21"/>
      <c r="J234" s="23" t="s">
        <v>3273</v>
      </c>
      <c r="K234" s="92" t="s">
        <v>739</v>
      </c>
      <c r="L234" s="21"/>
      <c r="M234" s="20"/>
      <c r="N234" s="19"/>
    </row>
    <row r="235" spans="1:14" s="18" customFormat="1" ht="33" customHeight="1" x14ac:dyDescent="0.15">
      <c r="A235" s="37"/>
      <c r="B235" s="26"/>
      <c r="C235" s="27"/>
      <c r="D235" s="26"/>
      <c r="E235" s="25"/>
      <c r="F235" s="24"/>
      <c r="G235" s="23" t="s">
        <v>738</v>
      </c>
      <c r="H235" s="21"/>
      <c r="I235" s="21"/>
      <c r="J235" s="23" t="s">
        <v>3272</v>
      </c>
      <c r="K235" s="23" t="s">
        <v>737</v>
      </c>
      <c r="L235" s="21"/>
      <c r="M235" s="20"/>
      <c r="N235" s="19"/>
    </row>
    <row r="236" spans="1:14" s="18" customFormat="1" ht="21" x14ac:dyDescent="0.15">
      <c r="A236" s="37"/>
      <c r="B236" s="26"/>
      <c r="C236" s="27"/>
      <c r="D236" s="26"/>
      <c r="E236" s="42" t="s">
        <v>69</v>
      </c>
      <c r="F236" s="41" t="s">
        <v>736</v>
      </c>
      <c r="G236" s="39" t="s">
        <v>1413</v>
      </c>
      <c r="H236" s="21"/>
      <c r="I236" s="21"/>
      <c r="J236" s="23" t="s">
        <v>3271</v>
      </c>
      <c r="K236" s="39" t="s">
        <v>37</v>
      </c>
      <c r="L236" s="54"/>
      <c r="M236" s="52"/>
      <c r="N236" s="19"/>
    </row>
    <row r="237" spans="1:14" s="18" customFormat="1" ht="25.5" customHeight="1" x14ac:dyDescent="0.15">
      <c r="A237" s="45">
        <v>73</v>
      </c>
      <c r="B237" s="30" t="s">
        <v>76</v>
      </c>
      <c r="C237" s="33">
        <v>1</v>
      </c>
      <c r="D237" s="30" t="s">
        <v>76</v>
      </c>
      <c r="E237" s="42" t="s">
        <v>42</v>
      </c>
      <c r="F237" s="41" t="s">
        <v>78</v>
      </c>
      <c r="G237" s="23" t="s">
        <v>3270</v>
      </c>
      <c r="H237" s="29" t="s">
        <v>76</v>
      </c>
      <c r="I237" s="29" t="s">
        <v>76</v>
      </c>
      <c r="J237" s="23" t="s">
        <v>3269</v>
      </c>
      <c r="K237" s="35" t="s">
        <v>37</v>
      </c>
      <c r="L237" s="29" t="s">
        <v>36</v>
      </c>
      <c r="M237" s="28" t="s">
        <v>35</v>
      </c>
      <c r="N237" s="19"/>
    </row>
    <row r="238" spans="1:14" s="18" customFormat="1" x14ac:dyDescent="0.15">
      <c r="A238" s="37"/>
      <c r="B238" s="26"/>
      <c r="C238" s="27"/>
      <c r="D238" s="26"/>
      <c r="E238" s="25" t="s">
        <v>51</v>
      </c>
      <c r="F238" s="24" t="s">
        <v>74</v>
      </c>
      <c r="G238" s="26" t="s">
        <v>3268</v>
      </c>
      <c r="H238" s="21"/>
      <c r="I238" s="21"/>
      <c r="J238" s="23" t="s">
        <v>3267</v>
      </c>
      <c r="K238" s="38" t="s">
        <v>37</v>
      </c>
      <c r="L238" s="34"/>
      <c r="M238" s="20"/>
      <c r="N238" s="19"/>
    </row>
    <row r="239" spans="1:14" s="18" customFormat="1" x14ac:dyDescent="0.15">
      <c r="A239" s="37"/>
      <c r="B239" s="26"/>
      <c r="C239" s="27"/>
      <c r="D239" s="26"/>
      <c r="E239" s="32" t="s">
        <v>69</v>
      </c>
      <c r="F239" s="31" t="s">
        <v>68</v>
      </c>
      <c r="G239" s="30" t="s">
        <v>1402</v>
      </c>
      <c r="H239" s="21"/>
      <c r="I239" s="21"/>
      <c r="J239" s="23" t="s">
        <v>3266</v>
      </c>
      <c r="K239" s="44" t="s">
        <v>37</v>
      </c>
      <c r="L239" s="34"/>
      <c r="M239" s="20"/>
      <c r="N239" s="19"/>
    </row>
    <row r="240" spans="1:14" s="18" customFormat="1" ht="33" customHeight="1" x14ac:dyDescent="0.15">
      <c r="A240" s="37"/>
      <c r="B240" s="26"/>
      <c r="C240" s="27"/>
      <c r="D240" s="20"/>
      <c r="E240" s="25"/>
      <c r="F240" s="24"/>
      <c r="G240" s="22" t="s">
        <v>3265</v>
      </c>
      <c r="H240" s="21"/>
      <c r="I240" s="21"/>
      <c r="J240" s="23" t="s">
        <v>3264</v>
      </c>
      <c r="K240" s="43" t="s">
        <v>3263</v>
      </c>
      <c r="L240" s="34"/>
      <c r="M240" s="20"/>
      <c r="N240" s="19"/>
    </row>
    <row r="241" spans="1:14" s="18" customFormat="1" x14ac:dyDescent="0.15">
      <c r="A241" s="37"/>
      <c r="B241" s="26"/>
      <c r="C241" s="55"/>
      <c r="D241" s="52"/>
      <c r="E241" s="42" t="s">
        <v>46</v>
      </c>
      <c r="F241" s="41" t="s">
        <v>1398</v>
      </c>
      <c r="G241" s="22" t="s">
        <v>3262</v>
      </c>
      <c r="H241" s="21"/>
      <c r="I241" s="54"/>
      <c r="J241" s="23" t="s">
        <v>3261</v>
      </c>
      <c r="K241" s="43" t="s">
        <v>37</v>
      </c>
      <c r="L241" s="53"/>
      <c r="M241" s="52"/>
      <c r="N241" s="19"/>
    </row>
    <row r="242" spans="1:14" s="18" customFormat="1" ht="21" x14ac:dyDescent="0.15">
      <c r="A242" s="37"/>
      <c r="B242" s="26"/>
      <c r="C242" s="27">
        <v>2</v>
      </c>
      <c r="D242" s="26" t="s">
        <v>63</v>
      </c>
      <c r="E242" s="42" t="s">
        <v>42</v>
      </c>
      <c r="F242" s="24" t="s">
        <v>65</v>
      </c>
      <c r="G242" s="26" t="s">
        <v>3260</v>
      </c>
      <c r="H242" s="21"/>
      <c r="I242" s="21" t="s">
        <v>63</v>
      </c>
      <c r="J242" s="23" t="s">
        <v>3259</v>
      </c>
      <c r="K242" s="26" t="s">
        <v>61</v>
      </c>
      <c r="L242" s="21" t="s">
        <v>36</v>
      </c>
      <c r="M242" s="20" t="s">
        <v>35</v>
      </c>
      <c r="N242" s="19"/>
    </row>
    <row r="243" spans="1:14" s="18" customFormat="1" ht="38.25" customHeight="1" x14ac:dyDescent="0.15">
      <c r="A243" s="37"/>
      <c r="B243" s="26"/>
      <c r="C243" s="27"/>
      <c r="D243" s="26"/>
      <c r="E243" s="42" t="s">
        <v>56</v>
      </c>
      <c r="F243" s="41" t="s">
        <v>55</v>
      </c>
      <c r="G243" s="22" t="s">
        <v>3258</v>
      </c>
      <c r="H243" s="21"/>
      <c r="I243" s="21"/>
      <c r="J243" s="23" t="s">
        <v>3257</v>
      </c>
      <c r="K243" s="40" t="s">
        <v>52</v>
      </c>
      <c r="L243" s="35" t="s">
        <v>36</v>
      </c>
      <c r="M243" s="49" t="s">
        <v>1840</v>
      </c>
      <c r="N243" s="19"/>
    </row>
    <row r="244" spans="1:14" s="18" customFormat="1" x14ac:dyDescent="0.15">
      <c r="A244" s="37"/>
      <c r="B244" s="26"/>
      <c r="C244" s="27"/>
      <c r="D244" s="26"/>
      <c r="E244" s="215" t="s">
        <v>51</v>
      </c>
      <c r="F244" s="28" t="s">
        <v>50</v>
      </c>
      <c r="G244" s="39" t="s">
        <v>3256</v>
      </c>
      <c r="H244" s="21"/>
      <c r="I244" s="21"/>
      <c r="J244" s="23" t="s">
        <v>3255</v>
      </c>
      <c r="K244" s="44" t="s">
        <v>37</v>
      </c>
      <c r="L244" s="35" t="s">
        <v>36</v>
      </c>
      <c r="M244" s="49" t="s">
        <v>35</v>
      </c>
      <c r="N244" s="19"/>
    </row>
    <row r="245" spans="1:14" s="18" customFormat="1" ht="31.5" x14ac:dyDescent="0.15">
      <c r="A245" s="37"/>
      <c r="B245" s="26"/>
      <c r="C245" s="27"/>
      <c r="D245" s="26"/>
      <c r="E245" s="140"/>
      <c r="F245" s="52"/>
      <c r="G245" s="39" t="s">
        <v>3254</v>
      </c>
      <c r="H245" s="21"/>
      <c r="I245" s="21"/>
      <c r="J245" s="23" t="s">
        <v>3253</v>
      </c>
      <c r="K245" s="192" t="s">
        <v>138</v>
      </c>
      <c r="L245" s="35" t="s">
        <v>36</v>
      </c>
      <c r="M245" s="49" t="s">
        <v>1840</v>
      </c>
      <c r="N245" s="19"/>
    </row>
    <row r="246" spans="1:14" s="18" customFormat="1" x14ac:dyDescent="0.15">
      <c r="A246" s="37"/>
      <c r="B246" s="26"/>
      <c r="C246" s="27"/>
      <c r="D246" s="26"/>
      <c r="E246" s="42" t="s">
        <v>69</v>
      </c>
      <c r="F246" s="41" t="s">
        <v>1389</v>
      </c>
      <c r="G246" s="79" t="s">
        <v>1846</v>
      </c>
      <c r="H246" s="21"/>
      <c r="I246" s="21"/>
      <c r="J246" s="49" t="s">
        <v>3252</v>
      </c>
      <c r="K246" s="36" t="s">
        <v>32</v>
      </c>
      <c r="L246" s="35" t="s">
        <v>36</v>
      </c>
      <c r="M246" s="49" t="s">
        <v>35</v>
      </c>
      <c r="N246" s="19"/>
    </row>
    <row r="247" spans="1:14" s="18" customFormat="1" ht="41.25" customHeight="1" x14ac:dyDescent="0.15">
      <c r="A247" s="37"/>
      <c r="B247" s="26"/>
      <c r="C247" s="55"/>
      <c r="D247" s="58"/>
      <c r="E247" s="25" t="s">
        <v>46</v>
      </c>
      <c r="F247" s="24" t="s">
        <v>45</v>
      </c>
      <c r="G247" s="22" t="s">
        <v>3251</v>
      </c>
      <c r="H247" s="21"/>
      <c r="I247" s="54"/>
      <c r="J247" s="23" t="s">
        <v>3250</v>
      </c>
      <c r="K247" s="40" t="s">
        <v>52</v>
      </c>
      <c r="L247" s="35" t="s">
        <v>36</v>
      </c>
      <c r="M247" s="49" t="s">
        <v>1840</v>
      </c>
      <c r="N247" s="19"/>
    </row>
    <row r="248" spans="1:14" x14ac:dyDescent="0.15">
      <c r="A248" s="37"/>
      <c r="B248" s="26"/>
      <c r="C248" s="27">
        <v>3</v>
      </c>
      <c r="D248" s="26" t="s">
        <v>933</v>
      </c>
      <c r="E248" s="184" t="s">
        <v>101</v>
      </c>
      <c r="F248" s="211" t="s">
        <v>935</v>
      </c>
      <c r="G248" s="30" t="s">
        <v>3249</v>
      </c>
      <c r="H248" s="21"/>
      <c r="I248" s="21" t="s">
        <v>933</v>
      </c>
      <c r="J248" s="23" t="s">
        <v>3248</v>
      </c>
      <c r="K248" s="51" t="s">
        <v>37</v>
      </c>
      <c r="L248" s="21" t="s">
        <v>36</v>
      </c>
      <c r="M248" s="20" t="s">
        <v>35</v>
      </c>
      <c r="N248" s="19"/>
    </row>
    <row r="249" spans="1:14" s="18" customFormat="1" ht="22.5" customHeight="1" x14ac:dyDescent="0.15">
      <c r="A249" s="178"/>
      <c r="B249" s="177"/>
      <c r="C249" s="185"/>
      <c r="D249" s="177"/>
      <c r="E249" s="209"/>
      <c r="F249" s="179"/>
      <c r="G249" s="210" t="s">
        <v>2331</v>
      </c>
      <c r="H249" s="173"/>
      <c r="I249" s="173"/>
      <c r="J249" s="171" t="s">
        <v>3247</v>
      </c>
      <c r="K249" s="246" t="s">
        <v>2329</v>
      </c>
      <c r="L249" s="180"/>
      <c r="M249" s="179"/>
      <c r="N249" s="19"/>
    </row>
    <row r="250" spans="1:14" s="18" customFormat="1" ht="43.5" customHeight="1" x14ac:dyDescent="0.15">
      <c r="A250" s="178"/>
      <c r="B250" s="271"/>
      <c r="C250" s="185"/>
      <c r="D250" s="177"/>
      <c r="E250" s="209"/>
      <c r="F250" s="271"/>
      <c r="G250" s="182" t="s">
        <v>1376</v>
      </c>
      <c r="H250" s="173"/>
      <c r="I250" s="173"/>
      <c r="J250" s="270" t="s">
        <v>1376</v>
      </c>
      <c r="K250" s="269" t="s">
        <v>1374</v>
      </c>
      <c r="L250" s="180"/>
      <c r="M250" s="179"/>
      <c r="N250" s="19"/>
    </row>
    <row r="251" spans="1:14" s="18" customFormat="1" ht="33.75" customHeight="1" x14ac:dyDescent="0.15">
      <c r="A251" s="99">
        <v>75</v>
      </c>
      <c r="B251" s="22" t="s">
        <v>1829</v>
      </c>
      <c r="C251" s="46">
        <v>2</v>
      </c>
      <c r="D251" s="80" t="s">
        <v>1828</v>
      </c>
      <c r="E251" s="42" t="s">
        <v>42</v>
      </c>
      <c r="F251" s="80" t="s">
        <v>1831</v>
      </c>
      <c r="G251" s="41" t="s">
        <v>3246</v>
      </c>
      <c r="H251" s="49" t="s">
        <v>1829</v>
      </c>
      <c r="I251" s="80" t="s">
        <v>1828</v>
      </c>
      <c r="J251" s="23" t="s">
        <v>3245</v>
      </c>
      <c r="K251" s="23" t="s">
        <v>2584</v>
      </c>
      <c r="L251" s="49" t="s">
        <v>36</v>
      </c>
      <c r="M251" s="49" t="s">
        <v>35</v>
      </c>
      <c r="N251" s="19"/>
    </row>
    <row r="252" spans="1:14" x14ac:dyDescent="0.15">
      <c r="A252" s="13" t="s">
        <v>31</v>
      </c>
      <c r="B252" s="11"/>
      <c r="C252" s="12"/>
      <c r="D252" s="11"/>
      <c r="E252" s="12"/>
      <c r="F252" s="11"/>
      <c r="G252" s="11"/>
      <c r="H252" s="11"/>
      <c r="I252" s="11"/>
      <c r="J252" s="11"/>
      <c r="K252" s="11"/>
      <c r="L252" s="11"/>
      <c r="M252" s="10"/>
    </row>
    <row r="253" spans="1:14" x14ac:dyDescent="0.15">
      <c r="A253" s="13" t="s">
        <v>30</v>
      </c>
      <c r="B253" s="11"/>
      <c r="C253" s="12"/>
      <c r="D253" s="11"/>
      <c r="E253" s="12"/>
      <c r="F253" s="11"/>
      <c r="G253" s="11"/>
      <c r="H253" s="11"/>
      <c r="I253" s="11"/>
      <c r="J253" s="11"/>
      <c r="K253" s="11"/>
      <c r="L253" s="11"/>
      <c r="M253" s="10"/>
    </row>
    <row r="254" spans="1:14" x14ac:dyDescent="0.15">
      <c r="A254" s="13" t="s">
        <v>29</v>
      </c>
      <c r="B254" s="11"/>
      <c r="C254" s="12"/>
      <c r="D254" s="11"/>
      <c r="E254" s="12"/>
      <c r="F254" s="11"/>
      <c r="G254" s="11"/>
      <c r="H254" s="11"/>
      <c r="I254" s="11"/>
      <c r="J254" s="11"/>
      <c r="K254" s="11"/>
      <c r="L254" s="11"/>
      <c r="M254" s="10"/>
    </row>
    <row r="255" spans="1:14" x14ac:dyDescent="0.15">
      <c r="A255" s="13" t="s">
        <v>28</v>
      </c>
      <c r="B255" s="11"/>
      <c r="C255" s="12"/>
      <c r="D255" s="11"/>
      <c r="E255" s="12"/>
      <c r="F255" s="11"/>
      <c r="G255" s="11"/>
      <c r="H255" s="11"/>
      <c r="I255" s="11"/>
      <c r="J255" s="11"/>
      <c r="K255" s="11"/>
      <c r="L255" s="11"/>
      <c r="M255" s="10"/>
    </row>
    <row r="256" spans="1:14" x14ac:dyDescent="0.15">
      <c r="A256" s="13" t="s">
        <v>27</v>
      </c>
      <c r="B256" s="11"/>
      <c r="C256" s="12"/>
      <c r="D256" s="11"/>
      <c r="E256" s="12"/>
      <c r="F256" s="11"/>
      <c r="G256" s="11"/>
      <c r="H256" s="11"/>
      <c r="I256" s="11"/>
      <c r="J256" s="11"/>
      <c r="K256" s="11"/>
      <c r="L256" s="11"/>
      <c r="M256" s="10"/>
    </row>
    <row r="257" spans="1:13" x14ac:dyDescent="0.15">
      <c r="A257" s="13" t="s">
        <v>26</v>
      </c>
      <c r="B257" s="11"/>
      <c r="C257" s="12"/>
      <c r="D257" s="11"/>
      <c r="E257" s="12"/>
      <c r="F257" s="11"/>
      <c r="G257" s="11"/>
      <c r="H257" s="11"/>
      <c r="I257" s="11"/>
      <c r="J257" s="11"/>
      <c r="K257" s="11"/>
      <c r="L257" s="11"/>
      <c r="M257" s="10"/>
    </row>
    <row r="258" spans="1:13" x14ac:dyDescent="0.15">
      <c r="A258" s="13" t="s">
        <v>25</v>
      </c>
      <c r="B258" s="11"/>
      <c r="C258" s="12"/>
      <c r="D258" s="11"/>
      <c r="E258" s="12"/>
      <c r="F258" s="11"/>
      <c r="G258" s="11"/>
      <c r="H258" s="11"/>
      <c r="I258" s="11"/>
      <c r="J258" s="11"/>
      <c r="K258" s="11"/>
      <c r="L258" s="11"/>
      <c r="M258" s="10"/>
    </row>
    <row r="259" spans="1:13" x14ac:dyDescent="0.15">
      <c r="A259" s="13" t="s">
        <v>24</v>
      </c>
      <c r="B259" s="11"/>
      <c r="C259" s="12"/>
      <c r="D259" s="11"/>
      <c r="E259" s="12"/>
      <c r="F259" s="11"/>
      <c r="G259" s="11"/>
      <c r="H259" s="11"/>
      <c r="I259" s="11"/>
      <c r="J259" s="11"/>
      <c r="K259" s="11"/>
      <c r="L259" s="11"/>
      <c r="M259" s="10"/>
    </row>
    <row r="260" spans="1:13" x14ac:dyDescent="0.15">
      <c r="A260" s="13" t="s">
        <v>23</v>
      </c>
      <c r="B260" s="11"/>
      <c r="C260" s="12"/>
      <c r="D260" s="11"/>
      <c r="E260" s="12"/>
      <c r="F260" s="11"/>
      <c r="G260" s="11"/>
      <c r="H260" s="11"/>
      <c r="I260" s="11"/>
      <c r="J260" s="11"/>
      <c r="K260" s="11"/>
      <c r="L260" s="11"/>
      <c r="M260" s="10"/>
    </row>
    <row r="261" spans="1:13" x14ac:dyDescent="0.15">
      <c r="A261" s="13" t="s">
        <v>22</v>
      </c>
      <c r="B261" s="11"/>
      <c r="C261" s="12"/>
      <c r="D261" s="11"/>
      <c r="E261" s="12"/>
      <c r="F261" s="11"/>
      <c r="G261" s="11"/>
      <c r="H261" s="11"/>
      <c r="I261" s="11"/>
      <c r="J261" s="11"/>
      <c r="K261" s="11"/>
      <c r="L261" s="11"/>
      <c r="M261" s="10"/>
    </row>
    <row r="262" spans="1:13" x14ac:dyDescent="0.15">
      <c r="A262" s="13" t="s">
        <v>21</v>
      </c>
      <c r="B262" s="11"/>
      <c r="C262" s="12"/>
      <c r="D262" s="11"/>
      <c r="E262" s="12"/>
      <c r="F262" s="11"/>
      <c r="G262" s="11"/>
      <c r="H262" s="11"/>
      <c r="I262" s="11"/>
      <c r="J262" s="11"/>
      <c r="K262" s="11"/>
      <c r="L262" s="11"/>
      <c r="M262" s="10"/>
    </row>
    <row r="263" spans="1:13" x14ac:dyDescent="0.15">
      <c r="A263" s="13" t="s">
        <v>20</v>
      </c>
      <c r="B263" s="11"/>
      <c r="C263" s="12"/>
      <c r="D263" s="11"/>
      <c r="E263" s="12"/>
      <c r="F263" s="11"/>
      <c r="G263" s="11"/>
      <c r="H263" s="11"/>
      <c r="I263" s="11"/>
      <c r="J263" s="11"/>
      <c r="K263" s="11"/>
      <c r="L263" s="11"/>
      <c r="M263" s="10"/>
    </row>
    <row r="264" spans="1:13" x14ac:dyDescent="0.15">
      <c r="A264" s="13" t="s">
        <v>19</v>
      </c>
      <c r="B264" s="11"/>
      <c r="C264" s="12"/>
      <c r="D264" s="11"/>
      <c r="E264" s="12"/>
      <c r="F264" s="11"/>
      <c r="G264" s="11"/>
      <c r="H264" s="11"/>
      <c r="I264" s="11"/>
      <c r="J264" s="11"/>
      <c r="K264" s="11"/>
      <c r="L264" s="11"/>
      <c r="M264" s="10"/>
    </row>
    <row r="265" spans="1:13" x14ac:dyDescent="0.15">
      <c r="A265" s="13" t="s">
        <v>18</v>
      </c>
      <c r="B265" s="11"/>
      <c r="C265" s="12"/>
      <c r="D265" s="11"/>
      <c r="E265" s="12"/>
      <c r="F265" s="11"/>
      <c r="G265" s="11"/>
      <c r="H265" s="11"/>
      <c r="I265" s="11"/>
      <c r="J265" s="11"/>
      <c r="K265" s="11"/>
      <c r="L265" s="11"/>
      <c r="M265" s="10"/>
    </row>
    <row r="266" spans="1:13" x14ac:dyDescent="0.15">
      <c r="A266" s="13" t="s">
        <v>17</v>
      </c>
      <c r="B266" s="11"/>
      <c r="C266" s="12"/>
      <c r="D266" s="11"/>
      <c r="E266" s="12"/>
      <c r="F266" s="11"/>
      <c r="G266" s="11"/>
      <c r="H266" s="11"/>
      <c r="I266" s="11"/>
      <c r="J266" s="11"/>
      <c r="K266" s="11"/>
      <c r="L266" s="11"/>
      <c r="M266" s="10"/>
    </row>
    <row r="267" spans="1:13" x14ac:dyDescent="0.15">
      <c r="A267" s="13" t="s">
        <v>16</v>
      </c>
      <c r="B267" s="11"/>
      <c r="C267" s="12"/>
      <c r="D267" s="11"/>
      <c r="E267" s="12"/>
      <c r="F267" s="11"/>
      <c r="G267" s="11"/>
      <c r="H267" s="11"/>
      <c r="I267" s="11"/>
      <c r="J267" s="11"/>
      <c r="K267" s="11"/>
      <c r="L267" s="11"/>
      <c r="M267" s="10"/>
    </row>
    <row r="268" spans="1:13" x14ac:dyDescent="0.15">
      <c r="A268" s="13" t="s">
        <v>15</v>
      </c>
      <c r="B268" s="11"/>
      <c r="C268" s="12"/>
      <c r="D268" s="11"/>
      <c r="E268" s="12"/>
      <c r="F268" s="11"/>
      <c r="G268" s="11"/>
      <c r="H268" s="11"/>
      <c r="I268" s="11"/>
      <c r="J268" s="11"/>
      <c r="K268" s="11"/>
      <c r="L268" s="11"/>
      <c r="M268" s="10"/>
    </row>
    <row r="269" spans="1:13" x14ac:dyDescent="0.15">
      <c r="A269" s="13" t="s">
        <v>14</v>
      </c>
      <c r="B269" s="11"/>
      <c r="C269" s="12"/>
      <c r="D269" s="11"/>
      <c r="E269" s="12"/>
      <c r="F269" s="11"/>
      <c r="G269" s="11"/>
      <c r="H269" s="11"/>
      <c r="I269" s="11"/>
      <c r="J269" s="11"/>
      <c r="K269" s="11"/>
      <c r="L269" s="11"/>
      <c r="M269" s="10"/>
    </row>
    <row r="270" spans="1:13" x14ac:dyDescent="0.15">
      <c r="A270" s="13" t="s">
        <v>13</v>
      </c>
      <c r="B270" s="11"/>
      <c r="C270" s="12"/>
      <c r="D270" s="11"/>
      <c r="E270" s="12"/>
      <c r="F270" s="11"/>
      <c r="G270" s="11"/>
      <c r="H270" s="11"/>
      <c r="I270" s="11"/>
      <c r="J270" s="11"/>
      <c r="K270" s="11"/>
      <c r="L270" s="11"/>
      <c r="M270" s="10"/>
    </row>
    <row r="271" spans="1:13" x14ac:dyDescent="0.15">
      <c r="A271" s="13" t="s">
        <v>12</v>
      </c>
      <c r="B271" s="11"/>
      <c r="C271" s="12"/>
      <c r="D271" s="11"/>
      <c r="E271" s="12"/>
      <c r="F271" s="11"/>
      <c r="G271" s="11"/>
      <c r="H271" s="11"/>
      <c r="I271" s="11"/>
      <c r="J271" s="11"/>
      <c r="K271" s="11"/>
      <c r="L271" s="11"/>
      <c r="M271" s="10"/>
    </row>
    <row r="272" spans="1:13" x14ac:dyDescent="0.15">
      <c r="A272" s="13" t="s">
        <v>11</v>
      </c>
      <c r="B272" s="11"/>
      <c r="C272" s="12"/>
      <c r="D272" s="11"/>
      <c r="E272" s="12"/>
      <c r="F272" s="11"/>
      <c r="G272" s="11"/>
      <c r="H272" s="11"/>
      <c r="I272" s="11"/>
      <c r="J272" s="11"/>
      <c r="K272" s="11"/>
      <c r="L272" s="11"/>
      <c r="M272" s="10"/>
    </row>
    <row r="273" spans="1:13" x14ac:dyDescent="0.15">
      <c r="A273" s="13" t="s">
        <v>10</v>
      </c>
      <c r="B273" s="11"/>
      <c r="C273" s="12"/>
      <c r="D273" s="11"/>
      <c r="E273" s="12"/>
      <c r="F273" s="11"/>
      <c r="G273" s="11"/>
      <c r="H273" s="11"/>
      <c r="I273" s="11"/>
      <c r="J273" s="11"/>
      <c r="K273" s="11"/>
      <c r="L273" s="11"/>
      <c r="M273" s="10"/>
    </row>
    <row r="274" spans="1:13" x14ac:dyDescent="0.15">
      <c r="A274" s="13" t="s">
        <v>9</v>
      </c>
      <c r="B274" s="11"/>
      <c r="C274" s="12"/>
      <c r="D274" s="11"/>
      <c r="E274" s="12"/>
      <c r="F274" s="11"/>
      <c r="G274" s="11"/>
      <c r="H274" s="11"/>
      <c r="I274" s="11"/>
      <c r="J274" s="11"/>
      <c r="K274" s="11"/>
      <c r="L274" s="11"/>
      <c r="M274" s="10"/>
    </row>
    <row r="275" spans="1:13" x14ac:dyDescent="0.15">
      <c r="A275" s="13" t="s">
        <v>8</v>
      </c>
      <c r="B275" s="11"/>
      <c r="C275" s="12"/>
      <c r="D275" s="11"/>
      <c r="E275" s="12"/>
      <c r="F275" s="11"/>
      <c r="G275" s="11"/>
      <c r="H275" s="11"/>
      <c r="I275" s="11"/>
      <c r="J275" s="11"/>
      <c r="K275" s="11"/>
      <c r="L275" s="11"/>
      <c r="M275" s="10"/>
    </row>
    <row r="276" spans="1:13" x14ac:dyDescent="0.15">
      <c r="A276" s="13" t="s">
        <v>7</v>
      </c>
      <c r="B276" s="11"/>
      <c r="C276" s="12"/>
      <c r="D276" s="11"/>
      <c r="E276" s="12"/>
      <c r="F276" s="11"/>
      <c r="G276" s="11"/>
      <c r="H276" s="11"/>
      <c r="I276" s="11"/>
      <c r="J276" s="11"/>
      <c r="K276" s="11"/>
      <c r="L276" s="11"/>
      <c r="M276" s="10"/>
    </row>
    <row r="277" spans="1:13" x14ac:dyDescent="0.15">
      <c r="A277" s="13" t="s">
        <v>6</v>
      </c>
      <c r="B277" s="11"/>
      <c r="C277" s="12"/>
      <c r="D277" s="11"/>
      <c r="E277" s="12"/>
      <c r="F277" s="11"/>
      <c r="G277" s="11"/>
      <c r="H277" s="11"/>
      <c r="I277" s="11"/>
      <c r="J277" s="11"/>
      <c r="K277" s="11"/>
      <c r="L277" s="11"/>
      <c r="M277" s="10"/>
    </row>
    <row r="278" spans="1:13" x14ac:dyDescent="0.15">
      <c r="A278" s="13" t="s">
        <v>5</v>
      </c>
      <c r="B278" s="11"/>
      <c r="C278" s="12"/>
      <c r="D278" s="11"/>
      <c r="E278" s="12"/>
      <c r="F278" s="11"/>
      <c r="G278" s="11"/>
      <c r="H278" s="11"/>
      <c r="I278" s="11"/>
      <c r="J278" s="11"/>
      <c r="K278" s="11"/>
      <c r="L278" s="11"/>
      <c r="M278" s="10"/>
    </row>
    <row r="279" spans="1:13" x14ac:dyDescent="0.15">
      <c r="A279" s="13" t="s">
        <v>4</v>
      </c>
      <c r="B279" s="11"/>
      <c r="C279" s="12"/>
      <c r="D279" s="11"/>
      <c r="E279" s="12"/>
      <c r="F279" s="11"/>
      <c r="G279" s="11"/>
      <c r="H279" s="11"/>
      <c r="I279" s="11"/>
      <c r="J279" s="11"/>
      <c r="K279" s="11"/>
      <c r="L279" s="11"/>
      <c r="M279" s="10"/>
    </row>
    <row r="280" spans="1:13" x14ac:dyDescent="0.15">
      <c r="A280" s="13" t="s">
        <v>3</v>
      </c>
      <c r="B280" s="11"/>
      <c r="C280" s="12"/>
      <c r="D280" s="11"/>
      <c r="E280" s="12"/>
      <c r="F280" s="11"/>
      <c r="G280" s="11"/>
      <c r="H280" s="11"/>
      <c r="I280" s="11"/>
      <c r="J280" s="11"/>
      <c r="K280" s="11"/>
      <c r="L280" s="11"/>
      <c r="M280" s="10"/>
    </row>
    <row r="281" spans="1:13" x14ac:dyDescent="0.15">
      <c r="A281" s="13" t="s">
        <v>2</v>
      </c>
      <c r="B281" s="11"/>
      <c r="C281" s="12"/>
      <c r="D281" s="11"/>
      <c r="E281" s="12"/>
      <c r="F281" s="11"/>
      <c r="G281" s="11"/>
      <c r="H281" s="11"/>
      <c r="I281" s="11"/>
      <c r="J281" s="11"/>
      <c r="K281" s="11"/>
      <c r="L281" s="11"/>
      <c r="M281" s="10"/>
    </row>
    <row r="282" spans="1:13" x14ac:dyDescent="0.15">
      <c r="A282" s="13" t="s">
        <v>1</v>
      </c>
      <c r="B282" s="11"/>
      <c r="C282" s="12"/>
      <c r="D282" s="11"/>
      <c r="E282" s="12"/>
      <c r="F282" s="11"/>
      <c r="G282" s="11"/>
      <c r="H282" s="11"/>
      <c r="I282" s="11"/>
      <c r="J282" s="11"/>
      <c r="K282" s="11"/>
      <c r="L282" s="11"/>
      <c r="M282" s="10"/>
    </row>
    <row r="283" spans="1:13" x14ac:dyDescent="0.15">
      <c r="A283" s="13" t="s">
        <v>0</v>
      </c>
      <c r="B283" s="11"/>
      <c r="C283" s="12"/>
      <c r="D283" s="11"/>
      <c r="E283" s="12"/>
      <c r="F283" s="11"/>
      <c r="G283" s="11"/>
      <c r="H283" s="11"/>
      <c r="I283" s="11"/>
      <c r="J283" s="11"/>
      <c r="K283" s="11"/>
      <c r="L283" s="11"/>
      <c r="M283" s="10"/>
    </row>
    <row r="284" spans="1:13" x14ac:dyDescent="0.15">
      <c r="A284" s="9"/>
      <c r="B284" s="7"/>
      <c r="C284" s="8"/>
      <c r="D284" s="7"/>
      <c r="E284" s="8"/>
      <c r="F284" s="7"/>
      <c r="G284" s="7"/>
      <c r="H284" s="7"/>
      <c r="I284" s="7"/>
      <c r="J284" s="7"/>
      <c r="K284" s="7"/>
      <c r="L284" s="7"/>
      <c r="M284" s="6"/>
    </row>
  </sheetData>
  <sheetProtection algorithmName="SHA-512" hashValue="5w1grCFTQkqzOqccXsnP8Wjzv7/gsSJWH+dvk0kENACfxupFiKVeMVtr4zSc9D4mWpJWR1T/cs1y+rcKHFKYxw==" saltValue="7/azlD8+ZhswtZHt/B4UDA==" spinCount="100000" sheet="1" objects="1" scenarios="1" selectLockedCells="1" selectUnlockedCells="1"/>
  <mergeCells count="23">
    <mergeCell ref="I133:I134"/>
    <mergeCell ref="F188:F189"/>
    <mergeCell ref="L6:L9"/>
    <mergeCell ref="M6:M9"/>
    <mergeCell ref="D36:D37"/>
    <mergeCell ref="I36:I37"/>
    <mergeCell ref="E85:E86"/>
    <mergeCell ref="I128:I129"/>
    <mergeCell ref="M128:M129"/>
    <mergeCell ref="I6:I9"/>
    <mergeCell ref="D133:D134"/>
    <mergeCell ref="A6:A9"/>
    <mergeCell ref="B6:B9"/>
    <mergeCell ref="C6:C9"/>
    <mergeCell ref="D6:D9"/>
    <mergeCell ref="H6:H9"/>
    <mergeCell ref="A1:M1"/>
    <mergeCell ref="A3:D3"/>
    <mergeCell ref="H3:I3"/>
    <mergeCell ref="J3:M3"/>
    <mergeCell ref="A4:B4"/>
    <mergeCell ref="C4:D4"/>
    <mergeCell ref="E4:F4"/>
  </mergeCells>
  <phoneticPr fontId="3"/>
  <printOptions horizontalCentered="1"/>
  <pageMargins left="0.23622047244094491" right="0.23622047244094491" top="0" bottom="0" header="0.31496062992125984" footer="0.31496062992125984"/>
  <pageSetup paperSize="8" scale="85" fitToHeight="0" orientation="landscape" r:id="rId1"/>
  <rowBreaks count="6" manualBreakCount="6">
    <brk id="44" max="12" man="1"/>
    <brk id="101" max="12" man="1"/>
    <brk id="129" max="12" man="1"/>
    <brk id="159" max="12" man="1"/>
    <brk id="197" max="12" man="1"/>
    <brk id="25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ABA2D-CE89-49C6-B44E-576A4DCF68C0}">
  <sheetPr codeName="Sheet2">
    <pageSetUpPr autoPageBreaks="0" fitToPage="1"/>
  </sheetPr>
  <dimension ref="A1:N105"/>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77" t="s">
        <v>730</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729</v>
      </c>
      <c r="K3" s="279"/>
      <c r="L3" s="279"/>
      <c r="M3" s="279"/>
    </row>
    <row r="4" spans="1:14" ht="25.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21" x14ac:dyDescent="0.15">
      <c r="A5" s="285">
        <v>22</v>
      </c>
      <c r="B5" s="286" t="s">
        <v>525</v>
      </c>
      <c r="C5" s="287">
        <v>1</v>
      </c>
      <c r="D5" s="288" t="s">
        <v>524</v>
      </c>
      <c r="E5" s="32" t="s">
        <v>42</v>
      </c>
      <c r="F5" s="28" t="s">
        <v>526</v>
      </c>
      <c r="G5" s="60" t="s">
        <v>728</v>
      </c>
      <c r="H5" s="289" t="s">
        <v>525</v>
      </c>
      <c r="I5" s="289" t="s">
        <v>524</v>
      </c>
      <c r="J5" s="49" t="s">
        <v>728</v>
      </c>
      <c r="K5" s="40" t="s">
        <v>290</v>
      </c>
      <c r="L5" s="290" t="s">
        <v>522</v>
      </c>
      <c r="M5" s="289" t="s">
        <v>110</v>
      </c>
    </row>
    <row r="6" spans="1:14" ht="21" x14ac:dyDescent="0.15">
      <c r="A6" s="285"/>
      <c r="B6" s="286"/>
      <c r="C6" s="287"/>
      <c r="D6" s="288"/>
      <c r="E6" s="32" t="s">
        <v>60</v>
      </c>
      <c r="F6" s="28" t="s">
        <v>521</v>
      </c>
      <c r="G6" s="60" t="s">
        <v>520</v>
      </c>
      <c r="H6" s="289"/>
      <c r="I6" s="289"/>
      <c r="J6" s="49" t="s">
        <v>727</v>
      </c>
      <c r="K6" s="28" t="s">
        <v>518</v>
      </c>
      <c r="L6" s="291"/>
      <c r="M6" s="289"/>
    </row>
    <row r="7" spans="1:14" x14ac:dyDescent="0.15">
      <c r="A7" s="285"/>
      <c r="B7" s="286"/>
      <c r="C7" s="287"/>
      <c r="D7" s="288"/>
      <c r="E7" s="32" t="s">
        <v>56</v>
      </c>
      <c r="F7" s="28" t="s">
        <v>517</v>
      </c>
      <c r="G7" s="60" t="s">
        <v>516</v>
      </c>
      <c r="H7" s="289"/>
      <c r="I7" s="289"/>
      <c r="J7" s="49" t="s">
        <v>726</v>
      </c>
      <c r="K7" s="28" t="s">
        <v>514</v>
      </c>
      <c r="L7" s="291"/>
      <c r="M7" s="289"/>
    </row>
    <row r="8" spans="1:14" ht="21" x14ac:dyDescent="0.15">
      <c r="A8" s="285"/>
      <c r="B8" s="286"/>
      <c r="C8" s="287"/>
      <c r="D8" s="288"/>
      <c r="E8" s="42" t="s">
        <v>51</v>
      </c>
      <c r="F8" s="80" t="s">
        <v>513</v>
      </c>
      <c r="G8" s="79" t="s">
        <v>725</v>
      </c>
      <c r="H8" s="289"/>
      <c r="I8" s="289"/>
      <c r="J8" s="49" t="s">
        <v>724</v>
      </c>
      <c r="K8" s="80" t="s">
        <v>510</v>
      </c>
      <c r="L8" s="292"/>
      <c r="M8" s="289"/>
    </row>
    <row r="9" spans="1:14" s="18" customFormat="1" x14ac:dyDescent="0.15">
      <c r="A9" s="45">
        <v>50</v>
      </c>
      <c r="B9" s="30" t="s">
        <v>507</v>
      </c>
      <c r="C9" s="27">
        <v>3</v>
      </c>
      <c r="D9" s="26" t="s">
        <v>471</v>
      </c>
      <c r="E9" s="59" t="s">
        <v>42</v>
      </c>
      <c r="F9" s="58" t="s">
        <v>473</v>
      </c>
      <c r="G9" s="39" t="s">
        <v>472</v>
      </c>
      <c r="H9" s="29" t="s">
        <v>507</v>
      </c>
      <c r="I9" s="21" t="s">
        <v>471</v>
      </c>
      <c r="J9" s="23" t="s">
        <v>723</v>
      </c>
      <c r="K9" s="36" t="s">
        <v>138</v>
      </c>
      <c r="L9" s="34" t="s">
        <v>36</v>
      </c>
      <c r="M9" s="20" t="s">
        <v>35</v>
      </c>
      <c r="N9" s="2"/>
    </row>
    <row r="10" spans="1:14" s="18" customFormat="1" ht="21" x14ac:dyDescent="0.15">
      <c r="A10" s="37"/>
      <c r="B10" s="26"/>
      <c r="C10" s="27"/>
      <c r="D10" s="26"/>
      <c r="E10" s="25" t="s">
        <v>60</v>
      </c>
      <c r="F10" s="31" t="s">
        <v>469</v>
      </c>
      <c r="G10" s="30" t="s">
        <v>468</v>
      </c>
      <c r="H10" s="21"/>
      <c r="I10" s="21"/>
      <c r="J10" s="23" t="s">
        <v>722</v>
      </c>
      <c r="K10" s="96" t="s">
        <v>47</v>
      </c>
      <c r="L10" s="34"/>
      <c r="M10" s="20"/>
      <c r="N10" s="2"/>
    </row>
    <row r="11" spans="1:14" s="18" customFormat="1" ht="33" customHeight="1" x14ac:dyDescent="0.15">
      <c r="A11" s="37"/>
      <c r="B11" s="26"/>
      <c r="C11" s="27"/>
      <c r="D11" s="24"/>
      <c r="E11" s="59"/>
      <c r="F11" s="58"/>
      <c r="G11" s="50" t="s">
        <v>466</v>
      </c>
      <c r="H11" s="21"/>
      <c r="I11" s="21"/>
      <c r="J11" s="23" t="s">
        <v>721</v>
      </c>
      <c r="K11" s="43" t="s">
        <v>464</v>
      </c>
      <c r="L11" s="34"/>
      <c r="M11" s="20"/>
      <c r="N11" s="2"/>
    </row>
    <row r="12" spans="1:14" s="18" customFormat="1" x14ac:dyDescent="0.15">
      <c r="A12" s="37"/>
      <c r="B12" s="26"/>
      <c r="C12" s="27"/>
      <c r="D12" s="24"/>
      <c r="E12" s="32" t="s">
        <v>56</v>
      </c>
      <c r="F12" s="31" t="s">
        <v>720</v>
      </c>
      <c r="G12" s="22" t="s">
        <v>719</v>
      </c>
      <c r="H12" s="21"/>
      <c r="I12" s="21"/>
      <c r="J12" s="23" t="s">
        <v>718</v>
      </c>
      <c r="K12" s="96" t="s">
        <v>32</v>
      </c>
      <c r="L12" s="34"/>
      <c r="M12" s="20"/>
      <c r="N12" s="2"/>
    </row>
    <row r="13" spans="1:14" s="18" customFormat="1" x14ac:dyDescent="0.15">
      <c r="A13" s="37"/>
      <c r="B13" s="26"/>
      <c r="C13" s="27"/>
      <c r="D13" s="24"/>
      <c r="E13" s="25"/>
      <c r="F13" s="24"/>
      <c r="G13" s="22" t="s">
        <v>717</v>
      </c>
      <c r="H13" s="21"/>
      <c r="I13" s="21"/>
      <c r="J13" s="23" t="s">
        <v>716</v>
      </c>
      <c r="K13" s="96" t="s">
        <v>47</v>
      </c>
      <c r="L13" s="34"/>
      <c r="M13" s="20"/>
      <c r="N13" s="2"/>
    </row>
    <row r="14" spans="1:14" s="18" customFormat="1" x14ac:dyDescent="0.15">
      <c r="A14" s="37"/>
      <c r="B14" s="26"/>
      <c r="C14" s="55"/>
      <c r="D14" s="58"/>
      <c r="E14" s="59"/>
      <c r="F14" s="58"/>
      <c r="G14" s="22" t="s">
        <v>458</v>
      </c>
      <c r="H14" s="21"/>
      <c r="I14" s="54"/>
      <c r="J14" s="23" t="s">
        <v>457</v>
      </c>
      <c r="K14" s="40" t="s">
        <v>290</v>
      </c>
      <c r="L14" s="53"/>
      <c r="M14" s="52"/>
      <c r="N14" s="2"/>
    </row>
    <row r="15" spans="1:14" s="18" customFormat="1" ht="48" customHeight="1" x14ac:dyDescent="0.15">
      <c r="A15" s="37"/>
      <c r="B15" s="26"/>
      <c r="C15" s="27">
        <v>7</v>
      </c>
      <c r="D15" s="28" t="s">
        <v>406</v>
      </c>
      <c r="E15" s="59" t="s">
        <v>60</v>
      </c>
      <c r="F15" s="58" t="s">
        <v>404</v>
      </c>
      <c r="G15" s="50" t="s">
        <v>403</v>
      </c>
      <c r="H15" s="21"/>
      <c r="I15" s="91" t="s">
        <v>406</v>
      </c>
      <c r="J15" s="23" t="s">
        <v>715</v>
      </c>
      <c r="K15" s="80" t="s">
        <v>387</v>
      </c>
      <c r="L15" s="21" t="s">
        <v>36</v>
      </c>
      <c r="M15" s="20" t="s">
        <v>35</v>
      </c>
      <c r="N15" s="2"/>
    </row>
    <row r="16" spans="1:14" s="18" customFormat="1" ht="54" customHeight="1" x14ac:dyDescent="0.15">
      <c r="A16" s="37"/>
      <c r="B16" s="26"/>
      <c r="C16" s="27"/>
      <c r="D16" s="24"/>
      <c r="E16" s="42" t="s">
        <v>56</v>
      </c>
      <c r="F16" s="41" t="s">
        <v>401</v>
      </c>
      <c r="G16" s="22" t="s">
        <v>400</v>
      </c>
      <c r="H16" s="21"/>
      <c r="I16" s="21"/>
      <c r="J16" s="23" t="s">
        <v>714</v>
      </c>
      <c r="K16" s="41" t="s">
        <v>399</v>
      </c>
      <c r="L16" s="21"/>
      <c r="M16" s="20"/>
      <c r="N16" s="2"/>
    </row>
    <row r="17" spans="1:14" s="18" customFormat="1" ht="33.75" customHeight="1" x14ac:dyDescent="0.15">
      <c r="A17" s="37"/>
      <c r="B17" s="26"/>
      <c r="C17" s="27"/>
      <c r="D17" s="26"/>
      <c r="E17" s="25" t="s">
        <v>101</v>
      </c>
      <c r="F17" s="24" t="s">
        <v>392</v>
      </c>
      <c r="G17" s="73" t="s">
        <v>389</v>
      </c>
      <c r="H17" s="21"/>
      <c r="I17" s="21"/>
      <c r="J17" s="23" t="s">
        <v>713</v>
      </c>
      <c r="K17" s="92" t="s">
        <v>387</v>
      </c>
      <c r="L17" s="21"/>
      <c r="M17" s="20"/>
      <c r="N17" s="2"/>
    </row>
    <row r="18" spans="1:14" s="18" customFormat="1" x14ac:dyDescent="0.15">
      <c r="A18" s="37"/>
      <c r="B18" s="26"/>
      <c r="C18" s="27"/>
      <c r="D18" s="26"/>
      <c r="E18" s="59"/>
      <c r="F18" s="58"/>
      <c r="G18" s="22" t="s">
        <v>386</v>
      </c>
      <c r="H18" s="21"/>
      <c r="I18" s="21"/>
      <c r="J18" s="23" t="s">
        <v>386</v>
      </c>
      <c r="K18" s="40" t="s">
        <v>290</v>
      </c>
      <c r="L18" s="34"/>
      <c r="M18" s="20"/>
      <c r="N18" s="2"/>
    </row>
    <row r="19" spans="1:14" s="18" customFormat="1" x14ac:dyDescent="0.15">
      <c r="A19" s="78"/>
      <c r="B19" s="58"/>
      <c r="C19" s="55"/>
      <c r="D19" s="58"/>
      <c r="E19" s="42" t="s">
        <v>46</v>
      </c>
      <c r="F19" s="41" t="s">
        <v>385</v>
      </c>
      <c r="G19" s="22" t="s">
        <v>384</v>
      </c>
      <c r="H19" s="54"/>
      <c r="I19" s="54"/>
      <c r="J19" s="23" t="s">
        <v>712</v>
      </c>
      <c r="K19" s="40" t="s">
        <v>37</v>
      </c>
      <c r="L19" s="53"/>
      <c r="M19" s="52"/>
      <c r="N19" s="2"/>
    </row>
    <row r="20" spans="1:14" x14ac:dyDescent="0.15">
      <c r="A20" s="99">
        <v>51</v>
      </c>
      <c r="B20" s="22" t="s">
        <v>380</v>
      </c>
      <c r="C20" s="46">
        <v>4</v>
      </c>
      <c r="D20" s="41" t="s">
        <v>376</v>
      </c>
      <c r="E20" s="59" t="s">
        <v>56</v>
      </c>
      <c r="F20" s="58" t="s">
        <v>367</v>
      </c>
      <c r="G20" s="39" t="s">
        <v>366</v>
      </c>
      <c r="H20" s="23" t="s">
        <v>380</v>
      </c>
      <c r="I20" s="23" t="s">
        <v>376</v>
      </c>
      <c r="J20" s="23" t="s">
        <v>365</v>
      </c>
      <c r="K20" s="40" t="s">
        <v>290</v>
      </c>
      <c r="L20" s="23" t="s">
        <v>36</v>
      </c>
      <c r="M20" s="49" t="s">
        <v>35</v>
      </c>
      <c r="N20" s="19"/>
    </row>
    <row r="21" spans="1:14" ht="21" x14ac:dyDescent="0.15">
      <c r="A21" s="37">
        <v>53</v>
      </c>
      <c r="B21" s="24" t="s">
        <v>339</v>
      </c>
      <c r="C21" s="27">
        <v>3</v>
      </c>
      <c r="D21" s="26" t="s">
        <v>323</v>
      </c>
      <c r="E21" s="25" t="s">
        <v>42</v>
      </c>
      <c r="F21" s="24" t="s">
        <v>325</v>
      </c>
      <c r="G21" s="30" t="s">
        <v>321</v>
      </c>
      <c r="H21" s="21" t="s">
        <v>339</v>
      </c>
      <c r="I21" s="21" t="s">
        <v>323</v>
      </c>
      <c r="J21" s="23" t="s">
        <v>711</v>
      </c>
      <c r="K21" s="51" t="s">
        <v>32</v>
      </c>
      <c r="L21" s="21" t="s">
        <v>36</v>
      </c>
      <c r="M21" s="20" t="s">
        <v>35</v>
      </c>
      <c r="N21" s="19"/>
    </row>
    <row r="22" spans="1:14" s="18" customFormat="1" ht="33.75" customHeight="1" x14ac:dyDescent="0.15">
      <c r="A22" s="37"/>
      <c r="B22" s="26"/>
      <c r="C22" s="55"/>
      <c r="D22" s="58"/>
      <c r="E22" s="59"/>
      <c r="F22" s="58"/>
      <c r="G22" s="50" t="s">
        <v>319</v>
      </c>
      <c r="H22" s="21"/>
      <c r="I22" s="54"/>
      <c r="J22" s="23" t="s">
        <v>710</v>
      </c>
      <c r="K22" s="43" t="s">
        <v>317</v>
      </c>
      <c r="L22" s="53"/>
      <c r="M22" s="52"/>
      <c r="N22" s="19"/>
    </row>
    <row r="23" spans="1:14" s="18" customFormat="1" ht="22.5" customHeight="1" x14ac:dyDescent="0.15">
      <c r="A23" s="78"/>
      <c r="B23" s="58"/>
      <c r="C23" s="55">
        <v>4</v>
      </c>
      <c r="D23" s="39" t="s">
        <v>275</v>
      </c>
      <c r="E23" s="59" t="s">
        <v>42</v>
      </c>
      <c r="F23" s="58" t="s">
        <v>277</v>
      </c>
      <c r="G23" s="39" t="s">
        <v>709</v>
      </c>
      <c r="H23" s="54"/>
      <c r="I23" s="54" t="s">
        <v>275</v>
      </c>
      <c r="J23" s="23" t="s">
        <v>708</v>
      </c>
      <c r="K23" s="41" t="s">
        <v>47</v>
      </c>
      <c r="L23" s="23" t="s">
        <v>36</v>
      </c>
      <c r="M23" s="80" t="s">
        <v>35</v>
      </c>
      <c r="N23" s="19"/>
    </row>
    <row r="24" spans="1:14" s="18" customFormat="1" ht="21" x14ac:dyDescent="0.15">
      <c r="A24" s="77">
        <v>59</v>
      </c>
      <c r="B24" s="74" t="s">
        <v>141</v>
      </c>
      <c r="C24" s="130">
        <v>1</v>
      </c>
      <c r="D24" s="120" t="s">
        <v>707</v>
      </c>
      <c r="E24" s="122" t="s">
        <v>42</v>
      </c>
      <c r="F24" s="121" t="s">
        <v>706</v>
      </c>
      <c r="G24" s="119" t="s">
        <v>705</v>
      </c>
      <c r="H24" s="21" t="s">
        <v>704</v>
      </c>
      <c r="I24" s="23" t="s">
        <v>703</v>
      </c>
      <c r="J24" s="23" t="s">
        <v>702</v>
      </c>
      <c r="K24" s="121" t="s">
        <v>37</v>
      </c>
      <c r="L24" s="119" t="s">
        <v>36</v>
      </c>
      <c r="M24" s="129" t="s">
        <v>35</v>
      </c>
      <c r="N24" s="19"/>
    </row>
    <row r="25" spans="1:14" s="61" customFormat="1" ht="63" x14ac:dyDescent="0.15">
      <c r="A25" s="69"/>
      <c r="B25" s="67"/>
      <c r="C25" s="68">
        <v>3</v>
      </c>
      <c r="D25" s="67" t="s">
        <v>140</v>
      </c>
      <c r="E25" s="124" t="s">
        <v>42</v>
      </c>
      <c r="F25" s="117" t="s">
        <v>701</v>
      </c>
      <c r="G25" s="128" t="s">
        <v>700</v>
      </c>
      <c r="H25" s="65"/>
      <c r="I25" s="65" t="s">
        <v>140</v>
      </c>
      <c r="J25" s="119" t="s">
        <v>699</v>
      </c>
      <c r="K25" s="123" t="s">
        <v>37</v>
      </c>
      <c r="L25" s="71" t="s">
        <v>36</v>
      </c>
      <c r="M25" s="70" t="s">
        <v>35</v>
      </c>
      <c r="N25" s="62"/>
    </row>
    <row r="26" spans="1:14" s="61" customFormat="1" ht="12.75" x14ac:dyDescent="0.15">
      <c r="A26" s="69"/>
      <c r="B26" s="67"/>
      <c r="C26" s="68"/>
      <c r="D26" s="67"/>
      <c r="E26" s="124"/>
      <c r="F26" s="117"/>
      <c r="G26" s="120" t="s">
        <v>698</v>
      </c>
      <c r="H26" s="65"/>
      <c r="I26" s="65"/>
      <c r="J26" s="119" t="s">
        <v>697</v>
      </c>
      <c r="K26" s="127" t="s">
        <v>342</v>
      </c>
      <c r="L26" s="65"/>
      <c r="M26" s="63"/>
      <c r="N26" s="62"/>
    </row>
    <row r="27" spans="1:14" s="61" customFormat="1" ht="33.75" customHeight="1" x14ac:dyDescent="0.15">
      <c r="A27" s="69"/>
      <c r="B27" s="67"/>
      <c r="C27" s="68"/>
      <c r="D27" s="67"/>
      <c r="E27" s="124"/>
      <c r="F27" s="117"/>
      <c r="G27" s="120" t="s">
        <v>696</v>
      </c>
      <c r="H27" s="65"/>
      <c r="I27" s="65"/>
      <c r="J27" s="119" t="s">
        <v>695</v>
      </c>
      <c r="K27" s="127" t="s">
        <v>342</v>
      </c>
      <c r="L27" s="65"/>
      <c r="M27" s="63"/>
      <c r="N27" s="62"/>
    </row>
    <row r="28" spans="1:14" s="61" customFormat="1" ht="33.75" customHeight="1" x14ac:dyDescent="0.15">
      <c r="A28" s="69"/>
      <c r="B28" s="67"/>
      <c r="C28" s="68"/>
      <c r="D28" s="67"/>
      <c r="E28" s="126"/>
      <c r="F28" s="125"/>
      <c r="G28" s="120" t="s">
        <v>694</v>
      </c>
      <c r="H28" s="65"/>
      <c r="I28" s="65"/>
      <c r="J28" s="119" t="s">
        <v>693</v>
      </c>
      <c r="K28" s="123" t="s">
        <v>52</v>
      </c>
      <c r="L28" s="65"/>
      <c r="M28" s="63"/>
      <c r="N28" s="62"/>
    </row>
    <row r="29" spans="1:14" s="61" customFormat="1" ht="23.25" customHeight="1" x14ac:dyDescent="0.15">
      <c r="A29" s="69"/>
      <c r="B29" s="67"/>
      <c r="C29" s="68"/>
      <c r="D29" s="67"/>
      <c r="E29" s="124" t="s">
        <v>56</v>
      </c>
      <c r="F29" s="117" t="s">
        <v>692</v>
      </c>
      <c r="G29" s="120" t="s">
        <v>691</v>
      </c>
      <c r="H29" s="65"/>
      <c r="I29" s="65"/>
      <c r="J29" s="119" t="s">
        <v>690</v>
      </c>
      <c r="K29" s="123" t="s">
        <v>37</v>
      </c>
      <c r="L29" s="64"/>
      <c r="M29" s="63"/>
      <c r="N29" s="62"/>
    </row>
    <row r="30" spans="1:14" s="61" customFormat="1" ht="55.5" customHeight="1" x14ac:dyDescent="0.15">
      <c r="A30" s="69"/>
      <c r="B30" s="67"/>
      <c r="C30" s="68"/>
      <c r="D30" s="67"/>
      <c r="E30" s="122" t="s">
        <v>51</v>
      </c>
      <c r="F30" s="121" t="s">
        <v>689</v>
      </c>
      <c r="G30" s="120" t="s">
        <v>688</v>
      </c>
      <c r="H30" s="65"/>
      <c r="I30" s="65"/>
      <c r="J30" s="119" t="s">
        <v>687</v>
      </c>
      <c r="K30" s="123" t="s">
        <v>32</v>
      </c>
      <c r="L30" s="64"/>
      <c r="M30" s="63"/>
      <c r="N30" s="62"/>
    </row>
    <row r="31" spans="1:14" s="61" customFormat="1" ht="12.75" x14ac:dyDescent="0.15">
      <c r="A31" s="69"/>
      <c r="B31" s="67"/>
      <c r="C31" s="68"/>
      <c r="D31" s="67"/>
      <c r="E31" s="122" t="s">
        <v>69</v>
      </c>
      <c r="F31" s="121" t="s">
        <v>686</v>
      </c>
      <c r="G31" s="120" t="s">
        <v>685</v>
      </c>
      <c r="H31" s="65"/>
      <c r="I31" s="65"/>
      <c r="J31" s="119" t="s">
        <v>684</v>
      </c>
      <c r="K31" s="118" t="s">
        <v>37</v>
      </c>
      <c r="L31" s="64"/>
      <c r="M31" s="63"/>
      <c r="N31" s="62"/>
    </row>
    <row r="32" spans="1:14" s="61" customFormat="1" ht="84" x14ac:dyDescent="0.15">
      <c r="A32" s="69"/>
      <c r="B32" s="67"/>
      <c r="C32" s="68"/>
      <c r="D32" s="67"/>
      <c r="E32" s="25" t="s">
        <v>101</v>
      </c>
      <c r="F32" s="31" t="s">
        <v>143</v>
      </c>
      <c r="G32" s="73" t="s">
        <v>683</v>
      </c>
      <c r="H32" s="65"/>
      <c r="I32" s="65"/>
      <c r="J32" s="23" t="s">
        <v>682</v>
      </c>
      <c r="K32" s="72" t="s">
        <v>138</v>
      </c>
      <c r="L32" s="64"/>
      <c r="M32" s="63"/>
      <c r="N32" s="62"/>
    </row>
    <row r="33" spans="1:14" s="61" customFormat="1" ht="33.75" customHeight="1" x14ac:dyDescent="0.15">
      <c r="A33" s="69"/>
      <c r="B33" s="67"/>
      <c r="C33" s="68"/>
      <c r="D33" s="67"/>
      <c r="E33" s="25"/>
      <c r="F33" s="24"/>
      <c r="G33" s="73" t="s">
        <v>681</v>
      </c>
      <c r="H33" s="65"/>
      <c r="I33" s="65"/>
      <c r="J33" s="23" t="s">
        <v>680</v>
      </c>
      <c r="K33" s="72" t="s">
        <v>342</v>
      </c>
      <c r="L33" s="64"/>
      <c r="M33" s="63"/>
      <c r="N33" s="62"/>
    </row>
    <row r="34" spans="1:14" s="61" customFormat="1" ht="12.75" x14ac:dyDescent="0.15">
      <c r="A34" s="69"/>
      <c r="B34" s="67"/>
      <c r="C34" s="68"/>
      <c r="D34" s="67"/>
      <c r="E34" s="25"/>
      <c r="F34" s="24"/>
      <c r="G34" s="73" t="s">
        <v>679</v>
      </c>
      <c r="H34" s="65"/>
      <c r="I34" s="65"/>
      <c r="J34" s="23" t="s">
        <v>678</v>
      </c>
      <c r="K34" s="72" t="s">
        <v>32</v>
      </c>
      <c r="L34" s="64"/>
      <c r="M34" s="63"/>
      <c r="N34" s="62"/>
    </row>
    <row r="35" spans="1:14" s="61" customFormat="1" ht="31.5" x14ac:dyDescent="0.15">
      <c r="A35" s="69"/>
      <c r="B35" s="67"/>
      <c r="C35" s="68"/>
      <c r="D35" s="67"/>
      <c r="E35" s="25"/>
      <c r="F35" s="24"/>
      <c r="G35" s="73" t="s">
        <v>677</v>
      </c>
      <c r="H35" s="65"/>
      <c r="I35" s="65"/>
      <c r="J35" s="23" t="s">
        <v>676</v>
      </c>
      <c r="K35" s="72" t="s">
        <v>675</v>
      </c>
      <c r="L35" s="64"/>
      <c r="M35" s="63"/>
      <c r="N35" s="62"/>
    </row>
    <row r="36" spans="1:14" s="61" customFormat="1" ht="44.25" customHeight="1" x14ac:dyDescent="0.15">
      <c r="A36" s="69"/>
      <c r="B36" s="67"/>
      <c r="C36" s="68"/>
      <c r="D36" s="67"/>
      <c r="E36" s="25"/>
      <c r="F36" s="24"/>
      <c r="G36" s="73" t="s">
        <v>674</v>
      </c>
      <c r="H36" s="65"/>
      <c r="I36" s="65"/>
      <c r="J36" s="23" t="s">
        <v>673</v>
      </c>
      <c r="K36" s="72" t="s">
        <v>672</v>
      </c>
      <c r="L36" s="65"/>
      <c r="M36" s="63"/>
      <c r="N36" s="62"/>
    </row>
    <row r="37" spans="1:14" s="61" customFormat="1" ht="34.5" customHeight="1" x14ac:dyDescent="0.15">
      <c r="A37" s="69"/>
      <c r="B37" s="67"/>
      <c r="C37" s="68"/>
      <c r="D37" s="67"/>
      <c r="E37" s="25"/>
      <c r="F37" s="24"/>
      <c r="G37" s="50" t="s">
        <v>671</v>
      </c>
      <c r="H37" s="65"/>
      <c r="I37" s="65"/>
      <c r="J37" s="23" t="s">
        <v>670</v>
      </c>
      <c r="K37" s="43" t="s">
        <v>669</v>
      </c>
      <c r="L37" s="65"/>
      <c r="M37" s="63"/>
      <c r="N37" s="62"/>
    </row>
    <row r="38" spans="1:14" s="61" customFormat="1" ht="45" customHeight="1" x14ac:dyDescent="0.15">
      <c r="A38" s="69"/>
      <c r="B38" s="117"/>
      <c r="C38" s="68"/>
      <c r="D38" s="67"/>
      <c r="E38" s="25"/>
      <c r="F38" s="24"/>
      <c r="G38" s="22" t="s">
        <v>668</v>
      </c>
      <c r="H38" s="65"/>
      <c r="I38" s="65"/>
      <c r="J38" s="23" t="s">
        <v>667</v>
      </c>
      <c r="K38" s="41" t="s">
        <v>666</v>
      </c>
      <c r="L38" s="64"/>
      <c r="M38" s="63"/>
      <c r="N38" s="62"/>
    </row>
    <row r="39" spans="1:14" s="61" customFormat="1" ht="33.75" customHeight="1" x14ac:dyDescent="0.15">
      <c r="A39" s="69"/>
      <c r="B39" s="67"/>
      <c r="C39" s="68"/>
      <c r="D39" s="67"/>
      <c r="E39" s="25"/>
      <c r="F39" s="24"/>
      <c r="G39" s="22" t="s">
        <v>665</v>
      </c>
      <c r="H39" s="65"/>
      <c r="I39" s="65"/>
      <c r="J39" s="23" t="s">
        <v>664</v>
      </c>
      <c r="K39" s="41" t="s">
        <v>663</v>
      </c>
      <c r="L39" s="64"/>
      <c r="M39" s="63"/>
      <c r="N39" s="62"/>
    </row>
    <row r="40" spans="1:14" s="61" customFormat="1" ht="44.25" customHeight="1" x14ac:dyDescent="0.15">
      <c r="A40" s="69"/>
      <c r="B40" s="117"/>
      <c r="C40" s="68"/>
      <c r="D40" s="117"/>
      <c r="E40" s="25"/>
      <c r="F40" s="24"/>
      <c r="G40" s="50" t="s">
        <v>662</v>
      </c>
      <c r="H40" s="65"/>
      <c r="I40" s="65"/>
      <c r="J40" s="23" t="s">
        <v>661</v>
      </c>
      <c r="K40" s="41" t="s">
        <v>660</v>
      </c>
      <c r="L40" s="64"/>
      <c r="M40" s="63"/>
      <c r="N40" s="62"/>
    </row>
    <row r="41" spans="1:14" s="18" customFormat="1" ht="21" x14ac:dyDescent="0.15">
      <c r="A41" s="37"/>
      <c r="B41" s="24"/>
      <c r="C41" s="33">
        <v>7</v>
      </c>
      <c r="D41" s="30" t="s">
        <v>657</v>
      </c>
      <c r="E41" s="42" t="s">
        <v>42</v>
      </c>
      <c r="F41" s="41" t="s">
        <v>659</v>
      </c>
      <c r="G41" s="22" t="s">
        <v>658</v>
      </c>
      <c r="H41" s="21"/>
      <c r="I41" s="29" t="s">
        <v>657</v>
      </c>
      <c r="J41" s="23" t="s">
        <v>656</v>
      </c>
      <c r="K41" s="40" t="s">
        <v>37</v>
      </c>
      <c r="L41" s="29" t="s">
        <v>36</v>
      </c>
      <c r="M41" s="28" t="s">
        <v>35</v>
      </c>
      <c r="N41" s="62"/>
    </row>
    <row r="42" spans="1:14" s="18" customFormat="1" ht="21" x14ac:dyDescent="0.15">
      <c r="A42" s="37"/>
      <c r="B42" s="26"/>
      <c r="C42" s="27"/>
      <c r="D42" s="26"/>
      <c r="E42" s="42" t="s">
        <v>60</v>
      </c>
      <c r="F42" s="41" t="s">
        <v>655</v>
      </c>
      <c r="G42" s="22" t="s">
        <v>654</v>
      </c>
      <c r="H42" s="21"/>
      <c r="I42" s="21"/>
      <c r="J42" s="23" t="s">
        <v>653</v>
      </c>
      <c r="K42" s="116" t="s">
        <v>47</v>
      </c>
      <c r="L42" s="114"/>
      <c r="M42" s="20"/>
      <c r="N42" s="62"/>
    </row>
    <row r="43" spans="1:14" s="18" customFormat="1" ht="12.75" x14ac:dyDescent="0.15">
      <c r="A43" s="37"/>
      <c r="B43" s="26"/>
      <c r="C43" s="27"/>
      <c r="D43" s="26"/>
      <c r="E43" s="25" t="s">
        <v>56</v>
      </c>
      <c r="F43" s="24" t="s">
        <v>652</v>
      </c>
      <c r="G43" s="39" t="s">
        <v>651</v>
      </c>
      <c r="H43" s="21"/>
      <c r="I43" s="21"/>
      <c r="J43" s="23" t="s">
        <v>650</v>
      </c>
      <c r="K43" s="115" t="s">
        <v>47</v>
      </c>
      <c r="L43" s="114"/>
      <c r="M43" s="20"/>
      <c r="N43" s="62"/>
    </row>
    <row r="44" spans="1:14" s="18" customFormat="1" ht="12.75" x14ac:dyDescent="0.15">
      <c r="A44" s="37"/>
      <c r="B44" s="26"/>
      <c r="C44" s="27"/>
      <c r="D44" s="26"/>
      <c r="E44" s="25"/>
      <c r="F44" s="24"/>
      <c r="G44" s="39" t="s">
        <v>649</v>
      </c>
      <c r="H44" s="21"/>
      <c r="I44" s="21"/>
      <c r="J44" s="23" t="s">
        <v>648</v>
      </c>
      <c r="K44" s="40" t="s">
        <v>52</v>
      </c>
      <c r="L44" s="34"/>
      <c r="M44" s="20"/>
      <c r="N44" s="62"/>
    </row>
    <row r="45" spans="1:14" s="18" customFormat="1" ht="12.75" x14ac:dyDescent="0.15">
      <c r="A45" s="37"/>
      <c r="B45" s="26"/>
      <c r="C45" s="27"/>
      <c r="D45" s="24"/>
      <c r="E45" s="25"/>
      <c r="F45" s="24"/>
      <c r="G45" s="50" t="s">
        <v>647</v>
      </c>
      <c r="H45" s="21"/>
      <c r="I45" s="21"/>
      <c r="J45" s="23" t="s">
        <v>646</v>
      </c>
      <c r="K45" s="43" t="s">
        <v>290</v>
      </c>
      <c r="L45" s="34"/>
      <c r="M45" s="20"/>
      <c r="N45" s="62"/>
    </row>
    <row r="46" spans="1:14" s="18" customFormat="1" ht="21" x14ac:dyDescent="0.15">
      <c r="A46" s="37"/>
      <c r="B46" s="26"/>
      <c r="C46" s="27"/>
      <c r="D46" s="26"/>
      <c r="E46" s="42" t="s">
        <v>51</v>
      </c>
      <c r="F46" s="41" t="s">
        <v>645</v>
      </c>
      <c r="G46" s="26" t="s">
        <v>644</v>
      </c>
      <c r="H46" s="21"/>
      <c r="I46" s="21"/>
      <c r="J46" s="23" t="s">
        <v>643</v>
      </c>
      <c r="K46" s="38" t="s">
        <v>37</v>
      </c>
      <c r="L46" s="34"/>
      <c r="M46" s="20"/>
      <c r="N46" s="62"/>
    </row>
    <row r="47" spans="1:14" s="18" customFormat="1" ht="23.25" customHeight="1" x14ac:dyDescent="0.15">
      <c r="A47" s="37"/>
      <c r="B47" s="26"/>
      <c r="C47" s="55"/>
      <c r="D47" s="58"/>
      <c r="E47" s="42" t="s">
        <v>69</v>
      </c>
      <c r="F47" s="41" t="s">
        <v>642</v>
      </c>
      <c r="G47" s="22" t="s">
        <v>641</v>
      </c>
      <c r="H47" s="54"/>
      <c r="I47" s="54"/>
      <c r="J47" s="23" t="s">
        <v>640</v>
      </c>
      <c r="K47" s="40" t="s">
        <v>32</v>
      </c>
      <c r="L47" s="53"/>
      <c r="M47" s="52"/>
      <c r="N47" s="62"/>
    </row>
    <row r="48" spans="1:14" s="18" customFormat="1" ht="21" x14ac:dyDescent="0.15">
      <c r="A48" s="45">
        <v>61</v>
      </c>
      <c r="B48" s="31" t="s">
        <v>133</v>
      </c>
      <c r="C48" s="33">
        <v>1</v>
      </c>
      <c r="D48" s="293" t="s">
        <v>637</v>
      </c>
      <c r="E48" s="42" t="s">
        <v>42</v>
      </c>
      <c r="F48" s="41" t="s">
        <v>639</v>
      </c>
      <c r="G48" s="50" t="s">
        <v>638</v>
      </c>
      <c r="H48" s="29" t="s">
        <v>133</v>
      </c>
      <c r="I48" s="290" t="s">
        <v>637</v>
      </c>
      <c r="J48" s="23" t="s">
        <v>636</v>
      </c>
      <c r="K48" s="56" t="s">
        <v>37</v>
      </c>
      <c r="L48" s="29" t="s">
        <v>36</v>
      </c>
      <c r="M48" s="91" t="s">
        <v>35</v>
      </c>
      <c r="N48" s="19"/>
    </row>
    <row r="49" spans="1:14" s="18" customFormat="1" ht="31.5" x14ac:dyDescent="0.15">
      <c r="A49" s="37"/>
      <c r="B49" s="24"/>
      <c r="C49" s="27"/>
      <c r="D49" s="294"/>
      <c r="E49" s="25" t="s">
        <v>60</v>
      </c>
      <c r="F49" s="24" t="s">
        <v>635</v>
      </c>
      <c r="G49" s="30" t="s">
        <v>634</v>
      </c>
      <c r="H49" s="21"/>
      <c r="I49" s="291"/>
      <c r="J49" s="23" t="s">
        <v>633</v>
      </c>
      <c r="K49" s="113" t="s">
        <v>37</v>
      </c>
      <c r="L49" s="34"/>
      <c r="M49" s="20"/>
      <c r="N49" s="19"/>
    </row>
    <row r="50" spans="1:14" s="18" customFormat="1" ht="21" x14ac:dyDescent="0.15">
      <c r="A50" s="37"/>
      <c r="B50" s="24"/>
      <c r="C50" s="27"/>
      <c r="D50" s="294"/>
      <c r="E50" s="59"/>
      <c r="F50" s="58"/>
      <c r="G50" s="22" t="s">
        <v>632</v>
      </c>
      <c r="H50" s="21"/>
      <c r="I50" s="291"/>
      <c r="J50" s="23" t="s">
        <v>631</v>
      </c>
      <c r="K50" s="40" t="s">
        <v>630</v>
      </c>
      <c r="L50" s="53"/>
      <c r="M50" s="97"/>
      <c r="N50" s="19"/>
    </row>
    <row r="51" spans="1:14" s="18" customFormat="1" ht="67.5" customHeight="1" x14ac:dyDescent="0.15">
      <c r="A51" s="37"/>
      <c r="B51" s="24"/>
      <c r="C51" s="27"/>
      <c r="D51" s="294"/>
      <c r="E51" s="25" t="s">
        <v>56</v>
      </c>
      <c r="F51" s="24" t="s">
        <v>629</v>
      </c>
      <c r="G51" s="22" t="s">
        <v>628</v>
      </c>
      <c r="H51" s="21"/>
      <c r="I51" s="291"/>
      <c r="J51" s="23" t="s">
        <v>627</v>
      </c>
      <c r="K51" s="40" t="s">
        <v>626</v>
      </c>
      <c r="L51" s="34" t="s">
        <v>625</v>
      </c>
      <c r="M51" s="21" t="s">
        <v>624</v>
      </c>
      <c r="N51" s="19"/>
    </row>
    <row r="52" spans="1:14" s="18" customFormat="1" ht="23.25" customHeight="1" x14ac:dyDescent="0.15">
      <c r="A52" s="37"/>
      <c r="B52" s="24"/>
      <c r="C52" s="27"/>
      <c r="D52" s="26"/>
      <c r="E52" s="25"/>
      <c r="F52" s="24"/>
      <c r="G52" s="22" t="s">
        <v>623</v>
      </c>
      <c r="H52" s="21"/>
      <c r="I52" s="21"/>
      <c r="J52" s="23" t="s">
        <v>622</v>
      </c>
      <c r="K52" s="36" t="s">
        <v>52</v>
      </c>
      <c r="L52" s="34"/>
      <c r="M52" s="21"/>
      <c r="N52" s="19"/>
    </row>
    <row r="53" spans="1:14" s="18" customFormat="1" ht="21" x14ac:dyDescent="0.15">
      <c r="A53" s="37"/>
      <c r="B53" s="24"/>
      <c r="C53" s="55"/>
      <c r="D53" s="26"/>
      <c r="E53" s="59"/>
      <c r="F53" s="58"/>
      <c r="G53" s="22" t="s">
        <v>621</v>
      </c>
      <c r="H53" s="21"/>
      <c r="I53" s="21"/>
      <c r="J53" s="23" t="s">
        <v>620</v>
      </c>
      <c r="K53" s="36" t="s">
        <v>510</v>
      </c>
      <c r="L53" s="53"/>
      <c r="M53" s="54"/>
      <c r="N53" s="19"/>
    </row>
    <row r="54" spans="1:14" s="18" customFormat="1" ht="45" customHeight="1" x14ac:dyDescent="0.15">
      <c r="A54" s="37"/>
      <c r="B54" s="24"/>
      <c r="C54" s="27">
        <v>2</v>
      </c>
      <c r="D54" s="31" t="s">
        <v>617</v>
      </c>
      <c r="E54" s="25" t="s">
        <v>42</v>
      </c>
      <c r="F54" s="24" t="s">
        <v>619</v>
      </c>
      <c r="G54" s="39" t="s">
        <v>618</v>
      </c>
      <c r="H54" s="21"/>
      <c r="I54" s="29" t="s">
        <v>617</v>
      </c>
      <c r="J54" s="23" t="s">
        <v>616</v>
      </c>
      <c r="K54" s="87" t="s">
        <v>32</v>
      </c>
      <c r="L54" s="21" t="s">
        <v>36</v>
      </c>
      <c r="M54" s="20" t="s">
        <v>35</v>
      </c>
      <c r="N54" s="19"/>
    </row>
    <row r="55" spans="1:14" s="18" customFormat="1" ht="45" customHeight="1" x14ac:dyDescent="0.15">
      <c r="A55" s="37"/>
      <c r="B55" s="24"/>
      <c r="C55" s="27"/>
      <c r="D55" s="24"/>
      <c r="E55" s="32" t="s">
        <v>56</v>
      </c>
      <c r="F55" s="31" t="s">
        <v>615</v>
      </c>
      <c r="G55" s="41" t="s">
        <v>614</v>
      </c>
      <c r="H55" s="21"/>
      <c r="I55" s="21"/>
      <c r="J55" s="23" t="s">
        <v>613</v>
      </c>
      <c r="K55" s="43" t="s">
        <v>37</v>
      </c>
      <c r="L55" s="34"/>
      <c r="M55" s="20"/>
      <c r="N55" s="19"/>
    </row>
    <row r="56" spans="1:14" s="18" customFormat="1" ht="11.25" customHeight="1" x14ac:dyDescent="0.15">
      <c r="A56" s="37"/>
      <c r="B56" s="24"/>
      <c r="C56" s="27"/>
      <c r="D56" s="24"/>
      <c r="E56" s="59"/>
      <c r="F56" s="58"/>
      <c r="G56" s="58" t="s">
        <v>612</v>
      </c>
      <c r="H56" s="21"/>
      <c r="I56" s="21"/>
      <c r="J56" s="23" t="s">
        <v>611</v>
      </c>
      <c r="K56" s="43" t="s">
        <v>32</v>
      </c>
      <c r="L56" s="34"/>
      <c r="M56" s="20"/>
      <c r="N56" s="19"/>
    </row>
    <row r="57" spans="1:14" s="18" customFormat="1" ht="63" x14ac:dyDescent="0.15">
      <c r="A57" s="37"/>
      <c r="B57" s="24"/>
      <c r="C57" s="55"/>
      <c r="D57" s="58"/>
      <c r="E57" s="42" t="s">
        <v>51</v>
      </c>
      <c r="F57" s="41" t="s">
        <v>610</v>
      </c>
      <c r="G57" s="41" t="s">
        <v>609</v>
      </c>
      <c r="H57" s="21"/>
      <c r="I57" s="21"/>
      <c r="J57" s="23" t="s">
        <v>608</v>
      </c>
      <c r="K57" s="36" t="s">
        <v>607</v>
      </c>
      <c r="L57" s="53"/>
      <c r="M57" s="52"/>
      <c r="N57" s="19"/>
    </row>
    <row r="58" spans="1:14" s="18" customFormat="1" ht="33.75" customHeight="1" x14ac:dyDescent="0.15">
      <c r="A58" s="37"/>
      <c r="B58" s="24"/>
      <c r="C58" s="46">
        <v>3</v>
      </c>
      <c r="D58" s="80" t="s">
        <v>604</v>
      </c>
      <c r="E58" s="25" t="s">
        <v>51</v>
      </c>
      <c r="F58" s="24" t="s">
        <v>606</v>
      </c>
      <c r="G58" s="30" t="s">
        <v>605</v>
      </c>
      <c r="H58" s="21"/>
      <c r="I58" s="80" t="s">
        <v>604</v>
      </c>
      <c r="J58" s="23" t="s">
        <v>603</v>
      </c>
      <c r="K58" s="51" t="s">
        <v>47</v>
      </c>
      <c r="L58" s="34" t="s">
        <v>36</v>
      </c>
      <c r="M58" s="97" t="s">
        <v>35</v>
      </c>
      <c r="N58" s="19"/>
    </row>
    <row r="59" spans="1:14" s="18" customFormat="1" ht="24" customHeight="1" x14ac:dyDescent="0.15">
      <c r="A59" s="37"/>
      <c r="B59" s="24"/>
      <c r="C59" s="33">
        <v>4</v>
      </c>
      <c r="D59" s="30" t="s">
        <v>132</v>
      </c>
      <c r="E59" s="32" t="s">
        <v>42</v>
      </c>
      <c r="F59" s="31" t="s">
        <v>135</v>
      </c>
      <c r="G59" s="60" t="s">
        <v>602</v>
      </c>
      <c r="H59" s="21"/>
      <c r="I59" s="29" t="s">
        <v>132</v>
      </c>
      <c r="J59" s="49" t="s">
        <v>601</v>
      </c>
      <c r="K59" s="51" t="s">
        <v>37</v>
      </c>
      <c r="L59" s="29" t="s">
        <v>36</v>
      </c>
      <c r="M59" s="28" t="s">
        <v>35</v>
      </c>
      <c r="N59" s="19"/>
    </row>
    <row r="60" spans="1:14" s="18" customFormat="1" ht="33" customHeight="1" x14ac:dyDescent="0.15">
      <c r="A60" s="37"/>
      <c r="B60" s="24"/>
      <c r="C60" s="27"/>
      <c r="D60" s="26"/>
      <c r="E60" s="59"/>
      <c r="F60" s="58"/>
      <c r="G60" s="112" t="s">
        <v>600</v>
      </c>
      <c r="H60" s="21"/>
      <c r="I60" s="21"/>
      <c r="J60" s="49" t="s">
        <v>599</v>
      </c>
      <c r="K60" s="72" t="s">
        <v>125</v>
      </c>
      <c r="L60" s="34"/>
      <c r="M60" s="20"/>
      <c r="N60" s="19"/>
    </row>
    <row r="61" spans="1:14" s="18" customFormat="1" ht="22.5" customHeight="1" x14ac:dyDescent="0.15">
      <c r="A61" s="37"/>
      <c r="B61" s="24"/>
      <c r="C61" s="27"/>
      <c r="D61" s="26"/>
      <c r="E61" s="25" t="s">
        <v>60</v>
      </c>
      <c r="F61" s="24" t="s">
        <v>130</v>
      </c>
      <c r="G61" s="60" t="s">
        <v>598</v>
      </c>
      <c r="H61" s="21"/>
      <c r="I61" s="21"/>
      <c r="J61" s="49" t="s">
        <v>597</v>
      </c>
      <c r="K61" s="51" t="s">
        <v>37</v>
      </c>
      <c r="L61" s="34"/>
      <c r="M61" s="20"/>
      <c r="N61" s="19"/>
    </row>
    <row r="62" spans="1:14" s="18" customFormat="1" ht="33" customHeight="1" x14ac:dyDescent="0.15">
      <c r="A62" s="37"/>
      <c r="B62" s="24"/>
      <c r="C62" s="27"/>
      <c r="D62" s="26"/>
      <c r="E62" s="59"/>
      <c r="F62" s="58"/>
      <c r="G62" s="57" t="s">
        <v>127</v>
      </c>
      <c r="H62" s="21"/>
      <c r="I62" s="21"/>
      <c r="J62" s="49" t="s">
        <v>596</v>
      </c>
      <c r="K62" s="56" t="s">
        <v>125</v>
      </c>
      <c r="L62" s="34"/>
      <c r="M62" s="20"/>
      <c r="N62" s="19"/>
    </row>
    <row r="63" spans="1:14" s="18" customFormat="1" ht="67.5" customHeight="1" x14ac:dyDescent="0.15">
      <c r="A63" s="37"/>
      <c r="B63" s="24"/>
      <c r="C63" s="27"/>
      <c r="D63" s="26"/>
      <c r="E63" s="42" t="s">
        <v>51</v>
      </c>
      <c r="F63" s="41" t="s">
        <v>595</v>
      </c>
      <c r="G63" s="85" t="s">
        <v>594</v>
      </c>
      <c r="H63" s="21"/>
      <c r="I63" s="21"/>
      <c r="J63" s="49" t="s">
        <v>593</v>
      </c>
      <c r="K63" s="86" t="s">
        <v>37</v>
      </c>
      <c r="L63" s="34"/>
      <c r="M63" s="20"/>
      <c r="N63" s="19"/>
    </row>
    <row r="64" spans="1:14" s="18" customFormat="1" x14ac:dyDescent="0.15">
      <c r="A64" s="37"/>
      <c r="B64" s="24"/>
      <c r="C64" s="27"/>
      <c r="D64" s="26"/>
      <c r="E64" s="25" t="s">
        <v>101</v>
      </c>
      <c r="F64" s="24" t="s">
        <v>592</v>
      </c>
      <c r="G64" s="26" t="s">
        <v>591</v>
      </c>
      <c r="H64" s="21"/>
      <c r="I64" s="21"/>
      <c r="J64" s="49" t="s">
        <v>590</v>
      </c>
      <c r="K64" s="86" t="s">
        <v>37</v>
      </c>
      <c r="L64" s="34"/>
      <c r="M64" s="20"/>
      <c r="N64" s="19"/>
    </row>
    <row r="65" spans="1:14" s="18" customFormat="1" ht="45" customHeight="1" x14ac:dyDescent="0.15">
      <c r="A65" s="37"/>
      <c r="B65" s="24"/>
      <c r="C65" s="27"/>
      <c r="D65" s="26"/>
      <c r="E65" s="32" t="s">
        <v>124</v>
      </c>
      <c r="F65" s="31" t="s">
        <v>123</v>
      </c>
      <c r="G65" s="22" t="s">
        <v>589</v>
      </c>
      <c r="H65" s="21"/>
      <c r="I65" s="21"/>
      <c r="J65" s="23" t="s">
        <v>588</v>
      </c>
      <c r="K65" s="43" t="s">
        <v>37</v>
      </c>
      <c r="L65" s="34"/>
      <c r="M65" s="20"/>
      <c r="N65" s="19"/>
    </row>
    <row r="66" spans="1:14" s="18" customFormat="1" ht="33.75" customHeight="1" x14ac:dyDescent="0.15">
      <c r="A66" s="37"/>
      <c r="B66" s="24"/>
      <c r="C66" s="55"/>
      <c r="D66" s="39"/>
      <c r="E66" s="59"/>
      <c r="F66" s="58"/>
      <c r="G66" s="39" t="s">
        <v>587</v>
      </c>
      <c r="H66" s="54"/>
      <c r="I66" s="54"/>
      <c r="J66" s="23" t="s">
        <v>586</v>
      </c>
      <c r="K66" s="36" t="s">
        <v>47</v>
      </c>
      <c r="L66" s="53"/>
      <c r="M66" s="52"/>
      <c r="N66" s="19"/>
    </row>
    <row r="67" spans="1:14" s="18" customFormat="1" ht="67.5" customHeight="1" x14ac:dyDescent="0.15">
      <c r="A67" s="45">
        <v>63</v>
      </c>
      <c r="B67" s="30" t="s">
        <v>585</v>
      </c>
      <c r="C67" s="33">
        <v>3</v>
      </c>
      <c r="D67" s="22" t="s">
        <v>584</v>
      </c>
      <c r="E67" s="42" t="s">
        <v>60</v>
      </c>
      <c r="F67" s="80" t="s">
        <v>583</v>
      </c>
      <c r="G67" s="23" t="s">
        <v>582</v>
      </c>
      <c r="H67" s="21" t="s">
        <v>581</v>
      </c>
      <c r="I67" s="21" t="s">
        <v>580</v>
      </c>
      <c r="J67" s="23" t="s">
        <v>579</v>
      </c>
      <c r="K67" s="56" t="s">
        <v>578</v>
      </c>
      <c r="L67" s="23" t="s">
        <v>36</v>
      </c>
      <c r="M67" s="80" t="s">
        <v>35</v>
      </c>
      <c r="N67" s="19"/>
    </row>
    <row r="68" spans="1:14" s="18" customFormat="1" ht="31.5" x14ac:dyDescent="0.15">
      <c r="A68" s="45">
        <v>65</v>
      </c>
      <c r="B68" s="31" t="s">
        <v>577</v>
      </c>
      <c r="C68" s="33">
        <v>2</v>
      </c>
      <c r="D68" s="41" t="s">
        <v>576</v>
      </c>
      <c r="E68" s="46" t="s">
        <v>101</v>
      </c>
      <c r="F68" s="41" t="s">
        <v>575</v>
      </c>
      <c r="G68" s="39" t="s">
        <v>574</v>
      </c>
      <c r="H68" s="29" t="s">
        <v>573</v>
      </c>
      <c r="I68" s="29" t="s">
        <v>573</v>
      </c>
      <c r="J68" s="23" t="s">
        <v>572</v>
      </c>
      <c r="K68" s="35" t="s">
        <v>571</v>
      </c>
      <c r="L68" s="29" t="s">
        <v>36</v>
      </c>
      <c r="M68" s="91" t="s">
        <v>35</v>
      </c>
      <c r="N68" s="19"/>
    </row>
    <row r="69" spans="1:14" s="18" customFormat="1" ht="31.5" customHeight="1" x14ac:dyDescent="0.15">
      <c r="A69" s="45">
        <v>72</v>
      </c>
      <c r="B69" s="30" t="s">
        <v>85</v>
      </c>
      <c r="C69" s="33">
        <v>1</v>
      </c>
      <c r="D69" s="26" t="s">
        <v>85</v>
      </c>
      <c r="E69" s="25" t="s">
        <v>60</v>
      </c>
      <c r="F69" s="24" t="s">
        <v>570</v>
      </c>
      <c r="G69" s="39" t="s">
        <v>569</v>
      </c>
      <c r="H69" s="29" t="s">
        <v>568</v>
      </c>
      <c r="I69" s="290" t="s">
        <v>85</v>
      </c>
      <c r="J69" s="23" t="s">
        <v>567</v>
      </c>
      <c r="K69" s="39" t="s">
        <v>37</v>
      </c>
      <c r="L69" s="29" t="s">
        <v>36</v>
      </c>
      <c r="M69" s="91" t="s">
        <v>35</v>
      </c>
      <c r="N69" s="19"/>
    </row>
    <row r="70" spans="1:14" s="18" customFormat="1" ht="22.5" customHeight="1" x14ac:dyDescent="0.15">
      <c r="A70" s="37"/>
      <c r="B70" s="26"/>
      <c r="C70" s="55"/>
      <c r="D70" s="58"/>
      <c r="E70" s="42" t="s">
        <v>56</v>
      </c>
      <c r="F70" s="41" t="s">
        <v>566</v>
      </c>
      <c r="G70" s="41" t="s">
        <v>565</v>
      </c>
      <c r="H70" s="21"/>
      <c r="I70" s="292"/>
      <c r="J70" s="23" t="s">
        <v>564</v>
      </c>
      <c r="K70" s="23" t="s">
        <v>32</v>
      </c>
      <c r="L70" s="54"/>
      <c r="M70" s="52"/>
      <c r="N70" s="19"/>
    </row>
    <row r="71" spans="1:14" s="18" customFormat="1" ht="33.75" customHeight="1" x14ac:dyDescent="0.15">
      <c r="A71" s="37"/>
      <c r="B71" s="24"/>
      <c r="C71" s="46">
        <v>2</v>
      </c>
      <c r="D71" s="80" t="s">
        <v>561</v>
      </c>
      <c r="E71" s="42" t="s">
        <v>60</v>
      </c>
      <c r="F71" s="41" t="s">
        <v>563</v>
      </c>
      <c r="G71" s="22" t="s">
        <v>562</v>
      </c>
      <c r="H71" s="21"/>
      <c r="I71" s="80" t="s">
        <v>561</v>
      </c>
      <c r="J71" s="23" t="s">
        <v>560</v>
      </c>
      <c r="K71" s="23" t="s">
        <v>32</v>
      </c>
      <c r="L71" s="23" t="s">
        <v>36</v>
      </c>
      <c r="M71" s="49" t="s">
        <v>35</v>
      </c>
      <c r="N71" s="19"/>
    </row>
    <row r="72" spans="1:14" s="18" customFormat="1" ht="21" x14ac:dyDescent="0.15">
      <c r="A72" s="99">
        <v>73</v>
      </c>
      <c r="B72" s="41" t="s">
        <v>76</v>
      </c>
      <c r="C72" s="46">
        <v>2</v>
      </c>
      <c r="D72" s="22" t="s">
        <v>63</v>
      </c>
      <c r="E72" s="42" t="s">
        <v>42</v>
      </c>
      <c r="F72" s="41" t="s">
        <v>65</v>
      </c>
      <c r="G72" s="23" t="s">
        <v>559</v>
      </c>
      <c r="H72" s="23" t="s">
        <v>558</v>
      </c>
      <c r="I72" s="23" t="s">
        <v>63</v>
      </c>
      <c r="J72" s="23" t="s">
        <v>557</v>
      </c>
      <c r="K72" s="111" t="s">
        <v>61</v>
      </c>
      <c r="L72" s="23" t="s">
        <v>36</v>
      </c>
      <c r="M72" s="80" t="s">
        <v>35</v>
      </c>
      <c r="N72" s="19"/>
    </row>
    <row r="73" spans="1:14" x14ac:dyDescent="0.15">
      <c r="A73" s="17" t="s">
        <v>31</v>
      </c>
      <c r="B73" s="15"/>
      <c r="C73" s="16"/>
      <c r="D73" s="15"/>
      <c r="E73" s="16"/>
      <c r="F73" s="15"/>
      <c r="G73" s="15"/>
      <c r="H73" s="15"/>
      <c r="I73" s="15"/>
      <c r="J73" s="15"/>
      <c r="K73" s="15"/>
      <c r="L73" s="15"/>
      <c r="M73" s="14"/>
    </row>
    <row r="74" spans="1:14" x14ac:dyDescent="0.15">
      <c r="A74" s="13" t="s">
        <v>30</v>
      </c>
      <c r="B74" s="11"/>
      <c r="C74" s="12"/>
      <c r="D74" s="11"/>
      <c r="E74" s="12"/>
      <c r="F74" s="11"/>
      <c r="G74" s="11"/>
      <c r="H74" s="11"/>
      <c r="I74" s="11"/>
      <c r="J74" s="11"/>
      <c r="K74" s="11"/>
      <c r="L74" s="11"/>
      <c r="M74" s="10"/>
    </row>
    <row r="75" spans="1:14" x14ac:dyDescent="0.15">
      <c r="A75" s="13" t="s">
        <v>29</v>
      </c>
      <c r="B75" s="11"/>
      <c r="C75" s="12"/>
      <c r="D75" s="11"/>
      <c r="E75" s="12"/>
      <c r="F75" s="11"/>
      <c r="G75" s="11"/>
      <c r="H75" s="11"/>
      <c r="I75" s="11"/>
      <c r="J75" s="11"/>
      <c r="K75" s="11"/>
      <c r="L75" s="11"/>
      <c r="M75" s="10"/>
    </row>
    <row r="76" spans="1:14" x14ac:dyDescent="0.15">
      <c r="A76" s="13" t="s">
        <v>28</v>
      </c>
      <c r="B76" s="11"/>
      <c r="C76" s="12"/>
      <c r="D76" s="11"/>
      <c r="E76" s="12"/>
      <c r="F76" s="11"/>
      <c r="G76" s="11"/>
      <c r="H76" s="11"/>
      <c r="I76" s="11"/>
      <c r="J76" s="11"/>
      <c r="K76" s="11"/>
      <c r="L76" s="11"/>
      <c r="M76" s="10"/>
    </row>
    <row r="77" spans="1:14" x14ac:dyDescent="0.15">
      <c r="A77" s="13" t="s">
        <v>27</v>
      </c>
      <c r="B77" s="11"/>
      <c r="C77" s="12"/>
      <c r="D77" s="11"/>
      <c r="E77" s="12"/>
      <c r="F77" s="11"/>
      <c r="G77" s="11"/>
      <c r="H77" s="11"/>
      <c r="I77" s="11"/>
      <c r="J77" s="11"/>
      <c r="K77" s="11"/>
      <c r="L77" s="11"/>
      <c r="M77" s="10"/>
    </row>
    <row r="78" spans="1:14" x14ac:dyDescent="0.15">
      <c r="A78" s="13" t="s">
        <v>26</v>
      </c>
      <c r="B78" s="11"/>
      <c r="C78" s="12"/>
      <c r="D78" s="11"/>
      <c r="E78" s="12"/>
      <c r="F78" s="11"/>
      <c r="G78" s="11"/>
      <c r="H78" s="11"/>
      <c r="I78" s="11"/>
      <c r="J78" s="11"/>
      <c r="K78" s="11"/>
      <c r="L78" s="11"/>
      <c r="M78" s="10"/>
      <c r="N78" s="1"/>
    </row>
    <row r="79" spans="1:14" x14ac:dyDescent="0.15">
      <c r="A79" s="13" t="s">
        <v>25</v>
      </c>
      <c r="B79" s="11"/>
      <c r="C79" s="12"/>
      <c r="D79" s="11"/>
      <c r="E79" s="12"/>
      <c r="F79" s="11"/>
      <c r="G79" s="11"/>
      <c r="H79" s="11"/>
      <c r="I79" s="11"/>
      <c r="J79" s="11"/>
      <c r="K79" s="11"/>
      <c r="L79" s="11"/>
      <c r="M79" s="10"/>
      <c r="N79" s="1"/>
    </row>
    <row r="80" spans="1:14" x14ac:dyDescent="0.15">
      <c r="A80" s="13" t="s">
        <v>24</v>
      </c>
      <c r="B80" s="11"/>
      <c r="C80" s="12"/>
      <c r="D80" s="11"/>
      <c r="E80" s="12"/>
      <c r="F80" s="11"/>
      <c r="G80" s="11"/>
      <c r="H80" s="11"/>
      <c r="I80" s="11"/>
      <c r="J80" s="11"/>
      <c r="K80" s="11"/>
      <c r="L80" s="11"/>
      <c r="M80" s="10"/>
      <c r="N80" s="1"/>
    </row>
    <row r="81" spans="1:14" x14ac:dyDescent="0.15">
      <c r="A81" s="13" t="s">
        <v>23</v>
      </c>
      <c r="B81" s="11"/>
      <c r="C81" s="12"/>
      <c r="D81" s="11"/>
      <c r="E81" s="12"/>
      <c r="F81" s="11"/>
      <c r="G81" s="11"/>
      <c r="H81" s="11"/>
      <c r="I81" s="11"/>
      <c r="J81" s="11"/>
      <c r="K81" s="11"/>
      <c r="L81" s="11"/>
      <c r="M81" s="10"/>
      <c r="N81" s="1"/>
    </row>
    <row r="82" spans="1:14" x14ac:dyDescent="0.15">
      <c r="A82" s="13" t="s">
        <v>22</v>
      </c>
      <c r="B82" s="11"/>
      <c r="C82" s="12"/>
      <c r="D82" s="11"/>
      <c r="E82" s="12"/>
      <c r="F82" s="11"/>
      <c r="G82" s="11"/>
      <c r="H82" s="11"/>
      <c r="I82" s="11"/>
      <c r="J82" s="11"/>
      <c r="K82" s="11"/>
      <c r="L82" s="11"/>
      <c r="M82" s="10"/>
      <c r="N82" s="1"/>
    </row>
    <row r="83" spans="1:14" x14ac:dyDescent="0.15">
      <c r="A83" s="13" t="s">
        <v>21</v>
      </c>
      <c r="B83" s="11"/>
      <c r="C83" s="12"/>
      <c r="D83" s="11"/>
      <c r="E83" s="12"/>
      <c r="F83" s="11"/>
      <c r="G83" s="11"/>
      <c r="H83" s="11"/>
      <c r="I83" s="11"/>
      <c r="J83" s="11"/>
      <c r="K83" s="11"/>
      <c r="L83" s="11"/>
      <c r="M83" s="10"/>
      <c r="N83" s="1"/>
    </row>
    <row r="84" spans="1:14" x14ac:dyDescent="0.15">
      <c r="A84" s="13" t="s">
        <v>20</v>
      </c>
      <c r="B84" s="11"/>
      <c r="C84" s="12"/>
      <c r="D84" s="11"/>
      <c r="E84" s="12"/>
      <c r="F84" s="11"/>
      <c r="G84" s="11"/>
      <c r="H84" s="11"/>
      <c r="I84" s="11"/>
      <c r="J84" s="11"/>
      <c r="K84" s="11"/>
      <c r="L84" s="11"/>
      <c r="M84" s="10"/>
      <c r="N84" s="1"/>
    </row>
    <row r="85" spans="1:14" x14ac:dyDescent="0.15">
      <c r="A85" s="13" t="s">
        <v>19</v>
      </c>
      <c r="B85" s="11"/>
      <c r="C85" s="12"/>
      <c r="D85" s="11"/>
      <c r="E85" s="12"/>
      <c r="F85" s="11"/>
      <c r="G85" s="11"/>
      <c r="H85" s="11"/>
      <c r="I85" s="11"/>
      <c r="J85" s="11"/>
      <c r="K85" s="11"/>
      <c r="L85" s="11"/>
      <c r="M85" s="10"/>
      <c r="N85" s="1"/>
    </row>
    <row r="86" spans="1:14" x14ac:dyDescent="0.15">
      <c r="A86" s="13" t="s">
        <v>18</v>
      </c>
      <c r="B86" s="11"/>
      <c r="C86" s="12"/>
      <c r="D86" s="11"/>
      <c r="E86" s="12"/>
      <c r="F86" s="11"/>
      <c r="G86" s="11"/>
      <c r="H86" s="11"/>
      <c r="I86" s="11"/>
      <c r="J86" s="11"/>
      <c r="K86" s="11"/>
      <c r="L86" s="11"/>
      <c r="M86" s="10"/>
      <c r="N86" s="1"/>
    </row>
    <row r="87" spans="1:14" x14ac:dyDescent="0.15">
      <c r="A87" s="13" t="s">
        <v>17</v>
      </c>
      <c r="B87" s="11"/>
      <c r="C87" s="12"/>
      <c r="D87" s="11"/>
      <c r="E87" s="12"/>
      <c r="F87" s="11"/>
      <c r="G87" s="11"/>
      <c r="H87" s="11"/>
      <c r="I87" s="11"/>
      <c r="J87" s="11"/>
      <c r="K87" s="11"/>
      <c r="L87" s="11"/>
      <c r="M87" s="10"/>
      <c r="N87" s="1"/>
    </row>
    <row r="88" spans="1:14" x14ac:dyDescent="0.15">
      <c r="A88" s="13" t="s">
        <v>16</v>
      </c>
      <c r="B88" s="11"/>
      <c r="C88" s="12"/>
      <c r="D88" s="11"/>
      <c r="E88" s="12"/>
      <c r="F88" s="11"/>
      <c r="G88" s="11"/>
      <c r="H88" s="11"/>
      <c r="I88" s="11"/>
      <c r="J88" s="11"/>
      <c r="K88" s="11"/>
      <c r="L88" s="11"/>
      <c r="M88" s="10"/>
      <c r="N88" s="1"/>
    </row>
    <row r="89" spans="1:14" x14ac:dyDescent="0.15">
      <c r="A89" s="13" t="s">
        <v>15</v>
      </c>
      <c r="B89" s="11"/>
      <c r="C89" s="12"/>
      <c r="D89" s="11"/>
      <c r="E89" s="12"/>
      <c r="F89" s="11"/>
      <c r="G89" s="11"/>
      <c r="H89" s="11"/>
      <c r="I89" s="11"/>
      <c r="J89" s="11"/>
      <c r="K89" s="11"/>
      <c r="L89" s="11"/>
      <c r="M89" s="10"/>
      <c r="N89" s="1"/>
    </row>
    <row r="90" spans="1:14" x14ac:dyDescent="0.15">
      <c r="A90" s="13" t="s">
        <v>14</v>
      </c>
      <c r="B90" s="11"/>
      <c r="C90" s="12"/>
      <c r="D90" s="11"/>
      <c r="E90" s="12"/>
      <c r="F90" s="11"/>
      <c r="G90" s="11"/>
      <c r="H90" s="11"/>
      <c r="I90" s="11"/>
      <c r="J90" s="11"/>
      <c r="K90" s="11"/>
      <c r="L90" s="11"/>
      <c r="M90" s="10"/>
      <c r="N90" s="1"/>
    </row>
    <row r="91" spans="1:14" x14ac:dyDescent="0.15">
      <c r="A91" s="13" t="s">
        <v>13</v>
      </c>
      <c r="B91" s="11"/>
      <c r="C91" s="12"/>
      <c r="D91" s="11"/>
      <c r="E91" s="12"/>
      <c r="F91" s="11"/>
      <c r="G91" s="11"/>
      <c r="H91" s="11"/>
      <c r="I91" s="11"/>
      <c r="J91" s="11"/>
      <c r="K91" s="11"/>
      <c r="L91" s="11"/>
      <c r="M91" s="10"/>
      <c r="N91" s="1"/>
    </row>
    <row r="92" spans="1:14" x14ac:dyDescent="0.15">
      <c r="A92" s="13" t="s">
        <v>12</v>
      </c>
      <c r="B92" s="11"/>
      <c r="C92" s="12"/>
      <c r="D92" s="11"/>
      <c r="E92" s="12"/>
      <c r="F92" s="11"/>
      <c r="G92" s="11"/>
      <c r="H92" s="11"/>
      <c r="I92" s="11"/>
      <c r="J92" s="11"/>
      <c r="K92" s="11"/>
      <c r="L92" s="11"/>
      <c r="M92" s="10"/>
      <c r="N92" s="1"/>
    </row>
    <row r="93" spans="1:14" x14ac:dyDescent="0.15">
      <c r="A93" s="13" t="s">
        <v>11</v>
      </c>
      <c r="B93" s="11"/>
      <c r="C93" s="12"/>
      <c r="D93" s="11"/>
      <c r="E93" s="12"/>
      <c r="F93" s="11"/>
      <c r="G93" s="11"/>
      <c r="H93" s="11"/>
      <c r="I93" s="11"/>
      <c r="J93" s="11"/>
      <c r="K93" s="11"/>
      <c r="L93" s="11"/>
      <c r="M93" s="10"/>
      <c r="N93" s="1"/>
    </row>
    <row r="94" spans="1:14" x14ac:dyDescent="0.15">
      <c r="A94" s="13" t="s">
        <v>10</v>
      </c>
      <c r="B94" s="11"/>
      <c r="C94" s="12"/>
      <c r="D94" s="11"/>
      <c r="E94" s="12"/>
      <c r="F94" s="11"/>
      <c r="G94" s="11"/>
      <c r="H94" s="11"/>
      <c r="I94" s="11"/>
      <c r="J94" s="11"/>
      <c r="K94" s="11"/>
      <c r="L94" s="11"/>
      <c r="M94" s="10"/>
      <c r="N94" s="1"/>
    </row>
    <row r="95" spans="1:14" x14ac:dyDescent="0.15">
      <c r="A95" s="13" t="s">
        <v>9</v>
      </c>
      <c r="B95" s="11"/>
      <c r="C95" s="12"/>
      <c r="D95" s="11"/>
      <c r="E95" s="12"/>
      <c r="F95" s="11"/>
      <c r="G95" s="11"/>
      <c r="H95" s="11"/>
      <c r="I95" s="11"/>
      <c r="J95" s="11"/>
      <c r="K95" s="11"/>
      <c r="L95" s="11"/>
      <c r="M95" s="10"/>
      <c r="N95" s="1"/>
    </row>
    <row r="96" spans="1:14" x14ac:dyDescent="0.15">
      <c r="A96" s="13" t="s">
        <v>8</v>
      </c>
      <c r="B96" s="11"/>
      <c r="C96" s="12"/>
      <c r="D96" s="11"/>
      <c r="E96" s="12"/>
      <c r="F96" s="11"/>
      <c r="G96" s="11"/>
      <c r="H96" s="11"/>
      <c r="I96" s="11"/>
      <c r="J96" s="11"/>
      <c r="K96" s="11"/>
      <c r="L96" s="11"/>
      <c r="M96" s="10"/>
      <c r="N96" s="1"/>
    </row>
    <row r="97" spans="1:14" x14ac:dyDescent="0.15">
      <c r="A97" s="13" t="s">
        <v>7</v>
      </c>
      <c r="B97" s="11"/>
      <c r="C97" s="12"/>
      <c r="D97" s="11"/>
      <c r="E97" s="12"/>
      <c r="F97" s="11"/>
      <c r="G97" s="11"/>
      <c r="H97" s="11"/>
      <c r="I97" s="11"/>
      <c r="J97" s="11"/>
      <c r="K97" s="11"/>
      <c r="L97" s="11"/>
      <c r="M97" s="10"/>
      <c r="N97" s="1"/>
    </row>
    <row r="98" spans="1:14" x14ac:dyDescent="0.15">
      <c r="A98" s="13" t="s">
        <v>6</v>
      </c>
      <c r="B98" s="11"/>
      <c r="C98" s="12"/>
      <c r="D98" s="11"/>
      <c r="E98" s="12"/>
      <c r="F98" s="11"/>
      <c r="G98" s="11"/>
      <c r="H98" s="11"/>
      <c r="I98" s="11"/>
      <c r="J98" s="11"/>
      <c r="K98" s="11"/>
      <c r="L98" s="11"/>
      <c r="M98" s="10"/>
      <c r="N98" s="1"/>
    </row>
    <row r="99" spans="1:14" x14ac:dyDescent="0.15">
      <c r="A99" s="13" t="s">
        <v>5</v>
      </c>
      <c r="B99" s="11"/>
      <c r="C99" s="12"/>
      <c r="D99" s="11"/>
      <c r="E99" s="12"/>
      <c r="F99" s="11"/>
      <c r="G99" s="11"/>
      <c r="H99" s="11"/>
      <c r="I99" s="11"/>
      <c r="J99" s="11"/>
      <c r="K99" s="11"/>
      <c r="L99" s="11"/>
      <c r="M99" s="10"/>
      <c r="N99" s="1"/>
    </row>
    <row r="100" spans="1:14" x14ac:dyDescent="0.15">
      <c r="A100" s="13" t="s">
        <v>4</v>
      </c>
      <c r="B100" s="11"/>
      <c r="C100" s="12"/>
      <c r="D100" s="11"/>
      <c r="E100" s="12"/>
      <c r="F100" s="11"/>
      <c r="G100" s="11"/>
      <c r="H100" s="11"/>
      <c r="I100" s="11"/>
      <c r="J100" s="11"/>
      <c r="K100" s="11"/>
      <c r="L100" s="11"/>
      <c r="M100" s="10"/>
      <c r="N100" s="1"/>
    </row>
    <row r="101" spans="1:14" x14ac:dyDescent="0.15">
      <c r="A101" s="13" t="s">
        <v>3</v>
      </c>
      <c r="B101" s="11"/>
      <c r="C101" s="12"/>
      <c r="D101" s="11"/>
      <c r="E101" s="12"/>
      <c r="F101" s="11"/>
      <c r="G101" s="11"/>
      <c r="H101" s="11"/>
      <c r="I101" s="11"/>
      <c r="J101" s="11"/>
      <c r="K101" s="11"/>
      <c r="L101" s="11"/>
      <c r="M101" s="10"/>
      <c r="N101" s="1"/>
    </row>
    <row r="102" spans="1:14" x14ac:dyDescent="0.15">
      <c r="A102" s="13" t="s">
        <v>2</v>
      </c>
      <c r="B102" s="11"/>
      <c r="C102" s="12"/>
      <c r="D102" s="11"/>
      <c r="E102" s="12"/>
      <c r="F102" s="11"/>
      <c r="G102" s="11"/>
      <c r="H102" s="11"/>
      <c r="I102" s="11"/>
      <c r="J102" s="11"/>
      <c r="K102" s="11"/>
      <c r="L102" s="11"/>
      <c r="M102" s="10"/>
      <c r="N102" s="1"/>
    </row>
    <row r="103" spans="1:14" x14ac:dyDescent="0.15">
      <c r="A103" s="13" t="s">
        <v>1</v>
      </c>
      <c r="B103" s="11"/>
      <c r="C103" s="12"/>
      <c r="D103" s="11"/>
      <c r="E103" s="12"/>
      <c r="F103" s="11"/>
      <c r="G103" s="11"/>
      <c r="H103" s="11"/>
      <c r="I103" s="11"/>
      <c r="J103" s="11"/>
      <c r="K103" s="11"/>
      <c r="L103" s="11"/>
      <c r="M103" s="10"/>
      <c r="N103" s="1"/>
    </row>
    <row r="104" spans="1:14" x14ac:dyDescent="0.15">
      <c r="A104" s="13" t="s">
        <v>0</v>
      </c>
      <c r="B104" s="11"/>
      <c r="C104" s="12"/>
      <c r="D104" s="11"/>
      <c r="E104" s="12"/>
      <c r="F104" s="11"/>
      <c r="G104" s="11"/>
      <c r="H104" s="11"/>
      <c r="I104" s="11"/>
      <c r="J104" s="11"/>
      <c r="K104" s="11"/>
      <c r="L104" s="11"/>
      <c r="M104" s="10"/>
      <c r="N104" s="1"/>
    </row>
    <row r="105" spans="1:14" x14ac:dyDescent="0.15">
      <c r="A105" s="9"/>
      <c r="B105" s="7"/>
      <c r="C105" s="8"/>
      <c r="D105" s="7"/>
      <c r="E105" s="8"/>
      <c r="F105" s="7"/>
      <c r="G105" s="7"/>
      <c r="H105" s="7"/>
      <c r="I105" s="7"/>
      <c r="J105" s="7"/>
      <c r="K105" s="7"/>
      <c r="L105" s="7"/>
      <c r="M105" s="6"/>
      <c r="N105" s="1"/>
    </row>
  </sheetData>
  <sheetProtection algorithmName="SHA-512" hashValue="JvXGw56IE4zEqrvFm0d1gc8z4HZSor1EGdGSOj0hzVjuVkFqRt7h7osqAY6QNFZBQ2JvRdAs4lR99d7iBSQWPQ==" saltValue="TcDsER2BRQbYDHD6Huhe4w==" spinCount="100000" sheet="1" objects="1" scenarios="1" selectLockedCells="1" selectUnlockedCells="1"/>
  <mergeCells count="18">
    <mergeCell ref="M5:M8"/>
    <mergeCell ref="D48:D51"/>
    <mergeCell ref="I48:I51"/>
    <mergeCell ref="I69:I70"/>
    <mergeCell ref="I5:I8"/>
    <mergeCell ref="L5:L8"/>
    <mergeCell ref="A5:A8"/>
    <mergeCell ref="B5:B8"/>
    <mergeCell ref="C5:C8"/>
    <mergeCell ref="D5:D8"/>
    <mergeCell ref="H5:H8"/>
    <mergeCell ref="A1:M1"/>
    <mergeCell ref="A3:D3"/>
    <mergeCell ref="H3:I3"/>
    <mergeCell ref="J3:M3"/>
    <mergeCell ref="A4:B4"/>
    <mergeCell ref="C4:D4"/>
    <mergeCell ref="E4:F4"/>
  </mergeCells>
  <phoneticPr fontId="3"/>
  <printOptions horizontalCentered="1"/>
  <pageMargins left="0.25" right="0.25" top="0.75" bottom="0.75" header="0.3" footer="0.3"/>
  <pageSetup paperSize="8"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237A-B295-42A6-BFB1-E7E026DB5D4F}">
  <sheetPr codeName="Sheet3">
    <pageSetUpPr autoPageBreaks="0"/>
  </sheetPr>
  <dimension ref="A1:N120"/>
  <sheetViews>
    <sheetView showGridLines="0" zoomScale="90" zoomScaleNormal="90" zoomScaleSheetLayoutView="85" zoomScalePageLayoutView="70" workbookViewId="0">
      <selection sqref="A1:M1"/>
    </sheetView>
  </sheetViews>
  <sheetFormatPr defaultColWidth="9" defaultRowHeight="10.5" x14ac:dyDescent="0.15"/>
  <cols>
    <col min="1" max="1" width="3.125" style="132" customWidth="1"/>
    <col min="2" max="2" width="10.375" style="131" customWidth="1"/>
    <col min="3" max="3" width="4.5" style="98" bestFit="1" customWidth="1"/>
    <col min="4" max="4" width="20.125" style="3" customWidth="1"/>
    <col min="5" max="5" width="2.625" style="98" customWidth="1"/>
    <col min="6" max="6" width="49.125" style="3" customWidth="1"/>
    <col min="7" max="7" width="47.25" style="98" customWidth="1"/>
    <col min="8" max="9" width="16.375" style="98" customWidth="1"/>
    <col min="10" max="10" width="33.5" style="98" customWidth="1"/>
    <col min="11" max="11" width="11.25" style="98" customWidth="1"/>
    <col min="12" max="12" width="11.375" style="98" customWidth="1"/>
    <col min="13" max="13" width="26.25" style="3" customWidth="1"/>
    <col min="14" max="14" width="6" style="98" bestFit="1" customWidth="1"/>
    <col min="15" max="16384" width="9" style="3"/>
  </cols>
  <sheetData>
    <row r="1" spans="1:14" ht="28.5" customHeight="1" x14ac:dyDescent="0.15">
      <c r="A1" s="277" t="s">
        <v>917</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916</v>
      </c>
      <c r="K3" s="279"/>
      <c r="L3" s="279"/>
      <c r="M3" s="279"/>
    </row>
    <row r="4" spans="1:14" ht="26.2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21" x14ac:dyDescent="0.15">
      <c r="A5" s="285">
        <v>22</v>
      </c>
      <c r="B5" s="286" t="s">
        <v>525</v>
      </c>
      <c r="C5" s="287">
        <v>1</v>
      </c>
      <c r="D5" s="288" t="s">
        <v>524</v>
      </c>
      <c r="E5" s="32" t="s">
        <v>42</v>
      </c>
      <c r="F5" s="28" t="s">
        <v>526</v>
      </c>
      <c r="G5" s="60" t="s">
        <v>523</v>
      </c>
      <c r="H5" s="289" t="s">
        <v>525</v>
      </c>
      <c r="I5" s="289" t="s">
        <v>524</v>
      </c>
      <c r="J5" s="49" t="s">
        <v>523</v>
      </c>
      <c r="K5" s="40" t="s">
        <v>290</v>
      </c>
      <c r="L5" s="290" t="s">
        <v>522</v>
      </c>
      <c r="M5" s="289" t="s">
        <v>110</v>
      </c>
    </row>
    <row r="6" spans="1:14" ht="21" x14ac:dyDescent="0.15">
      <c r="A6" s="283"/>
      <c r="B6" s="293"/>
      <c r="C6" s="295"/>
      <c r="D6" s="297"/>
      <c r="E6" s="32" t="s">
        <v>60</v>
      </c>
      <c r="F6" s="28" t="s">
        <v>521</v>
      </c>
      <c r="G6" s="60" t="s">
        <v>520</v>
      </c>
      <c r="H6" s="298"/>
      <c r="I6" s="298"/>
      <c r="J6" s="49" t="s">
        <v>915</v>
      </c>
      <c r="K6" s="28" t="s">
        <v>518</v>
      </c>
      <c r="L6" s="291"/>
      <c r="M6" s="298"/>
    </row>
    <row r="7" spans="1:14" x14ac:dyDescent="0.15">
      <c r="A7" s="37"/>
      <c r="B7" s="24"/>
      <c r="C7" s="27"/>
      <c r="D7" s="20"/>
      <c r="E7" s="32" t="s">
        <v>56</v>
      </c>
      <c r="F7" s="28" t="s">
        <v>517</v>
      </c>
      <c r="G7" s="60" t="s">
        <v>516</v>
      </c>
      <c r="H7" s="88"/>
      <c r="I7" s="88"/>
      <c r="J7" s="49" t="s">
        <v>516</v>
      </c>
      <c r="K7" s="28" t="s">
        <v>514</v>
      </c>
      <c r="L7" s="21"/>
      <c r="M7" s="88"/>
    </row>
    <row r="8" spans="1:14" ht="21" x14ac:dyDescent="0.15">
      <c r="A8" s="37"/>
      <c r="B8" s="58"/>
      <c r="C8" s="55"/>
      <c r="D8" s="52"/>
      <c r="E8" s="42" t="s">
        <v>51</v>
      </c>
      <c r="F8" s="80" t="s">
        <v>513</v>
      </c>
      <c r="G8" s="79" t="s">
        <v>512</v>
      </c>
      <c r="H8" s="97"/>
      <c r="I8" s="97"/>
      <c r="J8" s="49" t="s">
        <v>512</v>
      </c>
      <c r="K8" s="80" t="s">
        <v>510</v>
      </c>
      <c r="L8" s="21"/>
      <c r="M8" s="97"/>
    </row>
    <row r="9" spans="1:14" ht="42" x14ac:dyDescent="0.15">
      <c r="A9" s="45">
        <v>25</v>
      </c>
      <c r="B9" s="31" t="s">
        <v>912</v>
      </c>
      <c r="C9" s="33">
        <v>1</v>
      </c>
      <c r="D9" s="31" t="s">
        <v>911</v>
      </c>
      <c r="E9" s="32" t="s">
        <v>60</v>
      </c>
      <c r="F9" s="31" t="s">
        <v>914</v>
      </c>
      <c r="G9" s="57" t="s">
        <v>913</v>
      </c>
      <c r="H9" s="29" t="s">
        <v>912</v>
      </c>
      <c r="I9" s="29" t="s">
        <v>911</v>
      </c>
      <c r="J9" s="49" t="s">
        <v>910</v>
      </c>
      <c r="K9" s="60" t="s">
        <v>52</v>
      </c>
      <c r="L9" s="29" t="s">
        <v>909</v>
      </c>
      <c r="M9" s="28" t="s">
        <v>908</v>
      </c>
    </row>
    <row r="10" spans="1:14" s="134" customFormat="1" x14ac:dyDescent="0.15">
      <c r="A10" s="45">
        <v>50</v>
      </c>
      <c r="B10" s="30" t="s">
        <v>507</v>
      </c>
      <c r="C10" s="33">
        <v>1</v>
      </c>
      <c r="D10" s="30" t="s">
        <v>506</v>
      </c>
      <c r="E10" s="32" t="s">
        <v>242</v>
      </c>
      <c r="F10" s="31" t="s">
        <v>480</v>
      </c>
      <c r="G10" s="41" t="s">
        <v>479</v>
      </c>
      <c r="H10" s="29" t="s">
        <v>507</v>
      </c>
      <c r="I10" s="29" t="s">
        <v>506</v>
      </c>
      <c r="J10" s="23" t="s">
        <v>907</v>
      </c>
      <c r="K10" s="49" t="s">
        <v>37</v>
      </c>
      <c r="L10" s="23" t="s">
        <v>36</v>
      </c>
      <c r="M10" s="80" t="s">
        <v>35</v>
      </c>
      <c r="N10" s="98"/>
    </row>
    <row r="11" spans="1:14" s="134" customFormat="1" x14ac:dyDescent="0.15">
      <c r="A11" s="37"/>
      <c r="B11" s="135"/>
      <c r="C11" s="33">
        <v>3</v>
      </c>
      <c r="D11" s="30" t="s">
        <v>471</v>
      </c>
      <c r="E11" s="42" t="s">
        <v>42</v>
      </c>
      <c r="F11" s="41" t="s">
        <v>473</v>
      </c>
      <c r="G11" s="22" t="s">
        <v>472</v>
      </c>
      <c r="H11" s="21"/>
      <c r="I11" s="29" t="s">
        <v>471</v>
      </c>
      <c r="J11" s="23" t="s">
        <v>906</v>
      </c>
      <c r="K11" s="36" t="s">
        <v>138</v>
      </c>
      <c r="L11" s="95" t="s">
        <v>36</v>
      </c>
      <c r="M11" s="91" t="s">
        <v>35</v>
      </c>
      <c r="N11" s="98"/>
    </row>
    <row r="12" spans="1:14" s="134" customFormat="1" ht="21" x14ac:dyDescent="0.15">
      <c r="A12" s="37"/>
      <c r="B12" s="135"/>
      <c r="C12" s="27"/>
      <c r="D12" s="24"/>
      <c r="E12" s="25" t="s">
        <v>60</v>
      </c>
      <c r="F12" s="31" t="s">
        <v>469</v>
      </c>
      <c r="G12" s="30" t="s">
        <v>468</v>
      </c>
      <c r="H12" s="21"/>
      <c r="I12" s="21"/>
      <c r="J12" s="23" t="s">
        <v>905</v>
      </c>
      <c r="K12" s="96" t="s">
        <v>47</v>
      </c>
      <c r="L12" s="34"/>
      <c r="M12" s="88"/>
      <c r="N12" s="98"/>
    </row>
    <row r="13" spans="1:14" s="134" customFormat="1" ht="31.5" x14ac:dyDescent="0.15">
      <c r="A13" s="37"/>
      <c r="B13" s="135"/>
      <c r="C13" s="27"/>
      <c r="D13" s="24"/>
      <c r="E13" s="59"/>
      <c r="F13" s="58"/>
      <c r="G13" s="50" t="s">
        <v>466</v>
      </c>
      <c r="H13" s="21"/>
      <c r="I13" s="21"/>
      <c r="J13" s="23" t="s">
        <v>904</v>
      </c>
      <c r="K13" s="43" t="s">
        <v>464</v>
      </c>
      <c r="L13" s="34"/>
      <c r="M13" s="88"/>
      <c r="N13" s="98"/>
    </row>
    <row r="14" spans="1:14" s="134" customFormat="1" x14ac:dyDescent="0.15">
      <c r="A14" s="37"/>
      <c r="B14" s="135"/>
      <c r="C14" s="27"/>
      <c r="D14" s="24"/>
      <c r="E14" s="42" t="s">
        <v>56</v>
      </c>
      <c r="F14" s="41" t="s">
        <v>463</v>
      </c>
      <c r="G14" s="22" t="s">
        <v>458</v>
      </c>
      <c r="H14" s="21"/>
      <c r="I14" s="21"/>
      <c r="J14" s="23" t="s">
        <v>903</v>
      </c>
      <c r="K14" s="40" t="s">
        <v>290</v>
      </c>
      <c r="L14" s="53"/>
      <c r="M14" s="97"/>
      <c r="N14" s="98"/>
    </row>
    <row r="15" spans="1:14" s="134" customFormat="1" ht="42" x14ac:dyDescent="0.15">
      <c r="A15" s="37"/>
      <c r="B15" s="135"/>
      <c r="C15" s="33">
        <v>7</v>
      </c>
      <c r="D15" s="31" t="s">
        <v>406</v>
      </c>
      <c r="E15" s="59" t="s">
        <v>60</v>
      </c>
      <c r="F15" s="58" t="s">
        <v>404</v>
      </c>
      <c r="G15" s="50" t="s">
        <v>403</v>
      </c>
      <c r="H15" s="21"/>
      <c r="I15" s="29" t="s">
        <v>406</v>
      </c>
      <c r="J15" s="23" t="s">
        <v>902</v>
      </c>
      <c r="K15" s="80" t="s">
        <v>387</v>
      </c>
      <c r="L15" s="29" t="s">
        <v>36</v>
      </c>
      <c r="M15" s="28" t="s">
        <v>35</v>
      </c>
      <c r="N15" s="98"/>
    </row>
    <row r="16" spans="1:14" s="134" customFormat="1" ht="52.5" x14ac:dyDescent="0.15">
      <c r="A16" s="37"/>
      <c r="B16" s="135"/>
      <c r="C16" s="27"/>
      <c r="D16" s="24"/>
      <c r="E16" s="32" t="s">
        <v>56</v>
      </c>
      <c r="F16" s="31" t="s">
        <v>401</v>
      </c>
      <c r="G16" s="22" t="s">
        <v>400</v>
      </c>
      <c r="H16" s="21"/>
      <c r="I16" s="21"/>
      <c r="J16" s="23" t="s">
        <v>901</v>
      </c>
      <c r="K16" s="41" t="s">
        <v>399</v>
      </c>
      <c r="L16" s="21"/>
      <c r="M16" s="20"/>
      <c r="N16" s="98"/>
    </row>
    <row r="17" spans="1:14" s="134" customFormat="1" ht="31.5" x14ac:dyDescent="0.15">
      <c r="A17" s="37"/>
      <c r="B17" s="135"/>
      <c r="C17" s="27"/>
      <c r="D17" s="135"/>
      <c r="E17" s="32" t="s">
        <v>101</v>
      </c>
      <c r="F17" s="31" t="s">
        <v>392</v>
      </c>
      <c r="G17" s="73" t="s">
        <v>389</v>
      </c>
      <c r="H17" s="21"/>
      <c r="I17" s="21"/>
      <c r="J17" s="23" t="s">
        <v>389</v>
      </c>
      <c r="K17" s="92" t="s">
        <v>387</v>
      </c>
      <c r="L17" s="21"/>
      <c r="M17" s="20"/>
      <c r="N17" s="98"/>
    </row>
    <row r="18" spans="1:14" s="134" customFormat="1" x14ac:dyDescent="0.15">
      <c r="A18" s="37"/>
      <c r="B18" s="135"/>
      <c r="C18" s="27"/>
      <c r="D18" s="135"/>
      <c r="E18" s="59"/>
      <c r="F18" s="58"/>
      <c r="G18" s="22" t="s">
        <v>386</v>
      </c>
      <c r="H18" s="21"/>
      <c r="I18" s="21"/>
      <c r="J18" s="23" t="s">
        <v>900</v>
      </c>
      <c r="K18" s="40" t="s">
        <v>290</v>
      </c>
      <c r="L18" s="34"/>
      <c r="M18" s="20"/>
      <c r="N18" s="98"/>
    </row>
    <row r="19" spans="1:14" s="134" customFormat="1" ht="21" x14ac:dyDescent="0.15">
      <c r="A19" s="78"/>
      <c r="B19" s="39"/>
      <c r="C19" s="55"/>
      <c r="D19" s="58"/>
      <c r="E19" s="42" t="s">
        <v>46</v>
      </c>
      <c r="F19" s="41" t="s">
        <v>385</v>
      </c>
      <c r="G19" s="22" t="s">
        <v>899</v>
      </c>
      <c r="H19" s="54"/>
      <c r="I19" s="54"/>
      <c r="J19" s="23" t="s">
        <v>898</v>
      </c>
      <c r="K19" s="40" t="s">
        <v>37</v>
      </c>
      <c r="L19" s="53"/>
      <c r="M19" s="52"/>
      <c r="N19" s="98"/>
    </row>
    <row r="20" spans="1:14" ht="42" x14ac:dyDescent="0.15">
      <c r="A20" s="37">
        <v>51</v>
      </c>
      <c r="B20" s="135" t="s">
        <v>380</v>
      </c>
      <c r="C20" s="33">
        <v>4</v>
      </c>
      <c r="D20" s="30" t="s">
        <v>376</v>
      </c>
      <c r="E20" s="25" t="s">
        <v>56</v>
      </c>
      <c r="F20" s="24" t="s">
        <v>367</v>
      </c>
      <c r="G20" s="23" t="s">
        <v>897</v>
      </c>
      <c r="H20" s="21" t="s">
        <v>380</v>
      </c>
      <c r="I20" s="29" t="s">
        <v>376</v>
      </c>
      <c r="J20" s="23" t="s">
        <v>896</v>
      </c>
      <c r="K20" s="40" t="s">
        <v>290</v>
      </c>
      <c r="L20" s="21" t="s">
        <v>36</v>
      </c>
      <c r="M20" s="20" t="s">
        <v>35</v>
      </c>
      <c r="N20" s="47"/>
    </row>
    <row r="21" spans="1:14" s="134" customFormat="1" x14ac:dyDescent="0.15">
      <c r="A21" s="45">
        <v>52</v>
      </c>
      <c r="B21" s="31" t="s">
        <v>362</v>
      </c>
      <c r="C21" s="33">
        <v>3</v>
      </c>
      <c r="D21" s="60" t="s">
        <v>354</v>
      </c>
      <c r="E21" s="32" t="s">
        <v>56</v>
      </c>
      <c r="F21" s="28" t="s">
        <v>356</v>
      </c>
      <c r="G21" s="22" t="s">
        <v>355</v>
      </c>
      <c r="H21" s="91" t="s">
        <v>362</v>
      </c>
      <c r="I21" s="49" t="s">
        <v>354</v>
      </c>
      <c r="J21" s="23" t="s">
        <v>895</v>
      </c>
      <c r="K21" s="43" t="s">
        <v>352</v>
      </c>
      <c r="L21" s="29" t="s">
        <v>36</v>
      </c>
      <c r="M21" s="28" t="s">
        <v>35</v>
      </c>
      <c r="N21" s="98"/>
    </row>
    <row r="22" spans="1:14" s="134" customFormat="1" ht="21" x14ac:dyDescent="0.15">
      <c r="A22" s="37"/>
      <c r="B22" s="24"/>
      <c r="C22" s="33">
        <v>5</v>
      </c>
      <c r="D22" s="31" t="s">
        <v>344</v>
      </c>
      <c r="E22" s="42" t="s">
        <v>42</v>
      </c>
      <c r="F22" s="41" t="s">
        <v>894</v>
      </c>
      <c r="G22" s="23" t="s">
        <v>893</v>
      </c>
      <c r="H22" s="21"/>
      <c r="I22" s="29" t="s">
        <v>344</v>
      </c>
      <c r="J22" s="23" t="s">
        <v>892</v>
      </c>
      <c r="K22" s="41" t="s">
        <v>37</v>
      </c>
      <c r="L22" s="29" t="s">
        <v>36</v>
      </c>
      <c r="M22" s="28" t="s">
        <v>35</v>
      </c>
      <c r="N22" s="98"/>
    </row>
    <row r="23" spans="1:14" ht="21" x14ac:dyDescent="0.15">
      <c r="A23" s="45">
        <v>53</v>
      </c>
      <c r="B23" s="31" t="s">
        <v>339</v>
      </c>
      <c r="C23" s="33">
        <v>3</v>
      </c>
      <c r="D23" s="31" t="s">
        <v>323</v>
      </c>
      <c r="E23" s="25" t="s">
        <v>42</v>
      </c>
      <c r="F23" s="24" t="s">
        <v>325</v>
      </c>
      <c r="G23" s="30" t="s">
        <v>321</v>
      </c>
      <c r="H23" s="29" t="s">
        <v>339</v>
      </c>
      <c r="I23" s="29" t="s">
        <v>323</v>
      </c>
      <c r="J23" s="23" t="s">
        <v>891</v>
      </c>
      <c r="K23" s="51" t="s">
        <v>32</v>
      </c>
      <c r="L23" s="29" t="s">
        <v>36</v>
      </c>
      <c r="M23" s="28" t="s">
        <v>35</v>
      </c>
      <c r="N23" s="47"/>
    </row>
    <row r="24" spans="1:14" ht="31.5" x14ac:dyDescent="0.15">
      <c r="A24" s="37"/>
      <c r="B24" s="24"/>
      <c r="C24" s="27"/>
      <c r="D24" s="135"/>
      <c r="E24" s="25"/>
      <c r="F24" s="24"/>
      <c r="G24" s="50" t="s">
        <v>319</v>
      </c>
      <c r="H24" s="21"/>
      <c r="I24" s="21"/>
      <c r="J24" s="23" t="s">
        <v>890</v>
      </c>
      <c r="K24" s="43" t="s">
        <v>317</v>
      </c>
      <c r="L24" s="34"/>
      <c r="M24" s="20"/>
      <c r="N24" s="47"/>
    </row>
    <row r="25" spans="1:14" s="134" customFormat="1" ht="21" x14ac:dyDescent="0.15">
      <c r="A25" s="37"/>
      <c r="B25" s="135"/>
      <c r="C25" s="33">
        <v>4</v>
      </c>
      <c r="D25" s="31" t="s">
        <v>275</v>
      </c>
      <c r="E25" s="32" t="s">
        <v>60</v>
      </c>
      <c r="F25" s="31" t="s">
        <v>889</v>
      </c>
      <c r="G25" s="135" t="s">
        <v>888</v>
      </c>
      <c r="H25" s="21"/>
      <c r="I25" s="49" t="s">
        <v>887</v>
      </c>
      <c r="J25" s="23" t="s">
        <v>886</v>
      </c>
      <c r="K25" s="135" t="s">
        <v>37</v>
      </c>
      <c r="L25" s="29" t="s">
        <v>36</v>
      </c>
      <c r="M25" s="28" t="s">
        <v>35</v>
      </c>
      <c r="N25" s="47"/>
    </row>
    <row r="26" spans="1:14" s="144" customFormat="1" ht="63" x14ac:dyDescent="0.15">
      <c r="A26" s="77">
        <v>59</v>
      </c>
      <c r="B26" s="76" t="s">
        <v>141</v>
      </c>
      <c r="C26" s="75">
        <v>3</v>
      </c>
      <c r="D26" s="74" t="s">
        <v>140</v>
      </c>
      <c r="E26" s="32" t="s">
        <v>101</v>
      </c>
      <c r="F26" s="31" t="s">
        <v>143</v>
      </c>
      <c r="G26" s="66" t="s">
        <v>885</v>
      </c>
      <c r="H26" s="71" t="s">
        <v>141</v>
      </c>
      <c r="I26" s="71" t="s">
        <v>140</v>
      </c>
      <c r="J26" s="119" t="s">
        <v>884</v>
      </c>
      <c r="K26" s="152" t="s">
        <v>138</v>
      </c>
      <c r="L26" s="71" t="s">
        <v>36</v>
      </c>
      <c r="M26" s="70" t="s">
        <v>35</v>
      </c>
      <c r="N26" s="143"/>
    </row>
    <row r="27" spans="1:14" s="144" customFormat="1" ht="31.5" x14ac:dyDescent="0.15">
      <c r="A27" s="69"/>
      <c r="B27" s="117"/>
      <c r="C27" s="68"/>
      <c r="D27" s="117"/>
      <c r="E27" s="25"/>
      <c r="F27" s="24"/>
      <c r="G27" s="66" t="s">
        <v>883</v>
      </c>
      <c r="H27" s="65"/>
      <c r="I27" s="65"/>
      <c r="J27" s="119" t="s">
        <v>882</v>
      </c>
      <c r="K27" s="151"/>
      <c r="L27" s="65"/>
      <c r="M27" s="149"/>
      <c r="N27" s="143"/>
    </row>
    <row r="28" spans="1:14" s="144" customFormat="1" ht="21" x14ac:dyDescent="0.15">
      <c r="A28" s="69"/>
      <c r="B28" s="117"/>
      <c r="C28" s="68"/>
      <c r="D28" s="117"/>
      <c r="E28" s="25"/>
      <c r="F28" s="24"/>
      <c r="G28" s="66" t="s">
        <v>881</v>
      </c>
      <c r="H28" s="65"/>
      <c r="I28" s="65"/>
      <c r="J28" s="119" t="s">
        <v>880</v>
      </c>
      <c r="K28" s="150"/>
      <c r="L28" s="65"/>
      <c r="M28" s="149"/>
      <c r="N28" s="143"/>
    </row>
    <row r="29" spans="1:14" s="144" customFormat="1" ht="12.75" x14ac:dyDescent="0.15">
      <c r="A29" s="69"/>
      <c r="B29" s="148"/>
      <c r="C29" s="147"/>
      <c r="D29" s="125"/>
      <c r="E29" s="59"/>
      <c r="F29" s="58"/>
      <c r="G29" s="66" t="s">
        <v>879</v>
      </c>
      <c r="H29" s="65"/>
      <c r="I29" s="146"/>
      <c r="J29" s="119" t="s">
        <v>878</v>
      </c>
      <c r="K29" s="145" t="s">
        <v>342</v>
      </c>
      <c r="L29" s="65"/>
      <c r="M29" s="63"/>
      <c r="N29" s="143"/>
    </row>
    <row r="30" spans="1:14" s="134" customFormat="1" ht="12.75" x14ac:dyDescent="0.15">
      <c r="A30" s="37"/>
      <c r="B30" s="135"/>
      <c r="C30" s="33">
        <v>7</v>
      </c>
      <c r="D30" s="30" t="s">
        <v>657</v>
      </c>
      <c r="E30" s="32" t="s">
        <v>60</v>
      </c>
      <c r="F30" s="31" t="s">
        <v>655</v>
      </c>
      <c r="G30" s="23" t="s">
        <v>877</v>
      </c>
      <c r="H30" s="21"/>
      <c r="I30" s="29" t="s">
        <v>657</v>
      </c>
      <c r="J30" s="23" t="s">
        <v>876</v>
      </c>
      <c r="K30" s="35" t="s">
        <v>37</v>
      </c>
      <c r="L30" s="29" t="s">
        <v>36</v>
      </c>
      <c r="M30" s="28" t="s">
        <v>35</v>
      </c>
      <c r="N30" s="143"/>
    </row>
    <row r="31" spans="1:14" s="134" customFormat="1" x14ac:dyDescent="0.15">
      <c r="A31" s="45">
        <v>60</v>
      </c>
      <c r="B31" s="30" t="s">
        <v>875</v>
      </c>
      <c r="C31" s="33">
        <v>2</v>
      </c>
      <c r="D31" s="30" t="s">
        <v>872</v>
      </c>
      <c r="E31" s="42" t="s">
        <v>42</v>
      </c>
      <c r="F31" s="41" t="s">
        <v>874</v>
      </c>
      <c r="G31" s="22" t="s">
        <v>873</v>
      </c>
      <c r="H31" s="21"/>
      <c r="I31" s="29" t="s">
        <v>872</v>
      </c>
      <c r="J31" s="23" t="s">
        <v>871</v>
      </c>
      <c r="K31" s="36" t="s">
        <v>37</v>
      </c>
      <c r="L31" s="95" t="s">
        <v>447</v>
      </c>
      <c r="M31" s="28" t="s">
        <v>870</v>
      </c>
      <c r="N31" s="47"/>
    </row>
    <row r="32" spans="1:14" s="134" customFormat="1" ht="31.5" x14ac:dyDescent="0.15">
      <c r="A32" s="37"/>
      <c r="B32" s="135"/>
      <c r="C32" s="27"/>
      <c r="D32" s="135"/>
      <c r="E32" s="42" t="s">
        <v>60</v>
      </c>
      <c r="F32" s="41" t="s">
        <v>869</v>
      </c>
      <c r="G32" s="22" t="s">
        <v>868</v>
      </c>
      <c r="H32" s="21"/>
      <c r="I32" s="21"/>
      <c r="J32" s="23" t="s">
        <v>867</v>
      </c>
      <c r="K32" s="40" t="s">
        <v>37</v>
      </c>
      <c r="L32" s="34"/>
      <c r="M32" s="88" t="s">
        <v>866</v>
      </c>
      <c r="N32" s="47"/>
    </row>
    <row r="33" spans="1:14" s="134" customFormat="1" ht="21" x14ac:dyDescent="0.15">
      <c r="A33" s="37"/>
      <c r="B33" s="135"/>
      <c r="C33" s="33">
        <v>3</v>
      </c>
      <c r="D33" s="28" t="s">
        <v>863</v>
      </c>
      <c r="E33" s="32" t="s">
        <v>42</v>
      </c>
      <c r="F33" s="31" t="s">
        <v>865</v>
      </c>
      <c r="G33" s="30" t="s">
        <v>864</v>
      </c>
      <c r="H33" s="21"/>
      <c r="I33" s="91" t="s">
        <v>863</v>
      </c>
      <c r="J33" s="23" t="s">
        <v>862</v>
      </c>
      <c r="K33" s="40" t="s">
        <v>37</v>
      </c>
      <c r="L33" s="142"/>
      <c r="M33" s="141"/>
      <c r="N33" s="47"/>
    </row>
    <row r="34" spans="1:14" s="134" customFormat="1" x14ac:dyDescent="0.15">
      <c r="A34" s="37"/>
      <c r="B34" s="135"/>
      <c r="C34" s="27"/>
      <c r="D34" s="20"/>
      <c r="E34" s="42" t="s">
        <v>60</v>
      </c>
      <c r="F34" s="41" t="s">
        <v>861</v>
      </c>
      <c r="G34" s="23" t="s">
        <v>860</v>
      </c>
      <c r="H34" s="21"/>
      <c r="I34" s="88"/>
      <c r="J34" s="23" t="s">
        <v>859</v>
      </c>
      <c r="K34" s="40" t="s">
        <v>37</v>
      </c>
      <c r="L34" s="34"/>
      <c r="M34" s="88"/>
      <c r="N34" s="47"/>
    </row>
    <row r="35" spans="1:14" s="134" customFormat="1" x14ac:dyDescent="0.15">
      <c r="A35" s="45">
        <v>61</v>
      </c>
      <c r="B35" s="31" t="s">
        <v>133</v>
      </c>
      <c r="C35" s="33">
        <v>1</v>
      </c>
      <c r="D35" s="293" t="s">
        <v>637</v>
      </c>
      <c r="E35" s="42" t="s">
        <v>42</v>
      </c>
      <c r="F35" s="41" t="s">
        <v>639</v>
      </c>
      <c r="G35" s="50" t="s">
        <v>858</v>
      </c>
      <c r="H35" s="29" t="s">
        <v>133</v>
      </c>
      <c r="I35" s="290" t="s">
        <v>637</v>
      </c>
      <c r="J35" s="23" t="s">
        <v>857</v>
      </c>
      <c r="K35" s="56" t="s">
        <v>37</v>
      </c>
      <c r="L35" s="29" t="s">
        <v>36</v>
      </c>
      <c r="M35" s="91" t="s">
        <v>35</v>
      </c>
      <c r="N35" s="47"/>
    </row>
    <row r="36" spans="1:14" s="134" customFormat="1" ht="21" x14ac:dyDescent="0.15">
      <c r="A36" s="37"/>
      <c r="B36" s="24"/>
      <c r="C36" s="27"/>
      <c r="D36" s="294"/>
      <c r="E36" s="25" t="s">
        <v>60</v>
      </c>
      <c r="F36" s="24" t="s">
        <v>635</v>
      </c>
      <c r="G36" s="30" t="s">
        <v>856</v>
      </c>
      <c r="H36" s="21"/>
      <c r="I36" s="291"/>
      <c r="J36" s="23" t="s">
        <v>855</v>
      </c>
      <c r="K36" s="113" t="s">
        <v>37</v>
      </c>
      <c r="L36" s="34"/>
      <c r="M36" s="20"/>
      <c r="N36" s="47"/>
    </row>
    <row r="37" spans="1:14" s="134" customFormat="1" ht="21" x14ac:dyDescent="0.15">
      <c r="A37" s="37"/>
      <c r="B37" s="24"/>
      <c r="C37" s="27"/>
      <c r="D37" s="294"/>
      <c r="E37" s="59"/>
      <c r="F37" s="58"/>
      <c r="G37" s="22" t="s">
        <v>854</v>
      </c>
      <c r="H37" s="21"/>
      <c r="I37" s="291"/>
      <c r="J37" s="23" t="s">
        <v>853</v>
      </c>
      <c r="K37" s="40" t="s">
        <v>630</v>
      </c>
      <c r="L37" s="53"/>
      <c r="M37" s="97"/>
      <c r="N37" s="47"/>
    </row>
    <row r="38" spans="1:14" s="134" customFormat="1" ht="42" x14ac:dyDescent="0.15">
      <c r="A38" s="37"/>
      <c r="B38" s="24"/>
      <c r="C38" s="27"/>
      <c r="D38" s="294"/>
      <c r="E38" s="25" t="s">
        <v>56</v>
      </c>
      <c r="F38" s="24" t="s">
        <v>629</v>
      </c>
      <c r="G38" s="22" t="s">
        <v>852</v>
      </c>
      <c r="H38" s="21"/>
      <c r="I38" s="291"/>
      <c r="J38" s="23" t="s">
        <v>851</v>
      </c>
      <c r="K38" s="40" t="s">
        <v>342</v>
      </c>
      <c r="L38" s="34" t="s">
        <v>625</v>
      </c>
      <c r="M38" s="21" t="s">
        <v>624</v>
      </c>
      <c r="N38" s="47"/>
    </row>
    <row r="39" spans="1:14" s="134" customFormat="1" ht="84" x14ac:dyDescent="0.15">
      <c r="A39" s="37"/>
      <c r="B39" s="24"/>
      <c r="C39" s="33">
        <v>2</v>
      </c>
      <c r="D39" s="293" t="s">
        <v>617</v>
      </c>
      <c r="E39" s="32" t="s">
        <v>42</v>
      </c>
      <c r="F39" s="31" t="s">
        <v>619</v>
      </c>
      <c r="G39" s="39" t="s">
        <v>850</v>
      </c>
      <c r="H39" s="21"/>
      <c r="I39" s="290" t="s">
        <v>617</v>
      </c>
      <c r="J39" s="23" t="s">
        <v>849</v>
      </c>
      <c r="K39" s="87" t="s">
        <v>37</v>
      </c>
      <c r="L39" s="29" t="s">
        <v>36</v>
      </c>
      <c r="M39" s="28" t="s">
        <v>35</v>
      </c>
      <c r="N39" s="47"/>
    </row>
    <row r="40" spans="1:14" s="134" customFormat="1" x14ac:dyDescent="0.15">
      <c r="A40" s="37"/>
      <c r="B40" s="24"/>
      <c r="C40" s="27"/>
      <c r="D40" s="294"/>
      <c r="E40" s="59"/>
      <c r="F40" s="58"/>
      <c r="G40" s="39" t="s">
        <v>848</v>
      </c>
      <c r="H40" s="21"/>
      <c r="I40" s="291"/>
      <c r="J40" s="23" t="s">
        <v>847</v>
      </c>
      <c r="K40" s="87" t="s">
        <v>32</v>
      </c>
      <c r="L40" s="34"/>
      <c r="M40" s="20"/>
      <c r="N40" s="47"/>
    </row>
    <row r="41" spans="1:14" s="134" customFormat="1" ht="21" x14ac:dyDescent="0.15">
      <c r="A41" s="37"/>
      <c r="B41" s="24"/>
      <c r="C41" s="27"/>
      <c r="D41" s="294"/>
      <c r="E41" s="25" t="s">
        <v>60</v>
      </c>
      <c r="F41" s="24" t="s">
        <v>846</v>
      </c>
      <c r="G41" s="22" t="s">
        <v>845</v>
      </c>
      <c r="H41" s="21"/>
      <c r="I41" s="291"/>
      <c r="J41" s="23" t="s">
        <v>844</v>
      </c>
      <c r="K41" s="43" t="s">
        <v>37</v>
      </c>
      <c r="L41" s="34"/>
      <c r="M41" s="20"/>
      <c r="N41" s="47"/>
    </row>
    <row r="42" spans="1:14" s="134" customFormat="1" ht="21" x14ac:dyDescent="0.15">
      <c r="A42" s="37"/>
      <c r="B42" s="24"/>
      <c r="C42" s="27"/>
      <c r="D42" s="294"/>
      <c r="E42" s="59"/>
      <c r="F42" s="58"/>
      <c r="G42" s="50" t="s">
        <v>843</v>
      </c>
      <c r="H42" s="21"/>
      <c r="I42" s="291"/>
      <c r="J42" s="23" t="s">
        <v>842</v>
      </c>
      <c r="K42" s="43" t="s">
        <v>32</v>
      </c>
      <c r="L42" s="34"/>
      <c r="M42" s="88"/>
      <c r="N42" s="47"/>
    </row>
    <row r="43" spans="1:14" s="134" customFormat="1" ht="21" x14ac:dyDescent="0.15">
      <c r="A43" s="37"/>
      <c r="B43" s="24"/>
      <c r="C43" s="27"/>
      <c r="D43" s="24"/>
      <c r="E43" s="32" t="s">
        <v>56</v>
      </c>
      <c r="F43" s="31" t="s">
        <v>615</v>
      </c>
      <c r="G43" s="41" t="s">
        <v>841</v>
      </c>
      <c r="H43" s="21"/>
      <c r="I43" s="21"/>
      <c r="J43" s="23" t="s">
        <v>840</v>
      </c>
      <c r="K43" s="43" t="s">
        <v>37</v>
      </c>
      <c r="L43" s="34"/>
      <c r="M43" s="20"/>
      <c r="N43" s="47"/>
    </row>
    <row r="44" spans="1:14" s="134" customFormat="1" ht="21" x14ac:dyDescent="0.15">
      <c r="A44" s="37"/>
      <c r="B44" s="24"/>
      <c r="C44" s="27"/>
      <c r="D44" s="24"/>
      <c r="E44" s="32" t="s">
        <v>51</v>
      </c>
      <c r="F44" s="31" t="s">
        <v>610</v>
      </c>
      <c r="G44" s="41" t="s">
        <v>839</v>
      </c>
      <c r="H44" s="21"/>
      <c r="I44" s="21"/>
      <c r="J44" s="23" t="s">
        <v>838</v>
      </c>
      <c r="K44" s="36" t="s">
        <v>607</v>
      </c>
      <c r="L44" s="34"/>
      <c r="M44" s="20"/>
      <c r="N44" s="47"/>
    </row>
    <row r="45" spans="1:14" s="134" customFormat="1" ht="21" x14ac:dyDescent="0.15">
      <c r="A45" s="37"/>
      <c r="B45" s="24"/>
      <c r="C45" s="55"/>
      <c r="D45" s="58"/>
      <c r="E45" s="59"/>
      <c r="F45" s="58"/>
      <c r="G45" s="58" t="s">
        <v>837</v>
      </c>
      <c r="H45" s="21"/>
      <c r="I45" s="54"/>
      <c r="J45" s="29" t="s">
        <v>836</v>
      </c>
      <c r="K45" s="36" t="s">
        <v>52</v>
      </c>
      <c r="L45" s="53"/>
      <c r="M45" s="52"/>
      <c r="N45" s="47"/>
    </row>
    <row r="46" spans="1:14" s="134" customFormat="1" ht="31.5" x14ac:dyDescent="0.15">
      <c r="A46" s="37"/>
      <c r="B46" s="24"/>
      <c r="C46" s="27">
        <v>3</v>
      </c>
      <c r="D46" s="24" t="s">
        <v>604</v>
      </c>
      <c r="E46" s="59" t="s">
        <v>56</v>
      </c>
      <c r="F46" s="58" t="s">
        <v>835</v>
      </c>
      <c r="G46" s="39" t="s">
        <v>834</v>
      </c>
      <c r="H46" s="21"/>
      <c r="I46" s="88" t="s">
        <v>604</v>
      </c>
      <c r="J46" s="23" t="s">
        <v>833</v>
      </c>
      <c r="K46" s="87" t="s">
        <v>37</v>
      </c>
      <c r="L46" s="21" t="s">
        <v>36</v>
      </c>
      <c r="M46" s="20" t="s">
        <v>35</v>
      </c>
      <c r="N46" s="47"/>
    </row>
    <row r="47" spans="1:14" s="134" customFormat="1" ht="31.5" x14ac:dyDescent="0.15">
      <c r="A47" s="37"/>
      <c r="B47" s="24"/>
      <c r="C47" s="33">
        <v>4</v>
      </c>
      <c r="D47" s="30" t="s">
        <v>132</v>
      </c>
      <c r="E47" s="32" t="s">
        <v>60</v>
      </c>
      <c r="F47" s="31" t="s">
        <v>130</v>
      </c>
      <c r="G47" s="97" t="s">
        <v>832</v>
      </c>
      <c r="H47" s="21"/>
      <c r="I47" s="29" t="s">
        <v>132</v>
      </c>
      <c r="J47" s="49" t="s">
        <v>831</v>
      </c>
      <c r="K47" s="51" t="s">
        <v>37</v>
      </c>
      <c r="L47" s="29" t="s">
        <v>36</v>
      </c>
      <c r="M47" s="28" t="s">
        <v>35</v>
      </c>
      <c r="N47" s="47"/>
    </row>
    <row r="48" spans="1:14" s="134" customFormat="1" ht="31.5" x14ac:dyDescent="0.15">
      <c r="A48" s="37"/>
      <c r="B48" s="24"/>
      <c r="C48" s="27"/>
      <c r="D48" s="135"/>
      <c r="E48" s="59"/>
      <c r="F48" s="58"/>
      <c r="G48" s="57" t="s">
        <v>127</v>
      </c>
      <c r="H48" s="21"/>
      <c r="I48" s="21"/>
      <c r="J48" s="49" t="s">
        <v>127</v>
      </c>
      <c r="K48" s="56" t="s">
        <v>125</v>
      </c>
      <c r="L48" s="34"/>
      <c r="M48" s="88"/>
      <c r="N48" s="47"/>
    </row>
    <row r="49" spans="1:14" s="134" customFormat="1" ht="42" x14ac:dyDescent="0.15">
      <c r="A49" s="37"/>
      <c r="B49" s="24"/>
      <c r="C49" s="27"/>
      <c r="D49" s="135"/>
      <c r="E49" s="25" t="s">
        <v>56</v>
      </c>
      <c r="F49" s="24" t="s">
        <v>830</v>
      </c>
      <c r="G49" s="97" t="s">
        <v>829</v>
      </c>
      <c r="H49" s="21"/>
      <c r="I49" s="21"/>
      <c r="J49" s="49" t="s">
        <v>828</v>
      </c>
      <c r="K49" s="138" t="s">
        <v>37</v>
      </c>
      <c r="L49" s="34"/>
      <c r="M49" s="20"/>
      <c r="N49" s="47"/>
    </row>
    <row r="50" spans="1:14" s="134" customFormat="1" ht="21" x14ac:dyDescent="0.15">
      <c r="A50" s="37"/>
      <c r="B50" s="24"/>
      <c r="C50" s="27"/>
      <c r="D50" s="135"/>
      <c r="E50" s="25"/>
      <c r="F50" s="24"/>
      <c r="G50" s="140" t="s">
        <v>827</v>
      </c>
      <c r="H50" s="21"/>
      <c r="I50" s="21"/>
      <c r="J50" s="49" t="s">
        <v>826</v>
      </c>
      <c r="K50" s="138"/>
      <c r="L50" s="34"/>
      <c r="M50" s="20"/>
      <c r="N50" s="47"/>
    </row>
    <row r="51" spans="1:14" s="134" customFormat="1" x14ac:dyDescent="0.15">
      <c r="A51" s="37"/>
      <c r="B51" s="24"/>
      <c r="C51" s="27"/>
      <c r="D51" s="135"/>
      <c r="E51" s="25"/>
      <c r="F51" s="24"/>
      <c r="G51" s="140" t="s">
        <v>825</v>
      </c>
      <c r="H51" s="21"/>
      <c r="I51" s="21"/>
      <c r="J51" s="49" t="s">
        <v>824</v>
      </c>
      <c r="K51" s="138"/>
      <c r="L51" s="34"/>
      <c r="M51" s="20"/>
      <c r="N51" s="47"/>
    </row>
    <row r="52" spans="1:14" s="134" customFormat="1" ht="31.5" x14ac:dyDescent="0.15">
      <c r="A52" s="37"/>
      <c r="B52" s="24"/>
      <c r="C52" s="27"/>
      <c r="D52" s="135"/>
      <c r="E52" s="32" t="s">
        <v>51</v>
      </c>
      <c r="F52" s="31" t="s">
        <v>595</v>
      </c>
      <c r="G52" s="73" t="s">
        <v>823</v>
      </c>
      <c r="H52" s="21"/>
      <c r="I52" s="21"/>
      <c r="J52" s="23" t="s">
        <v>822</v>
      </c>
      <c r="K52" s="139" t="s">
        <v>821</v>
      </c>
      <c r="L52" s="34"/>
      <c r="M52" s="20"/>
      <c r="N52" s="47"/>
    </row>
    <row r="53" spans="1:14" s="134" customFormat="1" ht="31.5" x14ac:dyDescent="0.15">
      <c r="A53" s="37"/>
      <c r="B53" s="24"/>
      <c r="C53" s="27"/>
      <c r="D53" s="135"/>
      <c r="E53" s="59"/>
      <c r="F53" s="58"/>
      <c r="G53" s="50" t="s">
        <v>820</v>
      </c>
      <c r="H53" s="21"/>
      <c r="I53" s="21"/>
      <c r="J53" s="23" t="s">
        <v>819</v>
      </c>
      <c r="K53" s="43" t="s">
        <v>125</v>
      </c>
      <c r="L53" s="34"/>
      <c r="M53" s="20"/>
      <c r="N53" s="47"/>
    </row>
    <row r="54" spans="1:14" s="134" customFormat="1" ht="31.5" x14ac:dyDescent="0.15">
      <c r="A54" s="37"/>
      <c r="B54" s="24"/>
      <c r="C54" s="27"/>
      <c r="D54" s="24"/>
      <c r="E54" s="42" t="s">
        <v>69</v>
      </c>
      <c r="F54" s="41" t="s">
        <v>818</v>
      </c>
      <c r="G54" s="23" t="s">
        <v>817</v>
      </c>
      <c r="H54" s="21"/>
      <c r="I54" s="21"/>
      <c r="J54" s="23" t="s">
        <v>816</v>
      </c>
      <c r="K54" s="35" t="s">
        <v>815</v>
      </c>
      <c r="L54" s="34"/>
      <c r="M54" s="20"/>
      <c r="N54" s="47"/>
    </row>
    <row r="55" spans="1:14" s="134" customFormat="1" x14ac:dyDescent="0.15">
      <c r="A55" s="37"/>
      <c r="B55" s="24"/>
      <c r="C55" s="27"/>
      <c r="D55" s="135"/>
      <c r="E55" s="25" t="s">
        <v>179</v>
      </c>
      <c r="F55" s="24" t="s">
        <v>814</v>
      </c>
      <c r="G55" s="135" t="s">
        <v>813</v>
      </c>
      <c r="H55" s="21"/>
      <c r="I55" s="21"/>
      <c r="J55" s="23" t="s">
        <v>812</v>
      </c>
      <c r="K55" s="138" t="s">
        <v>37</v>
      </c>
      <c r="L55" s="34"/>
      <c r="M55" s="20"/>
      <c r="N55" s="47"/>
    </row>
    <row r="56" spans="1:14" s="134" customFormat="1" x14ac:dyDescent="0.15">
      <c r="A56" s="37"/>
      <c r="B56" s="24"/>
      <c r="C56" s="27"/>
      <c r="D56" s="135"/>
      <c r="E56" s="25"/>
      <c r="F56" s="24"/>
      <c r="G56" s="22" t="s">
        <v>811</v>
      </c>
      <c r="H56" s="21"/>
      <c r="I56" s="21"/>
      <c r="J56" s="23" t="s">
        <v>810</v>
      </c>
      <c r="K56" s="35" t="s">
        <v>32</v>
      </c>
      <c r="L56" s="34"/>
      <c r="M56" s="20"/>
      <c r="N56" s="47"/>
    </row>
    <row r="57" spans="1:14" s="134" customFormat="1" x14ac:dyDescent="0.15">
      <c r="A57" s="37"/>
      <c r="B57" s="24"/>
      <c r="C57" s="27"/>
      <c r="D57" s="135"/>
      <c r="E57" s="32" t="s">
        <v>207</v>
      </c>
      <c r="F57" s="31" t="s">
        <v>809</v>
      </c>
      <c r="G57" s="23" t="s">
        <v>808</v>
      </c>
      <c r="H57" s="21"/>
      <c r="I57" s="21"/>
      <c r="J57" s="23" t="s">
        <v>807</v>
      </c>
      <c r="K57" s="43" t="s">
        <v>37</v>
      </c>
      <c r="L57" s="34"/>
      <c r="M57" s="20"/>
      <c r="N57" s="47"/>
    </row>
    <row r="58" spans="1:14" s="134" customFormat="1" ht="63" x14ac:dyDescent="0.15">
      <c r="A58" s="37"/>
      <c r="B58" s="24"/>
      <c r="C58" s="27"/>
      <c r="D58" s="135"/>
      <c r="E58" s="32" t="s">
        <v>124</v>
      </c>
      <c r="F58" s="31" t="s">
        <v>123</v>
      </c>
      <c r="G58" s="22" t="s">
        <v>806</v>
      </c>
      <c r="H58" s="21"/>
      <c r="I58" s="21"/>
      <c r="J58" s="23" t="s">
        <v>805</v>
      </c>
      <c r="K58" s="43" t="s">
        <v>37</v>
      </c>
      <c r="L58" s="34"/>
      <c r="M58" s="20"/>
      <c r="N58" s="47"/>
    </row>
    <row r="59" spans="1:14" s="134" customFormat="1" ht="31.5" x14ac:dyDescent="0.15">
      <c r="A59" s="37"/>
      <c r="B59" s="24"/>
      <c r="C59" s="55"/>
      <c r="D59" s="39"/>
      <c r="E59" s="59"/>
      <c r="F59" s="58"/>
      <c r="G59" s="39" t="s">
        <v>804</v>
      </c>
      <c r="H59" s="21"/>
      <c r="I59" s="54"/>
      <c r="J59" s="23" t="s">
        <v>803</v>
      </c>
      <c r="K59" s="36" t="s">
        <v>47</v>
      </c>
      <c r="L59" s="53"/>
      <c r="M59" s="52"/>
      <c r="N59" s="47"/>
    </row>
    <row r="60" spans="1:14" s="134" customFormat="1" x14ac:dyDescent="0.15">
      <c r="A60" s="37"/>
      <c r="B60" s="24"/>
      <c r="C60" s="295">
        <v>8</v>
      </c>
      <c r="D60" s="30" t="s">
        <v>802</v>
      </c>
      <c r="E60" s="25" t="s">
        <v>60</v>
      </c>
      <c r="F60" s="20" t="s">
        <v>801</v>
      </c>
      <c r="G60" s="22" t="s">
        <v>800</v>
      </c>
      <c r="H60" s="21"/>
      <c r="I60" s="91" t="s">
        <v>799</v>
      </c>
      <c r="J60" s="23" t="s">
        <v>798</v>
      </c>
      <c r="K60" s="40" t="s">
        <v>32</v>
      </c>
      <c r="L60" s="29" t="s">
        <v>36</v>
      </c>
      <c r="M60" s="28" t="s">
        <v>35</v>
      </c>
      <c r="N60" s="47"/>
    </row>
    <row r="61" spans="1:14" x14ac:dyDescent="0.15">
      <c r="A61" s="37"/>
      <c r="B61" s="24"/>
      <c r="C61" s="296"/>
      <c r="E61" s="25"/>
      <c r="F61" s="20"/>
      <c r="G61" s="22" t="s">
        <v>797</v>
      </c>
      <c r="H61" s="21"/>
      <c r="I61" s="21"/>
      <c r="J61" s="23" t="s">
        <v>796</v>
      </c>
      <c r="K61" s="43" t="s">
        <v>47</v>
      </c>
      <c r="L61" s="34"/>
      <c r="M61" s="20"/>
      <c r="N61" s="47"/>
    </row>
    <row r="62" spans="1:14" s="134" customFormat="1" ht="31.5" x14ac:dyDescent="0.15">
      <c r="A62" s="45">
        <v>71</v>
      </c>
      <c r="B62" s="30" t="s">
        <v>89</v>
      </c>
      <c r="C62" s="33">
        <v>1</v>
      </c>
      <c r="D62" s="30" t="s">
        <v>93</v>
      </c>
      <c r="E62" s="42" t="s">
        <v>42</v>
      </c>
      <c r="F62" s="41" t="s">
        <v>795</v>
      </c>
      <c r="G62" s="23" t="s">
        <v>794</v>
      </c>
      <c r="H62" s="29" t="s">
        <v>89</v>
      </c>
      <c r="I62" s="29" t="s">
        <v>93</v>
      </c>
      <c r="J62" s="23" t="s">
        <v>793</v>
      </c>
      <c r="K62" s="30" t="s">
        <v>37</v>
      </c>
      <c r="L62" s="29" t="s">
        <v>36</v>
      </c>
      <c r="M62" s="91" t="s">
        <v>35</v>
      </c>
      <c r="N62" s="47"/>
    </row>
    <row r="63" spans="1:14" s="134" customFormat="1" x14ac:dyDescent="0.15">
      <c r="A63" s="37"/>
      <c r="B63" s="135"/>
      <c r="C63" s="27"/>
      <c r="D63" s="135"/>
      <c r="E63" s="59" t="s">
        <v>56</v>
      </c>
      <c r="F63" s="58" t="s">
        <v>792</v>
      </c>
      <c r="G63" s="85" t="s">
        <v>791</v>
      </c>
      <c r="H63" s="137"/>
      <c r="I63" s="21"/>
      <c r="J63" s="49" t="s">
        <v>790</v>
      </c>
      <c r="K63" s="23" t="s">
        <v>47</v>
      </c>
      <c r="L63" s="299"/>
      <c r="M63" s="136"/>
      <c r="N63" s="47"/>
    </row>
    <row r="64" spans="1:14" s="134" customFormat="1" x14ac:dyDescent="0.15">
      <c r="A64" s="37"/>
      <c r="B64" s="135"/>
      <c r="C64" s="27"/>
      <c r="D64" s="135"/>
      <c r="E64" s="25" t="s">
        <v>51</v>
      </c>
      <c r="F64" s="24" t="s">
        <v>95</v>
      </c>
      <c r="G64" s="22" t="s">
        <v>94</v>
      </c>
      <c r="H64" s="21"/>
      <c r="I64" s="21"/>
      <c r="J64" s="23" t="s">
        <v>789</v>
      </c>
      <c r="K64" s="22" t="s">
        <v>37</v>
      </c>
      <c r="L64" s="299"/>
      <c r="M64" s="136"/>
      <c r="N64" s="47"/>
    </row>
    <row r="65" spans="1:14" s="134" customFormat="1" x14ac:dyDescent="0.15">
      <c r="A65" s="37"/>
      <c r="B65" s="135"/>
      <c r="C65" s="33">
        <v>2</v>
      </c>
      <c r="D65" s="30" t="s">
        <v>89</v>
      </c>
      <c r="E65" s="42" t="s">
        <v>51</v>
      </c>
      <c r="F65" s="41" t="s">
        <v>91</v>
      </c>
      <c r="G65" s="22" t="s">
        <v>90</v>
      </c>
      <c r="H65" s="21"/>
      <c r="I65" s="29" t="s">
        <v>89</v>
      </c>
      <c r="J65" s="23" t="s">
        <v>788</v>
      </c>
      <c r="K65" s="22" t="s">
        <v>37</v>
      </c>
      <c r="L65" s="23" t="s">
        <v>36</v>
      </c>
      <c r="M65" s="80" t="s">
        <v>35</v>
      </c>
      <c r="N65" s="47"/>
    </row>
    <row r="66" spans="1:14" s="134" customFormat="1" ht="21" x14ac:dyDescent="0.15">
      <c r="A66" s="37"/>
      <c r="B66" s="135"/>
      <c r="C66" s="33">
        <v>3</v>
      </c>
      <c r="D66" s="31" t="s">
        <v>785</v>
      </c>
      <c r="E66" s="25" t="s">
        <v>42</v>
      </c>
      <c r="F66" s="20" t="s">
        <v>787</v>
      </c>
      <c r="G66" s="26" t="s">
        <v>786</v>
      </c>
      <c r="H66" s="21"/>
      <c r="I66" s="23" t="s">
        <v>785</v>
      </c>
      <c r="J66" s="23" t="s">
        <v>784</v>
      </c>
      <c r="K66" s="22" t="s">
        <v>37</v>
      </c>
      <c r="L66" s="29" t="s">
        <v>36</v>
      </c>
      <c r="M66" s="28" t="s">
        <v>35</v>
      </c>
      <c r="N66" s="47"/>
    </row>
    <row r="67" spans="1:14" s="134" customFormat="1" ht="21" x14ac:dyDescent="0.15">
      <c r="A67" s="37"/>
      <c r="B67" s="135"/>
      <c r="C67" s="33">
        <v>5</v>
      </c>
      <c r="D67" s="31" t="s">
        <v>781</v>
      </c>
      <c r="E67" s="42" t="s">
        <v>42</v>
      </c>
      <c r="F67" s="31" t="s">
        <v>783</v>
      </c>
      <c r="G67" s="30" t="s">
        <v>782</v>
      </c>
      <c r="H67" s="21"/>
      <c r="I67" s="29" t="s">
        <v>781</v>
      </c>
      <c r="J67" s="23" t="s">
        <v>780</v>
      </c>
      <c r="K67" s="51" t="s">
        <v>138</v>
      </c>
      <c r="L67" s="29" t="s">
        <v>36</v>
      </c>
      <c r="M67" s="28" t="s">
        <v>35</v>
      </c>
      <c r="N67" s="47"/>
    </row>
    <row r="68" spans="1:14" s="134" customFormat="1" x14ac:dyDescent="0.15">
      <c r="A68" s="37"/>
      <c r="B68" s="135"/>
      <c r="C68" s="27"/>
      <c r="D68" s="135"/>
      <c r="E68" s="32" t="s">
        <v>60</v>
      </c>
      <c r="F68" s="31" t="s">
        <v>779</v>
      </c>
      <c r="G68" s="22" t="s">
        <v>778</v>
      </c>
      <c r="H68" s="21"/>
      <c r="I68" s="21"/>
      <c r="J68" s="23" t="s">
        <v>777</v>
      </c>
      <c r="K68" s="44" t="s">
        <v>37</v>
      </c>
      <c r="L68" s="34"/>
      <c r="M68" s="20"/>
      <c r="N68" s="47"/>
    </row>
    <row r="69" spans="1:14" s="134" customFormat="1" x14ac:dyDescent="0.15">
      <c r="A69" s="37"/>
      <c r="B69" s="135"/>
      <c r="C69" s="27"/>
      <c r="D69" s="135"/>
      <c r="E69" s="59"/>
      <c r="F69" s="58"/>
      <c r="G69" s="23" t="s">
        <v>776</v>
      </c>
      <c r="H69" s="21"/>
      <c r="I69" s="21"/>
      <c r="J69" s="23" t="s">
        <v>775</v>
      </c>
      <c r="K69" s="35" t="s">
        <v>371</v>
      </c>
      <c r="L69" s="34"/>
      <c r="M69" s="20"/>
      <c r="N69" s="47"/>
    </row>
    <row r="70" spans="1:14" s="134" customFormat="1" ht="21" x14ac:dyDescent="0.15">
      <c r="A70" s="45">
        <v>72</v>
      </c>
      <c r="B70" s="30" t="s">
        <v>85</v>
      </c>
      <c r="C70" s="33">
        <v>1</v>
      </c>
      <c r="D70" s="30" t="s">
        <v>85</v>
      </c>
      <c r="E70" s="42" t="s">
        <v>42</v>
      </c>
      <c r="F70" s="41" t="s">
        <v>87</v>
      </c>
      <c r="G70" s="22" t="s">
        <v>774</v>
      </c>
      <c r="H70" s="29" t="s">
        <v>85</v>
      </c>
      <c r="I70" s="29" t="s">
        <v>85</v>
      </c>
      <c r="J70" s="23" t="s">
        <v>773</v>
      </c>
      <c r="K70" s="22" t="s">
        <v>37</v>
      </c>
      <c r="L70" s="29" t="s">
        <v>36</v>
      </c>
      <c r="M70" s="28" t="s">
        <v>35</v>
      </c>
      <c r="N70" s="47"/>
    </row>
    <row r="71" spans="1:14" s="134" customFormat="1" x14ac:dyDescent="0.15">
      <c r="A71" s="37"/>
      <c r="B71" s="135"/>
      <c r="C71" s="27"/>
      <c r="D71" s="135"/>
      <c r="E71" s="25" t="s">
        <v>60</v>
      </c>
      <c r="F71" s="24" t="s">
        <v>570</v>
      </c>
      <c r="G71" s="39" t="s">
        <v>772</v>
      </c>
      <c r="H71" s="21"/>
      <c r="I71" s="21"/>
      <c r="J71" s="23" t="s">
        <v>771</v>
      </c>
      <c r="K71" s="39" t="s">
        <v>37</v>
      </c>
      <c r="L71" s="21"/>
      <c r="M71" s="20"/>
      <c r="N71" s="47"/>
    </row>
    <row r="72" spans="1:14" s="134" customFormat="1" x14ac:dyDescent="0.15">
      <c r="A72" s="37"/>
      <c r="B72" s="135"/>
      <c r="C72" s="27"/>
      <c r="D72" s="135"/>
      <c r="E72" s="25"/>
      <c r="F72" s="24"/>
      <c r="G72" s="30" t="s">
        <v>770</v>
      </c>
      <c r="H72" s="21"/>
      <c r="I72" s="21"/>
      <c r="J72" s="23" t="s">
        <v>769</v>
      </c>
      <c r="K72" s="30" t="s">
        <v>32</v>
      </c>
      <c r="L72" s="21"/>
      <c r="M72" s="20"/>
      <c r="N72" s="47"/>
    </row>
    <row r="73" spans="1:14" s="134" customFormat="1" x14ac:dyDescent="0.15">
      <c r="A73" s="37"/>
      <c r="B73" s="135"/>
      <c r="C73" s="27"/>
      <c r="D73" s="135"/>
      <c r="E73" s="32" t="s">
        <v>56</v>
      </c>
      <c r="F73" s="31" t="s">
        <v>566</v>
      </c>
      <c r="G73" s="30" t="s">
        <v>768</v>
      </c>
      <c r="H73" s="21"/>
      <c r="I73" s="21"/>
      <c r="J73" s="23" t="s">
        <v>767</v>
      </c>
      <c r="K73" s="31" t="s">
        <v>32</v>
      </c>
      <c r="L73" s="21"/>
      <c r="M73" s="20"/>
      <c r="N73" s="47"/>
    </row>
    <row r="74" spans="1:14" s="134" customFormat="1" x14ac:dyDescent="0.15">
      <c r="A74" s="37"/>
      <c r="B74" s="24"/>
      <c r="C74" s="55"/>
      <c r="D74" s="39"/>
      <c r="E74" s="32" t="s">
        <v>51</v>
      </c>
      <c r="F74" s="31" t="s">
        <v>766</v>
      </c>
      <c r="G74" s="22" t="s">
        <v>765</v>
      </c>
      <c r="H74" s="21"/>
      <c r="I74" s="54"/>
      <c r="J74" s="23" t="s">
        <v>764</v>
      </c>
      <c r="K74" s="22" t="s">
        <v>342</v>
      </c>
      <c r="L74" s="54"/>
      <c r="M74" s="52"/>
      <c r="N74" s="47"/>
    </row>
    <row r="75" spans="1:14" s="134" customFormat="1" ht="31.5" x14ac:dyDescent="0.15">
      <c r="A75" s="37"/>
      <c r="B75" s="24"/>
      <c r="C75" s="27">
        <v>2</v>
      </c>
      <c r="D75" s="20" t="s">
        <v>561</v>
      </c>
      <c r="E75" s="32" t="s">
        <v>60</v>
      </c>
      <c r="F75" s="31" t="s">
        <v>563</v>
      </c>
      <c r="G75" s="22" t="s">
        <v>763</v>
      </c>
      <c r="H75" s="21"/>
      <c r="I75" s="91" t="s">
        <v>561</v>
      </c>
      <c r="J75" s="23" t="s">
        <v>762</v>
      </c>
      <c r="K75" s="30" t="s">
        <v>32</v>
      </c>
      <c r="L75" s="29" t="s">
        <v>36</v>
      </c>
      <c r="M75" s="28" t="s">
        <v>35</v>
      </c>
      <c r="N75" s="47"/>
    </row>
    <row r="76" spans="1:14" s="134" customFormat="1" x14ac:dyDescent="0.15">
      <c r="A76" s="37"/>
      <c r="B76" s="135"/>
      <c r="C76" s="27"/>
      <c r="D76" s="135"/>
      <c r="E76" s="42" t="s">
        <v>56</v>
      </c>
      <c r="F76" s="41" t="s">
        <v>761</v>
      </c>
      <c r="G76" s="22" t="s">
        <v>760</v>
      </c>
      <c r="H76" s="21"/>
      <c r="I76" s="21"/>
      <c r="J76" s="23" t="s">
        <v>759</v>
      </c>
      <c r="K76" s="22" t="s">
        <v>32</v>
      </c>
      <c r="L76" s="21"/>
      <c r="M76" s="20"/>
      <c r="N76" s="47"/>
    </row>
    <row r="77" spans="1:14" s="134" customFormat="1" ht="21" x14ac:dyDescent="0.15">
      <c r="A77" s="37"/>
      <c r="B77" s="135"/>
      <c r="C77" s="33">
        <v>3</v>
      </c>
      <c r="D77" s="31" t="s">
        <v>756</v>
      </c>
      <c r="E77" s="32" t="s">
        <v>56</v>
      </c>
      <c r="F77" s="31" t="s">
        <v>758</v>
      </c>
      <c r="G77" s="73" t="s">
        <v>757</v>
      </c>
      <c r="H77" s="21"/>
      <c r="I77" s="29" t="s">
        <v>756</v>
      </c>
      <c r="J77" s="23" t="s">
        <v>755</v>
      </c>
      <c r="K77" s="92" t="s">
        <v>739</v>
      </c>
      <c r="L77" s="29" t="s">
        <v>754</v>
      </c>
      <c r="M77" s="28" t="s">
        <v>35</v>
      </c>
      <c r="N77" s="47"/>
    </row>
    <row r="78" spans="1:14" s="134" customFormat="1" x14ac:dyDescent="0.15">
      <c r="A78" s="37"/>
      <c r="B78" s="135"/>
      <c r="C78" s="27"/>
      <c r="D78" s="135"/>
      <c r="E78" s="42" t="s">
        <v>51</v>
      </c>
      <c r="F78" s="41" t="s">
        <v>753</v>
      </c>
      <c r="G78" s="22" t="s">
        <v>752</v>
      </c>
      <c r="H78" s="21"/>
      <c r="I78" s="21"/>
      <c r="J78" s="23" t="s">
        <v>751</v>
      </c>
      <c r="K78" s="22" t="s">
        <v>630</v>
      </c>
      <c r="L78" s="21"/>
      <c r="M78" s="20"/>
      <c r="N78" s="47"/>
    </row>
    <row r="79" spans="1:14" s="134" customFormat="1" ht="21" x14ac:dyDescent="0.15">
      <c r="A79" s="37"/>
      <c r="B79" s="24"/>
      <c r="C79" s="55"/>
      <c r="D79" s="39"/>
      <c r="E79" s="59" t="s">
        <v>69</v>
      </c>
      <c r="F79" s="58" t="s">
        <v>750</v>
      </c>
      <c r="G79" s="39" t="s">
        <v>749</v>
      </c>
      <c r="H79" s="21"/>
      <c r="I79" s="54"/>
      <c r="J79" s="23" t="s">
        <v>748</v>
      </c>
      <c r="K79" s="22" t="s">
        <v>630</v>
      </c>
      <c r="L79" s="54"/>
      <c r="M79" s="52"/>
      <c r="N79" s="47"/>
    </row>
    <row r="80" spans="1:14" s="134" customFormat="1" ht="31.5" x14ac:dyDescent="0.15">
      <c r="A80" s="37"/>
      <c r="B80" s="135"/>
      <c r="C80" s="27">
        <v>4</v>
      </c>
      <c r="D80" s="135" t="s">
        <v>81</v>
      </c>
      <c r="E80" s="25" t="s">
        <v>60</v>
      </c>
      <c r="F80" s="24" t="s">
        <v>83</v>
      </c>
      <c r="G80" s="30" t="s">
        <v>747</v>
      </c>
      <c r="H80" s="21"/>
      <c r="I80" s="21" t="s">
        <v>81</v>
      </c>
      <c r="J80" s="23" t="s">
        <v>746</v>
      </c>
      <c r="K80" s="43" t="s">
        <v>745</v>
      </c>
      <c r="L80" s="29" t="s">
        <v>36</v>
      </c>
      <c r="M80" s="28" t="s">
        <v>35</v>
      </c>
      <c r="N80" s="47"/>
    </row>
    <row r="81" spans="1:14" s="134" customFormat="1" x14ac:dyDescent="0.15">
      <c r="A81" s="37"/>
      <c r="B81" s="135"/>
      <c r="C81" s="27"/>
      <c r="D81" s="135"/>
      <c r="E81" s="25"/>
      <c r="F81" s="24"/>
      <c r="G81" s="30" t="s">
        <v>744</v>
      </c>
      <c r="H81" s="21"/>
      <c r="I81" s="21"/>
      <c r="J81" s="23" t="s">
        <v>743</v>
      </c>
      <c r="K81" s="43" t="s">
        <v>79</v>
      </c>
      <c r="L81" s="21"/>
      <c r="M81" s="20"/>
      <c r="N81" s="47"/>
    </row>
    <row r="82" spans="1:14" s="134" customFormat="1" ht="21" x14ac:dyDescent="0.15">
      <c r="A82" s="37"/>
      <c r="B82" s="135"/>
      <c r="C82" s="27"/>
      <c r="D82" s="135"/>
      <c r="E82" s="32" t="s">
        <v>56</v>
      </c>
      <c r="F82" s="31" t="s">
        <v>742</v>
      </c>
      <c r="G82" s="73" t="s">
        <v>741</v>
      </c>
      <c r="H82" s="21"/>
      <c r="I82" s="21"/>
      <c r="J82" s="23" t="s">
        <v>740</v>
      </c>
      <c r="K82" s="92" t="s">
        <v>739</v>
      </c>
      <c r="L82" s="21"/>
      <c r="M82" s="20"/>
      <c r="N82" s="47"/>
    </row>
    <row r="83" spans="1:14" s="134" customFormat="1" ht="31.5" x14ac:dyDescent="0.15">
      <c r="A83" s="37"/>
      <c r="B83" s="135"/>
      <c r="C83" s="27"/>
      <c r="D83" s="135"/>
      <c r="E83" s="25"/>
      <c r="F83" s="24"/>
      <c r="G83" s="66" t="s">
        <v>738</v>
      </c>
      <c r="H83" s="21"/>
      <c r="I83" s="21"/>
      <c r="J83" s="23" t="s">
        <v>738</v>
      </c>
      <c r="K83" s="31" t="s">
        <v>737</v>
      </c>
      <c r="L83" s="21"/>
      <c r="M83" s="20"/>
      <c r="N83" s="47"/>
    </row>
    <row r="84" spans="1:14" s="134" customFormat="1" ht="21" x14ac:dyDescent="0.15">
      <c r="A84" s="37"/>
      <c r="B84" s="135"/>
      <c r="C84" s="27"/>
      <c r="D84" s="135"/>
      <c r="E84" s="42" t="s">
        <v>69</v>
      </c>
      <c r="F84" s="41" t="s">
        <v>736</v>
      </c>
      <c r="G84" s="23" t="s">
        <v>735</v>
      </c>
      <c r="H84" s="21"/>
      <c r="I84" s="21"/>
      <c r="J84" s="23" t="s">
        <v>734</v>
      </c>
      <c r="K84" s="23" t="s">
        <v>37</v>
      </c>
      <c r="L84" s="54"/>
      <c r="M84" s="52"/>
      <c r="N84" s="47"/>
    </row>
    <row r="85" spans="1:14" s="134" customFormat="1" ht="31.5" x14ac:dyDescent="0.15">
      <c r="A85" s="45">
        <v>73</v>
      </c>
      <c r="B85" s="30" t="s">
        <v>76</v>
      </c>
      <c r="C85" s="46">
        <v>2</v>
      </c>
      <c r="D85" s="41" t="s">
        <v>63</v>
      </c>
      <c r="E85" s="25" t="s">
        <v>46</v>
      </c>
      <c r="F85" s="24" t="s">
        <v>45</v>
      </c>
      <c r="G85" s="30" t="s">
        <v>733</v>
      </c>
      <c r="H85" s="29" t="s">
        <v>76</v>
      </c>
      <c r="I85" s="29" t="s">
        <v>76</v>
      </c>
      <c r="J85" s="23" t="s">
        <v>732</v>
      </c>
      <c r="K85" s="40" t="s">
        <v>52</v>
      </c>
      <c r="L85" s="29" t="s">
        <v>36</v>
      </c>
      <c r="M85" s="28" t="s">
        <v>731</v>
      </c>
      <c r="N85" s="47"/>
    </row>
    <row r="86" spans="1:14" s="131" customFormat="1" x14ac:dyDescent="0.15">
      <c r="A86" s="17" t="s">
        <v>31</v>
      </c>
      <c r="B86" s="15"/>
      <c r="C86" s="15"/>
      <c r="D86" s="15"/>
      <c r="E86" s="15"/>
      <c r="F86" s="15"/>
      <c r="G86" s="15"/>
      <c r="H86" s="15"/>
      <c r="I86" s="15"/>
      <c r="J86" s="15"/>
      <c r="K86" s="15"/>
      <c r="L86" s="15"/>
      <c r="M86" s="14"/>
    </row>
    <row r="87" spans="1:14" s="131" customFormat="1" x14ac:dyDescent="0.15">
      <c r="A87" s="13" t="s">
        <v>30</v>
      </c>
      <c r="B87" s="133"/>
      <c r="C87" s="133"/>
      <c r="D87" s="133"/>
      <c r="E87" s="133"/>
      <c r="F87" s="133"/>
      <c r="G87" s="133"/>
      <c r="H87" s="133"/>
      <c r="I87" s="133"/>
      <c r="J87" s="133"/>
      <c r="K87" s="133"/>
      <c r="L87" s="133"/>
      <c r="M87" s="10"/>
    </row>
    <row r="88" spans="1:14" s="131" customFormat="1" x14ac:dyDescent="0.15">
      <c r="A88" s="13" t="s">
        <v>29</v>
      </c>
      <c r="B88" s="133"/>
      <c r="C88" s="133"/>
      <c r="D88" s="133"/>
      <c r="E88" s="133"/>
      <c r="F88" s="133"/>
      <c r="G88" s="133"/>
      <c r="H88" s="133"/>
      <c r="I88" s="133"/>
      <c r="J88" s="133"/>
      <c r="K88" s="133"/>
      <c r="L88" s="133"/>
      <c r="M88" s="10"/>
    </row>
    <row r="89" spans="1:14" s="131" customFormat="1" x14ac:dyDescent="0.15">
      <c r="A89" s="13" t="s">
        <v>28</v>
      </c>
      <c r="B89" s="133"/>
      <c r="C89" s="133"/>
      <c r="D89" s="133"/>
      <c r="E89" s="133"/>
      <c r="F89" s="133"/>
      <c r="G89" s="133"/>
      <c r="H89" s="133"/>
      <c r="I89" s="133"/>
      <c r="J89" s="133"/>
      <c r="K89" s="133"/>
      <c r="L89" s="133"/>
      <c r="M89" s="10"/>
    </row>
    <row r="90" spans="1:14" s="131" customFormat="1" x14ac:dyDescent="0.15">
      <c r="A90" s="13" t="s">
        <v>27</v>
      </c>
      <c r="B90" s="133"/>
      <c r="C90" s="133"/>
      <c r="D90" s="133"/>
      <c r="E90" s="133"/>
      <c r="F90" s="133"/>
      <c r="G90" s="133"/>
      <c r="H90" s="133"/>
      <c r="I90" s="133"/>
      <c r="J90" s="133"/>
      <c r="K90" s="133"/>
      <c r="L90" s="133"/>
      <c r="M90" s="10"/>
    </row>
    <row r="91" spans="1:14" s="131" customFormat="1" x14ac:dyDescent="0.15">
      <c r="A91" s="13" t="s">
        <v>26</v>
      </c>
      <c r="B91" s="133"/>
      <c r="C91" s="133"/>
      <c r="D91" s="133"/>
      <c r="E91" s="133"/>
      <c r="F91" s="133"/>
      <c r="G91" s="133"/>
      <c r="H91" s="133"/>
      <c r="I91" s="133"/>
      <c r="J91" s="133"/>
      <c r="K91" s="133"/>
      <c r="L91" s="133"/>
      <c r="M91" s="10"/>
    </row>
    <row r="92" spans="1:14" s="131" customFormat="1" x14ac:dyDescent="0.15">
      <c r="A92" s="13" t="s">
        <v>25</v>
      </c>
      <c r="B92" s="133"/>
      <c r="C92" s="133"/>
      <c r="D92" s="133"/>
      <c r="E92" s="133"/>
      <c r="F92" s="133"/>
      <c r="G92" s="133"/>
      <c r="H92" s="133"/>
      <c r="I92" s="133"/>
      <c r="J92" s="133"/>
      <c r="K92" s="133"/>
      <c r="L92" s="133"/>
      <c r="M92" s="10"/>
    </row>
    <row r="93" spans="1:14" s="131" customFormat="1" x14ac:dyDescent="0.15">
      <c r="A93" s="13" t="s">
        <v>24</v>
      </c>
      <c r="B93" s="133"/>
      <c r="C93" s="133"/>
      <c r="D93" s="133"/>
      <c r="E93" s="133"/>
      <c r="F93" s="133"/>
      <c r="G93" s="133"/>
      <c r="H93" s="133"/>
      <c r="I93" s="133"/>
      <c r="J93" s="133"/>
      <c r="K93" s="133"/>
      <c r="L93" s="133"/>
      <c r="M93" s="10"/>
    </row>
    <row r="94" spans="1:14" s="131" customFormat="1" x14ac:dyDescent="0.15">
      <c r="A94" s="13" t="s">
        <v>23</v>
      </c>
      <c r="B94" s="133"/>
      <c r="C94" s="133"/>
      <c r="D94" s="133"/>
      <c r="E94" s="133"/>
      <c r="F94" s="133"/>
      <c r="G94" s="133"/>
      <c r="H94" s="133"/>
      <c r="I94" s="133"/>
      <c r="J94" s="133"/>
      <c r="K94" s="133"/>
      <c r="L94" s="133"/>
      <c r="M94" s="10"/>
    </row>
    <row r="95" spans="1:14" s="131" customFormat="1" x14ac:dyDescent="0.15">
      <c r="A95" s="13" t="s">
        <v>22</v>
      </c>
      <c r="B95" s="133"/>
      <c r="C95" s="133"/>
      <c r="D95" s="133"/>
      <c r="E95" s="133"/>
      <c r="F95" s="133"/>
      <c r="G95" s="133"/>
      <c r="H95" s="133"/>
      <c r="I95" s="133"/>
      <c r="J95" s="133"/>
      <c r="K95" s="133"/>
      <c r="L95" s="133"/>
      <c r="M95" s="10"/>
    </row>
    <row r="96" spans="1:14" s="131" customFormat="1" x14ac:dyDescent="0.15">
      <c r="A96" s="13" t="s">
        <v>21</v>
      </c>
      <c r="B96" s="133"/>
      <c r="C96" s="133"/>
      <c r="D96" s="133"/>
      <c r="E96" s="133"/>
      <c r="F96" s="133"/>
      <c r="G96" s="133"/>
      <c r="H96" s="133"/>
      <c r="I96" s="133"/>
      <c r="J96" s="133"/>
      <c r="K96" s="133"/>
      <c r="L96" s="133"/>
      <c r="M96" s="10"/>
    </row>
    <row r="97" spans="1:13" s="131" customFormat="1" x14ac:dyDescent="0.15">
      <c r="A97" s="13" t="s">
        <v>20</v>
      </c>
      <c r="B97" s="133"/>
      <c r="C97" s="133"/>
      <c r="D97" s="133"/>
      <c r="E97" s="133"/>
      <c r="F97" s="133"/>
      <c r="G97" s="133"/>
      <c r="H97" s="133"/>
      <c r="I97" s="133"/>
      <c r="J97" s="133"/>
      <c r="K97" s="133"/>
      <c r="L97" s="133"/>
      <c r="M97" s="10"/>
    </row>
    <row r="98" spans="1:13" s="131" customFormat="1" x14ac:dyDescent="0.15">
      <c r="A98" s="13" t="s">
        <v>19</v>
      </c>
      <c r="B98" s="133"/>
      <c r="C98" s="133"/>
      <c r="D98" s="133"/>
      <c r="E98" s="133"/>
      <c r="F98" s="133"/>
      <c r="G98" s="133"/>
      <c r="H98" s="133"/>
      <c r="I98" s="133"/>
      <c r="J98" s="133"/>
      <c r="K98" s="133"/>
      <c r="L98" s="133"/>
      <c r="M98" s="10"/>
    </row>
    <row r="99" spans="1:13" s="131" customFormat="1" x14ac:dyDescent="0.15">
      <c r="A99" s="13" t="s">
        <v>18</v>
      </c>
      <c r="B99" s="133"/>
      <c r="C99" s="133"/>
      <c r="D99" s="133"/>
      <c r="E99" s="133"/>
      <c r="F99" s="133"/>
      <c r="G99" s="133"/>
      <c r="H99" s="133"/>
      <c r="I99" s="133"/>
      <c r="J99" s="133"/>
      <c r="K99" s="133"/>
      <c r="L99" s="133"/>
      <c r="M99" s="10"/>
    </row>
    <row r="100" spans="1:13" s="131" customFormat="1" x14ac:dyDescent="0.15">
      <c r="A100" s="13" t="s">
        <v>17</v>
      </c>
      <c r="B100" s="133"/>
      <c r="C100" s="133"/>
      <c r="D100" s="133"/>
      <c r="E100" s="133"/>
      <c r="F100" s="133"/>
      <c r="G100" s="133"/>
      <c r="H100" s="133"/>
      <c r="I100" s="133"/>
      <c r="J100" s="133"/>
      <c r="K100" s="133"/>
      <c r="L100" s="133"/>
      <c r="M100" s="10"/>
    </row>
    <row r="101" spans="1:13" s="131" customFormat="1" x14ac:dyDescent="0.15">
      <c r="A101" s="13" t="s">
        <v>16</v>
      </c>
      <c r="B101" s="133"/>
      <c r="C101" s="133"/>
      <c r="D101" s="133"/>
      <c r="E101" s="133"/>
      <c r="F101" s="133"/>
      <c r="G101" s="133"/>
      <c r="H101" s="133"/>
      <c r="I101" s="133"/>
      <c r="J101" s="133"/>
      <c r="K101" s="133"/>
      <c r="L101" s="133"/>
      <c r="M101" s="10"/>
    </row>
    <row r="102" spans="1:13" s="131" customFormat="1" x14ac:dyDescent="0.15">
      <c r="A102" s="13" t="s">
        <v>15</v>
      </c>
      <c r="B102" s="133"/>
      <c r="C102" s="133"/>
      <c r="D102" s="133"/>
      <c r="E102" s="133"/>
      <c r="F102" s="133"/>
      <c r="G102" s="133"/>
      <c r="H102" s="133"/>
      <c r="I102" s="133"/>
      <c r="J102" s="133"/>
      <c r="K102" s="133"/>
      <c r="L102" s="133"/>
      <c r="M102" s="10"/>
    </row>
    <row r="103" spans="1:13" s="131" customFormat="1" x14ac:dyDescent="0.15">
      <c r="A103" s="13" t="s">
        <v>14</v>
      </c>
      <c r="B103" s="133"/>
      <c r="C103" s="133"/>
      <c r="D103" s="133"/>
      <c r="E103" s="133"/>
      <c r="F103" s="133"/>
      <c r="G103" s="133"/>
      <c r="H103" s="133"/>
      <c r="I103" s="133"/>
      <c r="J103" s="133"/>
      <c r="K103" s="133"/>
      <c r="L103" s="133"/>
      <c r="M103" s="10"/>
    </row>
    <row r="104" spans="1:13" s="131" customFormat="1" x14ac:dyDescent="0.15">
      <c r="A104" s="13" t="s">
        <v>13</v>
      </c>
      <c r="B104" s="133"/>
      <c r="C104" s="133"/>
      <c r="D104" s="133"/>
      <c r="E104" s="133"/>
      <c r="F104" s="133"/>
      <c r="G104" s="133"/>
      <c r="H104" s="133"/>
      <c r="I104" s="133"/>
      <c r="J104" s="133"/>
      <c r="K104" s="133"/>
      <c r="L104" s="133"/>
      <c r="M104" s="10"/>
    </row>
    <row r="105" spans="1:13" s="131" customFormat="1" x14ac:dyDescent="0.15">
      <c r="A105" s="13" t="s">
        <v>12</v>
      </c>
      <c r="B105" s="133"/>
      <c r="C105" s="133"/>
      <c r="D105" s="133"/>
      <c r="E105" s="133"/>
      <c r="F105" s="133"/>
      <c r="G105" s="133"/>
      <c r="H105" s="133"/>
      <c r="I105" s="133"/>
      <c r="J105" s="133"/>
      <c r="K105" s="133"/>
      <c r="L105" s="133"/>
      <c r="M105" s="10"/>
    </row>
    <row r="106" spans="1:13" s="131" customFormat="1" x14ac:dyDescent="0.15">
      <c r="A106" s="13" t="s">
        <v>11</v>
      </c>
      <c r="B106" s="133"/>
      <c r="C106" s="133"/>
      <c r="D106" s="133"/>
      <c r="E106" s="133"/>
      <c r="F106" s="133"/>
      <c r="G106" s="133"/>
      <c r="H106" s="133"/>
      <c r="I106" s="133"/>
      <c r="J106" s="133"/>
      <c r="K106" s="133"/>
      <c r="L106" s="133"/>
      <c r="M106" s="10"/>
    </row>
    <row r="107" spans="1:13" s="131" customFormat="1" x14ac:dyDescent="0.15">
      <c r="A107" s="13" t="s">
        <v>10</v>
      </c>
      <c r="B107" s="133"/>
      <c r="C107" s="133"/>
      <c r="D107" s="133"/>
      <c r="E107" s="133"/>
      <c r="F107" s="133"/>
      <c r="G107" s="133"/>
      <c r="H107" s="133"/>
      <c r="I107" s="133"/>
      <c r="J107" s="133"/>
      <c r="K107" s="133"/>
      <c r="L107" s="133"/>
      <c r="M107" s="10"/>
    </row>
    <row r="108" spans="1:13" s="131" customFormat="1" x14ac:dyDescent="0.15">
      <c r="A108" s="13" t="s">
        <v>9</v>
      </c>
      <c r="B108" s="133"/>
      <c r="C108" s="133"/>
      <c r="D108" s="133"/>
      <c r="E108" s="133"/>
      <c r="F108" s="133"/>
      <c r="G108" s="133"/>
      <c r="H108" s="133"/>
      <c r="I108" s="133"/>
      <c r="J108" s="133"/>
      <c r="K108" s="133"/>
      <c r="L108" s="133"/>
      <c r="M108" s="10"/>
    </row>
    <row r="109" spans="1:13" s="131" customFormat="1" x14ac:dyDescent="0.15">
      <c r="A109" s="13" t="s">
        <v>8</v>
      </c>
      <c r="B109" s="133"/>
      <c r="C109" s="133"/>
      <c r="D109" s="133"/>
      <c r="E109" s="133"/>
      <c r="F109" s="133"/>
      <c r="G109" s="133"/>
      <c r="H109" s="133"/>
      <c r="I109" s="133"/>
      <c r="J109" s="133"/>
      <c r="K109" s="133"/>
      <c r="L109" s="133"/>
      <c r="M109" s="10"/>
    </row>
    <row r="110" spans="1:13" s="131" customFormat="1" x14ac:dyDescent="0.15">
      <c r="A110" s="13" t="s">
        <v>7</v>
      </c>
      <c r="B110" s="133"/>
      <c r="C110" s="133"/>
      <c r="D110" s="133"/>
      <c r="E110" s="133"/>
      <c r="F110" s="133"/>
      <c r="G110" s="133"/>
      <c r="H110" s="133"/>
      <c r="I110" s="133"/>
      <c r="J110" s="133"/>
      <c r="K110" s="133"/>
      <c r="L110" s="133"/>
      <c r="M110" s="10"/>
    </row>
    <row r="111" spans="1:13" s="131" customFormat="1" x14ac:dyDescent="0.15">
      <c r="A111" s="13" t="s">
        <v>6</v>
      </c>
      <c r="B111" s="133"/>
      <c r="C111" s="133"/>
      <c r="D111" s="133"/>
      <c r="E111" s="133"/>
      <c r="F111" s="133"/>
      <c r="G111" s="133"/>
      <c r="H111" s="133"/>
      <c r="I111" s="133"/>
      <c r="J111" s="133"/>
      <c r="K111" s="133"/>
      <c r="L111" s="133"/>
      <c r="M111" s="10"/>
    </row>
    <row r="112" spans="1:13" s="131" customFormat="1" x14ac:dyDescent="0.15">
      <c r="A112" s="13" t="s">
        <v>5</v>
      </c>
      <c r="B112" s="133"/>
      <c r="C112" s="133"/>
      <c r="D112" s="133"/>
      <c r="E112" s="133"/>
      <c r="F112" s="133"/>
      <c r="G112" s="133"/>
      <c r="H112" s="133"/>
      <c r="I112" s="133"/>
      <c r="J112" s="133"/>
      <c r="K112" s="133"/>
      <c r="L112" s="133"/>
      <c r="M112" s="10"/>
    </row>
    <row r="113" spans="1:13" s="131" customFormat="1" x14ac:dyDescent="0.15">
      <c r="A113" s="13" t="s">
        <v>4</v>
      </c>
      <c r="B113" s="133"/>
      <c r="C113" s="133"/>
      <c r="D113" s="133"/>
      <c r="E113" s="133"/>
      <c r="F113" s="133"/>
      <c r="G113" s="133"/>
      <c r="H113" s="133"/>
      <c r="I113" s="133"/>
      <c r="J113" s="133"/>
      <c r="K113" s="133"/>
      <c r="L113" s="133"/>
      <c r="M113" s="10"/>
    </row>
    <row r="114" spans="1:13" s="131" customFormat="1" x14ac:dyDescent="0.15">
      <c r="A114" s="13" t="s">
        <v>3</v>
      </c>
      <c r="B114" s="133"/>
      <c r="C114" s="133"/>
      <c r="D114" s="133"/>
      <c r="E114" s="133"/>
      <c r="F114" s="133"/>
      <c r="G114" s="133"/>
      <c r="H114" s="133"/>
      <c r="I114" s="133"/>
      <c r="J114" s="133"/>
      <c r="K114" s="133"/>
      <c r="L114" s="133"/>
      <c r="M114" s="10"/>
    </row>
    <row r="115" spans="1:13" s="131" customFormat="1" x14ac:dyDescent="0.15">
      <c r="A115" s="13" t="s">
        <v>2</v>
      </c>
      <c r="B115" s="133"/>
      <c r="C115" s="133"/>
      <c r="D115" s="133"/>
      <c r="E115" s="133"/>
      <c r="F115" s="133"/>
      <c r="G115" s="133"/>
      <c r="H115" s="133"/>
      <c r="I115" s="133"/>
      <c r="J115" s="133"/>
      <c r="K115" s="133"/>
      <c r="L115" s="133"/>
      <c r="M115" s="10"/>
    </row>
    <row r="116" spans="1:13" s="131" customFormat="1" x14ac:dyDescent="0.15">
      <c r="A116" s="13" t="s">
        <v>1</v>
      </c>
      <c r="B116" s="133"/>
      <c r="C116" s="133"/>
      <c r="D116" s="133"/>
      <c r="E116" s="133"/>
      <c r="F116" s="133"/>
      <c r="G116" s="133"/>
      <c r="H116" s="133"/>
      <c r="I116" s="133"/>
      <c r="J116" s="133"/>
      <c r="K116" s="133"/>
      <c r="L116" s="133"/>
      <c r="M116" s="10"/>
    </row>
    <row r="117" spans="1:13" s="131" customFormat="1" x14ac:dyDescent="0.15">
      <c r="A117" s="13" t="s">
        <v>0</v>
      </c>
      <c r="B117" s="133"/>
      <c r="C117" s="133"/>
      <c r="D117" s="133"/>
      <c r="E117" s="133"/>
      <c r="F117" s="133"/>
      <c r="G117" s="133"/>
      <c r="H117" s="133"/>
      <c r="I117" s="133"/>
      <c r="J117" s="133"/>
      <c r="K117" s="133"/>
      <c r="L117" s="133"/>
      <c r="M117" s="10"/>
    </row>
    <row r="118" spans="1:13" s="131" customFormat="1" x14ac:dyDescent="0.15">
      <c r="A118" s="9"/>
      <c r="B118" s="7"/>
      <c r="C118" s="7"/>
      <c r="D118" s="7"/>
      <c r="E118" s="7"/>
      <c r="F118" s="7"/>
      <c r="G118" s="7"/>
      <c r="H118" s="7"/>
      <c r="I118" s="7"/>
      <c r="J118" s="7"/>
      <c r="K118" s="7"/>
      <c r="L118" s="7"/>
      <c r="M118" s="6"/>
    </row>
    <row r="119" spans="1:13" s="131" customFormat="1" x14ac:dyDescent="0.15"/>
    <row r="120" spans="1:13" s="131" customFormat="1" x14ac:dyDescent="0.15"/>
  </sheetData>
  <sheetProtection algorithmName="SHA-512" hashValue="mEKCJ9s6pl1QUl/PsNLW08dxZCeQTezfmSNTkTHjlwNrUnk6uNz4KQhcp3DtRQ1mopJEBk7Y0D6hhmRWQr/wWg==" saltValue="PyUgziu8kVpNST1Sdw6dYg==" spinCount="100000" sheet="1" objects="1" scenarios="1" selectLockedCells="1" selectUnlockedCells="1"/>
  <mergeCells count="21">
    <mergeCell ref="L63:L64"/>
    <mergeCell ref="L5:L6"/>
    <mergeCell ref="M5:M6"/>
    <mergeCell ref="D35:D38"/>
    <mergeCell ref="I35:I38"/>
    <mergeCell ref="D39:D42"/>
    <mergeCell ref="I39:I42"/>
    <mergeCell ref="I5:I6"/>
    <mergeCell ref="C60:C61"/>
    <mergeCell ref="A1:M1"/>
    <mergeCell ref="A3:D3"/>
    <mergeCell ref="H3:I3"/>
    <mergeCell ref="J3:M3"/>
    <mergeCell ref="A4:B4"/>
    <mergeCell ref="C4:D4"/>
    <mergeCell ref="E4:F4"/>
    <mergeCell ref="A5:A6"/>
    <mergeCell ref="B5:B6"/>
    <mergeCell ref="C5:C6"/>
    <mergeCell ref="D5:D6"/>
    <mergeCell ref="H5:H6"/>
  </mergeCells>
  <phoneticPr fontId="3"/>
  <pageMargins left="0.23622047244094491" right="0.23622047244094491" top="0.74803149606299213" bottom="0.74803149606299213" header="0.31496062992125984" footer="0.31496062992125984"/>
  <pageSetup paperSize="8" scale="40" orientation="landscape" r:id="rId1"/>
  <rowBreaks count="2" manualBreakCount="2">
    <brk id="52" max="12" man="1"/>
    <brk id="8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CACE-CE7F-4A3E-90B0-89D84769884D}">
  <sheetPr codeName="Sheet4">
    <pageSetUpPr autoPageBreaks="0" fitToPage="1"/>
  </sheetPr>
  <dimension ref="A1:N229"/>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132" customWidth="1"/>
    <col min="2" max="2" width="10.375" style="131" customWidth="1"/>
    <col min="3" max="3" width="4.5" style="98" bestFit="1" customWidth="1"/>
    <col min="4" max="4" width="20.125" style="3" customWidth="1"/>
    <col min="5" max="5" width="2.625" style="98" customWidth="1"/>
    <col min="6" max="6" width="49.125" style="3" customWidth="1"/>
    <col min="7" max="7" width="47.25" style="98" customWidth="1"/>
    <col min="8" max="9" width="16.375" style="98" customWidth="1"/>
    <col min="10" max="10" width="33.5" style="98" customWidth="1"/>
    <col min="11" max="11" width="11.25" style="98" customWidth="1"/>
    <col min="12" max="12" width="11.375" style="98" customWidth="1"/>
    <col min="13" max="13" width="26.25" style="3" customWidth="1"/>
    <col min="14" max="14" width="6" style="98" bestFit="1" customWidth="1"/>
    <col min="15" max="16384" width="9" style="3"/>
  </cols>
  <sheetData>
    <row r="1" spans="1:14" ht="28.5" customHeight="1" x14ac:dyDescent="0.15">
      <c r="A1" s="277" t="s">
        <v>1364</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1363</v>
      </c>
      <c r="K3" s="279"/>
      <c r="L3" s="279"/>
      <c r="M3" s="279"/>
    </row>
    <row r="4" spans="1:14" ht="25.5" customHeight="1" x14ac:dyDescent="0.15">
      <c r="A4" s="280" t="s">
        <v>553</v>
      </c>
      <c r="B4" s="281"/>
      <c r="C4" s="280" t="s">
        <v>552</v>
      </c>
      <c r="D4" s="282"/>
      <c r="E4" s="280" t="s">
        <v>551</v>
      </c>
      <c r="F4" s="282"/>
      <c r="G4" s="103" t="s">
        <v>550</v>
      </c>
      <c r="H4" s="103" t="s">
        <v>549</v>
      </c>
      <c r="I4" s="103" t="s">
        <v>548</v>
      </c>
      <c r="J4" s="168" t="s">
        <v>547</v>
      </c>
      <c r="K4" s="101" t="s">
        <v>546</v>
      </c>
      <c r="L4" s="101" t="s">
        <v>545</v>
      </c>
      <c r="M4" s="100" t="s">
        <v>544</v>
      </c>
    </row>
    <row r="5" spans="1:14" ht="49.5" customHeight="1" x14ac:dyDescent="0.15">
      <c r="A5" s="283">
        <v>14</v>
      </c>
      <c r="B5" s="293" t="s">
        <v>532</v>
      </c>
      <c r="C5" s="295">
        <v>2</v>
      </c>
      <c r="D5" s="293" t="s">
        <v>1362</v>
      </c>
      <c r="E5" s="303" t="s">
        <v>60</v>
      </c>
      <c r="F5" s="293" t="s">
        <v>534</v>
      </c>
      <c r="G5" s="79" t="s">
        <v>1361</v>
      </c>
      <c r="H5" s="290" t="s">
        <v>532</v>
      </c>
      <c r="I5" s="290" t="s">
        <v>531</v>
      </c>
      <c r="J5" s="49" t="s">
        <v>1360</v>
      </c>
      <c r="K5" s="52" t="s">
        <v>529</v>
      </c>
      <c r="L5" s="88" t="s">
        <v>528</v>
      </c>
      <c r="M5" s="88" t="s">
        <v>1359</v>
      </c>
    </row>
    <row r="6" spans="1:14" ht="28.5" customHeight="1" x14ac:dyDescent="0.15">
      <c r="A6" s="300"/>
      <c r="B6" s="301"/>
      <c r="C6" s="302"/>
      <c r="D6" s="301"/>
      <c r="E6" s="304"/>
      <c r="F6" s="301"/>
      <c r="G6" s="60" t="s">
        <v>1358</v>
      </c>
      <c r="H6" s="292"/>
      <c r="I6" s="292"/>
      <c r="J6" s="49" t="s">
        <v>1357</v>
      </c>
      <c r="K6" s="85" t="s">
        <v>371</v>
      </c>
      <c r="L6" s="88"/>
      <c r="M6" s="88"/>
    </row>
    <row r="7" spans="1:14" ht="21" customHeight="1" x14ac:dyDescent="0.15">
      <c r="A7" s="285">
        <v>22</v>
      </c>
      <c r="B7" s="286" t="s">
        <v>525</v>
      </c>
      <c r="C7" s="287">
        <v>1</v>
      </c>
      <c r="D7" s="288" t="s">
        <v>524</v>
      </c>
      <c r="E7" s="32" t="s">
        <v>42</v>
      </c>
      <c r="F7" s="28" t="s">
        <v>526</v>
      </c>
      <c r="G7" s="60" t="s">
        <v>728</v>
      </c>
      <c r="H7" s="289" t="s">
        <v>525</v>
      </c>
      <c r="I7" s="289" t="s">
        <v>524</v>
      </c>
      <c r="J7" s="49" t="s">
        <v>728</v>
      </c>
      <c r="K7" s="40" t="s">
        <v>290</v>
      </c>
      <c r="L7" s="290" t="s">
        <v>522</v>
      </c>
      <c r="M7" s="289" t="s">
        <v>110</v>
      </c>
    </row>
    <row r="8" spans="1:14" ht="21" x14ac:dyDescent="0.15">
      <c r="A8" s="285"/>
      <c r="B8" s="286"/>
      <c r="C8" s="287"/>
      <c r="D8" s="288"/>
      <c r="E8" s="32" t="s">
        <v>60</v>
      </c>
      <c r="F8" s="28" t="s">
        <v>521</v>
      </c>
      <c r="G8" s="60" t="s">
        <v>520</v>
      </c>
      <c r="H8" s="289"/>
      <c r="I8" s="289"/>
      <c r="J8" s="49" t="s">
        <v>1356</v>
      </c>
      <c r="K8" s="28" t="s">
        <v>518</v>
      </c>
      <c r="L8" s="291"/>
      <c r="M8" s="289"/>
    </row>
    <row r="9" spans="1:14" x14ac:dyDescent="0.15">
      <c r="A9" s="285"/>
      <c r="B9" s="286"/>
      <c r="C9" s="287"/>
      <c r="D9" s="288"/>
      <c r="E9" s="32" t="s">
        <v>56</v>
      </c>
      <c r="F9" s="28" t="s">
        <v>517</v>
      </c>
      <c r="G9" s="60" t="s">
        <v>516</v>
      </c>
      <c r="H9" s="289"/>
      <c r="I9" s="289"/>
      <c r="J9" s="49" t="s">
        <v>1355</v>
      </c>
      <c r="K9" s="28" t="s">
        <v>514</v>
      </c>
      <c r="L9" s="291"/>
      <c r="M9" s="289"/>
    </row>
    <row r="10" spans="1:14" ht="21" x14ac:dyDescent="0.15">
      <c r="A10" s="285"/>
      <c r="B10" s="286"/>
      <c r="C10" s="287"/>
      <c r="D10" s="288"/>
      <c r="E10" s="42" t="s">
        <v>51</v>
      </c>
      <c r="F10" s="80" t="s">
        <v>513</v>
      </c>
      <c r="G10" s="79" t="s">
        <v>512</v>
      </c>
      <c r="H10" s="289"/>
      <c r="I10" s="289"/>
      <c r="J10" s="49" t="s">
        <v>1354</v>
      </c>
      <c r="K10" s="80" t="s">
        <v>510</v>
      </c>
      <c r="L10" s="292"/>
      <c r="M10" s="289"/>
    </row>
    <row r="11" spans="1:14" x14ac:dyDescent="0.15">
      <c r="A11" s="45">
        <v>50</v>
      </c>
      <c r="B11" s="30" t="s">
        <v>507</v>
      </c>
      <c r="C11" s="33">
        <v>1</v>
      </c>
      <c r="D11" s="30" t="s">
        <v>506</v>
      </c>
      <c r="E11" s="25" t="s">
        <v>101</v>
      </c>
      <c r="F11" s="24" t="s">
        <v>494</v>
      </c>
      <c r="G11" s="22" t="s">
        <v>1353</v>
      </c>
      <c r="H11" s="29" t="s">
        <v>507</v>
      </c>
      <c r="I11" s="29" t="s">
        <v>506</v>
      </c>
      <c r="J11" s="23" t="s">
        <v>1352</v>
      </c>
      <c r="K11" s="80" t="s">
        <v>37</v>
      </c>
      <c r="L11" s="29" t="s">
        <v>36</v>
      </c>
      <c r="M11" s="28" t="s">
        <v>35</v>
      </c>
    </row>
    <row r="12" spans="1:14" s="134" customFormat="1" x14ac:dyDescent="0.15">
      <c r="A12" s="37"/>
      <c r="B12" s="135"/>
      <c r="C12" s="27"/>
      <c r="D12" s="135"/>
      <c r="E12" s="42" t="s">
        <v>242</v>
      </c>
      <c r="F12" s="41" t="s">
        <v>480</v>
      </c>
      <c r="G12" s="135" t="s">
        <v>1351</v>
      </c>
      <c r="H12" s="21"/>
      <c r="I12" s="21"/>
      <c r="J12" s="23" t="s">
        <v>1350</v>
      </c>
      <c r="K12" s="85" t="s">
        <v>32</v>
      </c>
      <c r="L12" s="21"/>
      <c r="M12" s="20"/>
      <c r="N12" s="98"/>
    </row>
    <row r="13" spans="1:14" s="134" customFormat="1" x14ac:dyDescent="0.15">
      <c r="A13" s="37"/>
      <c r="B13" s="135"/>
      <c r="C13" s="33">
        <v>3</v>
      </c>
      <c r="D13" s="31" t="s">
        <v>471</v>
      </c>
      <c r="E13" s="59" t="s">
        <v>42</v>
      </c>
      <c r="F13" s="58" t="s">
        <v>473</v>
      </c>
      <c r="G13" s="23" t="s">
        <v>472</v>
      </c>
      <c r="H13" s="21"/>
      <c r="I13" s="29" t="s">
        <v>471</v>
      </c>
      <c r="J13" s="23" t="s">
        <v>1349</v>
      </c>
      <c r="K13" s="36" t="s">
        <v>138</v>
      </c>
      <c r="L13" s="95" t="s">
        <v>36</v>
      </c>
      <c r="M13" s="91" t="s">
        <v>35</v>
      </c>
      <c r="N13" s="98"/>
    </row>
    <row r="14" spans="1:14" s="134" customFormat="1" ht="21" x14ac:dyDescent="0.15">
      <c r="A14" s="37"/>
      <c r="B14" s="135"/>
      <c r="C14" s="27"/>
      <c r="D14" s="135"/>
      <c r="E14" s="32" t="s">
        <v>60</v>
      </c>
      <c r="F14" s="31" t="s">
        <v>469</v>
      </c>
      <c r="G14" s="30" t="s">
        <v>468</v>
      </c>
      <c r="H14" s="21"/>
      <c r="I14" s="21"/>
      <c r="J14" s="23" t="s">
        <v>1348</v>
      </c>
      <c r="K14" s="96" t="s">
        <v>47</v>
      </c>
      <c r="L14" s="167"/>
      <c r="M14" s="136"/>
      <c r="N14" s="98"/>
    </row>
    <row r="15" spans="1:14" s="134" customFormat="1" ht="31.5" x14ac:dyDescent="0.15">
      <c r="A15" s="37"/>
      <c r="B15" s="135"/>
      <c r="C15" s="27"/>
      <c r="D15" s="24"/>
      <c r="E15" s="59"/>
      <c r="F15" s="58"/>
      <c r="G15" s="50" t="s">
        <v>466</v>
      </c>
      <c r="H15" s="21"/>
      <c r="I15" s="21"/>
      <c r="J15" s="23" t="s">
        <v>465</v>
      </c>
      <c r="K15" s="43" t="s">
        <v>464</v>
      </c>
      <c r="L15" s="34"/>
      <c r="M15" s="20"/>
      <c r="N15" s="98"/>
    </row>
    <row r="16" spans="1:14" s="134" customFormat="1" x14ac:dyDescent="0.15">
      <c r="A16" s="37"/>
      <c r="B16" s="135"/>
      <c r="C16" s="27"/>
      <c r="D16" s="135"/>
      <c r="E16" s="25" t="s">
        <v>56</v>
      </c>
      <c r="F16" s="24" t="s">
        <v>463</v>
      </c>
      <c r="G16" s="22" t="s">
        <v>462</v>
      </c>
      <c r="H16" s="21"/>
      <c r="I16" s="21"/>
      <c r="J16" s="23" t="s">
        <v>1347</v>
      </c>
      <c r="K16" s="40" t="s">
        <v>342</v>
      </c>
      <c r="L16" s="34"/>
      <c r="M16" s="20"/>
      <c r="N16" s="98"/>
    </row>
    <row r="17" spans="1:14" s="134" customFormat="1" x14ac:dyDescent="0.15">
      <c r="A17" s="37"/>
      <c r="B17" s="135"/>
      <c r="C17" s="27"/>
      <c r="D17" s="24"/>
      <c r="E17" s="59"/>
      <c r="F17" s="58"/>
      <c r="G17" s="22" t="s">
        <v>458</v>
      </c>
      <c r="H17" s="21"/>
      <c r="I17" s="21"/>
      <c r="J17" s="23" t="s">
        <v>457</v>
      </c>
      <c r="K17" s="40" t="s">
        <v>290</v>
      </c>
      <c r="L17" s="34"/>
      <c r="M17" s="20"/>
      <c r="N17" s="98"/>
    </row>
    <row r="18" spans="1:14" s="134" customFormat="1" ht="21" x14ac:dyDescent="0.15">
      <c r="A18" s="37"/>
      <c r="B18" s="135"/>
      <c r="C18" s="27"/>
      <c r="D18" s="135"/>
      <c r="E18" s="59" t="s">
        <v>51</v>
      </c>
      <c r="F18" s="58" t="s">
        <v>1346</v>
      </c>
      <c r="G18" s="39" t="s">
        <v>1345</v>
      </c>
      <c r="H18" s="21"/>
      <c r="I18" s="21"/>
      <c r="J18" s="23" t="s">
        <v>1344</v>
      </c>
      <c r="K18" s="36" t="s">
        <v>37</v>
      </c>
      <c r="L18" s="34"/>
      <c r="M18" s="20"/>
      <c r="N18" s="98"/>
    </row>
    <row r="19" spans="1:14" s="134" customFormat="1" ht="42" x14ac:dyDescent="0.15">
      <c r="A19" s="37"/>
      <c r="B19" s="135"/>
      <c r="C19" s="27"/>
      <c r="D19" s="135"/>
      <c r="E19" s="42" t="s">
        <v>101</v>
      </c>
      <c r="F19" s="41" t="s">
        <v>453</v>
      </c>
      <c r="G19" s="22" t="s">
        <v>452</v>
      </c>
      <c r="H19" s="21"/>
      <c r="I19" s="21"/>
      <c r="J19" s="23" t="s">
        <v>1343</v>
      </c>
      <c r="K19" s="40" t="s">
        <v>37</v>
      </c>
      <c r="L19" s="34"/>
      <c r="M19" s="88"/>
      <c r="N19" s="98"/>
    </row>
    <row r="20" spans="1:14" s="134" customFormat="1" x14ac:dyDescent="0.15">
      <c r="A20" s="37"/>
      <c r="B20" s="135"/>
      <c r="C20" s="33">
        <v>4</v>
      </c>
      <c r="D20" s="31" t="s">
        <v>441</v>
      </c>
      <c r="E20" s="25" t="s">
        <v>60</v>
      </c>
      <c r="F20" s="24" t="s">
        <v>443</v>
      </c>
      <c r="G20" s="135" t="s">
        <v>442</v>
      </c>
      <c r="H20" s="21"/>
      <c r="I20" s="29" t="s">
        <v>441</v>
      </c>
      <c r="J20" s="23" t="s">
        <v>1342</v>
      </c>
      <c r="K20" s="51" t="s">
        <v>37</v>
      </c>
      <c r="L20" s="95" t="s">
        <v>36</v>
      </c>
      <c r="M20" s="28" t="s">
        <v>35</v>
      </c>
      <c r="N20" s="98"/>
    </row>
    <row r="21" spans="1:14" s="134" customFormat="1" ht="42" x14ac:dyDescent="0.15">
      <c r="A21" s="37"/>
      <c r="B21" s="135"/>
      <c r="C21" s="33">
        <v>7</v>
      </c>
      <c r="D21" s="28" t="s">
        <v>406</v>
      </c>
      <c r="E21" s="42" t="s">
        <v>60</v>
      </c>
      <c r="F21" s="41" t="s">
        <v>404</v>
      </c>
      <c r="G21" s="23" t="s">
        <v>403</v>
      </c>
      <c r="H21" s="21"/>
      <c r="I21" s="91" t="s">
        <v>406</v>
      </c>
      <c r="J21" s="23" t="s">
        <v>1341</v>
      </c>
      <c r="K21" s="80" t="s">
        <v>387</v>
      </c>
      <c r="L21" s="29" t="s">
        <v>36</v>
      </c>
      <c r="M21" s="28" t="s">
        <v>35</v>
      </c>
      <c r="N21" s="98"/>
    </row>
    <row r="22" spans="1:14" s="134" customFormat="1" ht="52.5" x14ac:dyDescent="0.15">
      <c r="A22" s="37"/>
      <c r="B22" s="135"/>
      <c r="C22" s="27"/>
      <c r="D22" s="24"/>
      <c r="E22" s="32" t="s">
        <v>56</v>
      </c>
      <c r="F22" s="31" t="s">
        <v>401</v>
      </c>
      <c r="G22" s="22" t="s">
        <v>400</v>
      </c>
      <c r="H22" s="21"/>
      <c r="I22" s="21"/>
      <c r="J22" s="23" t="s">
        <v>1340</v>
      </c>
      <c r="K22" s="41" t="s">
        <v>399</v>
      </c>
      <c r="L22" s="21"/>
      <c r="M22" s="20"/>
      <c r="N22" s="98"/>
    </row>
    <row r="23" spans="1:14" s="134" customFormat="1" ht="31.5" x14ac:dyDescent="0.15">
      <c r="A23" s="37"/>
      <c r="B23" s="135"/>
      <c r="C23" s="27"/>
      <c r="D23" s="24"/>
      <c r="E23" s="32" t="s">
        <v>101</v>
      </c>
      <c r="F23" s="31" t="s">
        <v>392</v>
      </c>
      <c r="G23" s="73" t="s">
        <v>389</v>
      </c>
      <c r="H23" s="21"/>
      <c r="I23" s="21"/>
      <c r="J23" s="23" t="s">
        <v>388</v>
      </c>
      <c r="K23" s="92" t="s">
        <v>387</v>
      </c>
      <c r="L23" s="21"/>
      <c r="M23" s="20"/>
      <c r="N23" s="98"/>
    </row>
    <row r="24" spans="1:14" s="134" customFormat="1" x14ac:dyDescent="0.15">
      <c r="A24" s="37"/>
      <c r="B24" s="135"/>
      <c r="C24" s="27"/>
      <c r="D24" s="135"/>
      <c r="E24" s="59"/>
      <c r="F24" s="58"/>
      <c r="G24" s="22" t="s">
        <v>386</v>
      </c>
      <c r="H24" s="21"/>
      <c r="I24" s="21"/>
      <c r="J24" s="23" t="s">
        <v>386</v>
      </c>
      <c r="K24" s="40" t="s">
        <v>290</v>
      </c>
      <c r="L24" s="34"/>
      <c r="M24" s="20"/>
      <c r="N24" s="98"/>
    </row>
    <row r="25" spans="1:14" s="134" customFormat="1" x14ac:dyDescent="0.15">
      <c r="A25" s="78"/>
      <c r="B25" s="39"/>
      <c r="C25" s="55"/>
      <c r="D25" s="58"/>
      <c r="E25" s="42" t="s">
        <v>46</v>
      </c>
      <c r="F25" s="41" t="s">
        <v>385</v>
      </c>
      <c r="G25" s="22" t="s">
        <v>384</v>
      </c>
      <c r="H25" s="54"/>
      <c r="I25" s="54"/>
      <c r="J25" s="23" t="s">
        <v>1339</v>
      </c>
      <c r="K25" s="40" t="s">
        <v>37</v>
      </c>
      <c r="L25" s="53"/>
      <c r="M25" s="52"/>
      <c r="N25" s="98"/>
    </row>
    <row r="26" spans="1:14" x14ac:dyDescent="0.15">
      <c r="A26" s="45">
        <v>51</v>
      </c>
      <c r="B26" s="30" t="s">
        <v>380</v>
      </c>
      <c r="C26" s="33">
        <v>4</v>
      </c>
      <c r="D26" s="31" t="s">
        <v>376</v>
      </c>
      <c r="E26" s="32" t="s">
        <v>42</v>
      </c>
      <c r="F26" s="31" t="s">
        <v>378</v>
      </c>
      <c r="G26" s="135" t="s">
        <v>1338</v>
      </c>
      <c r="H26" s="29" t="s">
        <v>380</v>
      </c>
      <c r="I26" s="29" t="s">
        <v>376</v>
      </c>
      <c r="J26" s="23" t="s">
        <v>1337</v>
      </c>
      <c r="K26" s="135" t="s">
        <v>47</v>
      </c>
      <c r="L26" s="29" t="s">
        <v>36</v>
      </c>
      <c r="M26" s="28" t="s">
        <v>35</v>
      </c>
      <c r="N26" s="47"/>
    </row>
    <row r="27" spans="1:14" x14ac:dyDescent="0.15">
      <c r="A27" s="78"/>
      <c r="B27" s="39"/>
      <c r="C27" s="55"/>
      <c r="D27" s="39"/>
      <c r="E27" s="42" t="s">
        <v>56</v>
      </c>
      <c r="F27" s="41" t="s">
        <v>367</v>
      </c>
      <c r="G27" s="23" t="s">
        <v>366</v>
      </c>
      <c r="H27" s="54"/>
      <c r="I27" s="54"/>
      <c r="J27" s="23" t="s">
        <v>365</v>
      </c>
      <c r="K27" s="40" t="s">
        <v>290</v>
      </c>
      <c r="L27" s="54"/>
      <c r="M27" s="52"/>
      <c r="N27" s="47"/>
    </row>
    <row r="28" spans="1:14" x14ac:dyDescent="0.15">
      <c r="A28" s="45">
        <v>52</v>
      </c>
      <c r="B28" s="31" t="s">
        <v>362</v>
      </c>
      <c r="C28" s="33">
        <v>1</v>
      </c>
      <c r="D28" s="60" t="s">
        <v>362</v>
      </c>
      <c r="E28" s="42" t="s">
        <v>42</v>
      </c>
      <c r="F28" s="28" t="s">
        <v>364</v>
      </c>
      <c r="G28" s="22" t="s">
        <v>363</v>
      </c>
      <c r="H28" s="91" t="s">
        <v>362</v>
      </c>
      <c r="I28" s="91" t="s">
        <v>362</v>
      </c>
      <c r="J28" s="23" t="s">
        <v>1336</v>
      </c>
      <c r="K28" s="22" t="s">
        <v>37</v>
      </c>
      <c r="L28" s="21" t="s">
        <v>36</v>
      </c>
      <c r="M28" s="28" t="s">
        <v>35</v>
      </c>
    </row>
    <row r="29" spans="1:14" x14ac:dyDescent="0.15">
      <c r="A29" s="37"/>
      <c r="B29" s="24"/>
      <c r="C29" s="27"/>
      <c r="D29" s="163"/>
      <c r="E29" s="25" t="s">
        <v>60</v>
      </c>
      <c r="F29" s="28" t="s">
        <v>1335</v>
      </c>
      <c r="G29" s="30" t="s">
        <v>1334</v>
      </c>
      <c r="H29" s="88"/>
      <c r="I29" s="88"/>
      <c r="J29" s="23" t="s">
        <v>1333</v>
      </c>
      <c r="K29" s="30" t="s">
        <v>47</v>
      </c>
      <c r="L29" s="21"/>
      <c r="M29" s="20"/>
    </row>
    <row r="30" spans="1:14" x14ac:dyDescent="0.15">
      <c r="A30" s="37"/>
      <c r="B30" s="24"/>
      <c r="C30" s="55"/>
      <c r="D30" s="85"/>
      <c r="E30" s="42" t="s">
        <v>51</v>
      </c>
      <c r="F30" s="80" t="s">
        <v>1332</v>
      </c>
      <c r="G30" s="22" t="s">
        <v>1331</v>
      </c>
      <c r="H30" s="88"/>
      <c r="I30" s="97"/>
      <c r="J30" s="23" t="s">
        <v>1330</v>
      </c>
      <c r="K30" s="22" t="s">
        <v>52</v>
      </c>
      <c r="L30" s="54"/>
      <c r="M30" s="52"/>
    </row>
    <row r="31" spans="1:14" s="134" customFormat="1" ht="31.5" x14ac:dyDescent="0.15">
      <c r="A31" s="37"/>
      <c r="B31" s="24"/>
      <c r="C31" s="33">
        <v>2</v>
      </c>
      <c r="D31" s="60" t="s">
        <v>1327</v>
      </c>
      <c r="E31" s="32" t="s">
        <v>42</v>
      </c>
      <c r="F31" s="28" t="s">
        <v>1329</v>
      </c>
      <c r="G31" s="39" t="s">
        <v>1328</v>
      </c>
      <c r="H31" s="88"/>
      <c r="I31" s="91" t="s">
        <v>1327</v>
      </c>
      <c r="J31" s="23" t="s">
        <v>1326</v>
      </c>
      <c r="K31" s="22" t="s">
        <v>47</v>
      </c>
      <c r="L31" s="21" t="s">
        <v>36</v>
      </c>
      <c r="M31" s="28" t="s">
        <v>35</v>
      </c>
      <c r="N31" s="98"/>
    </row>
    <row r="32" spans="1:14" s="134" customFormat="1" ht="31.5" x14ac:dyDescent="0.15">
      <c r="A32" s="37"/>
      <c r="B32" s="24"/>
      <c r="C32" s="25"/>
      <c r="D32" s="163"/>
      <c r="E32" s="59"/>
      <c r="F32" s="52"/>
      <c r="G32" s="22" t="s">
        <v>1325</v>
      </c>
      <c r="H32" s="88"/>
      <c r="I32" s="88"/>
      <c r="J32" s="23" t="s">
        <v>1324</v>
      </c>
      <c r="K32" s="30" t="s">
        <v>1323</v>
      </c>
      <c r="L32" s="21"/>
      <c r="M32" s="20"/>
      <c r="N32" s="98"/>
    </row>
    <row r="33" spans="1:14" s="134" customFormat="1" x14ac:dyDescent="0.15">
      <c r="A33" s="37"/>
      <c r="B33" s="24"/>
      <c r="C33" s="33">
        <v>3</v>
      </c>
      <c r="D33" s="28" t="s">
        <v>354</v>
      </c>
      <c r="E33" s="25" t="s">
        <v>51</v>
      </c>
      <c r="F33" s="20" t="s">
        <v>351</v>
      </c>
      <c r="G33" s="135" t="s">
        <v>350</v>
      </c>
      <c r="H33" s="88"/>
      <c r="I33" s="91" t="s">
        <v>354</v>
      </c>
      <c r="J33" s="23" t="s">
        <v>1322</v>
      </c>
      <c r="K33" s="23" t="s">
        <v>37</v>
      </c>
      <c r="L33" s="29" t="s">
        <v>36</v>
      </c>
      <c r="M33" s="28" t="s">
        <v>35</v>
      </c>
      <c r="N33" s="98"/>
    </row>
    <row r="34" spans="1:14" s="134" customFormat="1" ht="21" x14ac:dyDescent="0.15">
      <c r="A34" s="37"/>
      <c r="B34" s="24"/>
      <c r="C34" s="25"/>
      <c r="D34" s="20"/>
      <c r="E34" s="59"/>
      <c r="F34" s="52"/>
      <c r="G34" s="22" t="s">
        <v>1321</v>
      </c>
      <c r="H34" s="88"/>
      <c r="I34" s="88"/>
      <c r="J34" s="23" t="s">
        <v>1320</v>
      </c>
      <c r="K34" s="22" t="s">
        <v>47</v>
      </c>
      <c r="L34" s="21"/>
      <c r="M34" s="20"/>
      <c r="N34" s="98"/>
    </row>
    <row r="35" spans="1:14" s="134" customFormat="1" x14ac:dyDescent="0.15">
      <c r="A35" s="37"/>
      <c r="B35" s="24"/>
      <c r="C35" s="33">
        <v>4</v>
      </c>
      <c r="D35" s="293" t="s">
        <v>1317</v>
      </c>
      <c r="E35" s="25" t="s">
        <v>42</v>
      </c>
      <c r="F35" s="293" t="s">
        <v>1319</v>
      </c>
      <c r="G35" s="39" t="s">
        <v>1318</v>
      </c>
      <c r="H35" s="88"/>
      <c r="I35" s="290" t="s">
        <v>1317</v>
      </c>
      <c r="J35" s="23" t="s">
        <v>1316</v>
      </c>
      <c r="K35" s="58" t="s">
        <v>37</v>
      </c>
      <c r="L35" s="66" t="s">
        <v>36</v>
      </c>
      <c r="M35" s="91" t="s">
        <v>35</v>
      </c>
      <c r="N35" s="98"/>
    </row>
    <row r="36" spans="1:14" s="134" customFormat="1" x14ac:dyDescent="0.15">
      <c r="A36" s="37"/>
      <c r="B36" s="24"/>
      <c r="C36" s="27"/>
      <c r="D36" s="294"/>
      <c r="E36" s="25"/>
      <c r="F36" s="294"/>
      <c r="G36" s="39" t="s">
        <v>1315</v>
      </c>
      <c r="H36" s="88"/>
      <c r="I36" s="291"/>
      <c r="J36" s="23" t="s">
        <v>1314</v>
      </c>
      <c r="K36" s="24" t="s">
        <v>32</v>
      </c>
      <c r="L36" s="166"/>
      <c r="M36" s="88"/>
      <c r="N36" s="98"/>
    </row>
    <row r="37" spans="1:14" s="134" customFormat="1" ht="21" x14ac:dyDescent="0.15">
      <c r="A37" s="37"/>
      <c r="B37" s="24"/>
      <c r="C37" s="25"/>
      <c r="D37" s="294"/>
      <c r="E37" s="25"/>
      <c r="F37" s="294"/>
      <c r="G37" s="22" t="s">
        <v>1313</v>
      </c>
      <c r="H37" s="88"/>
      <c r="I37" s="291"/>
      <c r="J37" s="23" t="s">
        <v>1312</v>
      </c>
      <c r="K37" s="31" t="s">
        <v>47</v>
      </c>
      <c r="L37" s="166"/>
      <c r="M37" s="88"/>
      <c r="N37" s="98"/>
    </row>
    <row r="38" spans="1:14" s="134" customFormat="1" ht="31.5" x14ac:dyDescent="0.15">
      <c r="A38" s="37"/>
      <c r="B38" s="24"/>
      <c r="C38" s="25"/>
      <c r="D38" s="301"/>
      <c r="E38" s="59"/>
      <c r="F38" s="301"/>
      <c r="G38" s="22" t="s">
        <v>1311</v>
      </c>
      <c r="H38" s="88"/>
      <c r="I38" s="291"/>
      <c r="J38" s="23" t="s">
        <v>1310</v>
      </c>
      <c r="K38" s="41" t="s">
        <v>1309</v>
      </c>
      <c r="L38" s="21"/>
      <c r="M38" s="20"/>
      <c r="N38" s="98"/>
    </row>
    <row r="39" spans="1:14" s="134" customFormat="1" ht="21" x14ac:dyDescent="0.15">
      <c r="A39" s="37"/>
      <c r="B39" s="24"/>
      <c r="C39" s="33">
        <v>5</v>
      </c>
      <c r="D39" s="31" t="s">
        <v>344</v>
      </c>
      <c r="E39" s="42" t="s">
        <v>42</v>
      </c>
      <c r="F39" s="41" t="s">
        <v>894</v>
      </c>
      <c r="G39" s="22" t="s">
        <v>1308</v>
      </c>
      <c r="H39" s="21"/>
      <c r="I39" s="29" t="s">
        <v>344</v>
      </c>
      <c r="J39" s="23" t="s">
        <v>1307</v>
      </c>
      <c r="K39" s="41" t="s">
        <v>37</v>
      </c>
      <c r="L39" s="29" t="s">
        <v>36</v>
      </c>
      <c r="M39" s="28" t="s">
        <v>35</v>
      </c>
      <c r="N39" s="98"/>
    </row>
    <row r="40" spans="1:14" s="134" customFormat="1" x14ac:dyDescent="0.15">
      <c r="A40" s="37"/>
      <c r="B40" s="24"/>
      <c r="C40" s="25"/>
      <c r="D40" s="135"/>
      <c r="E40" s="42" t="s">
        <v>60</v>
      </c>
      <c r="F40" s="41" t="s">
        <v>1306</v>
      </c>
      <c r="G40" s="22" t="s">
        <v>1305</v>
      </c>
      <c r="H40" s="21"/>
      <c r="I40" s="21"/>
      <c r="J40" s="23" t="s">
        <v>1304</v>
      </c>
      <c r="K40" s="41" t="s">
        <v>37</v>
      </c>
      <c r="L40" s="21"/>
      <c r="M40" s="20"/>
      <c r="N40" s="98"/>
    </row>
    <row r="41" spans="1:14" s="134" customFormat="1" x14ac:dyDescent="0.15">
      <c r="A41" s="37"/>
      <c r="B41" s="24"/>
      <c r="C41" s="25"/>
      <c r="D41" s="135"/>
      <c r="E41" s="25" t="s">
        <v>56</v>
      </c>
      <c r="F41" s="24" t="s">
        <v>346</v>
      </c>
      <c r="G41" s="135" t="s">
        <v>1303</v>
      </c>
      <c r="H41" s="21"/>
      <c r="I41" s="21"/>
      <c r="J41" s="23" t="s">
        <v>1302</v>
      </c>
      <c r="K41" s="135" t="s">
        <v>37</v>
      </c>
      <c r="L41" s="21"/>
      <c r="M41" s="20"/>
      <c r="N41" s="98"/>
    </row>
    <row r="42" spans="1:14" s="134" customFormat="1" x14ac:dyDescent="0.15">
      <c r="A42" s="37"/>
      <c r="B42" s="24"/>
      <c r="C42" s="59"/>
      <c r="D42" s="52"/>
      <c r="E42" s="59"/>
      <c r="F42" s="58"/>
      <c r="G42" s="22" t="s">
        <v>1301</v>
      </c>
      <c r="H42" s="21"/>
      <c r="I42" s="97"/>
      <c r="J42" s="23" t="s">
        <v>1300</v>
      </c>
      <c r="K42" s="22" t="s">
        <v>342</v>
      </c>
      <c r="L42" s="54"/>
      <c r="M42" s="52"/>
      <c r="N42" s="98"/>
    </row>
    <row r="43" spans="1:14" s="134" customFormat="1" ht="21" x14ac:dyDescent="0.15">
      <c r="A43" s="37"/>
      <c r="B43" s="24"/>
      <c r="C43" s="33">
        <v>7</v>
      </c>
      <c r="D43" s="30" t="s">
        <v>1297</v>
      </c>
      <c r="E43" s="32" t="s">
        <v>42</v>
      </c>
      <c r="F43" s="31" t="s">
        <v>1299</v>
      </c>
      <c r="G43" s="22" t="s">
        <v>1298</v>
      </c>
      <c r="H43" s="21"/>
      <c r="I43" s="29" t="s">
        <v>1297</v>
      </c>
      <c r="J43" s="23" t="s">
        <v>1296</v>
      </c>
      <c r="K43" s="43" t="s">
        <v>37</v>
      </c>
      <c r="L43" s="29" t="s">
        <v>36</v>
      </c>
      <c r="M43" s="28" t="s">
        <v>35</v>
      </c>
      <c r="N43" s="98"/>
    </row>
    <row r="44" spans="1:14" ht="21" x14ac:dyDescent="0.15">
      <c r="A44" s="45">
        <v>53</v>
      </c>
      <c r="B44" s="31" t="s">
        <v>339</v>
      </c>
      <c r="C44" s="33">
        <v>3</v>
      </c>
      <c r="D44" s="30" t="s">
        <v>323</v>
      </c>
      <c r="E44" s="32" t="s">
        <v>42</v>
      </c>
      <c r="F44" s="31" t="s">
        <v>325</v>
      </c>
      <c r="G44" s="30" t="s">
        <v>321</v>
      </c>
      <c r="H44" s="29" t="s">
        <v>339</v>
      </c>
      <c r="I44" s="29" t="s">
        <v>323</v>
      </c>
      <c r="J44" s="23" t="s">
        <v>1295</v>
      </c>
      <c r="K44" s="51" t="s">
        <v>32</v>
      </c>
      <c r="L44" s="29" t="s">
        <v>36</v>
      </c>
      <c r="M44" s="91" t="s">
        <v>35</v>
      </c>
      <c r="N44" s="47"/>
    </row>
    <row r="45" spans="1:14" s="134" customFormat="1" ht="31.5" x14ac:dyDescent="0.15">
      <c r="A45" s="37"/>
      <c r="B45" s="135"/>
      <c r="C45" s="27"/>
      <c r="D45" s="135"/>
      <c r="E45" s="59"/>
      <c r="F45" s="58"/>
      <c r="G45" s="50" t="s">
        <v>319</v>
      </c>
      <c r="H45" s="21"/>
      <c r="I45" s="21"/>
      <c r="J45" s="29" t="s">
        <v>318</v>
      </c>
      <c r="K45" s="44" t="s">
        <v>317</v>
      </c>
      <c r="L45" s="34"/>
      <c r="M45" s="20"/>
      <c r="N45" s="47"/>
    </row>
    <row r="46" spans="1:14" s="134" customFormat="1" ht="21" x14ac:dyDescent="0.15">
      <c r="A46" s="37"/>
      <c r="B46" s="135"/>
      <c r="C46" s="27"/>
      <c r="D46" s="24"/>
      <c r="E46" s="32" t="s">
        <v>101</v>
      </c>
      <c r="F46" s="31" t="s">
        <v>305</v>
      </c>
      <c r="G46" s="22" t="s">
        <v>304</v>
      </c>
      <c r="H46" s="21"/>
      <c r="I46" s="21"/>
      <c r="J46" s="23" t="s">
        <v>1294</v>
      </c>
      <c r="K46" s="43" t="s">
        <v>37</v>
      </c>
      <c r="L46" s="34"/>
      <c r="M46" s="20"/>
      <c r="N46" s="47"/>
    </row>
    <row r="47" spans="1:14" s="134" customFormat="1" ht="21" x14ac:dyDescent="0.15">
      <c r="A47" s="37"/>
      <c r="B47" s="135"/>
      <c r="C47" s="33">
        <v>4</v>
      </c>
      <c r="D47" s="31" t="s">
        <v>275</v>
      </c>
      <c r="E47" s="32" t="s">
        <v>42</v>
      </c>
      <c r="F47" s="31" t="s">
        <v>277</v>
      </c>
      <c r="G47" s="30" t="s">
        <v>709</v>
      </c>
      <c r="H47" s="21"/>
      <c r="I47" s="29" t="s">
        <v>275</v>
      </c>
      <c r="J47" s="29" t="s">
        <v>1293</v>
      </c>
      <c r="K47" s="41" t="s">
        <v>47</v>
      </c>
      <c r="L47" s="29" t="s">
        <v>36</v>
      </c>
      <c r="M47" s="28" t="s">
        <v>35</v>
      </c>
      <c r="N47" s="47"/>
    </row>
    <row r="48" spans="1:14" s="144" customFormat="1" ht="45.75" customHeight="1" x14ac:dyDescent="0.15">
      <c r="A48" s="77">
        <v>59</v>
      </c>
      <c r="B48" s="76" t="s">
        <v>141</v>
      </c>
      <c r="C48" s="75">
        <v>3</v>
      </c>
      <c r="D48" s="76" t="s">
        <v>140</v>
      </c>
      <c r="E48" s="32" t="s">
        <v>101</v>
      </c>
      <c r="F48" s="31" t="s">
        <v>143</v>
      </c>
      <c r="G48" s="73" t="s">
        <v>1292</v>
      </c>
      <c r="H48" s="71" t="s">
        <v>141</v>
      </c>
      <c r="I48" s="71" t="s">
        <v>140</v>
      </c>
      <c r="J48" s="23" t="s">
        <v>1291</v>
      </c>
      <c r="K48" s="72" t="s">
        <v>138</v>
      </c>
      <c r="L48" s="29" t="s">
        <v>36</v>
      </c>
      <c r="M48" s="28" t="s">
        <v>35</v>
      </c>
      <c r="N48" s="143"/>
    </row>
    <row r="49" spans="1:14" s="144" customFormat="1" ht="31.5" x14ac:dyDescent="0.15">
      <c r="A49" s="69"/>
      <c r="B49" s="148"/>
      <c r="C49" s="68"/>
      <c r="D49" s="148"/>
      <c r="E49" s="25"/>
      <c r="F49" s="24"/>
      <c r="G49" s="50" t="s">
        <v>1290</v>
      </c>
      <c r="H49" s="65"/>
      <c r="I49" s="65"/>
      <c r="J49" s="23" t="s">
        <v>1289</v>
      </c>
      <c r="K49" s="43" t="s">
        <v>669</v>
      </c>
      <c r="L49" s="65"/>
      <c r="M49" s="63"/>
      <c r="N49" s="143"/>
    </row>
    <row r="50" spans="1:14" s="134" customFormat="1" ht="42" x14ac:dyDescent="0.15">
      <c r="A50" s="45">
        <v>60</v>
      </c>
      <c r="B50" s="30" t="s">
        <v>875</v>
      </c>
      <c r="C50" s="33">
        <v>3</v>
      </c>
      <c r="D50" s="28" t="s">
        <v>863</v>
      </c>
      <c r="E50" s="32" t="s">
        <v>42</v>
      </c>
      <c r="F50" s="31" t="s">
        <v>865</v>
      </c>
      <c r="G50" s="31" t="s">
        <v>1288</v>
      </c>
      <c r="H50" s="29" t="s">
        <v>875</v>
      </c>
      <c r="I50" s="91" t="s">
        <v>863</v>
      </c>
      <c r="J50" s="23" t="s">
        <v>1287</v>
      </c>
      <c r="K50" s="51" t="s">
        <v>37</v>
      </c>
      <c r="L50" s="95" t="s">
        <v>447</v>
      </c>
      <c r="M50" s="28" t="s">
        <v>1286</v>
      </c>
      <c r="N50" s="47"/>
    </row>
    <row r="51" spans="1:14" s="134" customFormat="1" x14ac:dyDescent="0.15">
      <c r="A51" s="78"/>
      <c r="B51" s="39"/>
      <c r="C51" s="55"/>
      <c r="D51" s="52"/>
      <c r="E51" s="42" t="s">
        <v>56</v>
      </c>
      <c r="F51" s="41" t="s">
        <v>1285</v>
      </c>
      <c r="G51" s="23" t="s">
        <v>1284</v>
      </c>
      <c r="H51" s="54"/>
      <c r="I51" s="97"/>
      <c r="J51" s="23" t="s">
        <v>1283</v>
      </c>
      <c r="K51" s="35" t="s">
        <v>37</v>
      </c>
      <c r="L51" s="53"/>
      <c r="M51" s="97"/>
      <c r="N51" s="47"/>
    </row>
    <row r="52" spans="1:14" s="134" customFormat="1" x14ac:dyDescent="0.15">
      <c r="A52" s="45">
        <v>61</v>
      </c>
      <c r="B52" s="31" t="s">
        <v>133</v>
      </c>
      <c r="C52" s="33">
        <v>1</v>
      </c>
      <c r="D52" s="293" t="s">
        <v>637</v>
      </c>
      <c r="E52" s="42" t="s">
        <v>42</v>
      </c>
      <c r="F52" s="41" t="s">
        <v>639</v>
      </c>
      <c r="G52" s="50" t="s">
        <v>858</v>
      </c>
      <c r="H52" s="29" t="s">
        <v>133</v>
      </c>
      <c r="I52" s="290" t="s">
        <v>637</v>
      </c>
      <c r="J52" s="23" t="s">
        <v>1282</v>
      </c>
      <c r="K52" s="56" t="s">
        <v>37</v>
      </c>
      <c r="L52" s="29" t="s">
        <v>36</v>
      </c>
      <c r="M52" s="91" t="s">
        <v>35</v>
      </c>
      <c r="N52" s="47"/>
    </row>
    <row r="53" spans="1:14" s="134" customFormat="1" ht="26.25" customHeight="1" x14ac:dyDescent="0.15">
      <c r="A53" s="37"/>
      <c r="B53" s="24"/>
      <c r="C53" s="27"/>
      <c r="D53" s="301"/>
      <c r="E53" s="25" t="s">
        <v>60</v>
      </c>
      <c r="F53" s="24" t="s">
        <v>635</v>
      </c>
      <c r="G53" s="30" t="s">
        <v>1281</v>
      </c>
      <c r="H53" s="21"/>
      <c r="I53" s="291"/>
      <c r="J53" s="23" t="s">
        <v>1280</v>
      </c>
      <c r="K53" s="40" t="s">
        <v>529</v>
      </c>
      <c r="L53" s="53"/>
      <c r="M53" s="97"/>
      <c r="N53" s="47"/>
    </row>
    <row r="54" spans="1:14" s="134" customFormat="1" ht="31.5" x14ac:dyDescent="0.15">
      <c r="A54" s="37"/>
      <c r="B54" s="24"/>
      <c r="C54" s="46">
        <v>2</v>
      </c>
      <c r="D54" s="80" t="s">
        <v>617</v>
      </c>
      <c r="E54" s="42" t="s">
        <v>51</v>
      </c>
      <c r="F54" s="41" t="s">
        <v>610</v>
      </c>
      <c r="G54" s="41" t="s">
        <v>837</v>
      </c>
      <c r="H54" s="21"/>
      <c r="I54" s="49" t="s">
        <v>617</v>
      </c>
      <c r="J54" s="23" t="s">
        <v>1279</v>
      </c>
      <c r="K54" s="36" t="s">
        <v>52</v>
      </c>
      <c r="L54" s="29" t="s">
        <v>36</v>
      </c>
      <c r="M54" s="91" t="s">
        <v>35</v>
      </c>
      <c r="N54" s="47"/>
    </row>
    <row r="55" spans="1:14" s="134" customFormat="1" x14ac:dyDescent="0.15">
      <c r="A55" s="37"/>
      <c r="B55" s="24"/>
      <c r="C55" s="33">
        <v>4</v>
      </c>
      <c r="D55" s="30" t="s">
        <v>132</v>
      </c>
      <c r="E55" s="32" t="s">
        <v>42</v>
      </c>
      <c r="F55" s="31" t="s">
        <v>135</v>
      </c>
      <c r="G55" s="60" t="s">
        <v>134</v>
      </c>
      <c r="H55" s="21"/>
      <c r="I55" s="29" t="s">
        <v>132</v>
      </c>
      <c r="J55" s="49" t="s">
        <v>1278</v>
      </c>
      <c r="K55" s="51" t="s">
        <v>37</v>
      </c>
      <c r="L55" s="29" t="s">
        <v>36</v>
      </c>
      <c r="M55" s="28" t="s">
        <v>35</v>
      </c>
      <c r="N55" s="47"/>
    </row>
    <row r="56" spans="1:14" s="134" customFormat="1" ht="31.5" x14ac:dyDescent="0.15">
      <c r="A56" s="37"/>
      <c r="B56" s="24"/>
      <c r="C56" s="27"/>
      <c r="D56" s="135"/>
      <c r="E56" s="59"/>
      <c r="F56" s="58"/>
      <c r="G56" s="112" t="s">
        <v>1277</v>
      </c>
      <c r="H56" s="21"/>
      <c r="I56" s="21"/>
      <c r="J56" s="49" t="s">
        <v>1277</v>
      </c>
      <c r="K56" s="72" t="s">
        <v>125</v>
      </c>
      <c r="L56" s="34"/>
      <c r="M56" s="20"/>
      <c r="N56" s="47"/>
    </row>
    <row r="57" spans="1:14" s="134" customFormat="1" ht="42" x14ac:dyDescent="0.15">
      <c r="A57" s="37"/>
      <c r="B57" s="24"/>
      <c r="C57" s="27"/>
      <c r="D57" s="135"/>
      <c r="E57" s="25" t="s">
        <v>60</v>
      </c>
      <c r="F57" s="24" t="s">
        <v>130</v>
      </c>
      <c r="G57" s="60" t="s">
        <v>129</v>
      </c>
      <c r="H57" s="21"/>
      <c r="I57" s="21"/>
      <c r="J57" s="49" t="s">
        <v>1276</v>
      </c>
      <c r="K57" s="51" t="s">
        <v>37</v>
      </c>
      <c r="L57" s="34"/>
      <c r="M57" s="20"/>
      <c r="N57" s="47"/>
    </row>
    <row r="58" spans="1:14" s="134" customFormat="1" ht="31.5" x14ac:dyDescent="0.15">
      <c r="A58" s="37"/>
      <c r="B58" s="24"/>
      <c r="C58" s="27"/>
      <c r="D58" s="135"/>
      <c r="E58" s="59"/>
      <c r="F58" s="58"/>
      <c r="G58" s="57" t="s">
        <v>127</v>
      </c>
      <c r="H58" s="21"/>
      <c r="I58" s="21"/>
      <c r="J58" s="49" t="s">
        <v>127</v>
      </c>
      <c r="K58" s="56" t="s">
        <v>125</v>
      </c>
      <c r="L58" s="34"/>
      <c r="M58" s="20"/>
      <c r="N58" s="47"/>
    </row>
    <row r="59" spans="1:14" s="134" customFormat="1" ht="31.5" x14ac:dyDescent="0.15">
      <c r="A59" s="37"/>
      <c r="B59" s="24"/>
      <c r="C59" s="27"/>
      <c r="D59" s="135"/>
      <c r="E59" s="25" t="s">
        <v>51</v>
      </c>
      <c r="F59" s="24" t="s">
        <v>595</v>
      </c>
      <c r="G59" s="50" t="s">
        <v>1275</v>
      </c>
      <c r="H59" s="21"/>
      <c r="I59" s="21"/>
      <c r="J59" s="23" t="s">
        <v>1274</v>
      </c>
      <c r="K59" s="43" t="s">
        <v>125</v>
      </c>
      <c r="L59" s="34"/>
      <c r="M59" s="20"/>
      <c r="N59" s="47"/>
    </row>
    <row r="60" spans="1:14" s="134" customFormat="1" x14ac:dyDescent="0.15">
      <c r="A60" s="37"/>
      <c r="B60" s="24"/>
      <c r="C60" s="27"/>
      <c r="D60" s="24"/>
      <c r="E60" s="32" t="s">
        <v>101</v>
      </c>
      <c r="F60" s="31" t="s">
        <v>592</v>
      </c>
      <c r="G60" s="135" t="s">
        <v>591</v>
      </c>
      <c r="H60" s="21"/>
      <c r="I60" s="21"/>
      <c r="J60" s="23" t="s">
        <v>1273</v>
      </c>
      <c r="K60" s="35" t="s">
        <v>37</v>
      </c>
      <c r="L60" s="34"/>
      <c r="M60" s="20"/>
      <c r="N60" s="47"/>
    </row>
    <row r="61" spans="1:14" s="134" customFormat="1" ht="31.5" x14ac:dyDescent="0.15">
      <c r="A61" s="37"/>
      <c r="B61" s="24"/>
      <c r="C61" s="27"/>
      <c r="D61" s="135"/>
      <c r="E61" s="59"/>
      <c r="F61" s="58"/>
      <c r="G61" s="23" t="s">
        <v>1272</v>
      </c>
      <c r="H61" s="21"/>
      <c r="I61" s="21"/>
      <c r="J61" s="23" t="s">
        <v>1272</v>
      </c>
      <c r="K61" s="35" t="s">
        <v>1271</v>
      </c>
      <c r="L61" s="34"/>
      <c r="M61" s="20"/>
      <c r="N61" s="47"/>
    </row>
    <row r="62" spans="1:14" s="134" customFormat="1" ht="21" x14ac:dyDescent="0.15">
      <c r="A62" s="37"/>
      <c r="B62" s="24"/>
      <c r="C62" s="27"/>
      <c r="D62" s="135"/>
      <c r="E62" s="25" t="s">
        <v>179</v>
      </c>
      <c r="F62" s="24" t="s">
        <v>814</v>
      </c>
      <c r="G62" s="135" t="s">
        <v>1270</v>
      </c>
      <c r="H62" s="21"/>
      <c r="I62" s="21"/>
      <c r="J62" s="23" t="s">
        <v>1269</v>
      </c>
      <c r="K62" s="138" t="s">
        <v>32</v>
      </c>
      <c r="L62" s="34"/>
      <c r="M62" s="20"/>
      <c r="N62" s="47"/>
    </row>
    <row r="63" spans="1:14" s="134" customFormat="1" x14ac:dyDescent="0.15">
      <c r="A63" s="37"/>
      <c r="B63" s="24"/>
      <c r="C63" s="27"/>
      <c r="D63" s="135"/>
      <c r="E63" s="32" t="s">
        <v>207</v>
      </c>
      <c r="F63" s="31" t="s">
        <v>809</v>
      </c>
      <c r="G63" s="22" t="s">
        <v>1268</v>
      </c>
      <c r="H63" s="21"/>
      <c r="I63" s="21"/>
      <c r="J63" s="23" t="s">
        <v>1267</v>
      </c>
      <c r="K63" s="43" t="s">
        <v>37</v>
      </c>
      <c r="L63" s="34"/>
      <c r="M63" s="20"/>
      <c r="N63" s="47"/>
    </row>
    <row r="64" spans="1:14" s="134" customFormat="1" ht="21" x14ac:dyDescent="0.15">
      <c r="A64" s="37"/>
      <c r="B64" s="24"/>
      <c r="C64" s="27"/>
      <c r="D64" s="135"/>
      <c r="E64" s="25"/>
      <c r="F64" s="24"/>
      <c r="G64" s="135" t="s">
        <v>1266</v>
      </c>
      <c r="H64" s="21"/>
      <c r="I64" s="21"/>
      <c r="J64" s="23" t="s">
        <v>1265</v>
      </c>
      <c r="K64" s="87" t="s">
        <v>47</v>
      </c>
      <c r="L64" s="34"/>
      <c r="M64" s="20"/>
      <c r="N64" s="47"/>
    </row>
    <row r="65" spans="1:14" s="134" customFormat="1" ht="42" x14ac:dyDescent="0.15">
      <c r="A65" s="37"/>
      <c r="B65" s="24"/>
      <c r="C65" s="27"/>
      <c r="D65" s="135"/>
      <c r="E65" s="59"/>
      <c r="F65" s="58"/>
      <c r="G65" s="23" t="s">
        <v>1264</v>
      </c>
      <c r="H65" s="21"/>
      <c r="I65" s="21"/>
      <c r="J65" s="23" t="s">
        <v>1263</v>
      </c>
      <c r="K65" s="161" t="s">
        <v>1262</v>
      </c>
      <c r="L65" s="34"/>
      <c r="M65" s="20"/>
      <c r="N65" s="47"/>
    </row>
    <row r="66" spans="1:14" s="134" customFormat="1" ht="21" x14ac:dyDescent="0.15">
      <c r="A66" s="78"/>
      <c r="B66" s="58"/>
      <c r="C66" s="55"/>
      <c r="D66" s="39"/>
      <c r="E66" s="32" t="s">
        <v>124</v>
      </c>
      <c r="F66" s="31" t="s">
        <v>123</v>
      </c>
      <c r="G66" s="135" t="s">
        <v>122</v>
      </c>
      <c r="H66" s="21"/>
      <c r="I66" s="21"/>
      <c r="J66" s="29" t="s">
        <v>1261</v>
      </c>
      <c r="K66" s="35" t="s">
        <v>47</v>
      </c>
      <c r="L66" s="53"/>
      <c r="M66" s="52"/>
      <c r="N66" s="47"/>
    </row>
    <row r="67" spans="1:14" s="134" customFormat="1" x14ac:dyDescent="0.15">
      <c r="A67" s="37">
        <v>62</v>
      </c>
      <c r="B67" s="30" t="s">
        <v>1258</v>
      </c>
      <c r="C67" s="27">
        <v>2</v>
      </c>
      <c r="D67" s="135" t="s">
        <v>1257</v>
      </c>
      <c r="E67" s="32" t="s">
        <v>60</v>
      </c>
      <c r="F67" s="31" t="s">
        <v>1260</v>
      </c>
      <c r="G67" s="29" t="s">
        <v>1259</v>
      </c>
      <c r="H67" s="29" t="s">
        <v>1258</v>
      </c>
      <c r="I67" s="29" t="s">
        <v>1257</v>
      </c>
      <c r="J67" s="23" t="s">
        <v>1256</v>
      </c>
      <c r="K67" s="43" t="s">
        <v>37</v>
      </c>
      <c r="L67" s="135" t="s">
        <v>36</v>
      </c>
      <c r="M67" s="91" t="s">
        <v>35</v>
      </c>
      <c r="N67" s="98"/>
    </row>
    <row r="68" spans="1:14" s="134" customFormat="1" x14ac:dyDescent="0.15">
      <c r="A68" s="37"/>
      <c r="B68" s="135"/>
      <c r="C68" s="27"/>
      <c r="D68" s="135"/>
      <c r="E68" s="25"/>
      <c r="F68" s="24"/>
      <c r="G68" s="23" t="s">
        <v>1255</v>
      </c>
      <c r="H68" s="21"/>
      <c r="I68" s="21"/>
      <c r="J68" s="29" t="s">
        <v>1201</v>
      </c>
      <c r="K68" s="44" t="s">
        <v>32</v>
      </c>
      <c r="L68" s="135"/>
      <c r="M68" s="97"/>
      <c r="N68" s="98"/>
    </row>
    <row r="69" spans="1:14" s="134" customFormat="1" ht="31.5" x14ac:dyDescent="0.15">
      <c r="A69" s="45">
        <v>63</v>
      </c>
      <c r="B69" s="30" t="s">
        <v>585</v>
      </c>
      <c r="C69" s="33">
        <v>1</v>
      </c>
      <c r="D69" s="28" t="s">
        <v>1252</v>
      </c>
      <c r="E69" s="32" t="s">
        <v>60</v>
      </c>
      <c r="F69" s="31" t="s">
        <v>1254</v>
      </c>
      <c r="G69" s="30" t="s">
        <v>1253</v>
      </c>
      <c r="H69" s="29" t="s">
        <v>585</v>
      </c>
      <c r="I69" s="91" t="s">
        <v>1252</v>
      </c>
      <c r="J69" s="23" t="s">
        <v>1251</v>
      </c>
      <c r="K69" s="31" t="s">
        <v>37</v>
      </c>
      <c r="L69" s="29" t="s">
        <v>36</v>
      </c>
      <c r="M69" s="91" t="s">
        <v>35</v>
      </c>
      <c r="N69" s="47"/>
    </row>
    <row r="70" spans="1:14" s="134" customFormat="1" ht="31.5" x14ac:dyDescent="0.15">
      <c r="A70" s="37"/>
      <c r="B70" s="135"/>
      <c r="C70" s="27"/>
      <c r="D70" s="135"/>
      <c r="E70" s="59"/>
      <c r="F70" s="58"/>
      <c r="G70" s="22" t="s">
        <v>1250</v>
      </c>
      <c r="H70" s="21"/>
      <c r="I70" s="21"/>
      <c r="J70" s="23" t="s">
        <v>1249</v>
      </c>
      <c r="K70" s="22" t="s">
        <v>32</v>
      </c>
      <c r="L70" s="21"/>
      <c r="M70" s="20"/>
      <c r="N70" s="47"/>
    </row>
    <row r="71" spans="1:14" s="134" customFormat="1" ht="21" x14ac:dyDescent="0.15">
      <c r="A71" s="37"/>
      <c r="B71" s="135"/>
      <c r="C71" s="27"/>
      <c r="D71" s="135"/>
      <c r="E71" s="25" t="s">
        <v>51</v>
      </c>
      <c r="F71" s="24" t="s">
        <v>1248</v>
      </c>
      <c r="G71" s="22" t="s">
        <v>1247</v>
      </c>
      <c r="H71" s="21"/>
      <c r="I71" s="21"/>
      <c r="J71" s="23" t="s">
        <v>1246</v>
      </c>
      <c r="K71" s="41" t="s">
        <v>37</v>
      </c>
      <c r="L71" s="21"/>
      <c r="M71" s="20"/>
      <c r="N71" s="47"/>
    </row>
    <row r="72" spans="1:14" s="134" customFormat="1" x14ac:dyDescent="0.15">
      <c r="A72" s="37"/>
      <c r="B72" s="135"/>
      <c r="C72" s="27"/>
      <c r="D72" s="135"/>
      <c r="E72" s="32" t="s">
        <v>101</v>
      </c>
      <c r="F72" s="31" t="s">
        <v>1245</v>
      </c>
      <c r="G72" s="22" t="s">
        <v>1244</v>
      </c>
      <c r="H72" s="21"/>
      <c r="I72" s="21"/>
      <c r="J72" s="23" t="s">
        <v>1243</v>
      </c>
      <c r="K72" s="22" t="s">
        <v>47</v>
      </c>
      <c r="L72" s="21"/>
      <c r="M72" s="20"/>
      <c r="N72" s="47"/>
    </row>
    <row r="73" spans="1:14" s="134" customFormat="1" x14ac:dyDescent="0.15">
      <c r="A73" s="37"/>
      <c r="B73" s="135"/>
      <c r="C73" s="55"/>
      <c r="D73" s="58"/>
      <c r="E73" s="42" t="s">
        <v>207</v>
      </c>
      <c r="F73" s="41" t="s">
        <v>1242</v>
      </c>
      <c r="G73" s="39" t="s">
        <v>1241</v>
      </c>
      <c r="H73" s="21"/>
      <c r="I73" s="54"/>
      <c r="J73" s="23" t="s">
        <v>1240</v>
      </c>
      <c r="K73" s="39" t="s">
        <v>52</v>
      </c>
      <c r="L73" s="54"/>
      <c r="M73" s="52"/>
      <c r="N73" s="47"/>
    </row>
    <row r="74" spans="1:14" s="134" customFormat="1" ht="21" x14ac:dyDescent="0.15">
      <c r="A74" s="37"/>
      <c r="B74" s="135"/>
      <c r="C74" s="27">
        <v>2</v>
      </c>
      <c r="D74" s="135" t="s">
        <v>1237</v>
      </c>
      <c r="E74" s="32" t="s">
        <v>42</v>
      </c>
      <c r="F74" s="31" t="s">
        <v>1239</v>
      </c>
      <c r="G74" s="22" t="s">
        <v>1238</v>
      </c>
      <c r="H74" s="21"/>
      <c r="I74" s="21" t="s">
        <v>1237</v>
      </c>
      <c r="J74" s="23" t="s">
        <v>1236</v>
      </c>
      <c r="K74" s="40" t="s">
        <v>32</v>
      </c>
      <c r="L74" s="21" t="s">
        <v>36</v>
      </c>
      <c r="M74" s="20" t="s">
        <v>35</v>
      </c>
      <c r="N74" s="47"/>
    </row>
    <row r="75" spans="1:14" s="134" customFormat="1" ht="63" x14ac:dyDescent="0.15">
      <c r="A75" s="37"/>
      <c r="B75" s="135"/>
      <c r="C75" s="27"/>
      <c r="D75" s="135"/>
      <c r="E75" s="59"/>
      <c r="F75" s="58"/>
      <c r="G75" s="22" t="s">
        <v>1235</v>
      </c>
      <c r="H75" s="21"/>
      <c r="I75" s="21"/>
      <c r="J75" s="23" t="s">
        <v>1234</v>
      </c>
      <c r="K75" s="51" t="s">
        <v>47</v>
      </c>
      <c r="L75" s="34"/>
      <c r="M75" s="20"/>
      <c r="N75" s="47"/>
    </row>
    <row r="76" spans="1:14" s="134" customFormat="1" x14ac:dyDescent="0.15">
      <c r="A76" s="37"/>
      <c r="B76" s="135"/>
      <c r="C76" s="27"/>
      <c r="D76" s="135"/>
      <c r="E76" s="25" t="s">
        <v>60</v>
      </c>
      <c r="F76" s="24" t="s">
        <v>1233</v>
      </c>
      <c r="G76" s="39" t="s">
        <v>1232</v>
      </c>
      <c r="H76" s="21"/>
      <c r="I76" s="21"/>
      <c r="J76" s="23" t="s">
        <v>1231</v>
      </c>
      <c r="K76" s="40" t="s">
        <v>37</v>
      </c>
      <c r="L76" s="34"/>
      <c r="M76" s="20"/>
      <c r="N76" s="47"/>
    </row>
    <row r="77" spans="1:14" s="134" customFormat="1" x14ac:dyDescent="0.15">
      <c r="A77" s="37"/>
      <c r="B77" s="24"/>
      <c r="C77" s="33">
        <v>3</v>
      </c>
      <c r="D77" s="30" t="s">
        <v>584</v>
      </c>
      <c r="E77" s="42" t="s">
        <v>42</v>
      </c>
      <c r="F77" s="41" t="s">
        <v>1230</v>
      </c>
      <c r="G77" s="22" t="s">
        <v>1229</v>
      </c>
      <c r="H77" s="21"/>
      <c r="I77" s="29" t="s">
        <v>584</v>
      </c>
      <c r="J77" s="23" t="s">
        <v>1228</v>
      </c>
      <c r="K77" s="40" t="s">
        <v>37</v>
      </c>
      <c r="L77" s="29" t="s">
        <v>36</v>
      </c>
      <c r="M77" s="28" t="s">
        <v>35</v>
      </c>
      <c r="N77" s="47"/>
    </row>
    <row r="78" spans="1:14" s="134" customFormat="1" ht="21" x14ac:dyDescent="0.15">
      <c r="A78" s="37"/>
      <c r="B78" s="135"/>
      <c r="C78" s="27"/>
      <c r="D78" s="135"/>
      <c r="E78" s="32" t="s">
        <v>60</v>
      </c>
      <c r="F78" s="28" t="s">
        <v>583</v>
      </c>
      <c r="G78" s="22" t="s">
        <v>1227</v>
      </c>
      <c r="H78" s="21"/>
      <c r="I78" s="21"/>
      <c r="J78" s="23" t="s">
        <v>1226</v>
      </c>
      <c r="K78" s="138" t="s">
        <v>37</v>
      </c>
      <c r="L78" s="34"/>
      <c r="M78" s="20"/>
      <c r="N78" s="47"/>
    </row>
    <row r="79" spans="1:14" s="134" customFormat="1" x14ac:dyDescent="0.15">
      <c r="A79" s="37"/>
      <c r="B79" s="135"/>
      <c r="C79" s="27"/>
      <c r="D79" s="135"/>
      <c r="E79" s="25"/>
      <c r="F79" s="20"/>
      <c r="G79" s="135" t="s">
        <v>1225</v>
      </c>
      <c r="H79" s="21"/>
      <c r="I79" s="21"/>
      <c r="J79" s="23" t="s">
        <v>1224</v>
      </c>
      <c r="K79" s="43" t="s">
        <v>537</v>
      </c>
      <c r="L79" s="34"/>
      <c r="M79" s="20"/>
      <c r="N79" s="47"/>
    </row>
    <row r="80" spans="1:14" s="134" customFormat="1" ht="105" x14ac:dyDescent="0.15">
      <c r="A80" s="37"/>
      <c r="B80" s="135"/>
      <c r="C80" s="27"/>
      <c r="D80" s="135"/>
      <c r="E80" s="59"/>
      <c r="F80" s="52"/>
      <c r="G80" s="50" t="s">
        <v>1223</v>
      </c>
      <c r="H80" s="21"/>
      <c r="I80" s="21"/>
      <c r="J80" s="23" t="s">
        <v>1222</v>
      </c>
      <c r="K80" s="56" t="s">
        <v>578</v>
      </c>
      <c r="L80" s="34"/>
      <c r="M80" s="20"/>
      <c r="N80" s="47"/>
    </row>
    <row r="81" spans="1:14" s="134" customFormat="1" ht="31.5" x14ac:dyDescent="0.15">
      <c r="A81" s="37"/>
      <c r="B81" s="24"/>
      <c r="C81" s="27"/>
      <c r="D81" s="24"/>
      <c r="E81" s="42" t="s">
        <v>56</v>
      </c>
      <c r="F81" s="80" t="s">
        <v>1221</v>
      </c>
      <c r="G81" s="22" t="s">
        <v>1220</v>
      </c>
      <c r="H81" s="21"/>
      <c r="I81" s="21"/>
      <c r="J81" s="23" t="s">
        <v>1219</v>
      </c>
      <c r="K81" s="56" t="s">
        <v>1218</v>
      </c>
      <c r="L81" s="34"/>
      <c r="M81" s="88"/>
      <c r="N81" s="47"/>
    </row>
    <row r="82" spans="1:14" s="134" customFormat="1" x14ac:dyDescent="0.15">
      <c r="A82" s="37"/>
      <c r="B82" s="135"/>
      <c r="C82" s="27"/>
      <c r="D82" s="135"/>
      <c r="E82" s="25" t="s">
        <v>51</v>
      </c>
      <c r="F82" s="24" t="s">
        <v>1217</v>
      </c>
      <c r="G82" s="39" t="s">
        <v>1216</v>
      </c>
      <c r="H82" s="21"/>
      <c r="I82" s="21"/>
      <c r="J82" s="23" t="s">
        <v>1215</v>
      </c>
      <c r="K82" s="36" t="s">
        <v>37</v>
      </c>
      <c r="L82" s="34"/>
      <c r="M82" s="20"/>
      <c r="N82" s="47"/>
    </row>
    <row r="83" spans="1:14" s="134" customFormat="1" x14ac:dyDescent="0.15">
      <c r="A83" s="37"/>
      <c r="B83" s="135"/>
      <c r="C83" s="27"/>
      <c r="D83" s="24"/>
      <c r="E83" s="59"/>
      <c r="F83" s="58"/>
      <c r="G83" s="39" t="s">
        <v>1214</v>
      </c>
      <c r="H83" s="21"/>
      <c r="I83" s="21"/>
      <c r="J83" s="23" t="s">
        <v>1213</v>
      </c>
      <c r="K83" s="36" t="s">
        <v>47</v>
      </c>
      <c r="L83" s="34"/>
      <c r="M83" s="20"/>
      <c r="N83" s="47"/>
    </row>
    <row r="84" spans="1:14" s="134" customFormat="1" x14ac:dyDescent="0.15">
      <c r="A84" s="37"/>
      <c r="B84" s="135"/>
      <c r="C84" s="27"/>
      <c r="D84" s="135"/>
      <c r="E84" s="25" t="s">
        <v>69</v>
      </c>
      <c r="F84" s="24" t="s">
        <v>1212</v>
      </c>
      <c r="G84" s="22" t="s">
        <v>1211</v>
      </c>
      <c r="H84" s="21"/>
      <c r="I84" s="21"/>
      <c r="J84" s="23" t="s">
        <v>1210</v>
      </c>
      <c r="K84" s="43" t="s">
        <v>32</v>
      </c>
      <c r="L84" s="34"/>
      <c r="M84" s="20"/>
      <c r="N84" s="47"/>
    </row>
    <row r="85" spans="1:14" s="134" customFormat="1" ht="21" x14ac:dyDescent="0.15">
      <c r="A85" s="37"/>
      <c r="B85" s="135"/>
      <c r="C85" s="27"/>
      <c r="D85" s="135"/>
      <c r="E85" s="25"/>
      <c r="F85" s="24"/>
      <c r="G85" s="135" t="s">
        <v>1209</v>
      </c>
      <c r="H85" s="21"/>
      <c r="I85" s="21"/>
      <c r="J85" s="23" t="s">
        <v>1208</v>
      </c>
      <c r="K85" s="138" t="s">
        <v>47</v>
      </c>
      <c r="L85" s="34"/>
      <c r="M85" s="20"/>
      <c r="N85" s="47"/>
    </row>
    <row r="86" spans="1:14" s="134" customFormat="1" ht="42" x14ac:dyDescent="0.15">
      <c r="A86" s="37"/>
      <c r="B86" s="135"/>
      <c r="C86" s="27"/>
      <c r="D86" s="24"/>
      <c r="E86" s="32" t="s">
        <v>101</v>
      </c>
      <c r="F86" s="31" t="s">
        <v>1207</v>
      </c>
      <c r="G86" s="30" t="s">
        <v>1206</v>
      </c>
      <c r="H86" s="21"/>
      <c r="I86" s="21"/>
      <c r="J86" s="23" t="s">
        <v>1205</v>
      </c>
      <c r="K86" s="40" t="s">
        <v>1204</v>
      </c>
      <c r="L86" s="34"/>
      <c r="M86" s="20"/>
      <c r="N86" s="47"/>
    </row>
    <row r="87" spans="1:14" s="134" customFormat="1" x14ac:dyDescent="0.15">
      <c r="A87" s="37"/>
      <c r="B87" s="135"/>
      <c r="C87" s="27"/>
      <c r="D87" s="135"/>
      <c r="E87" s="32" t="s">
        <v>179</v>
      </c>
      <c r="F87" s="31" t="s">
        <v>1203</v>
      </c>
      <c r="G87" s="41" t="s">
        <v>1202</v>
      </c>
      <c r="H87" s="21"/>
      <c r="I87" s="21"/>
      <c r="J87" s="23" t="s">
        <v>1201</v>
      </c>
      <c r="K87" s="36" t="s">
        <v>37</v>
      </c>
      <c r="L87" s="34"/>
      <c r="M87" s="20"/>
      <c r="N87" s="47"/>
    </row>
    <row r="88" spans="1:14" s="134" customFormat="1" ht="21" x14ac:dyDescent="0.15">
      <c r="A88" s="37"/>
      <c r="B88" s="135"/>
      <c r="C88" s="27"/>
      <c r="D88" s="135"/>
      <c r="E88" s="59"/>
      <c r="F88" s="58"/>
      <c r="G88" s="30" t="s">
        <v>1200</v>
      </c>
      <c r="H88" s="21"/>
      <c r="I88" s="21"/>
      <c r="J88" s="23" t="s">
        <v>1199</v>
      </c>
      <c r="K88" s="38" t="s">
        <v>32</v>
      </c>
      <c r="L88" s="34"/>
      <c r="M88" s="20"/>
      <c r="N88" s="47"/>
    </row>
    <row r="89" spans="1:14" s="134" customFormat="1" ht="31.5" x14ac:dyDescent="0.15">
      <c r="A89" s="37"/>
      <c r="B89" s="135"/>
      <c r="C89" s="25"/>
      <c r="D89" s="163"/>
      <c r="E89" s="25" t="s">
        <v>207</v>
      </c>
      <c r="F89" s="24" t="s">
        <v>1198</v>
      </c>
      <c r="G89" s="112" t="s">
        <v>1197</v>
      </c>
      <c r="H89" s="21"/>
      <c r="I89" s="88"/>
      <c r="J89" s="49" t="s">
        <v>1196</v>
      </c>
      <c r="K89" s="165" t="s">
        <v>1195</v>
      </c>
      <c r="L89" s="164"/>
      <c r="M89" s="158"/>
      <c r="N89" s="47"/>
    </row>
    <row r="90" spans="1:14" s="134" customFormat="1" ht="42" x14ac:dyDescent="0.15">
      <c r="A90" s="37"/>
      <c r="B90" s="135"/>
      <c r="C90" s="27"/>
      <c r="D90" s="135"/>
      <c r="E90" s="25"/>
      <c r="F90" s="24"/>
      <c r="G90" s="73" t="s">
        <v>1194</v>
      </c>
      <c r="H90" s="21"/>
      <c r="I90" s="21"/>
      <c r="J90" s="23" t="s">
        <v>1193</v>
      </c>
      <c r="K90" s="43" t="s">
        <v>79</v>
      </c>
      <c r="L90" s="34"/>
      <c r="M90" s="20"/>
      <c r="N90" s="47"/>
    </row>
    <row r="91" spans="1:14" s="134" customFormat="1" x14ac:dyDescent="0.15">
      <c r="A91" s="45">
        <v>64</v>
      </c>
      <c r="B91" s="30" t="s">
        <v>1190</v>
      </c>
      <c r="C91" s="33">
        <v>1</v>
      </c>
      <c r="D91" s="30" t="s">
        <v>1190</v>
      </c>
      <c r="E91" s="32" t="s">
        <v>42</v>
      </c>
      <c r="F91" s="31" t="s">
        <v>1192</v>
      </c>
      <c r="G91" s="30" t="s">
        <v>1191</v>
      </c>
      <c r="H91" s="29" t="s">
        <v>1190</v>
      </c>
      <c r="I91" s="29" t="s">
        <v>1190</v>
      </c>
      <c r="J91" s="23" t="s">
        <v>1189</v>
      </c>
      <c r="K91" s="40" t="s">
        <v>37</v>
      </c>
      <c r="L91" s="29" t="s">
        <v>36</v>
      </c>
      <c r="M91" s="28" t="s">
        <v>35</v>
      </c>
      <c r="N91" s="47"/>
    </row>
    <row r="92" spans="1:14" s="134" customFormat="1" x14ac:dyDescent="0.15">
      <c r="A92" s="37"/>
      <c r="B92" s="135"/>
      <c r="C92" s="27"/>
      <c r="D92" s="135"/>
      <c r="E92" s="59"/>
      <c r="F92" s="58"/>
      <c r="G92" s="23" t="s">
        <v>1188</v>
      </c>
      <c r="H92" s="21"/>
      <c r="I92" s="21"/>
      <c r="J92" s="23" t="s">
        <v>1187</v>
      </c>
      <c r="K92" s="43" t="s">
        <v>32</v>
      </c>
      <c r="L92" s="21"/>
      <c r="M92" s="20"/>
      <c r="N92" s="47"/>
    </row>
    <row r="93" spans="1:14" s="134" customFormat="1" ht="21" x14ac:dyDescent="0.15">
      <c r="A93" s="37"/>
      <c r="B93" s="135"/>
      <c r="C93" s="25"/>
      <c r="D93" s="163"/>
      <c r="E93" s="25" t="s">
        <v>60</v>
      </c>
      <c r="F93" s="20" t="s">
        <v>1186</v>
      </c>
      <c r="G93" s="39" t="s">
        <v>1185</v>
      </c>
      <c r="H93" s="21"/>
      <c r="I93" s="88"/>
      <c r="J93" s="23" t="s">
        <v>1184</v>
      </c>
      <c r="K93" s="36" t="s">
        <v>47</v>
      </c>
      <c r="L93" s="34"/>
      <c r="M93" s="20"/>
      <c r="N93" s="47"/>
    </row>
    <row r="94" spans="1:14" s="134" customFormat="1" ht="42" x14ac:dyDescent="0.15">
      <c r="A94" s="37"/>
      <c r="B94" s="135"/>
      <c r="C94" s="33">
        <v>2</v>
      </c>
      <c r="D94" s="30" t="s">
        <v>1181</v>
      </c>
      <c r="E94" s="32" t="s">
        <v>42</v>
      </c>
      <c r="F94" s="31" t="s">
        <v>1183</v>
      </c>
      <c r="G94" s="135" t="s">
        <v>1182</v>
      </c>
      <c r="H94" s="21"/>
      <c r="I94" s="29" t="s">
        <v>1181</v>
      </c>
      <c r="J94" s="23" t="s">
        <v>1180</v>
      </c>
      <c r="K94" s="162" t="s">
        <v>37</v>
      </c>
      <c r="L94" s="29" t="s">
        <v>36</v>
      </c>
      <c r="M94" s="28" t="s">
        <v>35</v>
      </c>
      <c r="N94" s="47"/>
    </row>
    <row r="95" spans="1:14" s="134" customFormat="1" x14ac:dyDescent="0.15">
      <c r="A95" s="37"/>
      <c r="B95" s="135"/>
      <c r="C95" s="27"/>
      <c r="D95" s="135"/>
      <c r="E95" s="25"/>
      <c r="F95" s="24"/>
      <c r="G95" s="22" t="s">
        <v>1179</v>
      </c>
      <c r="H95" s="21"/>
      <c r="I95" s="21"/>
      <c r="J95" s="23" t="s">
        <v>1178</v>
      </c>
      <c r="K95" s="40" t="s">
        <v>32</v>
      </c>
      <c r="L95" s="34"/>
      <c r="M95" s="20"/>
      <c r="N95" s="47"/>
    </row>
    <row r="96" spans="1:14" s="134" customFormat="1" ht="42" x14ac:dyDescent="0.15">
      <c r="A96" s="37"/>
      <c r="B96" s="135"/>
      <c r="C96" s="27"/>
      <c r="D96" s="135"/>
      <c r="E96" s="25"/>
      <c r="F96" s="24"/>
      <c r="G96" s="22" t="s">
        <v>1177</v>
      </c>
      <c r="H96" s="21"/>
      <c r="I96" s="21"/>
      <c r="J96" s="23" t="s">
        <v>1176</v>
      </c>
      <c r="K96" s="138" t="s">
        <v>47</v>
      </c>
      <c r="L96" s="34"/>
      <c r="M96" s="20"/>
      <c r="N96" s="47"/>
    </row>
    <row r="97" spans="1:14" s="134" customFormat="1" x14ac:dyDescent="0.15">
      <c r="A97" s="37"/>
      <c r="B97" s="135"/>
      <c r="C97" s="27"/>
      <c r="D97" s="135"/>
      <c r="E97" s="25"/>
      <c r="F97" s="24"/>
      <c r="G97" s="50" t="s">
        <v>1175</v>
      </c>
      <c r="H97" s="21"/>
      <c r="I97" s="21"/>
      <c r="J97" s="23" t="s">
        <v>1174</v>
      </c>
      <c r="K97" s="43" t="s">
        <v>52</v>
      </c>
      <c r="L97" s="34"/>
      <c r="M97" s="20"/>
      <c r="N97" s="47"/>
    </row>
    <row r="98" spans="1:14" s="134" customFormat="1" ht="31.5" x14ac:dyDescent="0.15">
      <c r="A98" s="37"/>
      <c r="B98" s="135"/>
      <c r="C98" s="33">
        <v>3</v>
      </c>
      <c r="D98" s="30" t="s">
        <v>1171</v>
      </c>
      <c r="E98" s="32" t="s">
        <v>42</v>
      </c>
      <c r="F98" s="31" t="s">
        <v>1173</v>
      </c>
      <c r="G98" s="135" t="s">
        <v>1172</v>
      </c>
      <c r="H98" s="21"/>
      <c r="I98" s="29" t="s">
        <v>1171</v>
      </c>
      <c r="J98" s="23" t="s">
        <v>1170</v>
      </c>
      <c r="K98" s="138" t="s">
        <v>37</v>
      </c>
      <c r="L98" s="29" t="s">
        <v>36</v>
      </c>
      <c r="M98" s="28" t="s">
        <v>35</v>
      </c>
      <c r="N98" s="47"/>
    </row>
    <row r="99" spans="1:14" s="134" customFormat="1" ht="21" x14ac:dyDescent="0.15">
      <c r="A99" s="37"/>
      <c r="B99" s="135"/>
      <c r="C99" s="27"/>
      <c r="D99" s="135"/>
      <c r="E99" s="25"/>
      <c r="F99" s="24"/>
      <c r="G99" s="23" t="s">
        <v>1169</v>
      </c>
      <c r="H99" s="21"/>
      <c r="I99" s="21"/>
      <c r="J99" s="23" t="s">
        <v>1168</v>
      </c>
      <c r="K99" s="40" t="s">
        <v>32</v>
      </c>
      <c r="L99" s="21"/>
      <c r="M99" s="20"/>
      <c r="N99" s="47"/>
    </row>
    <row r="100" spans="1:14" s="134" customFormat="1" ht="42" x14ac:dyDescent="0.15">
      <c r="A100" s="37"/>
      <c r="B100" s="135"/>
      <c r="C100" s="27"/>
      <c r="D100" s="135"/>
      <c r="E100" s="25"/>
      <c r="F100" s="24"/>
      <c r="G100" s="30" t="s">
        <v>1167</v>
      </c>
      <c r="H100" s="21"/>
      <c r="I100" s="21"/>
      <c r="J100" s="23" t="s">
        <v>1166</v>
      </c>
      <c r="K100" s="51" t="s">
        <v>47</v>
      </c>
      <c r="L100" s="34"/>
      <c r="M100" s="20"/>
      <c r="N100" s="47"/>
    </row>
    <row r="101" spans="1:14" s="134" customFormat="1" ht="31.5" x14ac:dyDescent="0.15">
      <c r="A101" s="37"/>
      <c r="B101" s="135"/>
      <c r="C101" s="27"/>
      <c r="D101" s="135"/>
      <c r="E101" s="25"/>
      <c r="F101" s="24"/>
      <c r="G101" s="73" t="s">
        <v>1165</v>
      </c>
      <c r="H101" s="21"/>
      <c r="I101" s="21"/>
      <c r="J101" s="23" t="s">
        <v>1164</v>
      </c>
      <c r="K101" s="139" t="s">
        <v>672</v>
      </c>
      <c r="L101" s="34"/>
      <c r="M101" s="20"/>
      <c r="N101" s="47"/>
    </row>
    <row r="102" spans="1:14" s="134" customFormat="1" x14ac:dyDescent="0.15">
      <c r="A102" s="37"/>
      <c r="B102" s="135"/>
      <c r="C102" s="27"/>
      <c r="D102" s="135"/>
      <c r="E102" s="42" t="s">
        <v>60</v>
      </c>
      <c r="F102" s="41" t="s">
        <v>1163</v>
      </c>
      <c r="G102" s="22" t="s">
        <v>1154</v>
      </c>
      <c r="H102" s="21"/>
      <c r="I102" s="21"/>
      <c r="J102" s="23" t="s">
        <v>1162</v>
      </c>
      <c r="K102" s="40" t="s">
        <v>32</v>
      </c>
      <c r="L102" s="34"/>
      <c r="M102" s="20"/>
      <c r="N102" s="47"/>
    </row>
    <row r="103" spans="1:14" s="134" customFormat="1" x14ac:dyDescent="0.15">
      <c r="A103" s="37"/>
      <c r="B103" s="135"/>
      <c r="C103" s="27"/>
      <c r="D103" s="135"/>
      <c r="E103" s="25" t="s">
        <v>51</v>
      </c>
      <c r="F103" s="24" t="s">
        <v>1161</v>
      </c>
      <c r="G103" s="30" t="s">
        <v>1160</v>
      </c>
      <c r="H103" s="21"/>
      <c r="I103" s="21"/>
      <c r="J103" s="23" t="s">
        <v>1159</v>
      </c>
      <c r="K103" s="138" t="s">
        <v>371</v>
      </c>
      <c r="L103" s="53"/>
      <c r="M103" s="20"/>
      <c r="N103" s="47"/>
    </row>
    <row r="104" spans="1:14" s="134" customFormat="1" ht="63" x14ac:dyDescent="0.15">
      <c r="A104" s="37"/>
      <c r="B104" s="135"/>
      <c r="C104" s="33">
        <v>4</v>
      </c>
      <c r="D104" s="30" t="s">
        <v>1156</v>
      </c>
      <c r="E104" s="32" t="s">
        <v>42</v>
      </c>
      <c r="F104" s="31" t="s">
        <v>1158</v>
      </c>
      <c r="G104" s="30" t="s">
        <v>1157</v>
      </c>
      <c r="H104" s="21"/>
      <c r="I104" s="29" t="s">
        <v>1156</v>
      </c>
      <c r="J104" s="23" t="s">
        <v>1155</v>
      </c>
      <c r="K104" s="51" t="s">
        <v>37</v>
      </c>
      <c r="L104" s="21" t="s">
        <v>36</v>
      </c>
      <c r="M104" s="28" t="s">
        <v>35</v>
      </c>
      <c r="N104" s="47"/>
    </row>
    <row r="105" spans="1:14" s="134" customFormat="1" x14ac:dyDescent="0.15">
      <c r="A105" s="37"/>
      <c r="B105" s="135"/>
      <c r="C105" s="27"/>
      <c r="D105" s="135"/>
      <c r="E105" s="25"/>
      <c r="F105" s="24"/>
      <c r="G105" s="30" t="s">
        <v>1154</v>
      </c>
      <c r="H105" s="21"/>
      <c r="I105" s="21"/>
      <c r="J105" s="23" t="s">
        <v>1153</v>
      </c>
      <c r="K105" s="51" t="s">
        <v>32</v>
      </c>
      <c r="L105" s="21"/>
      <c r="M105" s="20"/>
      <c r="N105" s="47"/>
    </row>
    <row r="106" spans="1:14" s="134" customFormat="1" ht="31.5" x14ac:dyDescent="0.15">
      <c r="A106" s="37"/>
      <c r="B106" s="135"/>
      <c r="C106" s="27"/>
      <c r="D106" s="135"/>
      <c r="E106" s="25"/>
      <c r="F106" s="24"/>
      <c r="G106" s="22" t="s">
        <v>1152</v>
      </c>
      <c r="H106" s="21"/>
      <c r="I106" s="21"/>
      <c r="J106" s="23" t="s">
        <v>1151</v>
      </c>
      <c r="K106" s="40" t="s">
        <v>47</v>
      </c>
      <c r="L106" s="34"/>
      <c r="M106" s="20"/>
      <c r="N106" s="47"/>
    </row>
    <row r="107" spans="1:14" s="134" customFormat="1" ht="52.5" x14ac:dyDescent="0.15">
      <c r="A107" s="37"/>
      <c r="B107" s="24"/>
      <c r="C107" s="33">
        <v>5</v>
      </c>
      <c r="D107" s="30" t="s">
        <v>1148</v>
      </c>
      <c r="E107" s="32" t="s">
        <v>42</v>
      </c>
      <c r="F107" s="31" t="s">
        <v>1150</v>
      </c>
      <c r="G107" s="135" t="s">
        <v>1149</v>
      </c>
      <c r="H107" s="21"/>
      <c r="I107" s="29" t="s">
        <v>1148</v>
      </c>
      <c r="J107" s="23" t="s">
        <v>1147</v>
      </c>
      <c r="K107" s="138" t="s">
        <v>37</v>
      </c>
      <c r="L107" s="29" t="s">
        <v>36</v>
      </c>
      <c r="M107" s="28" t="s">
        <v>35</v>
      </c>
      <c r="N107" s="47"/>
    </row>
    <row r="108" spans="1:14" s="134" customFormat="1" x14ac:dyDescent="0.15">
      <c r="A108" s="37"/>
      <c r="B108" s="135"/>
      <c r="C108" s="27"/>
      <c r="D108" s="135"/>
      <c r="E108" s="25"/>
      <c r="F108" s="24"/>
      <c r="G108" s="23" t="s">
        <v>1146</v>
      </c>
      <c r="H108" s="21"/>
      <c r="I108" s="21"/>
      <c r="J108" s="23" t="s">
        <v>1145</v>
      </c>
      <c r="K108" s="35" t="s">
        <v>32</v>
      </c>
      <c r="L108" s="21"/>
      <c r="M108" s="20"/>
      <c r="N108" s="47"/>
    </row>
    <row r="109" spans="1:14" s="134" customFormat="1" ht="21" x14ac:dyDescent="0.15">
      <c r="A109" s="37"/>
      <c r="B109" s="135"/>
      <c r="C109" s="27"/>
      <c r="D109" s="135"/>
      <c r="E109" s="59"/>
      <c r="F109" s="58"/>
      <c r="G109" s="22" t="s">
        <v>1144</v>
      </c>
      <c r="H109" s="21"/>
      <c r="I109" s="21"/>
      <c r="J109" s="23" t="s">
        <v>1143</v>
      </c>
      <c r="K109" s="40" t="s">
        <v>47</v>
      </c>
      <c r="L109" s="34"/>
      <c r="M109" s="20"/>
      <c r="N109" s="47"/>
    </row>
    <row r="110" spans="1:14" s="134" customFormat="1" x14ac:dyDescent="0.15">
      <c r="A110" s="37"/>
      <c r="B110" s="24"/>
      <c r="C110" s="27"/>
      <c r="D110" s="24"/>
      <c r="E110" s="32" t="s">
        <v>60</v>
      </c>
      <c r="F110" s="31" t="s">
        <v>1142</v>
      </c>
      <c r="G110" s="22" t="s">
        <v>1141</v>
      </c>
      <c r="H110" s="21"/>
      <c r="I110" s="21"/>
      <c r="J110" s="23" t="s">
        <v>1140</v>
      </c>
      <c r="K110" s="40" t="s">
        <v>37</v>
      </c>
      <c r="L110" s="34"/>
      <c r="M110" s="88"/>
      <c r="N110" s="47"/>
    </row>
    <row r="111" spans="1:14" s="134" customFormat="1" x14ac:dyDescent="0.15">
      <c r="A111" s="37"/>
      <c r="B111" s="135"/>
      <c r="C111" s="27"/>
      <c r="D111" s="135"/>
      <c r="E111" s="59"/>
      <c r="F111" s="58"/>
      <c r="G111" s="39" t="s">
        <v>1139</v>
      </c>
      <c r="H111" s="21"/>
      <c r="I111" s="21"/>
      <c r="J111" s="23" t="s">
        <v>1138</v>
      </c>
      <c r="K111" s="36" t="s">
        <v>47</v>
      </c>
      <c r="L111" s="34"/>
      <c r="M111" s="20"/>
      <c r="N111" s="47"/>
    </row>
    <row r="112" spans="1:14" s="134" customFormat="1" x14ac:dyDescent="0.15">
      <c r="A112" s="37"/>
      <c r="B112" s="135"/>
      <c r="C112" s="27"/>
      <c r="D112" s="24"/>
      <c r="E112" s="42" t="s">
        <v>69</v>
      </c>
      <c r="F112" s="41" t="s">
        <v>1137</v>
      </c>
      <c r="G112" s="39" t="s">
        <v>1136</v>
      </c>
      <c r="H112" s="21"/>
      <c r="I112" s="21"/>
      <c r="J112" s="23" t="s">
        <v>1135</v>
      </c>
      <c r="K112" s="40" t="s">
        <v>37</v>
      </c>
      <c r="L112" s="34"/>
      <c r="M112" s="20"/>
      <c r="N112" s="47"/>
    </row>
    <row r="113" spans="1:14" s="134" customFormat="1" ht="31.5" x14ac:dyDescent="0.15">
      <c r="A113" s="37"/>
      <c r="B113" s="24"/>
      <c r="C113" s="55"/>
      <c r="D113" s="39"/>
      <c r="E113" s="59" t="s">
        <v>46</v>
      </c>
      <c r="F113" s="58" t="s">
        <v>1134</v>
      </c>
      <c r="G113" s="39" t="s">
        <v>1133</v>
      </c>
      <c r="H113" s="21"/>
      <c r="I113" s="54"/>
      <c r="J113" s="23" t="s">
        <v>1132</v>
      </c>
      <c r="K113" s="36" t="s">
        <v>37</v>
      </c>
      <c r="L113" s="53"/>
      <c r="M113" s="52"/>
      <c r="N113" s="47"/>
    </row>
    <row r="114" spans="1:14" s="134" customFormat="1" ht="42" x14ac:dyDescent="0.15">
      <c r="A114" s="37"/>
      <c r="B114" s="135"/>
      <c r="C114" s="27">
        <v>6</v>
      </c>
      <c r="D114" s="135" t="s">
        <v>1129</v>
      </c>
      <c r="E114" s="25" t="s">
        <v>42</v>
      </c>
      <c r="F114" s="24" t="s">
        <v>1131</v>
      </c>
      <c r="G114" s="135" t="s">
        <v>1130</v>
      </c>
      <c r="H114" s="21"/>
      <c r="I114" s="21" t="s">
        <v>1129</v>
      </c>
      <c r="J114" s="23" t="s">
        <v>1128</v>
      </c>
      <c r="K114" s="161" t="s">
        <v>37</v>
      </c>
      <c r="L114" s="21" t="s">
        <v>36</v>
      </c>
      <c r="M114" s="20" t="s">
        <v>35</v>
      </c>
      <c r="N114" s="47"/>
    </row>
    <row r="115" spans="1:14" s="134" customFormat="1" ht="31.5" x14ac:dyDescent="0.15">
      <c r="A115" s="37"/>
      <c r="B115" s="135"/>
      <c r="C115" s="27"/>
      <c r="D115" s="135"/>
      <c r="E115" s="25"/>
      <c r="F115" s="24"/>
      <c r="G115" s="22" t="s">
        <v>1127</v>
      </c>
      <c r="H115" s="21"/>
      <c r="I115" s="21"/>
      <c r="J115" s="23" t="s">
        <v>1126</v>
      </c>
      <c r="K115" s="51" t="s">
        <v>47</v>
      </c>
      <c r="L115" s="34"/>
      <c r="M115" s="20"/>
      <c r="N115" s="47"/>
    </row>
    <row r="116" spans="1:14" s="134" customFormat="1" ht="31.5" x14ac:dyDescent="0.15">
      <c r="A116" s="37"/>
      <c r="B116" s="135"/>
      <c r="C116" s="27"/>
      <c r="D116" s="135"/>
      <c r="E116" s="59"/>
      <c r="F116" s="58"/>
      <c r="G116" s="50" t="s">
        <v>1125</v>
      </c>
      <c r="H116" s="21"/>
      <c r="I116" s="21"/>
      <c r="J116" s="23" t="s">
        <v>1124</v>
      </c>
      <c r="K116" s="43" t="s">
        <v>1123</v>
      </c>
      <c r="L116" s="34"/>
      <c r="M116" s="20"/>
      <c r="N116" s="47"/>
    </row>
    <row r="117" spans="1:14" s="134" customFormat="1" x14ac:dyDescent="0.15">
      <c r="A117" s="37"/>
      <c r="B117" s="135"/>
      <c r="C117" s="27"/>
      <c r="D117" s="135"/>
      <c r="E117" s="25" t="s">
        <v>60</v>
      </c>
      <c r="F117" s="24" t="s">
        <v>1122</v>
      </c>
      <c r="G117" s="135" t="s">
        <v>1121</v>
      </c>
      <c r="H117" s="21"/>
      <c r="I117" s="21"/>
      <c r="J117" s="23" t="s">
        <v>1120</v>
      </c>
      <c r="K117" s="36" t="s">
        <v>32</v>
      </c>
      <c r="L117" s="34"/>
      <c r="M117" s="20"/>
      <c r="N117" s="47"/>
    </row>
    <row r="118" spans="1:14" s="134" customFormat="1" ht="21" x14ac:dyDescent="0.15">
      <c r="A118" s="45">
        <v>65</v>
      </c>
      <c r="B118" s="30" t="s">
        <v>577</v>
      </c>
      <c r="C118" s="33">
        <v>1</v>
      </c>
      <c r="D118" s="31" t="s">
        <v>577</v>
      </c>
      <c r="E118" s="33" t="s">
        <v>42</v>
      </c>
      <c r="F118" s="293" t="s">
        <v>1119</v>
      </c>
      <c r="G118" s="30" t="s">
        <v>1118</v>
      </c>
      <c r="H118" s="29" t="s">
        <v>577</v>
      </c>
      <c r="I118" s="29" t="s">
        <v>577</v>
      </c>
      <c r="J118" s="23" t="s">
        <v>1117</v>
      </c>
      <c r="K118" s="44" t="s">
        <v>37</v>
      </c>
      <c r="L118" s="29" t="s">
        <v>36</v>
      </c>
      <c r="M118" s="28" t="s">
        <v>35</v>
      </c>
      <c r="N118" s="47"/>
    </row>
    <row r="119" spans="1:14" s="134" customFormat="1" ht="63" x14ac:dyDescent="0.15">
      <c r="A119" s="37"/>
      <c r="B119" s="135"/>
      <c r="C119" s="27"/>
      <c r="D119" s="24"/>
      <c r="E119" s="27"/>
      <c r="F119" s="294"/>
      <c r="G119" s="22" t="s">
        <v>1116</v>
      </c>
      <c r="H119" s="21"/>
      <c r="I119" s="21"/>
      <c r="J119" s="23" t="s">
        <v>1115</v>
      </c>
      <c r="K119" s="43" t="s">
        <v>47</v>
      </c>
      <c r="L119" s="34"/>
      <c r="M119" s="20"/>
      <c r="N119" s="47"/>
    </row>
    <row r="120" spans="1:14" s="134" customFormat="1" x14ac:dyDescent="0.15">
      <c r="A120" s="37"/>
      <c r="B120" s="135"/>
      <c r="C120" s="27"/>
      <c r="D120" s="24"/>
      <c r="E120" s="27"/>
      <c r="F120" s="24"/>
      <c r="G120" s="135" t="s">
        <v>1108</v>
      </c>
      <c r="H120" s="21"/>
      <c r="I120" s="21"/>
      <c r="J120" s="23" t="s">
        <v>1114</v>
      </c>
      <c r="K120" s="138" t="s">
        <v>32</v>
      </c>
      <c r="L120" s="34"/>
      <c r="M120" s="20"/>
      <c r="N120" s="47"/>
    </row>
    <row r="121" spans="1:14" s="134" customFormat="1" ht="21" x14ac:dyDescent="0.15">
      <c r="A121" s="37"/>
      <c r="B121" s="135"/>
      <c r="C121" s="33">
        <v>2</v>
      </c>
      <c r="D121" s="31" t="s">
        <v>576</v>
      </c>
      <c r="E121" s="32" t="s">
        <v>60</v>
      </c>
      <c r="F121" s="293" t="s">
        <v>1113</v>
      </c>
      <c r="G121" s="23" t="s">
        <v>1112</v>
      </c>
      <c r="H121" s="21"/>
      <c r="I121" s="29" t="s">
        <v>576</v>
      </c>
      <c r="J121" s="23" t="s">
        <v>1111</v>
      </c>
      <c r="K121" s="44" t="s">
        <v>37</v>
      </c>
      <c r="L121" s="29" t="s">
        <v>36</v>
      </c>
      <c r="M121" s="28" t="s">
        <v>35</v>
      </c>
      <c r="N121" s="47"/>
    </row>
    <row r="122" spans="1:14" s="134" customFormat="1" ht="21" x14ac:dyDescent="0.15">
      <c r="A122" s="37"/>
      <c r="B122" s="135"/>
      <c r="C122" s="27"/>
      <c r="D122" s="24"/>
      <c r="E122" s="27"/>
      <c r="F122" s="294"/>
      <c r="G122" s="23" t="s">
        <v>1110</v>
      </c>
      <c r="H122" s="21"/>
      <c r="I122" s="21"/>
      <c r="J122" s="23" t="s">
        <v>1109</v>
      </c>
      <c r="K122" s="43" t="s">
        <v>47</v>
      </c>
      <c r="L122" s="34"/>
      <c r="M122" s="20"/>
      <c r="N122" s="47"/>
    </row>
    <row r="123" spans="1:14" s="134" customFormat="1" x14ac:dyDescent="0.15">
      <c r="A123" s="37"/>
      <c r="B123" s="135"/>
      <c r="C123" s="27"/>
      <c r="D123" s="24"/>
      <c r="E123" s="55"/>
      <c r="F123" s="58"/>
      <c r="G123" s="23" t="s">
        <v>1108</v>
      </c>
      <c r="H123" s="21"/>
      <c r="I123" s="21"/>
      <c r="J123" s="23" t="s">
        <v>1107</v>
      </c>
      <c r="K123" s="36" t="s">
        <v>52</v>
      </c>
      <c r="L123" s="34"/>
      <c r="M123" s="20"/>
      <c r="N123" s="47"/>
    </row>
    <row r="124" spans="1:14" s="134" customFormat="1" x14ac:dyDescent="0.15">
      <c r="A124" s="37"/>
      <c r="B124" s="135"/>
      <c r="C124" s="33">
        <v>3</v>
      </c>
      <c r="D124" s="31" t="s">
        <v>1104</v>
      </c>
      <c r="E124" s="33" t="s">
        <v>42</v>
      </c>
      <c r="F124" s="31" t="s">
        <v>1106</v>
      </c>
      <c r="G124" s="23" t="s">
        <v>1105</v>
      </c>
      <c r="H124" s="21"/>
      <c r="I124" s="29" t="s">
        <v>1104</v>
      </c>
      <c r="J124" s="23" t="s">
        <v>1103</v>
      </c>
      <c r="K124" s="40" t="s">
        <v>37</v>
      </c>
      <c r="L124" s="29" t="s">
        <v>36</v>
      </c>
      <c r="M124" s="28" t="s">
        <v>35</v>
      </c>
      <c r="N124" s="47"/>
    </row>
    <row r="125" spans="1:14" s="134" customFormat="1" x14ac:dyDescent="0.15">
      <c r="A125" s="37"/>
      <c r="B125" s="135"/>
      <c r="C125" s="27"/>
      <c r="D125" s="24"/>
      <c r="E125" s="27"/>
      <c r="F125" s="24"/>
      <c r="G125" s="23" t="s">
        <v>1102</v>
      </c>
      <c r="H125" s="21"/>
      <c r="I125" s="21"/>
      <c r="J125" s="23" t="s">
        <v>1101</v>
      </c>
      <c r="K125" s="43" t="s">
        <v>47</v>
      </c>
      <c r="L125" s="21"/>
      <c r="M125" s="20"/>
      <c r="N125" s="47"/>
    </row>
    <row r="126" spans="1:14" s="134" customFormat="1" x14ac:dyDescent="0.15">
      <c r="A126" s="37"/>
      <c r="B126" s="135"/>
      <c r="C126" s="27"/>
      <c r="D126" s="24"/>
      <c r="E126" s="55"/>
      <c r="F126" s="58"/>
      <c r="G126" s="23" t="s">
        <v>1100</v>
      </c>
      <c r="H126" s="21"/>
      <c r="I126" s="21"/>
      <c r="J126" s="23" t="s">
        <v>1099</v>
      </c>
      <c r="K126" s="36" t="s">
        <v>52</v>
      </c>
      <c r="L126" s="54"/>
      <c r="M126" s="52"/>
      <c r="N126" s="47"/>
    </row>
    <row r="127" spans="1:14" s="134" customFormat="1" x14ac:dyDescent="0.15">
      <c r="A127" s="78"/>
      <c r="B127" s="39"/>
      <c r="C127" s="46">
        <v>4</v>
      </c>
      <c r="D127" s="41" t="s">
        <v>1096</v>
      </c>
      <c r="E127" s="55" t="s">
        <v>51</v>
      </c>
      <c r="F127" s="58" t="s">
        <v>1098</v>
      </c>
      <c r="G127" s="23" t="s">
        <v>1097</v>
      </c>
      <c r="H127" s="54"/>
      <c r="I127" s="23" t="s">
        <v>1096</v>
      </c>
      <c r="J127" s="23" t="s">
        <v>1095</v>
      </c>
      <c r="K127" s="36" t="s">
        <v>32</v>
      </c>
      <c r="L127" s="54" t="s">
        <v>36</v>
      </c>
      <c r="M127" s="52" t="s">
        <v>35</v>
      </c>
      <c r="N127" s="47"/>
    </row>
    <row r="128" spans="1:14" s="134" customFormat="1" ht="21" x14ac:dyDescent="0.15">
      <c r="A128" s="37">
        <v>66</v>
      </c>
      <c r="B128" s="135" t="s">
        <v>1092</v>
      </c>
      <c r="C128" s="27">
        <v>1</v>
      </c>
      <c r="D128" s="135" t="s">
        <v>1092</v>
      </c>
      <c r="E128" s="42" t="s">
        <v>60</v>
      </c>
      <c r="F128" s="41" t="s">
        <v>1094</v>
      </c>
      <c r="G128" s="23" t="s">
        <v>1093</v>
      </c>
      <c r="H128" s="21" t="s">
        <v>1092</v>
      </c>
      <c r="I128" s="21" t="s">
        <v>1092</v>
      </c>
      <c r="J128" s="23" t="s">
        <v>1091</v>
      </c>
      <c r="K128" s="43" t="s">
        <v>47</v>
      </c>
      <c r="L128" s="23" t="s">
        <v>36</v>
      </c>
      <c r="M128" s="80" t="s">
        <v>35</v>
      </c>
      <c r="N128" s="47"/>
    </row>
    <row r="129" spans="1:14" s="134" customFormat="1" ht="31.5" x14ac:dyDescent="0.15">
      <c r="A129" s="45">
        <v>67</v>
      </c>
      <c r="B129" s="30" t="s">
        <v>118</v>
      </c>
      <c r="C129" s="33">
        <v>1</v>
      </c>
      <c r="D129" s="30" t="s">
        <v>118</v>
      </c>
      <c r="E129" s="32" t="s">
        <v>42</v>
      </c>
      <c r="F129" s="31" t="s">
        <v>1090</v>
      </c>
      <c r="G129" s="23" t="s">
        <v>1089</v>
      </c>
      <c r="H129" s="29" t="s">
        <v>118</v>
      </c>
      <c r="I129" s="29" t="s">
        <v>118</v>
      </c>
      <c r="J129" s="23" t="s">
        <v>1088</v>
      </c>
      <c r="K129" s="51" t="s">
        <v>37</v>
      </c>
      <c r="L129" s="21" t="s">
        <v>36</v>
      </c>
      <c r="M129" s="20" t="s">
        <v>35</v>
      </c>
      <c r="N129" s="47"/>
    </row>
    <row r="130" spans="1:14" s="134" customFormat="1" x14ac:dyDescent="0.15">
      <c r="A130" s="37"/>
      <c r="B130" s="135"/>
      <c r="C130" s="27"/>
      <c r="D130" s="135"/>
      <c r="E130" s="25"/>
      <c r="F130" s="24"/>
      <c r="G130" s="23" t="s">
        <v>1087</v>
      </c>
      <c r="H130" s="21"/>
      <c r="I130" s="21"/>
      <c r="J130" s="23" t="s">
        <v>1086</v>
      </c>
      <c r="K130" s="51" t="s">
        <v>32</v>
      </c>
      <c r="L130" s="21"/>
      <c r="M130" s="20"/>
      <c r="N130" s="47"/>
    </row>
    <row r="131" spans="1:14" s="134" customFormat="1" ht="31.5" x14ac:dyDescent="0.15">
      <c r="A131" s="37"/>
      <c r="B131" s="135"/>
      <c r="C131" s="27"/>
      <c r="D131" s="135"/>
      <c r="E131" s="25"/>
      <c r="F131" s="24"/>
      <c r="G131" s="30" t="s">
        <v>1085</v>
      </c>
      <c r="H131" s="21"/>
      <c r="I131" s="21"/>
      <c r="J131" s="29" t="s">
        <v>1084</v>
      </c>
      <c r="K131" s="51" t="s">
        <v>47</v>
      </c>
      <c r="L131" s="34"/>
      <c r="M131" s="20"/>
      <c r="N131" s="47"/>
    </row>
    <row r="132" spans="1:14" s="134" customFormat="1" x14ac:dyDescent="0.15">
      <c r="A132" s="37"/>
      <c r="B132" s="135"/>
      <c r="C132" s="27"/>
      <c r="D132" s="135"/>
      <c r="E132" s="42" t="s">
        <v>51</v>
      </c>
      <c r="F132" s="41" t="s">
        <v>1083</v>
      </c>
      <c r="G132" s="41" t="s">
        <v>1082</v>
      </c>
      <c r="H132" s="21"/>
      <c r="I132" s="21"/>
      <c r="J132" s="23" t="s">
        <v>1081</v>
      </c>
      <c r="K132" s="43" t="s">
        <v>32</v>
      </c>
      <c r="L132" s="34"/>
      <c r="M132" s="20"/>
      <c r="N132" s="47"/>
    </row>
    <row r="133" spans="1:14" s="134" customFormat="1" ht="31.5" x14ac:dyDescent="0.15">
      <c r="A133" s="37"/>
      <c r="B133" s="135"/>
      <c r="C133" s="33">
        <v>2</v>
      </c>
      <c r="D133" s="31" t="s">
        <v>1078</v>
      </c>
      <c r="E133" s="25" t="s">
        <v>42</v>
      </c>
      <c r="F133" s="24" t="s">
        <v>1080</v>
      </c>
      <c r="G133" s="135" t="s">
        <v>1079</v>
      </c>
      <c r="H133" s="21"/>
      <c r="I133" s="29" t="s">
        <v>1078</v>
      </c>
      <c r="J133" s="23" t="s">
        <v>1077</v>
      </c>
      <c r="K133" s="138" t="s">
        <v>37</v>
      </c>
      <c r="L133" s="29" t="s">
        <v>36</v>
      </c>
      <c r="M133" s="28" t="s">
        <v>35</v>
      </c>
      <c r="N133" s="47"/>
    </row>
    <row r="134" spans="1:14" s="134" customFormat="1" ht="21" x14ac:dyDescent="0.15">
      <c r="A134" s="37"/>
      <c r="B134" s="135"/>
      <c r="C134" s="27"/>
      <c r="D134" s="135"/>
      <c r="E134" s="25"/>
      <c r="F134" s="24"/>
      <c r="G134" s="30" t="s">
        <v>1076</v>
      </c>
      <c r="H134" s="21"/>
      <c r="I134" s="21"/>
      <c r="J134" s="23" t="s">
        <v>1075</v>
      </c>
      <c r="K134" s="51" t="s">
        <v>47</v>
      </c>
      <c r="L134" s="34"/>
      <c r="M134" s="20"/>
      <c r="N134" s="47"/>
    </row>
    <row r="135" spans="1:14" s="134" customFormat="1" x14ac:dyDescent="0.15">
      <c r="A135" s="37"/>
      <c r="B135" s="135"/>
      <c r="C135" s="27"/>
      <c r="D135" s="135"/>
      <c r="E135" s="42" t="s">
        <v>56</v>
      </c>
      <c r="F135" s="41" t="s">
        <v>1074</v>
      </c>
      <c r="G135" s="41" t="s">
        <v>1073</v>
      </c>
      <c r="H135" s="21"/>
      <c r="I135" s="21"/>
      <c r="J135" s="23" t="s">
        <v>1072</v>
      </c>
      <c r="K135" s="35" t="s">
        <v>37</v>
      </c>
      <c r="L135" s="34"/>
      <c r="M135" s="20"/>
      <c r="N135" s="47"/>
    </row>
    <row r="136" spans="1:14" s="134" customFormat="1" x14ac:dyDescent="0.15">
      <c r="A136" s="37"/>
      <c r="B136" s="135"/>
      <c r="C136" s="27"/>
      <c r="D136" s="135"/>
      <c r="E136" s="42" t="s">
        <v>69</v>
      </c>
      <c r="F136" s="41" t="s">
        <v>1071</v>
      </c>
      <c r="G136" s="22" t="s">
        <v>1070</v>
      </c>
      <c r="H136" s="21"/>
      <c r="I136" s="21"/>
      <c r="J136" s="23" t="s">
        <v>1069</v>
      </c>
      <c r="K136" s="43" t="s">
        <v>37</v>
      </c>
      <c r="L136" s="34"/>
      <c r="M136" s="20"/>
      <c r="N136" s="47"/>
    </row>
    <row r="137" spans="1:14" s="134" customFormat="1" ht="21" x14ac:dyDescent="0.15">
      <c r="A137" s="37"/>
      <c r="B137" s="135"/>
      <c r="C137" s="27"/>
      <c r="D137" s="135"/>
      <c r="E137" s="25" t="s">
        <v>46</v>
      </c>
      <c r="F137" s="24" t="s">
        <v>1068</v>
      </c>
      <c r="G137" s="30" t="s">
        <v>1067</v>
      </c>
      <c r="H137" s="21"/>
      <c r="I137" s="21"/>
      <c r="J137" s="23" t="s">
        <v>1066</v>
      </c>
      <c r="K137" s="51" t="s">
        <v>32</v>
      </c>
      <c r="L137" s="34"/>
      <c r="M137" s="20"/>
      <c r="N137" s="47"/>
    </row>
    <row r="138" spans="1:14" x14ac:dyDescent="0.15">
      <c r="A138" s="37"/>
      <c r="B138" s="135"/>
      <c r="C138" s="33">
        <v>3</v>
      </c>
      <c r="D138" s="30" t="s">
        <v>1063</v>
      </c>
      <c r="E138" s="32" t="s">
        <v>42</v>
      </c>
      <c r="F138" s="31" t="s">
        <v>1065</v>
      </c>
      <c r="G138" s="30" t="s">
        <v>1064</v>
      </c>
      <c r="H138" s="21"/>
      <c r="I138" s="29" t="s">
        <v>1063</v>
      </c>
      <c r="J138" s="23" t="s">
        <v>1062</v>
      </c>
      <c r="K138" s="51" t="s">
        <v>138</v>
      </c>
      <c r="L138" s="29" t="s">
        <v>36</v>
      </c>
      <c r="M138" s="28" t="s">
        <v>35</v>
      </c>
      <c r="N138" s="47"/>
    </row>
    <row r="139" spans="1:14" ht="21" x14ac:dyDescent="0.15">
      <c r="A139" s="37"/>
      <c r="B139" s="135"/>
      <c r="C139" s="27"/>
      <c r="D139" s="135"/>
      <c r="E139" s="25"/>
      <c r="F139" s="24"/>
      <c r="G139" s="30" t="s">
        <v>1061</v>
      </c>
      <c r="H139" s="21"/>
      <c r="I139" s="21"/>
      <c r="J139" s="23" t="s">
        <v>1060</v>
      </c>
      <c r="K139" s="51" t="s">
        <v>630</v>
      </c>
      <c r="L139" s="21"/>
      <c r="M139" s="20"/>
      <c r="N139" s="47"/>
    </row>
    <row r="140" spans="1:14" ht="21" x14ac:dyDescent="0.15">
      <c r="A140" s="37"/>
      <c r="B140" s="135"/>
      <c r="C140" s="25"/>
      <c r="E140" s="25"/>
      <c r="F140" s="158"/>
      <c r="G140" s="30" t="s">
        <v>1059</v>
      </c>
      <c r="H140" s="21"/>
      <c r="I140" s="93"/>
      <c r="J140" s="23" t="s">
        <v>1058</v>
      </c>
      <c r="K140" s="51" t="s">
        <v>342</v>
      </c>
      <c r="L140" s="34"/>
      <c r="M140" s="20"/>
      <c r="N140" s="47"/>
    </row>
    <row r="141" spans="1:14" x14ac:dyDescent="0.15">
      <c r="A141" s="37"/>
      <c r="B141" s="24"/>
      <c r="C141" s="27"/>
      <c r="D141" s="24"/>
      <c r="E141" s="42" t="s">
        <v>60</v>
      </c>
      <c r="F141" s="41" t="s">
        <v>1057</v>
      </c>
      <c r="G141" s="22" t="s">
        <v>1056</v>
      </c>
      <c r="H141" s="21"/>
      <c r="I141" s="21"/>
      <c r="J141" s="23" t="s">
        <v>1055</v>
      </c>
      <c r="K141" s="43" t="s">
        <v>138</v>
      </c>
      <c r="L141" s="34"/>
      <c r="M141" s="20"/>
      <c r="N141" s="47"/>
    </row>
    <row r="142" spans="1:14" x14ac:dyDescent="0.15">
      <c r="A142" s="37"/>
      <c r="B142" s="135"/>
      <c r="C142" s="27"/>
      <c r="D142" s="135"/>
      <c r="E142" s="32" t="s">
        <v>56</v>
      </c>
      <c r="F142" s="31" t="s">
        <v>1054</v>
      </c>
      <c r="G142" s="22" t="s">
        <v>1053</v>
      </c>
      <c r="H142" s="21"/>
      <c r="I142" s="21"/>
      <c r="J142" s="23" t="s">
        <v>1052</v>
      </c>
      <c r="K142" s="43" t="s">
        <v>37</v>
      </c>
      <c r="L142" s="34"/>
      <c r="M142" s="20"/>
      <c r="N142" s="47"/>
    </row>
    <row r="143" spans="1:14" x14ac:dyDescent="0.15">
      <c r="A143" s="37"/>
      <c r="B143" s="135"/>
      <c r="C143" s="27"/>
      <c r="D143" s="135"/>
      <c r="E143" s="59"/>
      <c r="F143" s="58"/>
      <c r="G143" s="39" t="s">
        <v>1051</v>
      </c>
      <c r="H143" s="21"/>
      <c r="I143" s="21"/>
      <c r="J143" s="23" t="s">
        <v>1050</v>
      </c>
      <c r="K143" s="36" t="s">
        <v>32</v>
      </c>
      <c r="L143" s="34"/>
      <c r="M143" s="20"/>
      <c r="N143" s="47"/>
    </row>
    <row r="144" spans="1:14" ht="31.5" x14ac:dyDescent="0.15">
      <c r="A144" s="37"/>
      <c r="B144" s="135"/>
      <c r="C144" s="33">
        <v>4</v>
      </c>
      <c r="D144" s="30" t="s">
        <v>117</v>
      </c>
      <c r="E144" s="32" t="s">
        <v>42</v>
      </c>
      <c r="F144" s="31" t="s">
        <v>120</v>
      </c>
      <c r="G144" s="30" t="s">
        <v>119</v>
      </c>
      <c r="H144" s="21"/>
      <c r="I144" s="29" t="s">
        <v>117</v>
      </c>
      <c r="J144" s="23" t="s">
        <v>1049</v>
      </c>
      <c r="K144" s="51" t="s">
        <v>37</v>
      </c>
      <c r="L144" s="29" t="s">
        <v>36</v>
      </c>
      <c r="M144" s="28" t="s">
        <v>35</v>
      </c>
      <c r="N144" s="47"/>
    </row>
    <row r="145" spans="1:14" s="134" customFormat="1" ht="21" x14ac:dyDescent="0.15">
      <c r="A145" s="37"/>
      <c r="B145" s="135"/>
      <c r="C145" s="27"/>
      <c r="D145" s="135"/>
      <c r="E145" s="25"/>
      <c r="F145" s="24"/>
      <c r="G145" s="22" t="s">
        <v>1048</v>
      </c>
      <c r="H145" s="21"/>
      <c r="I145" s="21"/>
      <c r="J145" s="23" t="s">
        <v>1047</v>
      </c>
      <c r="K145" s="43" t="s">
        <v>47</v>
      </c>
      <c r="L145" s="34"/>
      <c r="M145" s="20"/>
      <c r="N145" s="47"/>
    </row>
    <row r="146" spans="1:14" s="134" customFormat="1" x14ac:dyDescent="0.15">
      <c r="A146" s="37"/>
      <c r="B146" s="135"/>
      <c r="C146" s="27"/>
      <c r="D146" s="135"/>
      <c r="E146" s="42" t="s">
        <v>60</v>
      </c>
      <c r="F146" s="41" t="s">
        <v>1046</v>
      </c>
      <c r="G146" s="23" t="s">
        <v>1045</v>
      </c>
      <c r="H146" s="21"/>
      <c r="I146" s="21"/>
      <c r="J146" s="23" t="s">
        <v>1044</v>
      </c>
      <c r="K146" s="35" t="s">
        <v>37</v>
      </c>
      <c r="L146" s="34"/>
      <c r="M146" s="20"/>
      <c r="N146" s="47"/>
    </row>
    <row r="147" spans="1:14" s="134" customFormat="1" x14ac:dyDescent="0.15">
      <c r="A147" s="37"/>
      <c r="B147" s="24"/>
      <c r="C147" s="27"/>
      <c r="D147" s="135"/>
      <c r="E147" s="59" t="s">
        <v>69</v>
      </c>
      <c r="F147" s="58" t="s">
        <v>1043</v>
      </c>
      <c r="G147" s="39" t="s">
        <v>1042</v>
      </c>
      <c r="H147" s="21"/>
      <c r="I147" s="21"/>
      <c r="J147" s="23" t="s">
        <v>1041</v>
      </c>
      <c r="K147" s="36" t="s">
        <v>37</v>
      </c>
      <c r="L147" s="34"/>
      <c r="M147" s="88"/>
      <c r="N147" s="47"/>
    </row>
    <row r="148" spans="1:14" s="134" customFormat="1" ht="21" x14ac:dyDescent="0.15">
      <c r="A148" s="45">
        <v>68</v>
      </c>
      <c r="B148" s="30" t="s">
        <v>113</v>
      </c>
      <c r="C148" s="33">
        <v>1</v>
      </c>
      <c r="D148" s="30" t="s">
        <v>113</v>
      </c>
      <c r="E148" s="32" t="s">
        <v>42</v>
      </c>
      <c r="F148" s="31" t="s">
        <v>1040</v>
      </c>
      <c r="G148" s="30" t="s">
        <v>1039</v>
      </c>
      <c r="H148" s="29" t="s">
        <v>113</v>
      </c>
      <c r="I148" s="29" t="s">
        <v>113</v>
      </c>
      <c r="J148" s="23" t="s">
        <v>1038</v>
      </c>
      <c r="K148" s="51" t="s">
        <v>342</v>
      </c>
      <c r="L148" s="29" t="s">
        <v>36</v>
      </c>
      <c r="M148" s="28" t="s">
        <v>35</v>
      </c>
      <c r="N148" s="47"/>
    </row>
    <row r="149" spans="1:14" s="134" customFormat="1" ht="21" x14ac:dyDescent="0.15">
      <c r="A149" s="37"/>
      <c r="B149" s="24"/>
      <c r="C149" s="33">
        <v>2</v>
      </c>
      <c r="D149" s="30" t="s">
        <v>112</v>
      </c>
      <c r="E149" s="32" t="s">
        <v>42</v>
      </c>
      <c r="F149" s="31" t="s">
        <v>115</v>
      </c>
      <c r="G149" s="31" t="s">
        <v>114</v>
      </c>
      <c r="H149" s="21"/>
      <c r="I149" s="29" t="s">
        <v>112</v>
      </c>
      <c r="J149" s="29" t="s">
        <v>1037</v>
      </c>
      <c r="K149" s="160" t="s">
        <v>37</v>
      </c>
      <c r="L149" s="29" t="s">
        <v>36</v>
      </c>
      <c r="M149" s="28" t="s">
        <v>110</v>
      </c>
      <c r="N149" s="47"/>
    </row>
    <row r="150" spans="1:14" ht="21" x14ac:dyDescent="0.15">
      <c r="A150" s="37"/>
      <c r="B150" s="135"/>
      <c r="C150" s="46">
        <v>3</v>
      </c>
      <c r="D150" s="22" t="s">
        <v>107</v>
      </c>
      <c r="E150" s="42" t="s">
        <v>42</v>
      </c>
      <c r="F150" s="41" t="s">
        <v>109</v>
      </c>
      <c r="G150" s="41" t="s">
        <v>108</v>
      </c>
      <c r="H150" s="21"/>
      <c r="I150" s="23" t="s">
        <v>107</v>
      </c>
      <c r="J150" s="23" t="s">
        <v>1036</v>
      </c>
      <c r="K150" s="40" t="s">
        <v>37</v>
      </c>
      <c r="L150" s="23" t="s">
        <v>36</v>
      </c>
      <c r="M150" s="80" t="s">
        <v>35</v>
      </c>
      <c r="N150" s="47"/>
    </row>
    <row r="151" spans="1:14" s="134" customFormat="1" ht="21" x14ac:dyDescent="0.15">
      <c r="A151" s="37"/>
      <c r="B151" s="135"/>
      <c r="C151" s="27">
        <v>4</v>
      </c>
      <c r="D151" s="135" t="s">
        <v>103</v>
      </c>
      <c r="E151" s="59" t="s">
        <v>56</v>
      </c>
      <c r="F151" s="58" t="s">
        <v>1035</v>
      </c>
      <c r="G151" s="39" t="s">
        <v>1034</v>
      </c>
      <c r="H151" s="21"/>
      <c r="I151" s="21" t="s">
        <v>103</v>
      </c>
      <c r="J151" s="54" t="s">
        <v>1033</v>
      </c>
      <c r="K151" s="36" t="s">
        <v>47</v>
      </c>
      <c r="L151" s="21" t="s">
        <v>36</v>
      </c>
      <c r="M151" s="20" t="s">
        <v>35</v>
      </c>
      <c r="N151" s="47"/>
    </row>
    <row r="152" spans="1:14" s="134" customFormat="1" ht="21" x14ac:dyDescent="0.15">
      <c r="A152" s="37"/>
      <c r="B152" s="135"/>
      <c r="C152" s="33">
        <v>5</v>
      </c>
      <c r="D152" s="30" t="s">
        <v>1030</v>
      </c>
      <c r="E152" s="32" t="s">
        <v>42</v>
      </c>
      <c r="F152" s="31" t="s">
        <v>1032</v>
      </c>
      <c r="G152" s="135" t="s">
        <v>1031</v>
      </c>
      <c r="H152" s="21"/>
      <c r="I152" s="29" t="s">
        <v>1030</v>
      </c>
      <c r="J152" s="23" t="s">
        <v>1029</v>
      </c>
      <c r="K152" s="51" t="s">
        <v>37</v>
      </c>
      <c r="L152" s="29" t="s">
        <v>36</v>
      </c>
      <c r="M152" s="28" t="s">
        <v>35</v>
      </c>
      <c r="N152" s="47"/>
    </row>
    <row r="153" spans="1:14" s="134" customFormat="1" ht="31.5" x14ac:dyDescent="0.15">
      <c r="A153" s="37"/>
      <c r="B153" s="135"/>
      <c r="C153" s="27"/>
      <c r="D153" s="135"/>
      <c r="E153" s="25"/>
      <c r="F153" s="24"/>
      <c r="G153" s="22" t="s">
        <v>1028</v>
      </c>
      <c r="H153" s="21"/>
      <c r="I153" s="21"/>
      <c r="J153" s="23" t="s">
        <v>1027</v>
      </c>
      <c r="K153" s="40" t="s">
        <v>47</v>
      </c>
      <c r="L153" s="34"/>
      <c r="M153" s="20"/>
      <c r="N153" s="47"/>
    </row>
    <row r="154" spans="1:14" s="134" customFormat="1" x14ac:dyDescent="0.15">
      <c r="A154" s="37"/>
      <c r="B154" s="159"/>
      <c r="C154" s="25"/>
      <c r="D154" s="158"/>
      <c r="E154" s="42" t="s">
        <v>60</v>
      </c>
      <c r="F154" s="157" t="s">
        <v>1026</v>
      </c>
      <c r="G154" s="39" t="s">
        <v>1025</v>
      </c>
      <c r="H154" s="93"/>
      <c r="I154" s="93"/>
      <c r="J154" s="23" t="s">
        <v>1024</v>
      </c>
      <c r="K154" s="156" t="s">
        <v>47</v>
      </c>
      <c r="L154" s="53"/>
      <c r="M154" s="52"/>
      <c r="N154" s="47"/>
    </row>
    <row r="155" spans="1:14" s="134" customFormat="1" x14ac:dyDescent="0.15">
      <c r="A155" s="45">
        <v>69</v>
      </c>
      <c r="B155" s="30" t="s">
        <v>98</v>
      </c>
      <c r="C155" s="33">
        <v>1</v>
      </c>
      <c r="D155" s="30" t="s">
        <v>98</v>
      </c>
      <c r="E155" s="32" t="s">
        <v>60</v>
      </c>
      <c r="F155" s="31" t="s">
        <v>1023</v>
      </c>
      <c r="G155" s="22" t="s">
        <v>1022</v>
      </c>
      <c r="H155" s="29" t="s">
        <v>98</v>
      </c>
      <c r="I155" s="29" t="s">
        <v>98</v>
      </c>
      <c r="J155" s="23" t="s">
        <v>1021</v>
      </c>
      <c r="K155" s="36" t="s">
        <v>37</v>
      </c>
      <c r="L155" s="29" t="s">
        <v>36</v>
      </c>
      <c r="M155" s="28" t="s">
        <v>35</v>
      </c>
      <c r="N155" s="47"/>
    </row>
    <row r="156" spans="1:14" s="134" customFormat="1" x14ac:dyDescent="0.15">
      <c r="A156" s="37"/>
      <c r="B156" s="135"/>
      <c r="C156" s="27"/>
      <c r="D156" s="135"/>
      <c r="E156" s="59"/>
      <c r="F156" s="58"/>
      <c r="G156" s="39" t="s">
        <v>1020</v>
      </c>
      <c r="H156" s="21"/>
      <c r="I156" s="21"/>
      <c r="J156" s="23" t="s">
        <v>1019</v>
      </c>
      <c r="K156" s="36" t="s">
        <v>32</v>
      </c>
      <c r="L156" s="34"/>
      <c r="M156" s="20"/>
      <c r="N156" s="47"/>
    </row>
    <row r="157" spans="1:14" s="134" customFormat="1" x14ac:dyDescent="0.15">
      <c r="A157" s="37"/>
      <c r="B157" s="135"/>
      <c r="C157" s="27"/>
      <c r="D157" s="135"/>
      <c r="E157" s="42" t="s">
        <v>56</v>
      </c>
      <c r="F157" s="41" t="s">
        <v>1018</v>
      </c>
      <c r="G157" s="22" t="s">
        <v>1017</v>
      </c>
      <c r="H157" s="21"/>
      <c r="I157" s="21"/>
      <c r="J157" s="23" t="s">
        <v>1016</v>
      </c>
      <c r="K157" s="40" t="s">
        <v>37</v>
      </c>
      <c r="L157" s="34"/>
      <c r="M157" s="20"/>
      <c r="N157" s="47"/>
    </row>
    <row r="158" spans="1:14" s="134" customFormat="1" ht="31.5" x14ac:dyDescent="0.15">
      <c r="A158" s="37"/>
      <c r="B158" s="135"/>
      <c r="C158" s="27"/>
      <c r="D158" s="135"/>
      <c r="E158" s="25" t="s">
        <v>51</v>
      </c>
      <c r="F158" s="24" t="s">
        <v>1015</v>
      </c>
      <c r="G158" s="39" t="s">
        <v>1014</v>
      </c>
      <c r="H158" s="21"/>
      <c r="I158" s="21"/>
      <c r="J158" s="23" t="s">
        <v>1013</v>
      </c>
      <c r="K158" s="36" t="s">
        <v>37</v>
      </c>
      <c r="L158" s="34"/>
      <c r="M158" s="20"/>
      <c r="N158" s="47"/>
    </row>
    <row r="159" spans="1:14" s="134" customFormat="1" x14ac:dyDescent="0.15">
      <c r="A159" s="37"/>
      <c r="B159" s="135"/>
      <c r="C159" s="27"/>
      <c r="D159" s="135"/>
      <c r="E159" s="25"/>
      <c r="F159" s="24"/>
      <c r="G159" s="39" t="s">
        <v>1012</v>
      </c>
      <c r="H159" s="21"/>
      <c r="I159" s="21"/>
      <c r="J159" s="23" t="s">
        <v>1011</v>
      </c>
      <c r="K159" s="36" t="s">
        <v>32</v>
      </c>
      <c r="L159" s="34"/>
      <c r="M159" s="20"/>
      <c r="N159" s="47"/>
    </row>
    <row r="160" spans="1:14" s="134" customFormat="1" ht="21" x14ac:dyDescent="0.15">
      <c r="A160" s="37"/>
      <c r="B160" s="135"/>
      <c r="C160" s="33">
        <v>2</v>
      </c>
      <c r="D160" s="31" t="s">
        <v>1008</v>
      </c>
      <c r="E160" s="32" t="s">
        <v>60</v>
      </c>
      <c r="F160" s="31" t="s">
        <v>1010</v>
      </c>
      <c r="G160" s="135" t="s">
        <v>1009</v>
      </c>
      <c r="H160" s="21"/>
      <c r="I160" s="29" t="s">
        <v>1008</v>
      </c>
      <c r="J160" s="29" t="s">
        <v>1007</v>
      </c>
      <c r="K160" s="138" t="s">
        <v>37</v>
      </c>
      <c r="L160" s="29" t="s">
        <v>36</v>
      </c>
      <c r="M160" s="28" t="s">
        <v>35</v>
      </c>
      <c r="N160" s="47"/>
    </row>
    <row r="161" spans="1:14" s="134" customFormat="1" ht="21" x14ac:dyDescent="0.15">
      <c r="A161" s="37"/>
      <c r="B161" s="135"/>
      <c r="C161" s="27"/>
      <c r="D161" s="135"/>
      <c r="E161" s="42" t="s">
        <v>56</v>
      </c>
      <c r="F161" s="41" t="s">
        <v>1006</v>
      </c>
      <c r="G161" s="80" t="s">
        <v>1005</v>
      </c>
      <c r="H161" s="21"/>
      <c r="I161" s="21"/>
      <c r="J161" s="49" t="s">
        <v>1004</v>
      </c>
      <c r="K161" s="43" t="s">
        <v>37</v>
      </c>
      <c r="L161" s="34"/>
      <c r="M161" s="20"/>
      <c r="N161" s="47"/>
    </row>
    <row r="162" spans="1:14" s="134" customFormat="1" x14ac:dyDescent="0.15">
      <c r="A162" s="37"/>
      <c r="B162" s="135"/>
      <c r="C162" s="27"/>
      <c r="D162" s="135"/>
      <c r="E162" s="25" t="s">
        <v>101</v>
      </c>
      <c r="F162" s="24" t="s">
        <v>1003</v>
      </c>
      <c r="G162" s="39" t="s">
        <v>1002</v>
      </c>
      <c r="H162" s="21"/>
      <c r="I162" s="21"/>
      <c r="J162" s="54" t="s">
        <v>1001</v>
      </c>
      <c r="K162" s="36" t="s">
        <v>138</v>
      </c>
      <c r="L162" s="34"/>
      <c r="M162" s="20"/>
      <c r="N162" s="47"/>
    </row>
    <row r="163" spans="1:14" s="134" customFormat="1" x14ac:dyDescent="0.15">
      <c r="A163" s="37"/>
      <c r="B163" s="135"/>
      <c r="C163" s="27"/>
      <c r="D163" s="135"/>
      <c r="E163" s="25"/>
      <c r="F163" s="24"/>
      <c r="G163" s="30" t="s">
        <v>1000</v>
      </c>
      <c r="H163" s="21"/>
      <c r="I163" s="21"/>
      <c r="J163" s="23" t="s">
        <v>999</v>
      </c>
      <c r="K163" s="51" t="s">
        <v>537</v>
      </c>
      <c r="L163" s="34"/>
      <c r="M163" s="20"/>
      <c r="N163" s="47"/>
    </row>
    <row r="164" spans="1:14" s="134" customFormat="1" ht="21" x14ac:dyDescent="0.15">
      <c r="A164" s="37"/>
      <c r="B164" s="135"/>
      <c r="C164" s="55"/>
      <c r="D164" s="39"/>
      <c r="E164" s="42" t="s">
        <v>46</v>
      </c>
      <c r="F164" s="41" t="s">
        <v>998</v>
      </c>
      <c r="G164" s="41" t="s">
        <v>997</v>
      </c>
      <c r="H164" s="21"/>
      <c r="I164" s="54"/>
      <c r="J164" s="23" t="s">
        <v>996</v>
      </c>
      <c r="K164" s="40" t="s">
        <v>37</v>
      </c>
      <c r="L164" s="53"/>
      <c r="M164" s="52"/>
      <c r="N164" s="47"/>
    </row>
    <row r="165" spans="1:14" s="134" customFormat="1" ht="21" x14ac:dyDescent="0.15">
      <c r="A165" s="37"/>
      <c r="B165" s="135"/>
      <c r="C165" s="27">
        <v>3</v>
      </c>
      <c r="D165" s="135" t="s">
        <v>97</v>
      </c>
      <c r="E165" s="59" t="s">
        <v>995</v>
      </c>
      <c r="F165" s="58" t="s">
        <v>994</v>
      </c>
      <c r="G165" s="39" t="s">
        <v>993</v>
      </c>
      <c r="H165" s="21"/>
      <c r="I165" s="21" t="s">
        <v>97</v>
      </c>
      <c r="J165" s="23" t="s">
        <v>992</v>
      </c>
      <c r="K165" s="40" t="s">
        <v>37</v>
      </c>
      <c r="L165" s="21" t="s">
        <v>36</v>
      </c>
      <c r="M165" s="20" t="s">
        <v>35</v>
      </c>
      <c r="N165" s="47"/>
    </row>
    <row r="166" spans="1:14" s="134" customFormat="1" x14ac:dyDescent="0.15">
      <c r="A166" s="37"/>
      <c r="B166" s="135"/>
      <c r="C166" s="27"/>
      <c r="D166" s="24"/>
      <c r="E166" s="42" t="s">
        <v>56</v>
      </c>
      <c r="F166" s="41" t="s">
        <v>991</v>
      </c>
      <c r="G166" s="22" t="s">
        <v>990</v>
      </c>
      <c r="H166" s="21"/>
      <c r="I166" s="21"/>
      <c r="J166" s="23" t="s">
        <v>989</v>
      </c>
      <c r="K166" s="43" t="s">
        <v>37</v>
      </c>
      <c r="L166" s="34"/>
      <c r="M166" s="20"/>
      <c r="N166" s="47"/>
    </row>
    <row r="167" spans="1:14" s="134" customFormat="1" ht="31.5" x14ac:dyDescent="0.15">
      <c r="A167" s="37"/>
      <c r="B167" s="24"/>
      <c r="C167" s="27"/>
      <c r="D167" s="135"/>
      <c r="E167" s="32" t="s">
        <v>51</v>
      </c>
      <c r="F167" s="31" t="s">
        <v>988</v>
      </c>
      <c r="G167" s="30" t="s">
        <v>987</v>
      </c>
      <c r="H167" s="21"/>
      <c r="I167" s="21"/>
      <c r="J167" s="23" t="s">
        <v>986</v>
      </c>
      <c r="K167" s="51" t="s">
        <v>630</v>
      </c>
      <c r="L167" s="34"/>
      <c r="M167" s="20"/>
      <c r="N167" s="47"/>
    </row>
    <row r="168" spans="1:14" s="134" customFormat="1" x14ac:dyDescent="0.15">
      <c r="A168" s="37"/>
      <c r="B168" s="135"/>
      <c r="C168" s="27"/>
      <c r="D168" s="135"/>
      <c r="E168" s="42" t="s">
        <v>69</v>
      </c>
      <c r="F168" s="41" t="s">
        <v>985</v>
      </c>
      <c r="G168" s="23" t="s">
        <v>984</v>
      </c>
      <c r="H168" s="21"/>
      <c r="I168" s="21"/>
      <c r="J168" s="23" t="s">
        <v>983</v>
      </c>
      <c r="K168" s="40" t="s">
        <v>47</v>
      </c>
      <c r="L168" s="34"/>
      <c r="M168" s="20"/>
      <c r="N168" s="47"/>
    </row>
    <row r="169" spans="1:14" s="134" customFormat="1" ht="52.5" x14ac:dyDescent="0.15">
      <c r="A169" s="37"/>
      <c r="B169" s="135"/>
      <c r="C169" s="27"/>
      <c r="D169" s="135"/>
      <c r="E169" s="25" t="s">
        <v>101</v>
      </c>
      <c r="F169" s="24" t="s">
        <v>100</v>
      </c>
      <c r="G169" s="29" t="s">
        <v>99</v>
      </c>
      <c r="H169" s="21"/>
      <c r="I169" s="21"/>
      <c r="J169" s="23" t="s">
        <v>982</v>
      </c>
      <c r="K169" s="138" t="s">
        <v>37</v>
      </c>
      <c r="L169" s="34"/>
      <c r="M169" s="20"/>
      <c r="N169" s="47"/>
    </row>
    <row r="170" spans="1:14" s="134" customFormat="1" x14ac:dyDescent="0.15">
      <c r="A170" s="37"/>
      <c r="B170" s="135"/>
      <c r="C170" s="27"/>
      <c r="D170" s="135"/>
      <c r="E170" s="25"/>
      <c r="F170" s="24"/>
      <c r="G170" s="23" t="s">
        <v>981</v>
      </c>
      <c r="H170" s="21"/>
      <c r="I170" s="21"/>
      <c r="J170" s="23" t="s">
        <v>980</v>
      </c>
      <c r="K170" s="35" t="s">
        <v>47</v>
      </c>
      <c r="L170" s="34"/>
      <c r="M170" s="20"/>
      <c r="N170" s="47"/>
    </row>
    <row r="171" spans="1:14" s="134" customFormat="1" ht="21" x14ac:dyDescent="0.15">
      <c r="A171" s="37"/>
      <c r="B171" s="135"/>
      <c r="C171" s="27"/>
      <c r="D171" s="135"/>
      <c r="E171" s="25"/>
      <c r="F171" s="24"/>
      <c r="G171" s="23" t="s">
        <v>979</v>
      </c>
      <c r="H171" s="21"/>
      <c r="I171" s="21"/>
      <c r="J171" s="23" t="s">
        <v>978</v>
      </c>
      <c r="K171" s="43" t="s">
        <v>630</v>
      </c>
      <c r="L171" s="34"/>
      <c r="M171" s="20"/>
      <c r="N171" s="47"/>
    </row>
    <row r="172" spans="1:14" s="134" customFormat="1" ht="21" x14ac:dyDescent="0.15">
      <c r="A172" s="37"/>
      <c r="B172" s="135"/>
      <c r="C172" s="27"/>
      <c r="D172" s="135"/>
      <c r="E172" s="32" t="s">
        <v>46</v>
      </c>
      <c r="F172" s="31" t="s">
        <v>977</v>
      </c>
      <c r="G172" s="23" t="s">
        <v>976</v>
      </c>
      <c r="H172" s="21"/>
      <c r="I172" s="21"/>
      <c r="J172" s="23" t="s">
        <v>975</v>
      </c>
      <c r="K172" s="51" t="s">
        <v>37</v>
      </c>
      <c r="L172" s="34"/>
      <c r="M172" s="20"/>
      <c r="N172" s="47"/>
    </row>
    <row r="173" spans="1:14" s="134" customFormat="1" ht="21" x14ac:dyDescent="0.15">
      <c r="A173" s="45">
        <v>70</v>
      </c>
      <c r="B173" s="30" t="s">
        <v>972</v>
      </c>
      <c r="C173" s="33">
        <v>2</v>
      </c>
      <c r="D173" s="30" t="s">
        <v>971</v>
      </c>
      <c r="E173" s="32" t="s">
        <v>42</v>
      </c>
      <c r="F173" s="31" t="s">
        <v>974</v>
      </c>
      <c r="G173" s="23" t="s">
        <v>973</v>
      </c>
      <c r="H173" s="29" t="s">
        <v>972</v>
      </c>
      <c r="I173" s="29" t="s">
        <v>971</v>
      </c>
      <c r="J173" s="23" t="s">
        <v>970</v>
      </c>
      <c r="K173" s="51" t="s">
        <v>138</v>
      </c>
      <c r="L173" s="23" t="s">
        <v>36</v>
      </c>
      <c r="M173" s="28" t="s">
        <v>35</v>
      </c>
      <c r="N173" s="47"/>
    </row>
    <row r="174" spans="1:14" s="134" customFormat="1" ht="21" x14ac:dyDescent="0.15">
      <c r="A174" s="45">
        <v>71</v>
      </c>
      <c r="B174" s="30" t="s">
        <v>89</v>
      </c>
      <c r="C174" s="33">
        <v>1</v>
      </c>
      <c r="D174" s="30" t="s">
        <v>93</v>
      </c>
      <c r="E174" s="32" t="s">
        <v>42</v>
      </c>
      <c r="F174" s="31" t="s">
        <v>795</v>
      </c>
      <c r="G174" s="23" t="s">
        <v>969</v>
      </c>
      <c r="H174" s="29" t="s">
        <v>89</v>
      </c>
      <c r="I174" s="29" t="s">
        <v>93</v>
      </c>
      <c r="J174" s="23" t="s">
        <v>968</v>
      </c>
      <c r="K174" s="30" t="s">
        <v>37</v>
      </c>
      <c r="L174" s="29" t="s">
        <v>36</v>
      </c>
      <c r="M174" s="91" t="s">
        <v>35</v>
      </c>
      <c r="N174" s="47"/>
    </row>
    <row r="175" spans="1:14" s="134" customFormat="1" x14ac:dyDescent="0.15">
      <c r="A175" s="37"/>
      <c r="B175" s="135"/>
      <c r="C175" s="27"/>
      <c r="D175" s="135"/>
      <c r="E175" s="42" t="s">
        <v>51</v>
      </c>
      <c r="F175" s="41" t="s">
        <v>95</v>
      </c>
      <c r="G175" s="23" t="s">
        <v>94</v>
      </c>
      <c r="H175" s="21"/>
      <c r="I175" s="21"/>
      <c r="J175" s="23" t="s">
        <v>967</v>
      </c>
      <c r="K175" s="22" t="s">
        <v>37</v>
      </c>
      <c r="L175" s="54"/>
      <c r="M175" s="52"/>
      <c r="N175" s="47"/>
    </row>
    <row r="176" spans="1:14" s="134" customFormat="1" ht="21" x14ac:dyDescent="0.15">
      <c r="A176" s="37"/>
      <c r="B176" s="135"/>
      <c r="C176" s="33">
        <v>2</v>
      </c>
      <c r="D176" s="30" t="s">
        <v>89</v>
      </c>
      <c r="E176" s="32" t="s">
        <v>60</v>
      </c>
      <c r="F176" s="31" t="s">
        <v>966</v>
      </c>
      <c r="G176" s="23" t="s">
        <v>965</v>
      </c>
      <c r="H176" s="21"/>
      <c r="I176" s="29" t="s">
        <v>89</v>
      </c>
      <c r="J176" s="23" t="s">
        <v>964</v>
      </c>
      <c r="K176" s="22" t="s">
        <v>37</v>
      </c>
      <c r="L176" s="23" t="s">
        <v>36</v>
      </c>
      <c r="M176" s="28" t="s">
        <v>35</v>
      </c>
      <c r="N176" s="47"/>
    </row>
    <row r="177" spans="1:14" s="134" customFormat="1" ht="21" x14ac:dyDescent="0.15">
      <c r="A177" s="37"/>
      <c r="B177" s="135"/>
      <c r="C177" s="33">
        <v>5</v>
      </c>
      <c r="D177" s="30" t="s">
        <v>781</v>
      </c>
      <c r="E177" s="32" t="s">
        <v>60</v>
      </c>
      <c r="F177" s="31" t="s">
        <v>779</v>
      </c>
      <c r="G177" s="23" t="s">
        <v>778</v>
      </c>
      <c r="H177" s="21"/>
      <c r="I177" s="29" t="s">
        <v>781</v>
      </c>
      <c r="J177" s="23" t="s">
        <v>963</v>
      </c>
      <c r="K177" s="44" t="s">
        <v>37</v>
      </c>
      <c r="L177" s="21" t="s">
        <v>36</v>
      </c>
      <c r="M177" s="28" t="s">
        <v>35</v>
      </c>
      <c r="N177" s="47"/>
    </row>
    <row r="178" spans="1:14" s="134" customFormat="1" x14ac:dyDescent="0.15">
      <c r="A178" s="37"/>
      <c r="B178" s="135"/>
      <c r="C178" s="27"/>
      <c r="D178" s="135"/>
      <c r="E178" s="25"/>
      <c r="F178" s="24"/>
      <c r="G178" s="23" t="s">
        <v>962</v>
      </c>
      <c r="H178" s="21"/>
      <c r="I178" s="21"/>
      <c r="J178" s="23" t="s">
        <v>961</v>
      </c>
      <c r="K178" s="51" t="s">
        <v>32</v>
      </c>
      <c r="L178" s="34"/>
      <c r="M178" s="20"/>
      <c r="N178" s="47"/>
    </row>
    <row r="179" spans="1:14" s="134" customFormat="1" ht="31.5" x14ac:dyDescent="0.15">
      <c r="A179" s="45">
        <v>72</v>
      </c>
      <c r="B179" s="30" t="s">
        <v>85</v>
      </c>
      <c r="C179" s="33">
        <v>1</v>
      </c>
      <c r="D179" s="30" t="s">
        <v>85</v>
      </c>
      <c r="E179" s="42" t="s">
        <v>42</v>
      </c>
      <c r="F179" s="41" t="s">
        <v>87</v>
      </c>
      <c r="G179" s="22" t="s">
        <v>86</v>
      </c>
      <c r="H179" s="29" t="s">
        <v>85</v>
      </c>
      <c r="I179" s="29" t="s">
        <v>85</v>
      </c>
      <c r="J179" s="23" t="s">
        <v>960</v>
      </c>
      <c r="K179" s="22" t="s">
        <v>37</v>
      </c>
      <c r="L179" s="29" t="s">
        <v>36</v>
      </c>
      <c r="M179" s="28" t="s">
        <v>35</v>
      </c>
      <c r="N179" s="47"/>
    </row>
    <row r="180" spans="1:14" s="134" customFormat="1" ht="21" x14ac:dyDescent="0.15">
      <c r="A180" s="37"/>
      <c r="B180" s="135"/>
      <c r="C180" s="27"/>
      <c r="D180" s="135"/>
      <c r="E180" s="25" t="s">
        <v>60</v>
      </c>
      <c r="F180" s="24" t="s">
        <v>570</v>
      </c>
      <c r="G180" s="39" t="s">
        <v>959</v>
      </c>
      <c r="H180" s="21"/>
      <c r="I180" s="21"/>
      <c r="J180" s="23" t="s">
        <v>958</v>
      </c>
      <c r="K180" s="39" t="s">
        <v>37</v>
      </c>
      <c r="L180" s="21"/>
      <c r="M180" s="20"/>
      <c r="N180" s="47"/>
    </row>
    <row r="181" spans="1:14" s="134" customFormat="1" ht="21" x14ac:dyDescent="0.15">
      <c r="A181" s="37"/>
      <c r="B181" s="135"/>
      <c r="C181" s="27"/>
      <c r="D181" s="24"/>
      <c r="E181" s="25"/>
      <c r="F181" s="24"/>
      <c r="G181" s="30" t="s">
        <v>770</v>
      </c>
      <c r="H181" s="21"/>
      <c r="I181" s="21"/>
      <c r="J181" s="29" t="s">
        <v>957</v>
      </c>
      <c r="K181" s="29" t="s">
        <v>32</v>
      </c>
      <c r="L181" s="21"/>
      <c r="M181" s="20"/>
      <c r="N181" s="47"/>
    </row>
    <row r="182" spans="1:14" s="134" customFormat="1" ht="31.5" x14ac:dyDescent="0.15">
      <c r="A182" s="37"/>
      <c r="B182" s="135"/>
      <c r="C182" s="46">
        <v>2</v>
      </c>
      <c r="D182" s="80" t="s">
        <v>954</v>
      </c>
      <c r="E182" s="42" t="s">
        <v>207</v>
      </c>
      <c r="F182" s="41" t="s">
        <v>956</v>
      </c>
      <c r="G182" s="41" t="s">
        <v>955</v>
      </c>
      <c r="H182" s="21"/>
      <c r="I182" s="49" t="s">
        <v>954</v>
      </c>
      <c r="J182" s="23" t="s">
        <v>953</v>
      </c>
      <c r="K182" s="41" t="s">
        <v>37</v>
      </c>
      <c r="L182" s="23" t="s">
        <v>36</v>
      </c>
      <c r="M182" s="49" t="s">
        <v>35</v>
      </c>
      <c r="N182" s="47"/>
    </row>
    <row r="183" spans="1:14" s="134" customFormat="1" x14ac:dyDescent="0.15">
      <c r="A183" s="37"/>
      <c r="B183" s="135"/>
      <c r="C183" s="46">
        <v>3</v>
      </c>
      <c r="D183" s="22" t="s">
        <v>756</v>
      </c>
      <c r="E183" s="42" t="s">
        <v>42</v>
      </c>
      <c r="F183" s="41" t="s">
        <v>952</v>
      </c>
      <c r="G183" s="41" t="s">
        <v>951</v>
      </c>
      <c r="H183" s="21"/>
      <c r="I183" s="23" t="s">
        <v>756</v>
      </c>
      <c r="J183" s="23" t="s">
        <v>950</v>
      </c>
      <c r="K183" s="22" t="s">
        <v>37</v>
      </c>
      <c r="L183" s="23" t="s">
        <v>36</v>
      </c>
      <c r="M183" s="80" t="s">
        <v>35</v>
      </c>
      <c r="N183" s="47"/>
    </row>
    <row r="184" spans="1:14" s="134" customFormat="1" x14ac:dyDescent="0.15">
      <c r="A184" s="37"/>
      <c r="B184" s="135"/>
      <c r="C184" s="27">
        <v>4</v>
      </c>
      <c r="D184" s="135" t="s">
        <v>81</v>
      </c>
      <c r="E184" s="25" t="s">
        <v>60</v>
      </c>
      <c r="F184" s="24" t="s">
        <v>83</v>
      </c>
      <c r="G184" s="22" t="s">
        <v>949</v>
      </c>
      <c r="H184" s="21"/>
      <c r="I184" s="21" t="s">
        <v>81</v>
      </c>
      <c r="J184" s="23" t="s">
        <v>948</v>
      </c>
      <c r="K184" s="30" t="s">
        <v>47</v>
      </c>
      <c r="L184" s="29" t="s">
        <v>36</v>
      </c>
      <c r="M184" s="28" t="s">
        <v>35</v>
      </c>
      <c r="N184" s="47"/>
    </row>
    <row r="185" spans="1:14" s="134" customFormat="1" x14ac:dyDescent="0.15">
      <c r="A185" s="37"/>
      <c r="B185" s="135"/>
      <c r="C185" s="27"/>
      <c r="D185" s="135"/>
      <c r="E185" s="25"/>
      <c r="F185" s="24"/>
      <c r="G185" s="30" t="s">
        <v>82</v>
      </c>
      <c r="H185" s="21"/>
      <c r="I185" s="21"/>
      <c r="J185" s="23" t="s">
        <v>947</v>
      </c>
      <c r="K185" s="43" t="s">
        <v>79</v>
      </c>
      <c r="L185" s="54"/>
      <c r="M185" s="52"/>
      <c r="N185" s="47"/>
    </row>
    <row r="186" spans="1:14" s="134" customFormat="1" ht="21" x14ac:dyDescent="0.15">
      <c r="A186" s="45">
        <v>73</v>
      </c>
      <c r="B186" s="30" t="s">
        <v>76</v>
      </c>
      <c r="C186" s="33">
        <v>1</v>
      </c>
      <c r="D186" s="30" t="s">
        <v>76</v>
      </c>
      <c r="E186" s="42" t="s">
        <v>42</v>
      </c>
      <c r="F186" s="41" t="s">
        <v>78</v>
      </c>
      <c r="G186" s="41" t="s">
        <v>77</v>
      </c>
      <c r="H186" s="29" t="s">
        <v>76</v>
      </c>
      <c r="I186" s="29" t="s">
        <v>76</v>
      </c>
      <c r="J186" s="23" t="s">
        <v>946</v>
      </c>
      <c r="K186" s="51" t="s">
        <v>37</v>
      </c>
      <c r="L186" s="29" t="s">
        <v>36</v>
      </c>
      <c r="M186" s="28" t="s">
        <v>35</v>
      </c>
      <c r="N186" s="47"/>
    </row>
    <row r="187" spans="1:14" s="134" customFormat="1" x14ac:dyDescent="0.15">
      <c r="A187" s="37"/>
      <c r="B187" s="135"/>
      <c r="C187" s="27"/>
      <c r="D187" s="135"/>
      <c r="E187" s="42" t="s">
        <v>60</v>
      </c>
      <c r="F187" s="41" t="s">
        <v>945</v>
      </c>
      <c r="G187" s="41" t="s">
        <v>944</v>
      </c>
      <c r="H187" s="21"/>
      <c r="I187" s="21"/>
      <c r="J187" s="23" t="s">
        <v>943</v>
      </c>
      <c r="K187" s="35" t="s">
        <v>37</v>
      </c>
      <c r="L187" s="34"/>
      <c r="M187" s="20"/>
      <c r="N187" s="47"/>
    </row>
    <row r="188" spans="1:14" s="134" customFormat="1" x14ac:dyDescent="0.15">
      <c r="A188" s="37"/>
      <c r="B188" s="135"/>
      <c r="C188" s="27"/>
      <c r="D188" s="135"/>
      <c r="E188" s="25" t="s">
        <v>101</v>
      </c>
      <c r="F188" s="24" t="s">
        <v>942</v>
      </c>
      <c r="G188" s="135" t="s">
        <v>941</v>
      </c>
      <c r="H188" s="21"/>
      <c r="I188" s="21"/>
      <c r="J188" s="23" t="s">
        <v>940</v>
      </c>
      <c r="K188" s="138" t="s">
        <v>37</v>
      </c>
      <c r="L188" s="34"/>
      <c r="M188" s="20"/>
      <c r="N188" s="47"/>
    </row>
    <row r="189" spans="1:14" s="134" customFormat="1" ht="21" x14ac:dyDescent="0.15">
      <c r="A189" s="37"/>
      <c r="B189" s="135"/>
      <c r="C189" s="55"/>
      <c r="D189" s="58"/>
      <c r="E189" s="59"/>
      <c r="F189" s="58"/>
      <c r="G189" s="41" t="s">
        <v>939</v>
      </c>
      <c r="H189" s="21"/>
      <c r="I189" s="54"/>
      <c r="J189" s="23" t="s">
        <v>938</v>
      </c>
      <c r="K189" s="43" t="s">
        <v>47</v>
      </c>
      <c r="L189" s="53"/>
      <c r="M189" s="52"/>
      <c r="N189" s="47"/>
    </row>
    <row r="190" spans="1:14" s="134" customFormat="1" x14ac:dyDescent="0.15">
      <c r="A190" s="37"/>
      <c r="B190" s="135"/>
      <c r="C190" s="27">
        <v>2</v>
      </c>
      <c r="D190" s="135" t="s">
        <v>63</v>
      </c>
      <c r="E190" s="25" t="s">
        <v>51</v>
      </c>
      <c r="F190" s="24" t="s">
        <v>50</v>
      </c>
      <c r="G190" s="39" t="s">
        <v>937</v>
      </c>
      <c r="H190" s="21"/>
      <c r="I190" s="21" t="s">
        <v>63</v>
      </c>
      <c r="J190" s="29" t="s">
        <v>936</v>
      </c>
      <c r="K190" s="44" t="s">
        <v>47</v>
      </c>
      <c r="L190" s="21" t="s">
        <v>36</v>
      </c>
      <c r="M190" s="20" t="s">
        <v>35</v>
      </c>
      <c r="N190" s="47"/>
    </row>
    <row r="191" spans="1:14" s="134" customFormat="1" x14ac:dyDescent="0.15">
      <c r="A191" s="37"/>
      <c r="B191" s="135"/>
      <c r="C191" s="46">
        <v>3</v>
      </c>
      <c r="D191" s="22" t="s">
        <v>933</v>
      </c>
      <c r="E191" s="42" t="s">
        <v>101</v>
      </c>
      <c r="F191" s="41" t="s">
        <v>935</v>
      </c>
      <c r="G191" s="23" t="s">
        <v>934</v>
      </c>
      <c r="H191" s="21"/>
      <c r="I191" s="23" t="s">
        <v>933</v>
      </c>
      <c r="J191" s="23" t="s">
        <v>932</v>
      </c>
      <c r="K191" s="35" t="s">
        <v>37</v>
      </c>
      <c r="L191" s="23" t="s">
        <v>36</v>
      </c>
      <c r="M191" s="80" t="s">
        <v>35</v>
      </c>
      <c r="N191" s="47"/>
    </row>
    <row r="192" spans="1:14" s="134" customFormat="1" ht="21" x14ac:dyDescent="0.15">
      <c r="A192" s="37"/>
      <c r="B192" s="135"/>
      <c r="C192" s="27">
        <v>4</v>
      </c>
      <c r="D192" s="24" t="s">
        <v>929</v>
      </c>
      <c r="E192" s="32" t="s">
        <v>60</v>
      </c>
      <c r="F192" s="31" t="s">
        <v>931</v>
      </c>
      <c r="G192" s="30" t="s">
        <v>930</v>
      </c>
      <c r="H192" s="21"/>
      <c r="I192" s="21" t="s">
        <v>929</v>
      </c>
      <c r="J192" s="23" t="s">
        <v>928</v>
      </c>
      <c r="K192" s="51" t="s">
        <v>37</v>
      </c>
      <c r="L192" s="21" t="s">
        <v>36</v>
      </c>
      <c r="M192" s="20" t="s">
        <v>35</v>
      </c>
      <c r="N192" s="47"/>
    </row>
    <row r="193" spans="1:14" s="134" customFormat="1" x14ac:dyDescent="0.15">
      <c r="A193" s="37"/>
      <c r="B193" s="135"/>
      <c r="C193" s="27"/>
      <c r="D193" s="26"/>
      <c r="E193" s="25"/>
      <c r="F193" s="24"/>
      <c r="G193" s="30" t="s">
        <v>927</v>
      </c>
      <c r="H193" s="21"/>
      <c r="I193" s="21"/>
      <c r="J193" s="23" t="s">
        <v>926</v>
      </c>
      <c r="K193" s="51" t="s">
        <v>32</v>
      </c>
      <c r="L193" s="21"/>
      <c r="M193" s="20"/>
      <c r="N193" s="47"/>
    </row>
    <row r="194" spans="1:14" s="134" customFormat="1" ht="31.5" x14ac:dyDescent="0.15">
      <c r="A194" s="37"/>
      <c r="B194" s="135"/>
      <c r="C194" s="27"/>
      <c r="D194" s="135"/>
      <c r="E194" s="25"/>
      <c r="F194" s="24"/>
      <c r="G194" s="22" t="s">
        <v>925</v>
      </c>
      <c r="H194" s="21"/>
      <c r="I194" s="21"/>
      <c r="J194" s="23" t="s">
        <v>924</v>
      </c>
      <c r="K194" s="43" t="s">
        <v>47</v>
      </c>
      <c r="L194" s="34"/>
      <c r="M194" s="20"/>
      <c r="N194" s="47"/>
    </row>
    <row r="195" spans="1:14" s="134" customFormat="1" x14ac:dyDescent="0.15">
      <c r="A195" s="37"/>
      <c r="B195" s="135"/>
      <c r="C195" s="27"/>
      <c r="D195" s="135"/>
      <c r="E195" s="42" t="s">
        <v>56</v>
      </c>
      <c r="F195" s="41" t="s">
        <v>923</v>
      </c>
      <c r="G195" s="22" t="s">
        <v>922</v>
      </c>
      <c r="H195" s="21"/>
      <c r="I195" s="21"/>
      <c r="J195" s="23" t="s">
        <v>921</v>
      </c>
      <c r="K195" s="40" t="s">
        <v>37</v>
      </c>
      <c r="L195" s="34"/>
      <c r="M195" s="20"/>
      <c r="N195" s="47"/>
    </row>
    <row r="196" spans="1:14" s="134" customFormat="1" x14ac:dyDescent="0.15">
      <c r="A196" s="37"/>
      <c r="B196" s="135"/>
      <c r="C196" s="27"/>
      <c r="D196" s="135"/>
      <c r="E196" s="59" t="s">
        <v>101</v>
      </c>
      <c r="F196" s="58" t="s">
        <v>920</v>
      </c>
      <c r="G196" s="155" t="s">
        <v>919</v>
      </c>
      <c r="H196" s="21"/>
      <c r="I196" s="21"/>
      <c r="J196" s="23" t="s">
        <v>918</v>
      </c>
      <c r="K196" s="154" t="s">
        <v>52</v>
      </c>
      <c r="L196" s="34"/>
      <c r="M196" s="20"/>
      <c r="N196" s="47"/>
    </row>
    <row r="197" spans="1:14" x14ac:dyDescent="0.15">
      <c r="A197" s="17" t="s">
        <v>31</v>
      </c>
      <c r="B197" s="15"/>
      <c r="C197" s="16"/>
      <c r="D197" s="15"/>
      <c r="E197" s="16"/>
      <c r="F197" s="15"/>
      <c r="G197" s="15"/>
      <c r="H197" s="15"/>
      <c r="I197" s="15"/>
      <c r="J197" s="15"/>
      <c r="K197" s="15"/>
      <c r="L197" s="15"/>
      <c r="M197" s="14"/>
    </row>
    <row r="198" spans="1:14" x14ac:dyDescent="0.15">
      <c r="A198" s="13" t="s">
        <v>30</v>
      </c>
      <c r="B198" s="133"/>
      <c r="C198" s="153"/>
      <c r="D198" s="133"/>
      <c r="E198" s="153"/>
      <c r="F198" s="133"/>
      <c r="G198" s="133"/>
      <c r="H198" s="133"/>
      <c r="I198" s="133"/>
      <c r="J198" s="133"/>
      <c r="K198" s="133"/>
      <c r="L198" s="133"/>
      <c r="M198" s="10"/>
    </row>
    <row r="199" spans="1:14" x14ac:dyDescent="0.15">
      <c r="A199" s="13" t="s">
        <v>29</v>
      </c>
      <c r="B199" s="133"/>
      <c r="C199" s="153"/>
      <c r="D199" s="133"/>
      <c r="E199" s="153"/>
      <c r="F199" s="133"/>
      <c r="G199" s="133"/>
      <c r="H199" s="133"/>
      <c r="I199" s="133"/>
      <c r="J199" s="133"/>
      <c r="K199" s="133"/>
      <c r="L199" s="133"/>
      <c r="M199" s="10"/>
    </row>
    <row r="200" spans="1:14" x14ac:dyDescent="0.15">
      <c r="A200" s="13" t="s">
        <v>28</v>
      </c>
      <c r="B200" s="133"/>
      <c r="C200" s="153"/>
      <c r="D200" s="133"/>
      <c r="E200" s="153"/>
      <c r="F200" s="133"/>
      <c r="G200" s="133"/>
      <c r="H200" s="133"/>
      <c r="I200" s="133"/>
      <c r="J200" s="133"/>
      <c r="K200" s="133"/>
      <c r="L200" s="133"/>
      <c r="M200" s="10"/>
    </row>
    <row r="201" spans="1:14" x14ac:dyDescent="0.15">
      <c r="A201" s="13" t="s">
        <v>27</v>
      </c>
      <c r="B201" s="133"/>
      <c r="C201" s="153"/>
      <c r="D201" s="133"/>
      <c r="E201" s="153"/>
      <c r="F201" s="133"/>
      <c r="G201" s="133"/>
      <c r="H201" s="133"/>
      <c r="I201" s="133"/>
      <c r="J201" s="133"/>
      <c r="K201" s="133"/>
      <c r="L201" s="133"/>
      <c r="M201" s="10"/>
    </row>
    <row r="202" spans="1:14" x14ac:dyDescent="0.15">
      <c r="A202" s="13" t="s">
        <v>26</v>
      </c>
      <c r="B202" s="133"/>
      <c r="C202" s="153"/>
      <c r="D202" s="133"/>
      <c r="E202" s="153"/>
      <c r="F202" s="133"/>
      <c r="G202" s="133"/>
      <c r="H202" s="133"/>
      <c r="I202" s="133"/>
      <c r="J202" s="133"/>
      <c r="K202" s="133"/>
      <c r="L202" s="133"/>
      <c r="M202" s="10"/>
    </row>
    <row r="203" spans="1:14" x14ac:dyDescent="0.15">
      <c r="A203" s="13" t="s">
        <v>25</v>
      </c>
      <c r="B203" s="133"/>
      <c r="C203" s="153"/>
      <c r="D203" s="133"/>
      <c r="E203" s="153"/>
      <c r="F203" s="133"/>
      <c r="G203" s="133"/>
      <c r="H203" s="133"/>
      <c r="I203" s="133"/>
      <c r="J203" s="133"/>
      <c r="K203" s="133"/>
      <c r="L203" s="133"/>
      <c r="M203" s="10"/>
    </row>
    <row r="204" spans="1:14" x14ac:dyDescent="0.15">
      <c r="A204" s="13" t="s">
        <v>24</v>
      </c>
      <c r="B204" s="133"/>
      <c r="C204" s="153"/>
      <c r="D204" s="133"/>
      <c r="E204" s="153"/>
      <c r="F204" s="133"/>
      <c r="G204" s="133"/>
      <c r="H204" s="133"/>
      <c r="I204" s="133"/>
      <c r="J204" s="133"/>
      <c r="K204" s="133"/>
      <c r="L204" s="133"/>
      <c r="M204" s="10"/>
    </row>
    <row r="205" spans="1:14" x14ac:dyDescent="0.15">
      <c r="A205" s="13" t="s">
        <v>23</v>
      </c>
      <c r="B205" s="133"/>
      <c r="C205" s="153"/>
      <c r="D205" s="133"/>
      <c r="E205" s="153"/>
      <c r="F205" s="133"/>
      <c r="G205" s="133"/>
      <c r="H205" s="133"/>
      <c r="I205" s="133"/>
      <c r="J205" s="133"/>
      <c r="K205" s="133"/>
      <c r="L205" s="133"/>
      <c r="M205" s="10"/>
    </row>
    <row r="206" spans="1:14" x14ac:dyDescent="0.15">
      <c r="A206" s="13" t="s">
        <v>22</v>
      </c>
      <c r="B206" s="133"/>
      <c r="C206" s="153"/>
      <c r="D206" s="133"/>
      <c r="E206" s="153"/>
      <c r="F206" s="133"/>
      <c r="G206" s="133"/>
      <c r="H206" s="133"/>
      <c r="I206" s="133"/>
      <c r="J206" s="133"/>
      <c r="K206" s="133"/>
      <c r="L206" s="133"/>
      <c r="M206" s="10"/>
    </row>
    <row r="207" spans="1:14" x14ac:dyDescent="0.15">
      <c r="A207" s="13" t="s">
        <v>21</v>
      </c>
      <c r="B207" s="133"/>
      <c r="C207" s="153"/>
      <c r="D207" s="133"/>
      <c r="E207" s="153"/>
      <c r="F207" s="133"/>
      <c r="G207" s="133"/>
      <c r="H207" s="133"/>
      <c r="I207" s="133"/>
      <c r="J207" s="133"/>
      <c r="K207" s="133"/>
      <c r="L207" s="133"/>
      <c r="M207" s="10"/>
    </row>
    <row r="208" spans="1:14" x14ac:dyDescent="0.15">
      <c r="A208" s="13" t="s">
        <v>20</v>
      </c>
      <c r="B208" s="133"/>
      <c r="C208" s="153"/>
      <c r="D208" s="133"/>
      <c r="E208" s="153"/>
      <c r="F208" s="133"/>
      <c r="G208" s="133"/>
      <c r="H208" s="133"/>
      <c r="I208" s="133"/>
      <c r="J208" s="133"/>
      <c r="K208" s="133"/>
      <c r="L208" s="133"/>
      <c r="M208" s="10"/>
    </row>
    <row r="209" spans="1:13" x14ac:dyDescent="0.15">
      <c r="A209" s="13" t="s">
        <v>19</v>
      </c>
      <c r="B209" s="133"/>
      <c r="C209" s="153"/>
      <c r="D209" s="133"/>
      <c r="E209" s="153"/>
      <c r="F209" s="133"/>
      <c r="G209" s="133"/>
      <c r="H209" s="133"/>
      <c r="I209" s="133"/>
      <c r="J209" s="133"/>
      <c r="K209" s="133"/>
      <c r="L209" s="133"/>
      <c r="M209" s="10"/>
    </row>
    <row r="210" spans="1:13" x14ac:dyDescent="0.15">
      <c r="A210" s="13" t="s">
        <v>18</v>
      </c>
      <c r="B210" s="133"/>
      <c r="C210" s="153"/>
      <c r="D210" s="133"/>
      <c r="E210" s="153"/>
      <c r="F210" s="133"/>
      <c r="G210" s="133"/>
      <c r="H210" s="133"/>
      <c r="I210" s="133"/>
      <c r="J210" s="133"/>
      <c r="K210" s="133"/>
      <c r="L210" s="133"/>
      <c r="M210" s="10"/>
    </row>
    <row r="211" spans="1:13" x14ac:dyDescent="0.15">
      <c r="A211" s="13" t="s">
        <v>17</v>
      </c>
      <c r="B211" s="133"/>
      <c r="C211" s="153"/>
      <c r="D211" s="133"/>
      <c r="E211" s="153"/>
      <c r="F211" s="133"/>
      <c r="G211" s="133"/>
      <c r="H211" s="133"/>
      <c r="I211" s="133"/>
      <c r="J211" s="133"/>
      <c r="K211" s="133"/>
      <c r="L211" s="133"/>
      <c r="M211" s="10"/>
    </row>
    <row r="212" spans="1:13" x14ac:dyDescent="0.15">
      <c r="A212" s="13" t="s">
        <v>16</v>
      </c>
      <c r="B212" s="133"/>
      <c r="C212" s="153"/>
      <c r="D212" s="133"/>
      <c r="E212" s="153"/>
      <c r="F212" s="133"/>
      <c r="G212" s="133"/>
      <c r="H212" s="133"/>
      <c r="I212" s="133"/>
      <c r="J212" s="133"/>
      <c r="K212" s="133"/>
      <c r="L212" s="133"/>
      <c r="M212" s="10"/>
    </row>
    <row r="213" spans="1:13" x14ac:dyDescent="0.15">
      <c r="A213" s="13" t="s">
        <v>15</v>
      </c>
      <c r="B213" s="133"/>
      <c r="C213" s="153"/>
      <c r="D213" s="133"/>
      <c r="E213" s="153"/>
      <c r="F213" s="133"/>
      <c r="G213" s="133"/>
      <c r="H213" s="133"/>
      <c r="I213" s="133"/>
      <c r="J213" s="133"/>
      <c r="K213" s="133"/>
      <c r="L213" s="133"/>
      <c r="M213" s="10"/>
    </row>
    <row r="214" spans="1:13" x14ac:dyDescent="0.15">
      <c r="A214" s="13" t="s">
        <v>14</v>
      </c>
      <c r="B214" s="133"/>
      <c r="C214" s="153"/>
      <c r="D214" s="133"/>
      <c r="E214" s="153"/>
      <c r="F214" s="133"/>
      <c r="G214" s="133"/>
      <c r="H214" s="133"/>
      <c r="I214" s="133"/>
      <c r="J214" s="133"/>
      <c r="K214" s="133"/>
      <c r="L214" s="133"/>
      <c r="M214" s="10"/>
    </row>
    <row r="215" spans="1:13" x14ac:dyDescent="0.15">
      <c r="A215" s="13" t="s">
        <v>13</v>
      </c>
      <c r="B215" s="133"/>
      <c r="C215" s="153"/>
      <c r="D215" s="133"/>
      <c r="E215" s="153"/>
      <c r="F215" s="133"/>
      <c r="G215" s="133"/>
      <c r="H215" s="133"/>
      <c r="I215" s="133"/>
      <c r="J215" s="133"/>
      <c r="K215" s="133"/>
      <c r="L215" s="133"/>
      <c r="M215" s="10"/>
    </row>
    <row r="216" spans="1:13" x14ac:dyDescent="0.15">
      <c r="A216" s="13" t="s">
        <v>12</v>
      </c>
      <c r="B216" s="133"/>
      <c r="C216" s="153"/>
      <c r="D216" s="133"/>
      <c r="E216" s="153"/>
      <c r="F216" s="133"/>
      <c r="G216" s="133"/>
      <c r="H216" s="133"/>
      <c r="I216" s="133"/>
      <c r="J216" s="133"/>
      <c r="K216" s="133"/>
      <c r="L216" s="133"/>
      <c r="M216" s="10"/>
    </row>
    <row r="217" spans="1:13" x14ac:dyDescent="0.15">
      <c r="A217" s="13" t="s">
        <v>11</v>
      </c>
      <c r="B217" s="133"/>
      <c r="C217" s="153"/>
      <c r="D217" s="133"/>
      <c r="E217" s="153"/>
      <c r="F217" s="133"/>
      <c r="G217" s="133"/>
      <c r="H217" s="133"/>
      <c r="I217" s="133"/>
      <c r="J217" s="133"/>
      <c r="K217" s="133"/>
      <c r="L217" s="133"/>
      <c r="M217" s="10"/>
    </row>
    <row r="218" spans="1:13" x14ac:dyDescent="0.15">
      <c r="A218" s="13" t="s">
        <v>10</v>
      </c>
      <c r="B218" s="133"/>
      <c r="C218" s="153"/>
      <c r="D218" s="133"/>
      <c r="E218" s="153"/>
      <c r="F218" s="133"/>
      <c r="G218" s="133"/>
      <c r="H218" s="133"/>
      <c r="I218" s="133"/>
      <c r="J218" s="133"/>
      <c r="K218" s="133"/>
      <c r="L218" s="133"/>
      <c r="M218" s="10"/>
    </row>
    <row r="219" spans="1:13" x14ac:dyDescent="0.15">
      <c r="A219" s="13" t="s">
        <v>9</v>
      </c>
      <c r="B219" s="133"/>
      <c r="C219" s="153"/>
      <c r="D219" s="133"/>
      <c r="E219" s="153"/>
      <c r="F219" s="133"/>
      <c r="G219" s="133"/>
      <c r="H219" s="133"/>
      <c r="I219" s="133"/>
      <c r="J219" s="133"/>
      <c r="K219" s="133"/>
      <c r="L219" s="133"/>
      <c r="M219" s="10"/>
    </row>
    <row r="220" spans="1:13" x14ac:dyDescent="0.15">
      <c r="A220" s="13" t="s">
        <v>8</v>
      </c>
      <c r="B220" s="133"/>
      <c r="C220" s="153"/>
      <c r="D220" s="133"/>
      <c r="E220" s="153"/>
      <c r="F220" s="133"/>
      <c r="G220" s="133"/>
      <c r="H220" s="133"/>
      <c r="I220" s="133"/>
      <c r="J220" s="133"/>
      <c r="K220" s="133"/>
      <c r="L220" s="133"/>
      <c r="M220" s="10"/>
    </row>
    <row r="221" spans="1:13" x14ac:dyDescent="0.15">
      <c r="A221" s="13" t="s">
        <v>7</v>
      </c>
      <c r="B221" s="133"/>
      <c r="C221" s="153"/>
      <c r="D221" s="133"/>
      <c r="E221" s="153"/>
      <c r="F221" s="133"/>
      <c r="G221" s="133"/>
      <c r="H221" s="133"/>
      <c r="I221" s="133"/>
      <c r="J221" s="133"/>
      <c r="K221" s="133"/>
      <c r="L221" s="133"/>
      <c r="M221" s="10"/>
    </row>
    <row r="222" spans="1:13" x14ac:dyDescent="0.15">
      <c r="A222" s="13" t="s">
        <v>6</v>
      </c>
      <c r="B222" s="133"/>
      <c r="C222" s="153"/>
      <c r="D222" s="133"/>
      <c r="E222" s="153"/>
      <c r="F222" s="133"/>
      <c r="G222" s="133"/>
      <c r="H222" s="133"/>
      <c r="I222" s="133"/>
      <c r="J222" s="133"/>
      <c r="K222" s="133"/>
      <c r="L222" s="133"/>
      <c r="M222" s="10"/>
    </row>
    <row r="223" spans="1:13" x14ac:dyDescent="0.15">
      <c r="A223" s="13" t="s">
        <v>5</v>
      </c>
      <c r="B223" s="133"/>
      <c r="C223" s="153"/>
      <c r="D223" s="133"/>
      <c r="E223" s="153"/>
      <c r="F223" s="133"/>
      <c r="G223" s="133"/>
      <c r="H223" s="133"/>
      <c r="I223" s="133"/>
      <c r="J223" s="133"/>
      <c r="K223" s="133"/>
      <c r="L223" s="133"/>
      <c r="M223" s="10"/>
    </row>
    <row r="224" spans="1:13" x14ac:dyDescent="0.15">
      <c r="A224" s="13" t="s">
        <v>4</v>
      </c>
      <c r="B224" s="133"/>
      <c r="C224" s="153"/>
      <c r="D224" s="133"/>
      <c r="E224" s="153"/>
      <c r="F224" s="133"/>
      <c r="G224" s="133"/>
      <c r="H224" s="133"/>
      <c r="I224" s="133"/>
      <c r="J224" s="133"/>
      <c r="K224" s="133"/>
      <c r="L224" s="133"/>
      <c r="M224" s="10"/>
    </row>
    <row r="225" spans="1:13" x14ac:dyDescent="0.15">
      <c r="A225" s="13" t="s">
        <v>3</v>
      </c>
      <c r="B225" s="133"/>
      <c r="C225" s="153"/>
      <c r="D225" s="133"/>
      <c r="E225" s="153"/>
      <c r="F225" s="133"/>
      <c r="G225" s="133"/>
      <c r="H225" s="133"/>
      <c r="I225" s="133"/>
      <c r="J225" s="133"/>
      <c r="K225" s="133"/>
      <c r="L225" s="133"/>
      <c r="M225" s="10"/>
    </row>
    <row r="226" spans="1:13" x14ac:dyDescent="0.15">
      <c r="A226" s="13" t="s">
        <v>2</v>
      </c>
      <c r="B226" s="133"/>
      <c r="C226" s="153"/>
      <c r="D226" s="133"/>
      <c r="E226" s="153"/>
      <c r="F226" s="133"/>
      <c r="G226" s="133"/>
      <c r="H226" s="133"/>
      <c r="I226" s="133"/>
      <c r="J226" s="133"/>
      <c r="K226" s="133"/>
      <c r="L226" s="133"/>
      <c r="M226" s="10"/>
    </row>
    <row r="227" spans="1:13" x14ac:dyDescent="0.15">
      <c r="A227" s="13" t="s">
        <v>1</v>
      </c>
      <c r="B227" s="133"/>
      <c r="C227" s="153"/>
      <c r="D227" s="133"/>
      <c r="E227" s="153"/>
      <c r="F227" s="133"/>
      <c r="G227" s="133"/>
      <c r="H227" s="133"/>
      <c r="I227" s="133"/>
      <c r="J227" s="133"/>
      <c r="K227" s="133"/>
      <c r="L227" s="133"/>
      <c r="M227" s="10"/>
    </row>
    <row r="228" spans="1:13" x14ac:dyDescent="0.15">
      <c r="A228" s="13" t="s">
        <v>0</v>
      </c>
      <c r="B228" s="133"/>
      <c r="C228" s="153"/>
      <c r="D228" s="133"/>
      <c r="E228" s="153"/>
      <c r="F228" s="133"/>
      <c r="G228" s="133"/>
      <c r="H228" s="133"/>
      <c r="I228" s="133"/>
      <c r="J228" s="133"/>
      <c r="K228" s="133"/>
      <c r="L228" s="133"/>
      <c r="M228" s="10"/>
    </row>
    <row r="229" spans="1:13" x14ac:dyDescent="0.15">
      <c r="A229" s="9"/>
      <c r="B229" s="7"/>
      <c r="C229" s="8"/>
      <c r="D229" s="7"/>
      <c r="E229" s="8"/>
      <c r="F229" s="7"/>
      <c r="G229" s="7"/>
      <c r="H229" s="7"/>
      <c r="I229" s="7"/>
      <c r="J229" s="7"/>
      <c r="K229" s="7"/>
      <c r="L229" s="7"/>
      <c r="M229" s="6"/>
    </row>
  </sheetData>
  <sheetProtection algorithmName="SHA-512" hashValue="Ket4VtGtck7/ql7qNjRiHds0lu9ff1MEX+VU8chcFJ3Q2WZLmo7QBc9RmkXIv42e2RzEONcJ1JJiL9wsKpqugA==" saltValue="MD+0DKb2clKHztSoeSTgJw==" spinCount="100000" sheet="1" objects="1" scenarios="1" selectLockedCells="1" selectUnlockedCells="1"/>
  <mergeCells count="30">
    <mergeCell ref="E5:E6"/>
    <mergeCell ref="F5:F6"/>
    <mergeCell ref="L7:L10"/>
    <mergeCell ref="M7:M10"/>
    <mergeCell ref="D35:D38"/>
    <mergeCell ref="F35:F38"/>
    <mergeCell ref="I35:I38"/>
    <mergeCell ref="F118:F119"/>
    <mergeCell ref="F121:F122"/>
    <mergeCell ref="H5:H6"/>
    <mergeCell ref="I5:I6"/>
    <mergeCell ref="A7:A10"/>
    <mergeCell ref="B7:B10"/>
    <mergeCell ref="C7:C10"/>
    <mergeCell ref="D7:D10"/>
    <mergeCell ref="H7:H10"/>
    <mergeCell ref="I7:I10"/>
    <mergeCell ref="A5:A6"/>
    <mergeCell ref="B5:B6"/>
    <mergeCell ref="D52:D53"/>
    <mergeCell ref="I52:I53"/>
    <mergeCell ref="C5:C6"/>
    <mergeCell ref="D5:D6"/>
    <mergeCell ref="A1:M1"/>
    <mergeCell ref="A3:D3"/>
    <mergeCell ref="H3:I3"/>
    <mergeCell ref="J3:M3"/>
    <mergeCell ref="A4:B4"/>
    <mergeCell ref="C4:D4"/>
    <mergeCell ref="E4:F4"/>
  </mergeCells>
  <phoneticPr fontId="3"/>
  <printOptions horizontalCentered="1"/>
  <pageMargins left="0.25" right="0.25" top="0.75" bottom="0.75" header="0.3" footer="0.3"/>
  <pageSetup paperSize="8" scale="82" fitToHeight="0" orientation="landscape" r:id="rId1"/>
  <rowBreaks count="1" manualBreakCount="1">
    <brk id="12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1DDB2-7A5B-4371-A4E5-33357A3D8971}">
  <sheetPr codeName="Sheet5">
    <pageSetUpPr autoPageBreaks="0" fitToPage="1"/>
  </sheetPr>
  <dimension ref="A1:N295"/>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77" t="s">
        <v>1825</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1824</v>
      </c>
      <c r="K3" s="279"/>
      <c r="L3" s="279"/>
      <c r="M3" s="279"/>
    </row>
    <row r="4" spans="1:14" ht="25.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21" x14ac:dyDescent="0.15">
      <c r="A5" s="283">
        <v>22</v>
      </c>
      <c r="B5" s="293" t="s">
        <v>1821</v>
      </c>
      <c r="C5" s="295">
        <v>1</v>
      </c>
      <c r="D5" s="293" t="s">
        <v>524</v>
      </c>
      <c r="E5" s="32" t="s">
        <v>42</v>
      </c>
      <c r="F5" s="31" t="s">
        <v>1823</v>
      </c>
      <c r="G5" s="29" t="s">
        <v>1822</v>
      </c>
      <c r="H5" s="290" t="s">
        <v>1821</v>
      </c>
      <c r="I5" s="290" t="s">
        <v>524</v>
      </c>
      <c r="J5" s="206" t="s">
        <v>523</v>
      </c>
      <c r="K5" s="44" t="s">
        <v>290</v>
      </c>
      <c r="L5" s="290" t="s">
        <v>522</v>
      </c>
      <c r="M5" s="290" t="s">
        <v>1820</v>
      </c>
    </row>
    <row r="6" spans="1:14" ht="21" x14ac:dyDescent="0.15">
      <c r="A6" s="284"/>
      <c r="B6" s="294"/>
      <c r="C6" s="296"/>
      <c r="D6" s="294"/>
      <c r="E6" s="32" t="s">
        <v>504</v>
      </c>
      <c r="F6" s="31" t="s">
        <v>1819</v>
      </c>
      <c r="G6" s="23" t="s">
        <v>1818</v>
      </c>
      <c r="H6" s="291"/>
      <c r="I6" s="291"/>
      <c r="J6" s="206" t="s">
        <v>1817</v>
      </c>
      <c r="K6" s="44" t="s">
        <v>47</v>
      </c>
      <c r="L6" s="291"/>
      <c r="M6" s="291"/>
    </row>
    <row r="7" spans="1:14" x14ac:dyDescent="0.15">
      <c r="A7" s="284"/>
      <c r="B7" s="294"/>
      <c r="C7" s="296"/>
      <c r="D7" s="294"/>
      <c r="E7" s="32" t="s">
        <v>56</v>
      </c>
      <c r="F7" s="28" t="s">
        <v>517</v>
      </c>
      <c r="G7" s="60" t="s">
        <v>516</v>
      </c>
      <c r="H7" s="291"/>
      <c r="I7" s="291"/>
      <c r="J7" s="49" t="s">
        <v>1816</v>
      </c>
      <c r="K7" s="28" t="s">
        <v>514</v>
      </c>
      <c r="L7" s="291"/>
      <c r="M7" s="291"/>
    </row>
    <row r="8" spans="1:14" ht="21" x14ac:dyDescent="0.15">
      <c r="A8" s="300"/>
      <c r="B8" s="301"/>
      <c r="C8" s="302"/>
      <c r="D8" s="301"/>
      <c r="E8" s="42" t="s">
        <v>51</v>
      </c>
      <c r="F8" s="80" t="s">
        <v>513</v>
      </c>
      <c r="G8" s="79" t="s">
        <v>512</v>
      </c>
      <c r="H8" s="292"/>
      <c r="I8" s="292"/>
      <c r="J8" s="49" t="s">
        <v>1815</v>
      </c>
      <c r="K8" s="80" t="s">
        <v>510</v>
      </c>
      <c r="L8" s="292"/>
      <c r="M8" s="292"/>
    </row>
    <row r="9" spans="1:14" ht="42" x14ac:dyDescent="0.15">
      <c r="A9" s="45">
        <v>25</v>
      </c>
      <c r="B9" s="31" t="s">
        <v>912</v>
      </c>
      <c r="C9" s="33">
        <v>1</v>
      </c>
      <c r="D9" s="28" t="s">
        <v>911</v>
      </c>
      <c r="E9" s="32" t="s">
        <v>60</v>
      </c>
      <c r="F9" s="31" t="s">
        <v>914</v>
      </c>
      <c r="G9" s="57" t="s">
        <v>913</v>
      </c>
      <c r="H9" s="91" t="s">
        <v>912</v>
      </c>
      <c r="I9" s="91" t="s">
        <v>911</v>
      </c>
      <c r="J9" s="49" t="s">
        <v>1814</v>
      </c>
      <c r="K9" s="60" t="s">
        <v>52</v>
      </c>
      <c r="L9" s="91" t="s">
        <v>909</v>
      </c>
      <c r="M9" s="28" t="s">
        <v>908</v>
      </c>
    </row>
    <row r="10" spans="1:14" ht="21" x14ac:dyDescent="0.15">
      <c r="A10" s="45">
        <v>50</v>
      </c>
      <c r="B10" s="30" t="s">
        <v>507</v>
      </c>
      <c r="C10" s="33">
        <v>1</v>
      </c>
      <c r="D10" s="30" t="s">
        <v>506</v>
      </c>
      <c r="E10" s="32" t="s">
        <v>42</v>
      </c>
      <c r="F10" s="28" t="s">
        <v>509</v>
      </c>
      <c r="G10" s="23" t="s">
        <v>1813</v>
      </c>
      <c r="H10" s="29" t="s">
        <v>507</v>
      </c>
      <c r="I10" s="29" t="s">
        <v>506</v>
      </c>
      <c r="J10" s="23" t="s">
        <v>1812</v>
      </c>
      <c r="K10" s="60" t="s">
        <v>37</v>
      </c>
      <c r="L10" s="29" t="s">
        <v>36</v>
      </c>
      <c r="M10" s="28" t="s">
        <v>35</v>
      </c>
    </row>
    <row r="11" spans="1:14" x14ac:dyDescent="0.15">
      <c r="A11" s="37"/>
      <c r="B11" s="26"/>
      <c r="C11" s="27"/>
      <c r="D11" s="26"/>
      <c r="E11" s="42" t="s">
        <v>51</v>
      </c>
      <c r="F11" s="41" t="s">
        <v>500</v>
      </c>
      <c r="G11" s="79" t="s">
        <v>499</v>
      </c>
      <c r="H11" s="21"/>
      <c r="I11" s="21"/>
      <c r="J11" s="49" t="s">
        <v>498</v>
      </c>
      <c r="K11" s="79" t="s">
        <v>37</v>
      </c>
      <c r="L11" s="21"/>
      <c r="M11" s="20"/>
    </row>
    <row r="12" spans="1:14" ht="52.5" x14ac:dyDescent="0.15">
      <c r="A12" s="37"/>
      <c r="B12" s="26"/>
      <c r="C12" s="27"/>
      <c r="D12" s="26"/>
      <c r="E12" s="25" t="s">
        <v>101</v>
      </c>
      <c r="F12" s="24" t="s">
        <v>494</v>
      </c>
      <c r="G12" s="23" t="s">
        <v>1811</v>
      </c>
      <c r="H12" s="21"/>
      <c r="I12" s="21"/>
      <c r="J12" s="23" t="s">
        <v>1810</v>
      </c>
      <c r="K12" s="80" t="s">
        <v>37</v>
      </c>
      <c r="L12" s="21"/>
      <c r="M12" s="20"/>
    </row>
    <row r="13" spans="1:14" ht="31.5" x14ac:dyDescent="0.15">
      <c r="A13" s="37"/>
      <c r="B13" s="26"/>
      <c r="C13" s="27"/>
      <c r="D13" s="26"/>
      <c r="E13" s="25"/>
      <c r="F13" s="24"/>
      <c r="G13" s="26" t="s">
        <v>491</v>
      </c>
      <c r="H13" s="21"/>
      <c r="I13" s="21"/>
      <c r="J13" s="23" t="s">
        <v>1809</v>
      </c>
      <c r="K13" s="90" t="s">
        <v>32</v>
      </c>
      <c r="L13" s="23" t="s">
        <v>489</v>
      </c>
      <c r="M13" s="80" t="s">
        <v>488</v>
      </c>
    </row>
    <row r="14" spans="1:14" s="18" customFormat="1" x14ac:dyDescent="0.15">
      <c r="A14" s="37"/>
      <c r="B14" s="26"/>
      <c r="C14" s="27"/>
      <c r="D14" s="26"/>
      <c r="E14" s="42" t="s">
        <v>242</v>
      </c>
      <c r="F14" s="41" t="s">
        <v>480</v>
      </c>
      <c r="G14" s="23" t="s">
        <v>1808</v>
      </c>
      <c r="H14" s="21"/>
      <c r="I14" s="21"/>
      <c r="J14" s="23" t="s">
        <v>1807</v>
      </c>
      <c r="K14" s="49" t="s">
        <v>37</v>
      </c>
      <c r="L14" s="21" t="s">
        <v>36</v>
      </c>
      <c r="M14" s="20" t="s">
        <v>35</v>
      </c>
      <c r="N14" s="2"/>
    </row>
    <row r="15" spans="1:14" s="18" customFormat="1" ht="21" x14ac:dyDescent="0.15">
      <c r="A15" s="37"/>
      <c r="B15" s="26"/>
      <c r="C15" s="33">
        <v>3</v>
      </c>
      <c r="D15" s="31" t="s">
        <v>471</v>
      </c>
      <c r="E15" s="59" t="s">
        <v>42</v>
      </c>
      <c r="F15" s="58" t="s">
        <v>473</v>
      </c>
      <c r="G15" s="23" t="s">
        <v>1806</v>
      </c>
      <c r="H15" s="21"/>
      <c r="I15" s="29" t="s">
        <v>471</v>
      </c>
      <c r="J15" s="23" t="s">
        <v>1805</v>
      </c>
      <c r="K15" s="36" t="s">
        <v>138</v>
      </c>
      <c r="L15" s="95" t="s">
        <v>36</v>
      </c>
      <c r="M15" s="28" t="s">
        <v>35</v>
      </c>
      <c r="N15" s="2"/>
    </row>
    <row r="16" spans="1:14" s="18" customFormat="1" ht="21" x14ac:dyDescent="0.15">
      <c r="A16" s="37"/>
      <c r="B16" s="26"/>
      <c r="C16" s="27"/>
      <c r="D16" s="26"/>
      <c r="E16" s="25" t="s">
        <v>60</v>
      </c>
      <c r="F16" s="31" t="s">
        <v>469</v>
      </c>
      <c r="G16" s="30" t="s">
        <v>1804</v>
      </c>
      <c r="H16" s="21"/>
      <c r="I16" s="21"/>
      <c r="J16" s="23" t="s">
        <v>467</v>
      </c>
      <c r="K16" s="96" t="s">
        <v>47</v>
      </c>
      <c r="L16" s="34"/>
      <c r="M16" s="20"/>
      <c r="N16" s="2"/>
    </row>
    <row r="17" spans="1:14" s="18" customFormat="1" ht="31.5" x14ac:dyDescent="0.15">
      <c r="A17" s="37"/>
      <c r="B17" s="26"/>
      <c r="C17" s="27"/>
      <c r="D17" s="24"/>
      <c r="E17" s="59"/>
      <c r="F17" s="58"/>
      <c r="G17" s="23" t="s">
        <v>1803</v>
      </c>
      <c r="H17" s="21"/>
      <c r="I17" s="21"/>
      <c r="J17" s="23" t="s">
        <v>1802</v>
      </c>
      <c r="K17" s="43" t="s">
        <v>464</v>
      </c>
      <c r="L17" s="34"/>
      <c r="M17" s="20"/>
      <c r="N17" s="2"/>
    </row>
    <row r="18" spans="1:14" s="18" customFormat="1" x14ac:dyDescent="0.15">
      <c r="A18" s="37"/>
      <c r="B18" s="26"/>
      <c r="C18" s="27"/>
      <c r="D18" s="26"/>
      <c r="E18" s="32" t="s">
        <v>56</v>
      </c>
      <c r="F18" s="31" t="s">
        <v>463</v>
      </c>
      <c r="G18" s="22" t="s">
        <v>1801</v>
      </c>
      <c r="H18" s="21"/>
      <c r="I18" s="21"/>
      <c r="J18" s="23" t="s">
        <v>1800</v>
      </c>
      <c r="K18" s="22" t="s">
        <v>32</v>
      </c>
      <c r="L18" s="21"/>
      <c r="M18" s="20"/>
      <c r="N18" s="2"/>
    </row>
    <row r="19" spans="1:14" s="18" customFormat="1" x14ac:dyDescent="0.15">
      <c r="A19" s="37"/>
      <c r="B19" s="26"/>
      <c r="C19" s="27"/>
      <c r="D19" s="24"/>
      <c r="E19" s="59"/>
      <c r="F19" s="58"/>
      <c r="G19" s="22" t="s">
        <v>458</v>
      </c>
      <c r="H19" s="21"/>
      <c r="I19" s="21"/>
      <c r="J19" s="23" t="s">
        <v>457</v>
      </c>
      <c r="K19" s="40" t="s">
        <v>290</v>
      </c>
      <c r="L19" s="34"/>
      <c r="M19" s="20"/>
      <c r="N19" s="2"/>
    </row>
    <row r="20" spans="1:14" s="18" customFormat="1" ht="31.5" x14ac:dyDescent="0.15">
      <c r="A20" s="37"/>
      <c r="B20" s="26"/>
      <c r="C20" s="27"/>
      <c r="D20" s="26"/>
      <c r="E20" s="59" t="s">
        <v>51</v>
      </c>
      <c r="F20" s="58" t="s">
        <v>1346</v>
      </c>
      <c r="G20" s="23" t="s">
        <v>1799</v>
      </c>
      <c r="H20" s="21"/>
      <c r="I20" s="21"/>
      <c r="J20" s="23" t="s">
        <v>1798</v>
      </c>
      <c r="K20" s="36" t="s">
        <v>37</v>
      </c>
      <c r="L20" s="34"/>
      <c r="M20" s="20"/>
      <c r="N20" s="2"/>
    </row>
    <row r="21" spans="1:14" s="18" customFormat="1" x14ac:dyDescent="0.15">
      <c r="A21" s="37"/>
      <c r="B21" s="26"/>
      <c r="C21" s="27"/>
      <c r="D21" s="26"/>
      <c r="E21" s="25" t="s">
        <v>69</v>
      </c>
      <c r="F21" s="24" t="s">
        <v>456</v>
      </c>
      <c r="G21" s="22" t="s">
        <v>455</v>
      </c>
      <c r="H21" s="21"/>
      <c r="I21" s="21"/>
      <c r="J21" s="23" t="s">
        <v>454</v>
      </c>
      <c r="K21" s="40" t="s">
        <v>342</v>
      </c>
      <c r="L21" s="34"/>
      <c r="M21" s="20"/>
      <c r="N21" s="2"/>
    </row>
    <row r="22" spans="1:14" s="18" customFormat="1" x14ac:dyDescent="0.15">
      <c r="A22" s="37"/>
      <c r="B22" s="26"/>
      <c r="C22" s="27"/>
      <c r="D22" s="26"/>
      <c r="E22" s="25"/>
      <c r="F22" s="24"/>
      <c r="G22" s="39" t="s">
        <v>1797</v>
      </c>
      <c r="H22" s="21"/>
      <c r="I22" s="21"/>
      <c r="J22" s="23" t="s">
        <v>1796</v>
      </c>
      <c r="K22" s="187" t="s">
        <v>529</v>
      </c>
      <c r="L22" s="34"/>
      <c r="M22" s="20"/>
      <c r="N22" s="2"/>
    </row>
    <row r="23" spans="1:14" s="18" customFormat="1" ht="52.5" x14ac:dyDescent="0.15">
      <c r="A23" s="37"/>
      <c r="B23" s="26"/>
      <c r="C23" s="27"/>
      <c r="D23" s="26"/>
      <c r="E23" s="42" t="s">
        <v>101</v>
      </c>
      <c r="F23" s="41" t="s">
        <v>453</v>
      </c>
      <c r="G23" s="23" t="s">
        <v>1795</v>
      </c>
      <c r="H23" s="21"/>
      <c r="I23" s="21"/>
      <c r="J23" s="23" t="s">
        <v>1794</v>
      </c>
      <c r="K23" s="40" t="s">
        <v>37</v>
      </c>
      <c r="L23" s="53"/>
      <c r="M23" s="88"/>
      <c r="N23" s="2"/>
    </row>
    <row r="24" spans="1:14" s="18" customFormat="1" ht="21" x14ac:dyDescent="0.15">
      <c r="A24" s="37"/>
      <c r="B24" s="26"/>
      <c r="C24" s="27"/>
      <c r="D24" s="24"/>
      <c r="E24" s="32" t="s">
        <v>46</v>
      </c>
      <c r="F24" s="31" t="s">
        <v>450</v>
      </c>
      <c r="G24" s="30" t="s">
        <v>449</v>
      </c>
      <c r="H24" s="21"/>
      <c r="I24" s="21"/>
      <c r="J24" s="23" t="s">
        <v>1793</v>
      </c>
      <c r="K24" s="51" t="s">
        <v>37</v>
      </c>
      <c r="L24" s="95" t="s">
        <v>447</v>
      </c>
      <c r="M24" s="49" t="s">
        <v>35</v>
      </c>
      <c r="N24" s="2"/>
    </row>
    <row r="25" spans="1:14" s="18" customFormat="1" x14ac:dyDescent="0.15">
      <c r="A25" s="37"/>
      <c r="B25" s="26"/>
      <c r="C25" s="33">
        <v>4</v>
      </c>
      <c r="D25" s="31" t="s">
        <v>441</v>
      </c>
      <c r="E25" s="32" t="s">
        <v>60</v>
      </c>
      <c r="F25" s="31" t="s">
        <v>443</v>
      </c>
      <c r="G25" s="23" t="s">
        <v>442</v>
      </c>
      <c r="H25" s="21"/>
      <c r="I25" s="29" t="s">
        <v>441</v>
      </c>
      <c r="J25" s="23" t="s">
        <v>440</v>
      </c>
      <c r="K25" s="51" t="s">
        <v>37</v>
      </c>
      <c r="L25" s="95" t="s">
        <v>36</v>
      </c>
      <c r="M25" s="20" t="s">
        <v>35</v>
      </c>
      <c r="N25" s="2"/>
    </row>
    <row r="26" spans="1:14" s="18" customFormat="1" x14ac:dyDescent="0.15">
      <c r="A26" s="37"/>
      <c r="B26" s="26"/>
      <c r="C26" s="27"/>
      <c r="D26" s="26"/>
      <c r="E26" s="59"/>
      <c r="F26" s="58"/>
      <c r="G26" s="30" t="s">
        <v>439</v>
      </c>
      <c r="H26" s="21"/>
      <c r="I26" s="21"/>
      <c r="J26" s="23" t="s">
        <v>438</v>
      </c>
      <c r="K26" s="51" t="s">
        <v>32</v>
      </c>
      <c r="L26" s="34"/>
      <c r="M26" s="20"/>
      <c r="N26" s="2"/>
    </row>
    <row r="27" spans="1:14" ht="21" x14ac:dyDescent="0.15">
      <c r="A27" s="37"/>
      <c r="B27" s="26"/>
      <c r="C27" s="27"/>
      <c r="D27" s="26"/>
      <c r="E27" s="25" t="s">
        <v>46</v>
      </c>
      <c r="F27" s="24" t="s">
        <v>1792</v>
      </c>
      <c r="G27" s="23" t="s">
        <v>1791</v>
      </c>
      <c r="H27" s="21"/>
      <c r="I27" s="21"/>
      <c r="J27" s="23" t="s">
        <v>1790</v>
      </c>
      <c r="K27" s="35" t="s">
        <v>37</v>
      </c>
      <c r="L27" s="34"/>
      <c r="M27" s="20"/>
    </row>
    <row r="28" spans="1:14" s="18" customFormat="1" ht="42" x14ac:dyDescent="0.15">
      <c r="A28" s="37"/>
      <c r="B28" s="26"/>
      <c r="C28" s="33">
        <v>6</v>
      </c>
      <c r="D28" s="30" t="s">
        <v>423</v>
      </c>
      <c r="E28" s="32" t="s">
        <v>42</v>
      </c>
      <c r="F28" s="31" t="s">
        <v>425</v>
      </c>
      <c r="G28" s="29" t="s">
        <v>1789</v>
      </c>
      <c r="H28" s="21"/>
      <c r="I28" s="29" t="s">
        <v>423</v>
      </c>
      <c r="J28" s="23" t="s">
        <v>1788</v>
      </c>
      <c r="K28" s="57" t="s">
        <v>37</v>
      </c>
      <c r="L28" s="95" t="s">
        <v>36</v>
      </c>
      <c r="M28" s="28" t="s">
        <v>35</v>
      </c>
      <c r="N28" s="2"/>
    </row>
    <row r="29" spans="1:14" s="18" customFormat="1" x14ac:dyDescent="0.15">
      <c r="A29" s="37"/>
      <c r="B29" s="26"/>
      <c r="C29" s="27"/>
      <c r="D29" s="26"/>
      <c r="E29" s="59"/>
      <c r="F29" s="58"/>
      <c r="G29" s="23" t="s">
        <v>1787</v>
      </c>
      <c r="H29" s="21"/>
      <c r="I29" s="21"/>
      <c r="J29" s="23" t="s">
        <v>1786</v>
      </c>
      <c r="K29" s="24" t="s">
        <v>32</v>
      </c>
      <c r="L29" s="53"/>
      <c r="M29" s="20"/>
      <c r="N29" s="2"/>
    </row>
    <row r="30" spans="1:14" s="18" customFormat="1" ht="42" x14ac:dyDescent="0.15">
      <c r="A30" s="37"/>
      <c r="B30" s="26"/>
      <c r="C30" s="27"/>
      <c r="D30" s="26"/>
      <c r="E30" s="25" t="s">
        <v>60</v>
      </c>
      <c r="F30" s="24" t="s">
        <v>1785</v>
      </c>
      <c r="G30" s="26" t="s">
        <v>1784</v>
      </c>
      <c r="H30" s="21"/>
      <c r="I30" s="21"/>
      <c r="J30" s="23" t="s">
        <v>1783</v>
      </c>
      <c r="K30" s="50" t="s">
        <v>37</v>
      </c>
      <c r="L30" s="23" t="s">
        <v>1782</v>
      </c>
      <c r="M30" s="28" t="s">
        <v>1781</v>
      </c>
      <c r="N30" s="2"/>
    </row>
    <row r="31" spans="1:14" s="18" customFormat="1" ht="21" x14ac:dyDescent="0.15">
      <c r="A31" s="37"/>
      <c r="B31" s="26"/>
      <c r="C31" s="33">
        <v>7</v>
      </c>
      <c r="D31" s="293" t="s">
        <v>406</v>
      </c>
      <c r="E31" s="42" t="s">
        <v>42</v>
      </c>
      <c r="F31" s="41" t="s">
        <v>408</v>
      </c>
      <c r="G31" s="23" t="s">
        <v>1780</v>
      </c>
      <c r="H31" s="21"/>
      <c r="I31" s="290" t="s">
        <v>406</v>
      </c>
      <c r="J31" s="23" t="s">
        <v>1779</v>
      </c>
      <c r="K31" s="24" t="s">
        <v>32</v>
      </c>
      <c r="L31" s="21" t="s">
        <v>36</v>
      </c>
      <c r="M31" s="91" t="s">
        <v>35</v>
      </c>
      <c r="N31" s="2"/>
    </row>
    <row r="32" spans="1:14" s="18" customFormat="1" ht="31.5" x14ac:dyDescent="0.15">
      <c r="A32" s="37"/>
      <c r="B32" s="26"/>
      <c r="C32" s="27"/>
      <c r="D32" s="294"/>
      <c r="E32" s="59" t="s">
        <v>60</v>
      </c>
      <c r="F32" s="58" t="s">
        <v>404</v>
      </c>
      <c r="G32" s="50" t="s">
        <v>403</v>
      </c>
      <c r="H32" s="21"/>
      <c r="I32" s="291"/>
      <c r="J32" s="23" t="s">
        <v>1778</v>
      </c>
      <c r="K32" s="80" t="s">
        <v>387</v>
      </c>
      <c r="L32" s="21"/>
      <c r="M32" s="20"/>
      <c r="N32" s="2"/>
    </row>
    <row r="33" spans="1:14" s="18" customFormat="1" ht="52.5" x14ac:dyDescent="0.15">
      <c r="A33" s="37"/>
      <c r="B33" s="26"/>
      <c r="C33" s="27"/>
      <c r="D33" s="26"/>
      <c r="E33" s="25" t="s">
        <v>56</v>
      </c>
      <c r="F33" s="24" t="s">
        <v>1777</v>
      </c>
      <c r="G33" s="66" t="s">
        <v>400</v>
      </c>
      <c r="H33" s="21"/>
      <c r="I33" s="21"/>
      <c r="J33" s="23" t="s">
        <v>1776</v>
      </c>
      <c r="K33" s="28" t="s">
        <v>1775</v>
      </c>
      <c r="L33" s="21"/>
      <c r="M33" s="20"/>
      <c r="N33" s="2"/>
    </row>
    <row r="34" spans="1:14" s="18" customFormat="1" ht="31.5" x14ac:dyDescent="0.15">
      <c r="A34" s="37"/>
      <c r="B34" s="26"/>
      <c r="C34" s="27"/>
      <c r="D34" s="26"/>
      <c r="E34" s="32" t="s">
        <v>101</v>
      </c>
      <c r="F34" s="31" t="s">
        <v>392</v>
      </c>
      <c r="G34" s="73" t="s">
        <v>389</v>
      </c>
      <c r="H34" s="21"/>
      <c r="I34" s="21"/>
      <c r="J34" s="23" t="s">
        <v>388</v>
      </c>
      <c r="K34" s="92" t="s">
        <v>387</v>
      </c>
      <c r="L34" s="21"/>
      <c r="M34" s="20"/>
      <c r="N34" s="2"/>
    </row>
    <row r="35" spans="1:14" s="18" customFormat="1" x14ac:dyDescent="0.15">
      <c r="A35" s="37"/>
      <c r="B35" s="26"/>
      <c r="C35" s="27"/>
      <c r="D35" s="26"/>
      <c r="E35" s="59"/>
      <c r="F35" s="58"/>
      <c r="G35" s="22" t="s">
        <v>386</v>
      </c>
      <c r="H35" s="21"/>
      <c r="I35" s="21"/>
      <c r="J35" s="23" t="s">
        <v>1774</v>
      </c>
      <c r="K35" s="40" t="s">
        <v>290</v>
      </c>
      <c r="L35" s="34"/>
      <c r="M35" s="20"/>
      <c r="N35" s="2"/>
    </row>
    <row r="36" spans="1:14" s="18" customFormat="1" ht="21" x14ac:dyDescent="0.15">
      <c r="A36" s="78"/>
      <c r="B36" s="39"/>
      <c r="C36" s="55"/>
      <c r="D36" s="58"/>
      <c r="E36" s="42" t="s">
        <v>46</v>
      </c>
      <c r="F36" s="41" t="s">
        <v>385</v>
      </c>
      <c r="G36" s="23" t="s">
        <v>1773</v>
      </c>
      <c r="H36" s="54"/>
      <c r="I36" s="54"/>
      <c r="J36" s="23" t="s">
        <v>1772</v>
      </c>
      <c r="K36" s="40" t="s">
        <v>37</v>
      </c>
      <c r="L36" s="53"/>
      <c r="M36" s="52"/>
      <c r="N36" s="2"/>
    </row>
    <row r="37" spans="1:14" s="18" customFormat="1" x14ac:dyDescent="0.15">
      <c r="A37" s="37">
        <v>51</v>
      </c>
      <c r="B37" s="26" t="s">
        <v>380</v>
      </c>
      <c r="C37" s="27">
        <v>1</v>
      </c>
      <c r="D37" s="24" t="s">
        <v>380</v>
      </c>
      <c r="E37" s="25" t="s">
        <v>42</v>
      </c>
      <c r="F37" s="24" t="s">
        <v>382</v>
      </c>
      <c r="G37" s="26" t="s">
        <v>381</v>
      </c>
      <c r="H37" s="21" t="s">
        <v>380</v>
      </c>
      <c r="I37" s="54" t="s">
        <v>380</v>
      </c>
      <c r="J37" s="23" t="s">
        <v>379</v>
      </c>
      <c r="K37" s="26" t="s">
        <v>37</v>
      </c>
      <c r="L37" s="54" t="s">
        <v>36</v>
      </c>
      <c r="M37" s="20" t="s">
        <v>35</v>
      </c>
      <c r="N37" s="19"/>
    </row>
    <row r="38" spans="1:14" s="18" customFormat="1" ht="21" x14ac:dyDescent="0.15">
      <c r="A38" s="37"/>
      <c r="B38" s="26"/>
      <c r="C38" s="33">
        <v>4</v>
      </c>
      <c r="D38" s="31" t="s">
        <v>1771</v>
      </c>
      <c r="E38" s="32" t="s">
        <v>56</v>
      </c>
      <c r="F38" s="31" t="s">
        <v>367</v>
      </c>
      <c r="G38" s="29" t="s">
        <v>1770</v>
      </c>
      <c r="H38" s="21"/>
      <c r="I38" s="29" t="s">
        <v>376</v>
      </c>
      <c r="J38" s="23" t="s">
        <v>1769</v>
      </c>
      <c r="K38" s="40" t="s">
        <v>290</v>
      </c>
      <c r="L38" s="29" t="s">
        <v>36</v>
      </c>
      <c r="M38" s="91" t="s">
        <v>35</v>
      </c>
      <c r="N38" s="19"/>
    </row>
    <row r="39" spans="1:14" s="18" customFormat="1" x14ac:dyDescent="0.15">
      <c r="A39" s="37"/>
      <c r="B39" s="26"/>
      <c r="C39" s="27"/>
      <c r="D39" s="24"/>
      <c r="E39" s="25"/>
      <c r="F39" s="24"/>
      <c r="G39" s="23" t="s">
        <v>1768</v>
      </c>
      <c r="H39" s="21"/>
      <c r="I39" s="21"/>
      <c r="J39" s="23" t="s">
        <v>1768</v>
      </c>
      <c r="K39" s="23" t="s">
        <v>37</v>
      </c>
      <c r="L39" s="21"/>
      <c r="M39" s="88"/>
      <c r="N39" s="19"/>
    </row>
    <row r="40" spans="1:14" x14ac:dyDescent="0.15">
      <c r="A40" s="45">
        <v>52</v>
      </c>
      <c r="B40" s="31" t="s">
        <v>362</v>
      </c>
      <c r="C40" s="33">
        <v>1</v>
      </c>
      <c r="D40" s="60" t="s">
        <v>362</v>
      </c>
      <c r="E40" s="32" t="s">
        <v>42</v>
      </c>
      <c r="F40" s="28" t="s">
        <v>364</v>
      </c>
      <c r="G40" s="23" t="s">
        <v>1767</v>
      </c>
      <c r="H40" s="91" t="s">
        <v>362</v>
      </c>
      <c r="I40" s="91" t="s">
        <v>362</v>
      </c>
      <c r="J40" s="23" t="s">
        <v>1766</v>
      </c>
      <c r="K40" s="22" t="s">
        <v>37</v>
      </c>
      <c r="L40" s="29" t="s">
        <v>36</v>
      </c>
      <c r="M40" s="28" t="s">
        <v>35</v>
      </c>
    </row>
    <row r="41" spans="1:14" ht="30" customHeight="1" x14ac:dyDescent="0.15">
      <c r="A41" s="37"/>
      <c r="B41" s="24"/>
      <c r="C41" s="27"/>
      <c r="D41" s="90"/>
      <c r="E41" s="32" t="s">
        <v>51</v>
      </c>
      <c r="F41" s="28" t="s">
        <v>1332</v>
      </c>
      <c r="G41" s="23" t="s">
        <v>1765</v>
      </c>
      <c r="H41" s="88"/>
      <c r="I41" s="88"/>
      <c r="J41" s="23" t="s">
        <v>1764</v>
      </c>
      <c r="K41" s="22" t="s">
        <v>47</v>
      </c>
      <c r="L41" s="21"/>
      <c r="M41" s="20"/>
    </row>
    <row r="42" spans="1:14" s="18" customFormat="1" ht="27" customHeight="1" x14ac:dyDescent="0.15">
      <c r="A42" s="37"/>
      <c r="B42" s="24"/>
      <c r="C42" s="46">
        <v>5</v>
      </c>
      <c r="D42" s="31" t="s">
        <v>344</v>
      </c>
      <c r="E42" s="42" t="s">
        <v>42</v>
      </c>
      <c r="F42" s="41" t="s">
        <v>894</v>
      </c>
      <c r="G42" s="22" t="s">
        <v>1308</v>
      </c>
      <c r="H42" s="21"/>
      <c r="I42" s="29" t="s">
        <v>344</v>
      </c>
      <c r="J42" s="23" t="s">
        <v>1763</v>
      </c>
      <c r="K42" s="41" t="s">
        <v>37</v>
      </c>
      <c r="L42" s="23" t="s">
        <v>36</v>
      </c>
      <c r="M42" s="80" t="s">
        <v>35</v>
      </c>
      <c r="N42" s="2"/>
    </row>
    <row r="43" spans="1:14" s="18" customFormat="1" ht="21" x14ac:dyDescent="0.15">
      <c r="A43" s="37"/>
      <c r="B43" s="24"/>
      <c r="C43" s="33">
        <v>7</v>
      </c>
      <c r="D43" s="30" t="s">
        <v>1297</v>
      </c>
      <c r="E43" s="32" t="s">
        <v>42</v>
      </c>
      <c r="F43" s="31" t="s">
        <v>1299</v>
      </c>
      <c r="G43" s="22" t="s">
        <v>1298</v>
      </c>
      <c r="H43" s="21"/>
      <c r="I43" s="29" t="s">
        <v>1297</v>
      </c>
      <c r="J43" s="23" t="s">
        <v>1762</v>
      </c>
      <c r="K43" s="43" t="s">
        <v>37</v>
      </c>
      <c r="L43" s="29" t="s">
        <v>36</v>
      </c>
      <c r="M43" s="28" t="s">
        <v>35</v>
      </c>
      <c r="N43" s="2"/>
    </row>
    <row r="44" spans="1:14" x14ac:dyDescent="0.15">
      <c r="A44" s="45">
        <v>53</v>
      </c>
      <c r="B44" s="31" t="s">
        <v>339</v>
      </c>
      <c r="C44" s="33">
        <v>2</v>
      </c>
      <c r="D44" s="30" t="s">
        <v>330</v>
      </c>
      <c r="E44" s="42" t="s">
        <v>56</v>
      </c>
      <c r="F44" s="41" t="s">
        <v>328</v>
      </c>
      <c r="G44" s="39" t="s">
        <v>327</v>
      </c>
      <c r="H44" s="29" t="s">
        <v>339</v>
      </c>
      <c r="I44" s="29" t="s">
        <v>330</v>
      </c>
      <c r="J44" s="23" t="s">
        <v>326</v>
      </c>
      <c r="K44" s="36" t="s">
        <v>138</v>
      </c>
      <c r="L44" s="29" t="s">
        <v>36</v>
      </c>
      <c r="M44" s="91" t="s">
        <v>35</v>
      </c>
      <c r="N44" s="19"/>
    </row>
    <row r="45" spans="1:14" x14ac:dyDescent="0.15">
      <c r="A45" s="37"/>
      <c r="B45" s="24"/>
      <c r="C45" s="33">
        <v>3</v>
      </c>
      <c r="D45" s="31" t="s">
        <v>323</v>
      </c>
      <c r="E45" s="25" t="s">
        <v>42</v>
      </c>
      <c r="F45" s="24" t="s">
        <v>325</v>
      </c>
      <c r="G45" s="26" t="s">
        <v>324</v>
      </c>
      <c r="H45" s="21"/>
      <c r="I45" s="29" t="s">
        <v>323</v>
      </c>
      <c r="J45" s="23" t="s">
        <v>1761</v>
      </c>
      <c r="K45" s="145" t="s">
        <v>37</v>
      </c>
      <c r="L45" s="29" t="s">
        <v>36</v>
      </c>
      <c r="M45" s="28" t="s">
        <v>35</v>
      </c>
      <c r="N45" s="19"/>
    </row>
    <row r="46" spans="1:14" s="18" customFormat="1" ht="21" x14ac:dyDescent="0.15">
      <c r="A46" s="37"/>
      <c r="B46" s="26"/>
      <c r="C46" s="27"/>
      <c r="D46" s="26"/>
      <c r="E46" s="25"/>
      <c r="F46" s="24"/>
      <c r="G46" s="30" t="s">
        <v>321</v>
      </c>
      <c r="H46" s="21"/>
      <c r="I46" s="21"/>
      <c r="J46" s="23" t="s">
        <v>1760</v>
      </c>
      <c r="K46" s="51" t="s">
        <v>32</v>
      </c>
      <c r="L46" s="34"/>
      <c r="M46" s="20"/>
      <c r="N46" s="19"/>
    </row>
    <row r="47" spans="1:14" s="18" customFormat="1" ht="31.5" x14ac:dyDescent="0.15">
      <c r="A47" s="37"/>
      <c r="B47" s="26"/>
      <c r="C47" s="27"/>
      <c r="D47" s="26"/>
      <c r="E47" s="59"/>
      <c r="F47" s="58"/>
      <c r="G47" s="50" t="s">
        <v>319</v>
      </c>
      <c r="H47" s="21"/>
      <c r="I47" s="21"/>
      <c r="J47" s="23" t="s">
        <v>1759</v>
      </c>
      <c r="K47" s="43" t="s">
        <v>317</v>
      </c>
      <c r="L47" s="34"/>
      <c r="M47" s="20"/>
      <c r="N47" s="19"/>
    </row>
    <row r="48" spans="1:14" s="18" customFormat="1" x14ac:dyDescent="0.15">
      <c r="A48" s="37"/>
      <c r="B48" s="24"/>
      <c r="C48" s="27"/>
      <c r="D48" s="26"/>
      <c r="E48" s="25" t="s">
        <v>60</v>
      </c>
      <c r="F48" s="24" t="s">
        <v>316</v>
      </c>
      <c r="G48" s="39" t="s">
        <v>315</v>
      </c>
      <c r="H48" s="21"/>
      <c r="I48" s="21"/>
      <c r="J48" s="23" t="s">
        <v>1758</v>
      </c>
      <c r="K48" s="38" t="s">
        <v>37</v>
      </c>
      <c r="L48" s="34"/>
      <c r="M48" s="20"/>
      <c r="N48" s="19"/>
    </row>
    <row r="49" spans="1:14" s="18" customFormat="1" x14ac:dyDescent="0.15">
      <c r="A49" s="37"/>
      <c r="B49" s="24"/>
      <c r="C49" s="27"/>
      <c r="D49" s="26"/>
      <c r="E49" s="32" t="s">
        <v>56</v>
      </c>
      <c r="F49" s="31" t="s">
        <v>313</v>
      </c>
      <c r="G49" s="22" t="s">
        <v>312</v>
      </c>
      <c r="H49" s="21"/>
      <c r="I49" s="21"/>
      <c r="J49" s="23" t="s">
        <v>1757</v>
      </c>
      <c r="K49" s="35" t="s">
        <v>37</v>
      </c>
      <c r="L49" s="34"/>
      <c r="M49" s="20"/>
      <c r="N49" s="19"/>
    </row>
    <row r="50" spans="1:14" s="18" customFormat="1" x14ac:dyDescent="0.15">
      <c r="A50" s="37"/>
      <c r="B50" s="24"/>
      <c r="C50" s="27"/>
      <c r="D50" s="26"/>
      <c r="E50" s="32" t="s">
        <v>51</v>
      </c>
      <c r="F50" s="31" t="s">
        <v>308</v>
      </c>
      <c r="G50" s="22" t="s">
        <v>1756</v>
      </c>
      <c r="H50" s="21"/>
      <c r="I50" s="21"/>
      <c r="J50" s="23" t="s">
        <v>1755</v>
      </c>
      <c r="K50" s="38" t="s">
        <v>37</v>
      </c>
      <c r="L50" s="34"/>
      <c r="M50" s="20"/>
      <c r="N50" s="19"/>
    </row>
    <row r="51" spans="1:14" s="18" customFormat="1" ht="36" customHeight="1" x14ac:dyDescent="0.15">
      <c r="A51" s="37"/>
      <c r="B51" s="26"/>
      <c r="C51" s="27"/>
      <c r="D51" s="26"/>
      <c r="E51" s="42" t="s">
        <v>69</v>
      </c>
      <c r="F51" s="41" t="s">
        <v>1754</v>
      </c>
      <c r="G51" s="22" t="s">
        <v>1753</v>
      </c>
      <c r="H51" s="21"/>
      <c r="I51" s="21"/>
      <c r="J51" s="23" t="s">
        <v>1752</v>
      </c>
      <c r="K51" s="35" t="s">
        <v>37</v>
      </c>
      <c r="L51" s="34"/>
      <c r="M51" s="20"/>
      <c r="N51" s="19"/>
    </row>
    <row r="52" spans="1:14" s="18" customFormat="1" ht="24" customHeight="1" x14ac:dyDescent="0.15">
      <c r="A52" s="37"/>
      <c r="B52" s="26"/>
      <c r="C52" s="27"/>
      <c r="D52" s="24"/>
      <c r="E52" s="32" t="s">
        <v>101</v>
      </c>
      <c r="F52" s="31" t="s">
        <v>305</v>
      </c>
      <c r="G52" s="23" t="s">
        <v>1751</v>
      </c>
      <c r="H52" s="21"/>
      <c r="I52" s="21"/>
      <c r="J52" s="23" t="s">
        <v>1750</v>
      </c>
      <c r="K52" s="43" t="s">
        <v>37</v>
      </c>
      <c r="L52" s="34"/>
      <c r="M52" s="20"/>
      <c r="N52" s="19"/>
    </row>
    <row r="53" spans="1:14" s="18" customFormat="1" x14ac:dyDescent="0.15">
      <c r="A53" s="37"/>
      <c r="B53" s="26"/>
      <c r="C53" s="27"/>
      <c r="D53" s="26"/>
      <c r="E53" s="25"/>
      <c r="F53" s="24"/>
      <c r="G53" s="23" t="s">
        <v>1749</v>
      </c>
      <c r="H53" s="21"/>
      <c r="I53" s="21"/>
      <c r="J53" s="23" t="s">
        <v>1748</v>
      </c>
      <c r="K53" s="87" t="s">
        <v>32</v>
      </c>
      <c r="L53" s="34"/>
      <c r="M53" s="20"/>
      <c r="N53" s="19"/>
    </row>
    <row r="54" spans="1:14" s="18" customFormat="1" x14ac:dyDescent="0.15">
      <c r="A54" s="37"/>
      <c r="B54" s="26"/>
      <c r="C54" s="27"/>
      <c r="D54" s="26"/>
      <c r="E54" s="25"/>
      <c r="F54" s="24"/>
      <c r="G54" s="39" t="s">
        <v>1747</v>
      </c>
      <c r="H54" s="21"/>
      <c r="I54" s="21"/>
      <c r="J54" s="23" t="s">
        <v>1746</v>
      </c>
      <c r="K54" s="87" t="s">
        <v>47</v>
      </c>
      <c r="L54" s="34"/>
      <c r="M54" s="20"/>
      <c r="N54" s="19"/>
    </row>
    <row r="55" spans="1:14" ht="31.5" x14ac:dyDescent="0.15">
      <c r="A55" s="37"/>
      <c r="B55" s="26"/>
      <c r="C55" s="27"/>
      <c r="D55" s="26"/>
      <c r="E55" s="59"/>
      <c r="F55" s="58"/>
      <c r="G55" s="205" t="s">
        <v>1745</v>
      </c>
      <c r="H55" s="21"/>
      <c r="I55" s="21"/>
      <c r="J55" s="23" t="s">
        <v>1744</v>
      </c>
      <c r="K55" s="204" t="s">
        <v>1743</v>
      </c>
      <c r="L55" s="34"/>
      <c r="M55" s="20"/>
      <c r="N55" s="19"/>
    </row>
    <row r="56" spans="1:14" s="18" customFormat="1" x14ac:dyDescent="0.15">
      <c r="A56" s="37"/>
      <c r="B56" s="26"/>
      <c r="C56" s="27"/>
      <c r="D56" s="26"/>
      <c r="E56" s="59" t="s">
        <v>46</v>
      </c>
      <c r="F56" s="58" t="s">
        <v>302</v>
      </c>
      <c r="G56" s="22" t="s">
        <v>299</v>
      </c>
      <c r="H56" s="21"/>
      <c r="I56" s="21"/>
      <c r="J56" s="23" t="s">
        <v>1742</v>
      </c>
      <c r="K56" s="43" t="s">
        <v>52</v>
      </c>
      <c r="L56" s="34"/>
      <c r="M56" s="20"/>
      <c r="N56" s="19"/>
    </row>
    <row r="57" spans="1:14" s="18" customFormat="1" ht="57" customHeight="1" x14ac:dyDescent="0.15">
      <c r="A57" s="37"/>
      <c r="B57" s="26"/>
      <c r="C57" s="27"/>
      <c r="D57" s="26"/>
      <c r="E57" s="25" t="s">
        <v>179</v>
      </c>
      <c r="F57" s="24" t="s">
        <v>297</v>
      </c>
      <c r="G57" s="23" t="s">
        <v>1741</v>
      </c>
      <c r="H57" s="21"/>
      <c r="I57" s="21"/>
      <c r="J57" s="23" t="s">
        <v>1740</v>
      </c>
      <c r="K57" s="43" t="s">
        <v>37</v>
      </c>
      <c r="L57" s="34"/>
      <c r="M57" s="21"/>
      <c r="N57" s="19"/>
    </row>
    <row r="58" spans="1:14" s="18" customFormat="1" x14ac:dyDescent="0.15">
      <c r="A58" s="37"/>
      <c r="B58" s="26"/>
      <c r="C58" s="27"/>
      <c r="D58" s="26"/>
      <c r="E58" s="32" t="s">
        <v>242</v>
      </c>
      <c r="F58" s="31" t="s">
        <v>286</v>
      </c>
      <c r="G58" s="22" t="s">
        <v>285</v>
      </c>
      <c r="H58" s="21"/>
      <c r="I58" s="21"/>
      <c r="J58" s="23" t="s">
        <v>1739</v>
      </c>
      <c r="K58" s="38" t="s">
        <v>37</v>
      </c>
      <c r="L58" s="34"/>
      <c r="M58" s="20"/>
      <c r="N58" s="19"/>
    </row>
    <row r="59" spans="1:14" s="18" customFormat="1" x14ac:dyDescent="0.15">
      <c r="A59" s="37"/>
      <c r="B59" s="26"/>
      <c r="C59" s="27"/>
      <c r="D59" s="26"/>
      <c r="E59" s="42" t="s">
        <v>124</v>
      </c>
      <c r="F59" s="41" t="s">
        <v>283</v>
      </c>
      <c r="G59" s="22" t="s">
        <v>282</v>
      </c>
      <c r="H59" s="21"/>
      <c r="I59" s="21"/>
      <c r="J59" s="23" t="s">
        <v>1738</v>
      </c>
      <c r="K59" s="40" t="s">
        <v>37</v>
      </c>
      <c r="L59" s="34"/>
      <c r="M59" s="20"/>
      <c r="N59" s="19"/>
    </row>
    <row r="60" spans="1:14" s="18" customFormat="1" x14ac:dyDescent="0.15">
      <c r="A60" s="37"/>
      <c r="B60" s="24"/>
      <c r="C60" s="55"/>
      <c r="D60" s="39"/>
      <c r="E60" s="59" t="s">
        <v>198</v>
      </c>
      <c r="F60" s="58" t="s">
        <v>280</v>
      </c>
      <c r="G60" s="22" t="s">
        <v>279</v>
      </c>
      <c r="H60" s="21"/>
      <c r="I60" s="54"/>
      <c r="J60" s="23" t="s">
        <v>1737</v>
      </c>
      <c r="K60" s="36" t="s">
        <v>37</v>
      </c>
      <c r="L60" s="53"/>
      <c r="M60" s="52"/>
      <c r="N60" s="19"/>
    </row>
    <row r="61" spans="1:14" s="18" customFormat="1" ht="26.25" customHeight="1" x14ac:dyDescent="0.15">
      <c r="A61" s="37"/>
      <c r="B61" s="26"/>
      <c r="C61" s="27">
        <v>4</v>
      </c>
      <c r="D61" s="26" t="s">
        <v>275</v>
      </c>
      <c r="E61" s="25" t="s">
        <v>42</v>
      </c>
      <c r="F61" s="24" t="s">
        <v>277</v>
      </c>
      <c r="G61" s="29" t="s">
        <v>1736</v>
      </c>
      <c r="H61" s="21"/>
      <c r="I61" s="21" t="s">
        <v>275</v>
      </c>
      <c r="J61" s="29" t="s">
        <v>1735</v>
      </c>
      <c r="K61" s="26" t="s">
        <v>37</v>
      </c>
      <c r="L61" s="21" t="s">
        <v>36</v>
      </c>
      <c r="M61" s="20" t="s">
        <v>35</v>
      </c>
      <c r="N61" s="19"/>
    </row>
    <row r="62" spans="1:14" s="18" customFormat="1" x14ac:dyDescent="0.15">
      <c r="A62" s="45">
        <v>54</v>
      </c>
      <c r="B62" s="30" t="s">
        <v>271</v>
      </c>
      <c r="C62" s="33">
        <v>1</v>
      </c>
      <c r="D62" s="30" t="s">
        <v>270</v>
      </c>
      <c r="E62" s="32" t="s">
        <v>42</v>
      </c>
      <c r="F62" s="31" t="s">
        <v>273</v>
      </c>
      <c r="G62" s="30" t="s">
        <v>272</v>
      </c>
      <c r="H62" s="29" t="s">
        <v>271</v>
      </c>
      <c r="I62" s="29" t="s">
        <v>270</v>
      </c>
      <c r="J62" s="23" t="s">
        <v>1734</v>
      </c>
      <c r="K62" s="30" t="s">
        <v>37</v>
      </c>
      <c r="L62" s="29" t="s">
        <v>36</v>
      </c>
      <c r="M62" s="28" t="s">
        <v>35</v>
      </c>
      <c r="N62" s="19"/>
    </row>
    <row r="63" spans="1:14" s="18" customFormat="1" x14ac:dyDescent="0.15">
      <c r="A63" s="37"/>
      <c r="B63" s="26"/>
      <c r="C63" s="27"/>
      <c r="D63" s="26"/>
      <c r="E63" s="42" t="s">
        <v>60</v>
      </c>
      <c r="F63" s="41" t="s">
        <v>268</v>
      </c>
      <c r="G63" s="22" t="s">
        <v>267</v>
      </c>
      <c r="H63" s="21"/>
      <c r="I63" s="21"/>
      <c r="J63" s="23" t="s">
        <v>1733</v>
      </c>
      <c r="K63" s="41" t="s">
        <v>37</v>
      </c>
      <c r="L63" s="21"/>
      <c r="M63" s="20"/>
      <c r="N63" s="19"/>
    </row>
    <row r="64" spans="1:14" s="18" customFormat="1" x14ac:dyDescent="0.15">
      <c r="A64" s="37"/>
      <c r="B64" s="26"/>
      <c r="C64" s="27"/>
      <c r="D64" s="26"/>
      <c r="E64" s="42" t="s">
        <v>56</v>
      </c>
      <c r="F64" s="41" t="s">
        <v>265</v>
      </c>
      <c r="G64" s="22" t="s">
        <v>264</v>
      </c>
      <c r="H64" s="21"/>
      <c r="I64" s="21"/>
      <c r="J64" s="23" t="s">
        <v>1732</v>
      </c>
      <c r="K64" s="41" t="s">
        <v>37</v>
      </c>
      <c r="L64" s="21"/>
      <c r="M64" s="20"/>
      <c r="N64" s="19"/>
    </row>
    <row r="65" spans="1:14" s="18" customFormat="1" x14ac:dyDescent="0.15">
      <c r="A65" s="37"/>
      <c r="B65" s="26"/>
      <c r="C65" s="27"/>
      <c r="D65" s="26"/>
      <c r="E65" s="59" t="s">
        <v>51</v>
      </c>
      <c r="F65" s="58" t="s">
        <v>262</v>
      </c>
      <c r="G65" s="39" t="s">
        <v>261</v>
      </c>
      <c r="H65" s="21"/>
      <c r="I65" s="21"/>
      <c r="J65" s="23" t="s">
        <v>1731</v>
      </c>
      <c r="K65" s="36" t="s">
        <v>32</v>
      </c>
      <c r="L65" s="34"/>
      <c r="M65" s="20"/>
      <c r="N65" s="19"/>
    </row>
    <row r="66" spans="1:14" s="18" customFormat="1" x14ac:dyDescent="0.15">
      <c r="A66" s="37"/>
      <c r="B66" s="26"/>
      <c r="C66" s="27"/>
      <c r="D66" s="26"/>
      <c r="E66" s="32" t="s">
        <v>69</v>
      </c>
      <c r="F66" s="31" t="s">
        <v>259</v>
      </c>
      <c r="G66" s="26" t="s">
        <v>258</v>
      </c>
      <c r="H66" s="21"/>
      <c r="I66" s="21"/>
      <c r="J66" s="23" t="s">
        <v>1730</v>
      </c>
      <c r="K66" s="30" t="s">
        <v>37</v>
      </c>
      <c r="L66" s="21"/>
      <c r="M66" s="20"/>
      <c r="N66" s="19"/>
    </row>
    <row r="67" spans="1:14" s="18" customFormat="1" ht="21" x14ac:dyDescent="0.15">
      <c r="A67" s="37"/>
      <c r="B67" s="26"/>
      <c r="C67" s="27"/>
      <c r="D67" s="26"/>
      <c r="E67" s="42" t="s">
        <v>46</v>
      </c>
      <c r="F67" s="41" t="s">
        <v>253</v>
      </c>
      <c r="G67" s="23" t="s">
        <v>1729</v>
      </c>
      <c r="H67" s="21"/>
      <c r="I67" s="21"/>
      <c r="J67" s="23" t="s">
        <v>1728</v>
      </c>
      <c r="K67" s="41" t="s">
        <v>37</v>
      </c>
      <c r="L67" s="21"/>
      <c r="M67" s="20"/>
      <c r="N67" s="19"/>
    </row>
    <row r="68" spans="1:14" s="18" customFormat="1" x14ac:dyDescent="0.15">
      <c r="A68" s="37"/>
      <c r="B68" s="26"/>
      <c r="C68" s="27"/>
      <c r="D68" s="26"/>
      <c r="E68" s="25" t="s">
        <v>179</v>
      </c>
      <c r="F68" s="24" t="s">
        <v>250</v>
      </c>
      <c r="G68" s="22" t="s">
        <v>247</v>
      </c>
      <c r="H68" s="21"/>
      <c r="I68" s="21"/>
      <c r="J68" s="23" t="s">
        <v>1727</v>
      </c>
      <c r="K68" s="41" t="s">
        <v>32</v>
      </c>
      <c r="L68" s="21"/>
      <c r="M68" s="20"/>
      <c r="N68" s="19"/>
    </row>
    <row r="69" spans="1:14" ht="31.5" x14ac:dyDescent="0.15">
      <c r="A69" s="37"/>
      <c r="B69" s="26"/>
      <c r="C69" s="33">
        <v>2</v>
      </c>
      <c r="D69" s="30" t="s">
        <v>232</v>
      </c>
      <c r="E69" s="32" t="s">
        <v>42</v>
      </c>
      <c r="F69" s="31" t="s">
        <v>234</v>
      </c>
      <c r="G69" s="23" t="s">
        <v>1726</v>
      </c>
      <c r="H69" s="21"/>
      <c r="I69" s="29" t="s">
        <v>232</v>
      </c>
      <c r="J69" s="23" t="s">
        <v>1725</v>
      </c>
      <c r="K69" s="51" t="s">
        <v>37</v>
      </c>
      <c r="L69" s="29" t="s">
        <v>36</v>
      </c>
      <c r="M69" s="28" t="s">
        <v>35</v>
      </c>
      <c r="N69" s="19"/>
    </row>
    <row r="70" spans="1:14" s="18" customFormat="1" x14ac:dyDescent="0.15">
      <c r="A70" s="37"/>
      <c r="B70" s="24"/>
      <c r="C70" s="27"/>
      <c r="D70" s="26"/>
      <c r="E70" s="42" t="s">
        <v>60</v>
      </c>
      <c r="F70" s="41" t="s">
        <v>230</v>
      </c>
      <c r="G70" s="22" t="s">
        <v>229</v>
      </c>
      <c r="H70" s="21"/>
      <c r="I70" s="21"/>
      <c r="J70" s="23" t="s">
        <v>1724</v>
      </c>
      <c r="K70" s="43" t="s">
        <v>37</v>
      </c>
      <c r="L70" s="34"/>
      <c r="M70" s="20"/>
      <c r="N70" s="19"/>
    </row>
    <row r="71" spans="1:14" s="18" customFormat="1" x14ac:dyDescent="0.15">
      <c r="A71" s="37"/>
      <c r="B71" s="24"/>
      <c r="C71" s="27"/>
      <c r="D71" s="24"/>
      <c r="E71" s="59" t="s">
        <v>56</v>
      </c>
      <c r="F71" s="58" t="s">
        <v>227</v>
      </c>
      <c r="G71" s="39" t="s">
        <v>226</v>
      </c>
      <c r="H71" s="21"/>
      <c r="I71" s="21"/>
      <c r="J71" s="23" t="s">
        <v>1723</v>
      </c>
      <c r="K71" s="36" t="s">
        <v>37</v>
      </c>
      <c r="L71" s="34"/>
      <c r="M71" s="20"/>
      <c r="N71" s="19"/>
    </row>
    <row r="72" spans="1:14" s="18" customFormat="1" x14ac:dyDescent="0.15">
      <c r="A72" s="37"/>
      <c r="B72" s="26"/>
      <c r="C72" s="27"/>
      <c r="D72" s="26"/>
      <c r="E72" s="59" t="s">
        <v>51</v>
      </c>
      <c r="F72" s="58" t="s">
        <v>224</v>
      </c>
      <c r="G72" s="23" t="s">
        <v>1722</v>
      </c>
      <c r="H72" s="21"/>
      <c r="I72" s="21"/>
      <c r="J72" s="23" t="s">
        <v>1721</v>
      </c>
      <c r="K72" s="39" t="s">
        <v>37</v>
      </c>
      <c r="L72" s="21"/>
      <c r="M72" s="20"/>
      <c r="N72" s="19"/>
    </row>
    <row r="73" spans="1:14" s="18" customFormat="1" x14ac:dyDescent="0.15">
      <c r="A73" s="37"/>
      <c r="B73" s="26"/>
      <c r="C73" s="27"/>
      <c r="D73" s="26"/>
      <c r="E73" s="25" t="s">
        <v>69</v>
      </c>
      <c r="F73" s="24" t="s">
        <v>221</v>
      </c>
      <c r="G73" s="23" t="s">
        <v>1720</v>
      </c>
      <c r="H73" s="21"/>
      <c r="I73" s="21"/>
      <c r="J73" s="23" t="s">
        <v>1719</v>
      </c>
      <c r="K73" s="38" t="s">
        <v>37</v>
      </c>
      <c r="L73" s="34"/>
      <c r="M73" s="20"/>
      <c r="N73" s="19"/>
    </row>
    <row r="74" spans="1:14" s="18" customFormat="1" x14ac:dyDescent="0.15">
      <c r="A74" s="37"/>
      <c r="B74" s="26"/>
      <c r="C74" s="27"/>
      <c r="D74" s="24"/>
      <c r="E74" s="32" t="s">
        <v>101</v>
      </c>
      <c r="F74" s="31" t="s">
        <v>218</v>
      </c>
      <c r="G74" s="23" t="s">
        <v>1718</v>
      </c>
      <c r="H74" s="21"/>
      <c r="I74" s="21"/>
      <c r="J74" s="23" t="s">
        <v>1717</v>
      </c>
      <c r="K74" s="40" t="s">
        <v>37</v>
      </c>
      <c r="L74" s="34"/>
      <c r="M74" s="20"/>
      <c r="N74" s="19"/>
    </row>
    <row r="75" spans="1:14" s="18" customFormat="1" x14ac:dyDescent="0.15">
      <c r="A75" s="37"/>
      <c r="B75" s="26"/>
      <c r="C75" s="27"/>
      <c r="D75" s="26"/>
      <c r="E75" s="59"/>
      <c r="F75" s="58"/>
      <c r="G75" s="39" t="s">
        <v>1716</v>
      </c>
      <c r="H75" s="21"/>
      <c r="I75" s="21"/>
      <c r="J75" s="23" t="s">
        <v>1715</v>
      </c>
      <c r="K75" s="40" t="s">
        <v>37</v>
      </c>
      <c r="L75" s="34"/>
      <c r="M75" s="20"/>
      <c r="N75" s="19"/>
    </row>
    <row r="76" spans="1:14" s="18" customFormat="1" ht="31.5" x14ac:dyDescent="0.15">
      <c r="A76" s="37"/>
      <c r="B76" s="26"/>
      <c r="C76" s="27"/>
      <c r="D76" s="26"/>
      <c r="E76" s="25" t="s">
        <v>46</v>
      </c>
      <c r="F76" s="24" t="s">
        <v>215</v>
      </c>
      <c r="G76" s="23" t="s">
        <v>1714</v>
      </c>
      <c r="H76" s="21"/>
      <c r="I76" s="21"/>
      <c r="J76" s="23" t="s">
        <v>1710</v>
      </c>
      <c r="K76" s="161" t="s">
        <v>37</v>
      </c>
      <c r="L76" s="34"/>
      <c r="M76" s="20"/>
      <c r="N76" s="19"/>
    </row>
    <row r="77" spans="1:14" s="18" customFormat="1" x14ac:dyDescent="0.15">
      <c r="A77" s="37"/>
      <c r="B77" s="26"/>
      <c r="C77" s="27"/>
      <c r="D77" s="26"/>
      <c r="E77" s="59"/>
      <c r="F77" s="58"/>
      <c r="G77" s="22" t="s">
        <v>1713</v>
      </c>
      <c r="H77" s="21"/>
      <c r="I77" s="21"/>
      <c r="J77" s="23" t="s">
        <v>1712</v>
      </c>
      <c r="K77" s="35" t="s">
        <v>37</v>
      </c>
      <c r="L77" s="34"/>
      <c r="M77" s="20"/>
      <c r="N77" s="19"/>
    </row>
    <row r="78" spans="1:14" s="18" customFormat="1" ht="29.25" customHeight="1" x14ac:dyDescent="0.15">
      <c r="A78" s="37"/>
      <c r="B78" s="26"/>
      <c r="C78" s="27"/>
      <c r="D78" s="26"/>
      <c r="E78" s="32" t="s">
        <v>179</v>
      </c>
      <c r="F78" s="31" t="s">
        <v>212</v>
      </c>
      <c r="G78" s="23" t="s">
        <v>1711</v>
      </c>
      <c r="H78" s="21"/>
      <c r="I78" s="21"/>
      <c r="J78" s="23" t="s">
        <v>1710</v>
      </c>
      <c r="K78" s="43" t="s">
        <v>37</v>
      </c>
      <c r="L78" s="34"/>
      <c r="M78" s="20"/>
      <c r="N78" s="19"/>
    </row>
    <row r="79" spans="1:14" s="18" customFormat="1" x14ac:dyDescent="0.15">
      <c r="A79" s="37"/>
      <c r="B79" s="26"/>
      <c r="C79" s="27"/>
      <c r="D79" s="26"/>
      <c r="E79" s="59"/>
      <c r="F79" s="58"/>
      <c r="G79" s="22" t="s">
        <v>209</v>
      </c>
      <c r="H79" s="21"/>
      <c r="I79" s="21"/>
      <c r="J79" s="23" t="s">
        <v>1709</v>
      </c>
      <c r="K79" s="40" t="s">
        <v>32</v>
      </c>
      <c r="L79" s="34"/>
      <c r="M79" s="20"/>
      <c r="N79" s="19"/>
    </row>
    <row r="80" spans="1:14" s="18" customFormat="1" x14ac:dyDescent="0.15">
      <c r="A80" s="37"/>
      <c r="B80" s="26"/>
      <c r="C80" s="27"/>
      <c r="D80" s="26"/>
      <c r="E80" s="25" t="s">
        <v>207</v>
      </c>
      <c r="F80" s="24" t="s">
        <v>206</v>
      </c>
      <c r="G80" s="26" t="s">
        <v>205</v>
      </c>
      <c r="H80" s="21"/>
      <c r="I80" s="21"/>
      <c r="J80" s="23" t="s">
        <v>1708</v>
      </c>
      <c r="K80" s="43" t="s">
        <v>37</v>
      </c>
      <c r="L80" s="34"/>
      <c r="M80" s="20"/>
      <c r="N80" s="19"/>
    </row>
    <row r="81" spans="1:14" s="18" customFormat="1" ht="26.25" customHeight="1" x14ac:dyDescent="0.15">
      <c r="A81" s="37"/>
      <c r="B81" s="26"/>
      <c r="C81" s="27"/>
      <c r="D81" s="26"/>
      <c r="E81" s="32" t="s">
        <v>242</v>
      </c>
      <c r="F81" s="31" t="s">
        <v>202</v>
      </c>
      <c r="G81" s="66" t="s">
        <v>1707</v>
      </c>
      <c r="H81" s="21"/>
      <c r="I81" s="21"/>
      <c r="J81" s="23" t="s">
        <v>1706</v>
      </c>
      <c r="K81" s="152" t="s">
        <v>1470</v>
      </c>
      <c r="L81" s="34"/>
      <c r="M81" s="20"/>
      <c r="N81" s="19"/>
    </row>
    <row r="82" spans="1:14" s="18" customFormat="1" x14ac:dyDescent="0.15">
      <c r="A82" s="37"/>
      <c r="B82" s="24"/>
      <c r="C82" s="55"/>
      <c r="D82" s="39"/>
      <c r="E82" s="42" t="s">
        <v>198</v>
      </c>
      <c r="F82" s="41" t="s">
        <v>197</v>
      </c>
      <c r="G82" s="41" t="s">
        <v>196</v>
      </c>
      <c r="H82" s="21"/>
      <c r="I82" s="54"/>
      <c r="J82" s="23" t="s">
        <v>1705</v>
      </c>
      <c r="K82" s="190" t="s">
        <v>37</v>
      </c>
      <c r="L82" s="53"/>
      <c r="M82" s="52"/>
      <c r="N82" s="19"/>
    </row>
    <row r="83" spans="1:14" ht="21" x14ac:dyDescent="0.15">
      <c r="A83" s="45">
        <v>55</v>
      </c>
      <c r="B83" s="30" t="s">
        <v>192</v>
      </c>
      <c r="C83" s="33">
        <v>1</v>
      </c>
      <c r="D83" s="30" t="s">
        <v>191</v>
      </c>
      <c r="E83" s="32" t="s">
        <v>42</v>
      </c>
      <c r="F83" s="31" t="s">
        <v>194</v>
      </c>
      <c r="G83" s="79" t="s">
        <v>1704</v>
      </c>
      <c r="H83" s="29" t="s">
        <v>192</v>
      </c>
      <c r="I83" s="29" t="s">
        <v>191</v>
      </c>
      <c r="J83" s="49" t="s">
        <v>1703</v>
      </c>
      <c r="K83" s="41" t="s">
        <v>37</v>
      </c>
      <c r="L83" s="21" t="s">
        <v>36</v>
      </c>
      <c r="M83" s="28" t="s">
        <v>35</v>
      </c>
    </row>
    <row r="84" spans="1:14" s="18" customFormat="1" x14ac:dyDescent="0.15">
      <c r="A84" s="45">
        <v>56</v>
      </c>
      <c r="B84" s="30" t="s">
        <v>184</v>
      </c>
      <c r="C84" s="33">
        <v>1</v>
      </c>
      <c r="D84" s="30" t="s">
        <v>184</v>
      </c>
      <c r="E84" s="32" t="s">
        <v>56</v>
      </c>
      <c r="F84" s="31" t="s">
        <v>182</v>
      </c>
      <c r="G84" s="22" t="s">
        <v>181</v>
      </c>
      <c r="H84" s="29" t="s">
        <v>184</v>
      </c>
      <c r="I84" s="29" t="s">
        <v>184</v>
      </c>
      <c r="J84" s="23" t="s">
        <v>1702</v>
      </c>
      <c r="K84" s="22" t="s">
        <v>37</v>
      </c>
      <c r="L84" s="29" t="s">
        <v>36</v>
      </c>
      <c r="M84" s="28" t="s">
        <v>35</v>
      </c>
      <c r="N84" s="2"/>
    </row>
    <row r="85" spans="1:14" s="18" customFormat="1" x14ac:dyDescent="0.15">
      <c r="A85" s="37"/>
      <c r="B85" s="26"/>
      <c r="C85" s="27"/>
      <c r="D85" s="26"/>
      <c r="E85" s="32" t="s">
        <v>179</v>
      </c>
      <c r="F85" s="31" t="s">
        <v>178</v>
      </c>
      <c r="G85" s="22" t="s">
        <v>177</v>
      </c>
      <c r="H85" s="21"/>
      <c r="I85" s="54"/>
      <c r="J85" s="23" t="s">
        <v>1701</v>
      </c>
      <c r="K85" s="22" t="s">
        <v>37</v>
      </c>
      <c r="L85" s="54"/>
      <c r="M85" s="203"/>
      <c r="N85" s="2"/>
    </row>
    <row r="86" spans="1:14" s="18" customFormat="1" x14ac:dyDescent="0.15">
      <c r="A86" s="37"/>
      <c r="B86" s="26"/>
      <c r="C86" s="33">
        <v>2</v>
      </c>
      <c r="D86" s="31" t="s">
        <v>171</v>
      </c>
      <c r="E86" s="32" t="s">
        <v>42</v>
      </c>
      <c r="F86" s="31" t="s">
        <v>173</v>
      </c>
      <c r="G86" s="26" t="s">
        <v>172</v>
      </c>
      <c r="H86" s="21"/>
      <c r="I86" s="21" t="s">
        <v>171</v>
      </c>
      <c r="J86" s="23" t="s">
        <v>1700</v>
      </c>
      <c r="K86" s="26" t="s">
        <v>37</v>
      </c>
      <c r="L86" s="21" t="s">
        <v>36</v>
      </c>
      <c r="M86" s="20" t="s">
        <v>35</v>
      </c>
      <c r="N86" s="2"/>
    </row>
    <row r="87" spans="1:14" s="18" customFormat="1" x14ac:dyDescent="0.15">
      <c r="A87" s="37"/>
      <c r="B87" s="26"/>
      <c r="C87" s="27"/>
      <c r="D87" s="26"/>
      <c r="E87" s="25"/>
      <c r="F87" s="24"/>
      <c r="G87" s="22" t="s">
        <v>169</v>
      </c>
      <c r="H87" s="21"/>
      <c r="I87" s="21"/>
      <c r="J87" s="23" t="s">
        <v>1699</v>
      </c>
      <c r="K87" s="22" t="s">
        <v>32</v>
      </c>
      <c r="L87" s="21"/>
      <c r="M87" s="20"/>
      <c r="N87" s="2"/>
    </row>
    <row r="88" spans="1:14" s="18" customFormat="1" x14ac:dyDescent="0.15">
      <c r="A88" s="37"/>
      <c r="B88" s="24"/>
      <c r="C88" s="55"/>
      <c r="D88" s="39"/>
      <c r="E88" s="59"/>
      <c r="F88" s="58"/>
      <c r="G88" s="22" t="s">
        <v>167</v>
      </c>
      <c r="H88" s="21"/>
      <c r="I88" s="54"/>
      <c r="J88" s="23" t="s">
        <v>1698</v>
      </c>
      <c r="K88" s="41" t="s">
        <v>47</v>
      </c>
      <c r="L88" s="54"/>
      <c r="M88" s="52"/>
      <c r="N88" s="2"/>
    </row>
    <row r="89" spans="1:14" s="18" customFormat="1" ht="21" x14ac:dyDescent="0.15">
      <c r="A89" s="37"/>
      <c r="B89" s="26"/>
      <c r="C89" s="46">
        <v>4</v>
      </c>
      <c r="D89" s="41" t="s">
        <v>163</v>
      </c>
      <c r="E89" s="32" t="s">
        <v>56</v>
      </c>
      <c r="F89" s="31" t="s">
        <v>1697</v>
      </c>
      <c r="G89" s="23" t="s">
        <v>1696</v>
      </c>
      <c r="H89" s="21"/>
      <c r="I89" s="23" t="s">
        <v>163</v>
      </c>
      <c r="J89" s="23" t="s">
        <v>1695</v>
      </c>
      <c r="K89" s="41" t="s">
        <v>47</v>
      </c>
      <c r="L89" s="23" t="s">
        <v>36</v>
      </c>
      <c r="M89" s="80" t="s">
        <v>35</v>
      </c>
      <c r="N89" s="2"/>
    </row>
    <row r="90" spans="1:14" s="18" customFormat="1" ht="52.5" x14ac:dyDescent="0.15">
      <c r="A90" s="45">
        <v>57</v>
      </c>
      <c r="B90" s="30" t="s">
        <v>159</v>
      </c>
      <c r="C90" s="33">
        <v>1</v>
      </c>
      <c r="D90" s="30" t="s">
        <v>158</v>
      </c>
      <c r="E90" s="32" t="s">
        <v>42</v>
      </c>
      <c r="F90" s="31" t="s">
        <v>161</v>
      </c>
      <c r="G90" s="49" t="s">
        <v>1694</v>
      </c>
      <c r="H90" s="29" t="s">
        <v>159</v>
      </c>
      <c r="I90" s="29" t="s">
        <v>158</v>
      </c>
      <c r="J90" s="49" t="s">
        <v>1693</v>
      </c>
      <c r="K90" s="30" t="s">
        <v>37</v>
      </c>
      <c r="L90" s="29" t="s">
        <v>36</v>
      </c>
      <c r="M90" s="28" t="s">
        <v>35</v>
      </c>
      <c r="N90" s="19"/>
    </row>
    <row r="91" spans="1:14" s="18" customFormat="1" x14ac:dyDescent="0.15">
      <c r="A91" s="37"/>
      <c r="B91" s="26"/>
      <c r="C91" s="27"/>
      <c r="D91" s="26"/>
      <c r="E91" s="25"/>
      <c r="F91" s="24"/>
      <c r="G91" s="60" t="s">
        <v>156</v>
      </c>
      <c r="H91" s="21"/>
      <c r="I91" s="21"/>
      <c r="J91" s="49" t="s">
        <v>1692</v>
      </c>
      <c r="K91" s="80" t="s">
        <v>32</v>
      </c>
      <c r="L91" s="21"/>
      <c r="M91" s="21"/>
      <c r="N91" s="19"/>
    </row>
    <row r="92" spans="1:14" s="18" customFormat="1" ht="21" x14ac:dyDescent="0.15">
      <c r="A92" s="37"/>
      <c r="B92" s="26"/>
      <c r="C92" s="27"/>
      <c r="D92" s="26"/>
      <c r="E92" s="42" t="s">
        <v>60</v>
      </c>
      <c r="F92" s="41" t="s">
        <v>154</v>
      </c>
      <c r="G92" s="49" t="s">
        <v>1691</v>
      </c>
      <c r="H92" s="21"/>
      <c r="I92" s="21"/>
      <c r="J92" s="49" t="s">
        <v>1690</v>
      </c>
      <c r="K92" s="41" t="s">
        <v>37</v>
      </c>
      <c r="L92" s="21"/>
      <c r="M92" s="20"/>
      <c r="N92" s="19"/>
    </row>
    <row r="93" spans="1:14" s="61" customFormat="1" ht="52.5" x14ac:dyDescent="0.15">
      <c r="A93" s="77">
        <v>59</v>
      </c>
      <c r="B93" s="76" t="s">
        <v>141</v>
      </c>
      <c r="C93" s="75">
        <v>3</v>
      </c>
      <c r="D93" s="74" t="s">
        <v>140</v>
      </c>
      <c r="E93" s="124" t="s">
        <v>42</v>
      </c>
      <c r="F93" s="117" t="s">
        <v>701</v>
      </c>
      <c r="G93" s="71" t="s">
        <v>1689</v>
      </c>
      <c r="H93" s="71" t="s">
        <v>141</v>
      </c>
      <c r="I93" s="71" t="s">
        <v>140</v>
      </c>
      <c r="J93" s="71" t="s">
        <v>1688</v>
      </c>
      <c r="K93" s="202" t="s">
        <v>37</v>
      </c>
      <c r="L93" s="71" t="s">
        <v>36</v>
      </c>
      <c r="M93" s="70" t="s">
        <v>35</v>
      </c>
      <c r="N93" s="62"/>
    </row>
    <row r="94" spans="1:14" s="61" customFormat="1" ht="37.5" customHeight="1" x14ac:dyDescent="0.15">
      <c r="A94" s="69"/>
      <c r="B94" s="67"/>
      <c r="C94" s="68"/>
      <c r="D94" s="67"/>
      <c r="E94" s="124"/>
      <c r="F94" s="117"/>
      <c r="G94" s="120" t="s">
        <v>1687</v>
      </c>
      <c r="H94" s="65"/>
      <c r="I94" s="65"/>
      <c r="J94" s="119" t="s">
        <v>1686</v>
      </c>
      <c r="K94" s="127" t="s">
        <v>342</v>
      </c>
      <c r="L94" s="65"/>
      <c r="M94" s="63"/>
      <c r="N94" s="62"/>
    </row>
    <row r="95" spans="1:14" s="61" customFormat="1" ht="27.75" customHeight="1" x14ac:dyDescent="0.15">
      <c r="A95" s="69"/>
      <c r="B95" s="67"/>
      <c r="C95" s="68"/>
      <c r="D95" s="67"/>
      <c r="E95" s="124"/>
      <c r="F95" s="117"/>
      <c r="G95" s="120" t="s">
        <v>1685</v>
      </c>
      <c r="H95" s="65"/>
      <c r="I95" s="65"/>
      <c r="J95" s="119" t="s">
        <v>1684</v>
      </c>
      <c r="K95" s="127" t="s">
        <v>32</v>
      </c>
      <c r="L95" s="65"/>
      <c r="M95" s="63"/>
      <c r="N95" s="62"/>
    </row>
    <row r="96" spans="1:14" s="61" customFormat="1" ht="12.75" x14ac:dyDescent="0.15">
      <c r="A96" s="69"/>
      <c r="B96" s="67"/>
      <c r="C96" s="68"/>
      <c r="D96" s="67"/>
      <c r="E96" s="122" t="s">
        <v>60</v>
      </c>
      <c r="F96" s="121" t="s">
        <v>1683</v>
      </c>
      <c r="G96" s="120" t="s">
        <v>1682</v>
      </c>
      <c r="H96" s="65"/>
      <c r="I96" s="65"/>
      <c r="J96" s="119" t="s">
        <v>1681</v>
      </c>
      <c r="K96" s="123" t="s">
        <v>37</v>
      </c>
      <c r="L96" s="64"/>
      <c r="M96" s="63"/>
      <c r="N96" s="62"/>
    </row>
    <row r="97" spans="1:14" s="61" customFormat="1" ht="21" x14ac:dyDescent="0.15">
      <c r="A97" s="69"/>
      <c r="B97" s="67"/>
      <c r="C97" s="68"/>
      <c r="D97" s="67"/>
      <c r="E97" s="305" t="s">
        <v>51</v>
      </c>
      <c r="F97" s="307" t="s">
        <v>689</v>
      </c>
      <c r="G97" s="201" t="s">
        <v>1680</v>
      </c>
      <c r="H97" s="65"/>
      <c r="I97" s="65"/>
      <c r="J97" s="119" t="s">
        <v>1679</v>
      </c>
      <c r="K97" s="123" t="s">
        <v>32</v>
      </c>
      <c r="L97" s="64"/>
      <c r="M97" s="63"/>
      <c r="N97" s="62"/>
    </row>
    <row r="98" spans="1:14" s="61" customFormat="1" ht="21" x14ac:dyDescent="0.15">
      <c r="A98" s="69"/>
      <c r="B98" s="67"/>
      <c r="C98" s="68"/>
      <c r="D98" s="67"/>
      <c r="E98" s="306"/>
      <c r="F98" s="308"/>
      <c r="G98" s="200" t="s">
        <v>1678</v>
      </c>
      <c r="H98" s="65"/>
      <c r="I98" s="65"/>
      <c r="J98" s="119" t="s">
        <v>1677</v>
      </c>
      <c r="K98" s="123" t="s">
        <v>138</v>
      </c>
      <c r="L98" s="64"/>
      <c r="M98" s="63"/>
      <c r="N98" s="62"/>
    </row>
    <row r="99" spans="1:14" s="61" customFormat="1" ht="12.75" x14ac:dyDescent="0.15">
      <c r="A99" s="69"/>
      <c r="B99" s="67"/>
      <c r="C99" s="68"/>
      <c r="D99" s="67"/>
      <c r="E99" s="199" t="s">
        <v>69</v>
      </c>
      <c r="F99" s="74" t="s">
        <v>686</v>
      </c>
      <c r="G99" s="76" t="s">
        <v>685</v>
      </c>
      <c r="H99" s="65"/>
      <c r="I99" s="65"/>
      <c r="J99" s="119" t="s">
        <v>1676</v>
      </c>
      <c r="K99" s="118" t="s">
        <v>37</v>
      </c>
      <c r="L99" s="64"/>
      <c r="M99" s="63"/>
      <c r="N99" s="62"/>
    </row>
    <row r="100" spans="1:14" s="61" customFormat="1" ht="12.75" x14ac:dyDescent="0.15">
      <c r="A100" s="69"/>
      <c r="B100" s="67"/>
      <c r="C100" s="68"/>
      <c r="D100" s="67"/>
      <c r="E100" s="126"/>
      <c r="F100" s="125"/>
      <c r="G100" s="119" t="s">
        <v>1675</v>
      </c>
      <c r="H100" s="65"/>
      <c r="I100" s="65"/>
      <c r="J100" s="119" t="s">
        <v>1674</v>
      </c>
      <c r="K100" s="198" t="s">
        <v>630</v>
      </c>
      <c r="L100" s="64"/>
      <c r="M100" s="63"/>
      <c r="N100" s="62"/>
    </row>
    <row r="101" spans="1:14" s="61" customFormat="1" ht="51.75" customHeight="1" x14ac:dyDescent="0.15">
      <c r="A101" s="69"/>
      <c r="B101" s="67"/>
      <c r="C101" s="68"/>
      <c r="D101" s="67"/>
      <c r="E101" s="25" t="s">
        <v>101</v>
      </c>
      <c r="F101" s="31" t="s">
        <v>143</v>
      </c>
      <c r="G101" s="23" t="s">
        <v>1673</v>
      </c>
      <c r="H101" s="65"/>
      <c r="I101" s="65"/>
      <c r="J101" s="23" t="s">
        <v>1672</v>
      </c>
      <c r="K101" s="72" t="s">
        <v>138</v>
      </c>
      <c r="L101" s="64"/>
      <c r="M101" s="63"/>
      <c r="N101" s="62"/>
    </row>
    <row r="102" spans="1:14" s="61" customFormat="1" ht="12.75" x14ac:dyDescent="0.15">
      <c r="A102" s="69"/>
      <c r="B102" s="67"/>
      <c r="C102" s="68"/>
      <c r="D102" s="67"/>
      <c r="E102" s="25"/>
      <c r="F102" s="24"/>
      <c r="G102" s="49" t="s">
        <v>1671</v>
      </c>
      <c r="H102" s="65"/>
      <c r="I102" s="65"/>
      <c r="J102" s="23" t="s">
        <v>1670</v>
      </c>
      <c r="K102" s="72" t="s">
        <v>138</v>
      </c>
      <c r="L102" s="64"/>
      <c r="M102" s="63"/>
      <c r="N102" s="62"/>
    </row>
    <row r="103" spans="1:14" s="61" customFormat="1" ht="21" x14ac:dyDescent="0.15">
      <c r="A103" s="69"/>
      <c r="B103" s="67"/>
      <c r="C103" s="68"/>
      <c r="D103" s="67"/>
      <c r="E103" s="25"/>
      <c r="F103" s="24"/>
      <c r="G103" s="49" t="s">
        <v>1669</v>
      </c>
      <c r="H103" s="65"/>
      <c r="I103" s="65"/>
      <c r="J103" s="23" t="s">
        <v>1668</v>
      </c>
      <c r="K103" s="72" t="s">
        <v>138</v>
      </c>
      <c r="L103" s="64"/>
      <c r="M103" s="63"/>
      <c r="N103" s="62"/>
    </row>
    <row r="104" spans="1:14" s="61" customFormat="1" ht="12.75" x14ac:dyDescent="0.15">
      <c r="A104" s="69"/>
      <c r="B104" s="67"/>
      <c r="C104" s="68"/>
      <c r="D104" s="67"/>
      <c r="E104" s="25"/>
      <c r="F104" s="24"/>
      <c r="G104" s="49" t="s">
        <v>1667</v>
      </c>
      <c r="H104" s="65"/>
      <c r="I104" s="65"/>
      <c r="J104" s="23" t="s">
        <v>1666</v>
      </c>
      <c r="K104" s="72" t="s">
        <v>138</v>
      </c>
      <c r="L104" s="64"/>
      <c r="M104" s="63"/>
      <c r="N104" s="62"/>
    </row>
    <row r="105" spans="1:14" s="61" customFormat="1" ht="39" customHeight="1" x14ac:dyDescent="0.15">
      <c r="A105" s="69"/>
      <c r="B105" s="67"/>
      <c r="C105" s="68"/>
      <c r="D105" s="67"/>
      <c r="E105" s="25"/>
      <c r="F105" s="24"/>
      <c r="G105" s="23" t="s">
        <v>1665</v>
      </c>
      <c r="H105" s="65"/>
      <c r="I105" s="65"/>
      <c r="J105" s="23" t="s">
        <v>1664</v>
      </c>
      <c r="K105" s="197" t="s">
        <v>1663</v>
      </c>
      <c r="L105" s="64"/>
      <c r="M105" s="63"/>
      <c r="N105" s="62"/>
    </row>
    <row r="106" spans="1:14" s="61" customFormat="1" ht="26.25" customHeight="1" x14ac:dyDescent="0.15">
      <c r="A106" s="69"/>
      <c r="B106" s="67"/>
      <c r="C106" s="68"/>
      <c r="D106" s="67"/>
      <c r="E106" s="25"/>
      <c r="F106" s="24"/>
      <c r="G106" s="97" t="s">
        <v>1662</v>
      </c>
      <c r="H106" s="65"/>
      <c r="I106" s="65"/>
      <c r="J106" s="23" t="s">
        <v>1661</v>
      </c>
      <c r="K106" s="197" t="s">
        <v>32</v>
      </c>
      <c r="L106" s="64"/>
      <c r="M106" s="63"/>
      <c r="N106" s="62"/>
    </row>
    <row r="107" spans="1:14" s="61" customFormat="1" ht="31.5" x14ac:dyDescent="0.15">
      <c r="A107" s="69"/>
      <c r="B107" s="67"/>
      <c r="C107" s="68"/>
      <c r="D107" s="67"/>
      <c r="E107" s="25"/>
      <c r="F107" s="24"/>
      <c r="G107" s="73" t="s">
        <v>1660</v>
      </c>
      <c r="H107" s="65"/>
      <c r="I107" s="65"/>
      <c r="J107" s="23" t="s">
        <v>1659</v>
      </c>
      <c r="K107" s="72" t="s">
        <v>675</v>
      </c>
      <c r="L107" s="64"/>
      <c r="M107" s="63"/>
      <c r="N107" s="62"/>
    </row>
    <row r="108" spans="1:14" s="61" customFormat="1" ht="31.5" x14ac:dyDescent="0.15">
      <c r="A108" s="69"/>
      <c r="B108" s="67"/>
      <c r="C108" s="68"/>
      <c r="D108" s="67"/>
      <c r="E108" s="25"/>
      <c r="F108" s="24"/>
      <c r="G108" s="23" t="s">
        <v>1658</v>
      </c>
      <c r="H108" s="65"/>
      <c r="I108" s="65"/>
      <c r="J108" s="23" t="s">
        <v>1657</v>
      </c>
      <c r="K108" s="72" t="s">
        <v>672</v>
      </c>
      <c r="L108" s="65"/>
      <c r="M108" s="63"/>
      <c r="N108" s="62"/>
    </row>
    <row r="109" spans="1:14" s="61" customFormat="1" ht="21" x14ac:dyDescent="0.15">
      <c r="A109" s="69"/>
      <c r="B109" s="67"/>
      <c r="C109" s="68"/>
      <c r="D109" s="67"/>
      <c r="E109" s="25"/>
      <c r="F109" s="24"/>
      <c r="G109" s="23" t="s">
        <v>1656</v>
      </c>
      <c r="H109" s="65"/>
      <c r="I109" s="65"/>
      <c r="J109" s="23" t="s">
        <v>1655</v>
      </c>
      <c r="K109" s="35" t="s">
        <v>47</v>
      </c>
      <c r="L109" s="65"/>
      <c r="M109" s="63"/>
      <c r="N109" s="62"/>
    </row>
    <row r="110" spans="1:14" s="61" customFormat="1" ht="12.75" x14ac:dyDescent="0.15">
      <c r="A110" s="69"/>
      <c r="B110" s="67"/>
      <c r="C110" s="68"/>
      <c r="D110" s="67"/>
      <c r="E110" s="25"/>
      <c r="F110" s="24"/>
      <c r="G110" s="49" t="s">
        <v>1654</v>
      </c>
      <c r="H110" s="65"/>
      <c r="I110" s="65"/>
      <c r="J110" s="23" t="s">
        <v>1653</v>
      </c>
      <c r="K110" s="35" t="s">
        <v>47</v>
      </c>
      <c r="L110" s="65"/>
      <c r="M110" s="63"/>
      <c r="N110" s="62"/>
    </row>
    <row r="111" spans="1:14" s="61" customFormat="1" ht="38.25" customHeight="1" x14ac:dyDescent="0.15">
      <c r="A111" s="69"/>
      <c r="B111" s="67"/>
      <c r="C111" s="68"/>
      <c r="D111" s="67"/>
      <c r="E111" s="25"/>
      <c r="F111" s="24"/>
      <c r="G111" s="49" t="s">
        <v>1652</v>
      </c>
      <c r="H111" s="65"/>
      <c r="I111" s="65"/>
      <c r="J111" s="23" t="s">
        <v>1651</v>
      </c>
      <c r="K111" s="44" t="s">
        <v>669</v>
      </c>
      <c r="L111" s="65"/>
      <c r="M111" s="63"/>
      <c r="N111" s="62"/>
    </row>
    <row r="112" spans="1:14" s="61" customFormat="1" ht="34.5" customHeight="1" x14ac:dyDescent="0.15">
      <c r="A112" s="69"/>
      <c r="B112" s="67"/>
      <c r="C112" s="68"/>
      <c r="D112" s="67"/>
      <c r="E112" s="25"/>
      <c r="F112" s="24"/>
      <c r="G112" s="140" t="s">
        <v>1650</v>
      </c>
      <c r="H112" s="65"/>
      <c r="I112" s="65"/>
      <c r="J112" s="23" t="s">
        <v>1650</v>
      </c>
      <c r="K112" s="35" t="s">
        <v>1649</v>
      </c>
      <c r="L112" s="65"/>
      <c r="M112" s="63"/>
      <c r="N112" s="62"/>
    </row>
    <row r="113" spans="1:14" s="18" customFormat="1" ht="21" x14ac:dyDescent="0.15">
      <c r="A113" s="37"/>
      <c r="B113" s="26"/>
      <c r="C113" s="33">
        <v>7</v>
      </c>
      <c r="D113" s="30" t="s">
        <v>657</v>
      </c>
      <c r="E113" s="42" t="s">
        <v>51</v>
      </c>
      <c r="F113" s="41" t="s">
        <v>645</v>
      </c>
      <c r="G113" s="23" t="s">
        <v>1648</v>
      </c>
      <c r="H113" s="21"/>
      <c r="I113" s="29" t="s">
        <v>657</v>
      </c>
      <c r="J113" s="23" t="s">
        <v>1647</v>
      </c>
      <c r="K113" s="38" t="s">
        <v>37</v>
      </c>
      <c r="L113" s="23" t="s">
        <v>36</v>
      </c>
      <c r="M113" s="80" t="s">
        <v>35</v>
      </c>
      <c r="N113" s="62"/>
    </row>
    <row r="114" spans="1:14" s="18" customFormat="1" ht="50.25" customHeight="1" x14ac:dyDescent="0.15">
      <c r="A114" s="45">
        <v>60</v>
      </c>
      <c r="B114" s="30" t="s">
        <v>875</v>
      </c>
      <c r="C114" s="33">
        <v>3</v>
      </c>
      <c r="D114" s="28" t="s">
        <v>1645</v>
      </c>
      <c r="E114" s="32" t="s">
        <v>42</v>
      </c>
      <c r="F114" s="31" t="s">
        <v>865</v>
      </c>
      <c r="G114" s="30" t="s">
        <v>1646</v>
      </c>
      <c r="H114" s="29" t="s">
        <v>875</v>
      </c>
      <c r="I114" s="91" t="s">
        <v>1645</v>
      </c>
      <c r="J114" s="23" t="s">
        <v>1644</v>
      </c>
      <c r="K114" s="40" t="s">
        <v>37</v>
      </c>
      <c r="L114" s="95" t="s">
        <v>447</v>
      </c>
      <c r="M114" s="28" t="s">
        <v>1286</v>
      </c>
      <c r="N114" s="19"/>
    </row>
    <row r="115" spans="1:14" s="18" customFormat="1" x14ac:dyDescent="0.15">
      <c r="A115" s="37"/>
      <c r="B115" s="26"/>
      <c r="C115" s="27"/>
      <c r="D115" s="20"/>
      <c r="E115" s="42" t="s">
        <v>60</v>
      </c>
      <c r="F115" s="41" t="s">
        <v>861</v>
      </c>
      <c r="G115" s="22" t="s">
        <v>1643</v>
      </c>
      <c r="H115" s="21"/>
      <c r="I115" s="88"/>
      <c r="J115" s="23" t="s">
        <v>1642</v>
      </c>
      <c r="K115" s="40" t="s">
        <v>37</v>
      </c>
      <c r="L115" s="34"/>
      <c r="M115" s="88"/>
      <c r="N115" s="19"/>
    </row>
    <row r="116" spans="1:14" s="18" customFormat="1" x14ac:dyDescent="0.15">
      <c r="A116" s="45">
        <v>61</v>
      </c>
      <c r="B116" s="31" t="s">
        <v>133</v>
      </c>
      <c r="C116" s="33">
        <v>1</v>
      </c>
      <c r="D116" s="293" t="s">
        <v>637</v>
      </c>
      <c r="E116" s="42" t="s">
        <v>42</v>
      </c>
      <c r="F116" s="41" t="s">
        <v>639</v>
      </c>
      <c r="G116" s="50" t="s">
        <v>858</v>
      </c>
      <c r="H116" s="29" t="s">
        <v>133</v>
      </c>
      <c r="I116" s="290" t="s">
        <v>637</v>
      </c>
      <c r="J116" s="23" t="s">
        <v>1641</v>
      </c>
      <c r="K116" s="56" t="s">
        <v>37</v>
      </c>
      <c r="L116" s="29" t="s">
        <v>36</v>
      </c>
      <c r="M116" s="91" t="s">
        <v>35</v>
      </c>
      <c r="N116" s="19"/>
    </row>
    <row r="117" spans="1:14" s="18" customFormat="1" ht="27.75" customHeight="1" x14ac:dyDescent="0.15">
      <c r="A117" s="37"/>
      <c r="B117" s="24"/>
      <c r="C117" s="27"/>
      <c r="D117" s="294"/>
      <c r="E117" s="25" t="s">
        <v>60</v>
      </c>
      <c r="F117" s="24" t="s">
        <v>635</v>
      </c>
      <c r="G117" s="30" t="s">
        <v>1640</v>
      </c>
      <c r="H117" s="21"/>
      <c r="I117" s="291"/>
      <c r="J117" s="23" t="s">
        <v>1639</v>
      </c>
      <c r="K117" s="113" t="s">
        <v>37</v>
      </c>
      <c r="L117" s="34"/>
      <c r="M117" s="20"/>
      <c r="N117" s="19"/>
    </row>
    <row r="118" spans="1:14" s="18" customFormat="1" ht="29.25" customHeight="1" x14ac:dyDescent="0.15">
      <c r="A118" s="37"/>
      <c r="B118" s="24"/>
      <c r="C118" s="27"/>
      <c r="D118" s="294"/>
      <c r="E118" s="25"/>
      <c r="F118" s="24"/>
      <c r="G118" s="22" t="s">
        <v>1638</v>
      </c>
      <c r="H118" s="21"/>
      <c r="I118" s="291"/>
      <c r="J118" s="23" t="s">
        <v>1637</v>
      </c>
      <c r="K118" s="40" t="s">
        <v>630</v>
      </c>
      <c r="L118" s="34"/>
      <c r="M118" s="88"/>
      <c r="N118" s="19"/>
    </row>
    <row r="119" spans="1:14" s="18" customFormat="1" ht="69.75" customHeight="1" x14ac:dyDescent="0.15">
      <c r="A119" s="37"/>
      <c r="B119" s="24"/>
      <c r="C119" s="27"/>
      <c r="D119" s="294"/>
      <c r="E119" s="25" t="s">
        <v>56</v>
      </c>
      <c r="F119" s="24" t="s">
        <v>629</v>
      </c>
      <c r="G119" s="22" t="s">
        <v>852</v>
      </c>
      <c r="H119" s="21"/>
      <c r="I119" s="291"/>
      <c r="J119" s="23" t="s">
        <v>1636</v>
      </c>
      <c r="K119" s="40" t="s">
        <v>626</v>
      </c>
      <c r="L119" s="35" t="s">
        <v>625</v>
      </c>
      <c r="M119" s="23" t="s">
        <v>624</v>
      </c>
      <c r="N119" s="19"/>
    </row>
    <row r="120" spans="1:14" s="18" customFormat="1" x14ac:dyDescent="0.15">
      <c r="A120" s="37"/>
      <c r="B120" s="24"/>
      <c r="C120" s="33">
        <v>2</v>
      </c>
      <c r="D120" s="293" t="s">
        <v>617</v>
      </c>
      <c r="E120" s="32" t="s">
        <v>42</v>
      </c>
      <c r="F120" s="31" t="s">
        <v>619</v>
      </c>
      <c r="G120" s="39" t="s">
        <v>1635</v>
      </c>
      <c r="H120" s="21"/>
      <c r="I120" s="290" t="s">
        <v>617</v>
      </c>
      <c r="J120" s="23" t="s">
        <v>1634</v>
      </c>
      <c r="K120" s="87" t="s">
        <v>37</v>
      </c>
      <c r="L120" s="29" t="s">
        <v>36</v>
      </c>
      <c r="M120" s="28" t="s">
        <v>35</v>
      </c>
      <c r="N120" s="19"/>
    </row>
    <row r="121" spans="1:14" s="18" customFormat="1" x14ac:dyDescent="0.15">
      <c r="A121" s="37"/>
      <c r="B121" s="24"/>
      <c r="C121" s="27"/>
      <c r="D121" s="294"/>
      <c r="E121" s="59"/>
      <c r="F121" s="58"/>
      <c r="G121" s="39" t="s">
        <v>1633</v>
      </c>
      <c r="H121" s="21"/>
      <c r="I121" s="291"/>
      <c r="J121" s="23" t="s">
        <v>1632</v>
      </c>
      <c r="K121" s="87" t="s">
        <v>32</v>
      </c>
      <c r="L121" s="34"/>
      <c r="M121" s="20"/>
      <c r="N121" s="19"/>
    </row>
    <row r="122" spans="1:14" s="18" customFormat="1" x14ac:dyDescent="0.15">
      <c r="A122" s="37"/>
      <c r="B122" s="24"/>
      <c r="C122" s="27"/>
      <c r="D122" s="24"/>
      <c r="E122" s="32" t="s">
        <v>56</v>
      </c>
      <c r="F122" s="31" t="s">
        <v>615</v>
      </c>
      <c r="G122" s="23" t="s">
        <v>1631</v>
      </c>
      <c r="H122" s="21"/>
      <c r="I122" s="21"/>
      <c r="J122" s="23" t="s">
        <v>1630</v>
      </c>
      <c r="K122" s="43" t="s">
        <v>37</v>
      </c>
      <c r="L122" s="34"/>
      <c r="M122" s="20"/>
      <c r="N122" s="19"/>
    </row>
    <row r="123" spans="1:14" s="18" customFormat="1" x14ac:dyDescent="0.15">
      <c r="A123" s="37"/>
      <c r="B123" s="24"/>
      <c r="C123" s="27"/>
      <c r="D123" s="24"/>
      <c r="E123" s="59"/>
      <c r="F123" s="58"/>
      <c r="G123" s="58" t="s">
        <v>1629</v>
      </c>
      <c r="H123" s="21"/>
      <c r="I123" s="21"/>
      <c r="J123" s="23" t="s">
        <v>1628</v>
      </c>
      <c r="K123" s="43" t="s">
        <v>32</v>
      </c>
      <c r="L123" s="34"/>
      <c r="M123" s="20"/>
      <c r="N123" s="19"/>
    </row>
    <row r="124" spans="1:14" s="18" customFormat="1" ht="26.25" customHeight="1" x14ac:dyDescent="0.15">
      <c r="A124" s="37"/>
      <c r="B124" s="24"/>
      <c r="C124" s="33">
        <v>4</v>
      </c>
      <c r="D124" s="30" t="s">
        <v>132</v>
      </c>
      <c r="E124" s="32" t="s">
        <v>42</v>
      </c>
      <c r="F124" s="31" t="s">
        <v>135</v>
      </c>
      <c r="G124" s="60" t="s">
        <v>1627</v>
      </c>
      <c r="H124" s="21"/>
      <c r="I124" s="29" t="s">
        <v>132</v>
      </c>
      <c r="J124" s="49" t="s">
        <v>1626</v>
      </c>
      <c r="K124" s="51" t="s">
        <v>37</v>
      </c>
      <c r="L124" s="29" t="s">
        <v>36</v>
      </c>
      <c r="M124" s="28" t="s">
        <v>35</v>
      </c>
      <c r="N124" s="19"/>
    </row>
    <row r="125" spans="1:14" s="18" customFormat="1" x14ac:dyDescent="0.15">
      <c r="A125" s="37"/>
      <c r="B125" s="24"/>
      <c r="C125" s="27"/>
      <c r="D125" s="26"/>
      <c r="E125" s="25"/>
      <c r="F125" s="24"/>
      <c r="G125" s="60" t="s">
        <v>1625</v>
      </c>
      <c r="H125" s="21"/>
      <c r="I125" s="21"/>
      <c r="J125" s="49" t="s">
        <v>1624</v>
      </c>
      <c r="K125" s="160" t="s">
        <v>47</v>
      </c>
      <c r="L125" s="21"/>
      <c r="M125" s="20"/>
      <c r="N125" s="19"/>
    </row>
    <row r="126" spans="1:14" s="18" customFormat="1" ht="31.5" x14ac:dyDescent="0.15">
      <c r="A126" s="37"/>
      <c r="B126" s="24"/>
      <c r="C126" s="27"/>
      <c r="D126" s="26"/>
      <c r="E126" s="25"/>
      <c r="F126" s="24"/>
      <c r="G126" s="112" t="s">
        <v>1623</v>
      </c>
      <c r="H126" s="21"/>
      <c r="I126" s="21"/>
      <c r="J126" s="49" t="s">
        <v>1622</v>
      </c>
      <c r="K126" s="139" t="s">
        <v>571</v>
      </c>
      <c r="L126" s="34"/>
      <c r="M126" s="20"/>
      <c r="N126" s="19"/>
    </row>
    <row r="127" spans="1:14" s="18" customFormat="1" ht="31.5" x14ac:dyDescent="0.15">
      <c r="A127" s="37"/>
      <c r="B127" s="24"/>
      <c r="C127" s="27"/>
      <c r="D127" s="26"/>
      <c r="E127" s="59"/>
      <c r="F127" s="58"/>
      <c r="G127" s="112" t="s">
        <v>1277</v>
      </c>
      <c r="H127" s="21"/>
      <c r="I127" s="21"/>
      <c r="J127" s="49" t="s">
        <v>1277</v>
      </c>
      <c r="K127" s="72" t="s">
        <v>125</v>
      </c>
      <c r="L127" s="34"/>
      <c r="M127" s="20"/>
      <c r="N127" s="19"/>
    </row>
    <row r="128" spans="1:14" s="18" customFormat="1" ht="21" x14ac:dyDescent="0.15">
      <c r="A128" s="37"/>
      <c r="B128" s="24"/>
      <c r="C128" s="27"/>
      <c r="D128" s="26"/>
      <c r="E128" s="25" t="s">
        <v>60</v>
      </c>
      <c r="F128" s="24" t="s">
        <v>130</v>
      </c>
      <c r="G128" s="60" t="s">
        <v>129</v>
      </c>
      <c r="H128" s="21"/>
      <c r="I128" s="21"/>
      <c r="J128" s="49" t="s">
        <v>1621</v>
      </c>
      <c r="K128" s="51" t="s">
        <v>37</v>
      </c>
      <c r="L128" s="34"/>
      <c r="M128" s="20"/>
      <c r="N128" s="19"/>
    </row>
    <row r="129" spans="1:14" s="18" customFormat="1" ht="31.5" x14ac:dyDescent="0.15">
      <c r="A129" s="37"/>
      <c r="B129" s="24"/>
      <c r="C129" s="27"/>
      <c r="D129" s="26"/>
      <c r="E129" s="59"/>
      <c r="F129" s="58"/>
      <c r="G129" s="57" t="s">
        <v>127</v>
      </c>
      <c r="H129" s="21"/>
      <c r="I129" s="21"/>
      <c r="J129" s="49" t="s">
        <v>1620</v>
      </c>
      <c r="K129" s="56" t="s">
        <v>125</v>
      </c>
      <c r="L129" s="34"/>
      <c r="M129" s="20"/>
      <c r="N129" s="19"/>
    </row>
    <row r="130" spans="1:14" s="18" customFormat="1" ht="37.5" customHeight="1" x14ac:dyDescent="0.15">
      <c r="A130" s="37"/>
      <c r="B130" s="24"/>
      <c r="C130" s="27"/>
      <c r="D130" s="26"/>
      <c r="E130" s="25" t="s">
        <v>56</v>
      </c>
      <c r="F130" s="24" t="s">
        <v>830</v>
      </c>
      <c r="G130" s="90" t="s">
        <v>1619</v>
      </c>
      <c r="H130" s="21"/>
      <c r="I130" s="21"/>
      <c r="J130" s="49" t="s">
        <v>1618</v>
      </c>
      <c r="K130" s="38" t="s">
        <v>37</v>
      </c>
      <c r="L130" s="34"/>
      <c r="M130" s="20"/>
      <c r="N130" s="19"/>
    </row>
    <row r="131" spans="1:14" s="18" customFormat="1" ht="36" customHeight="1" x14ac:dyDescent="0.15">
      <c r="A131" s="196"/>
      <c r="B131" s="195"/>
      <c r="C131" s="194"/>
      <c r="D131" s="193"/>
      <c r="E131" s="59"/>
      <c r="F131" s="58"/>
      <c r="G131" s="57" t="s">
        <v>1617</v>
      </c>
      <c r="H131" s="142"/>
      <c r="I131" s="142"/>
      <c r="J131" s="49" t="s">
        <v>1616</v>
      </c>
      <c r="K131" s="41" t="s">
        <v>1611</v>
      </c>
      <c r="L131" s="21"/>
      <c r="M131" s="20"/>
      <c r="N131" s="19"/>
    </row>
    <row r="132" spans="1:14" s="18" customFormat="1" ht="43.5" customHeight="1" x14ac:dyDescent="0.15">
      <c r="A132" s="37"/>
      <c r="B132" s="24"/>
      <c r="C132" s="27"/>
      <c r="D132" s="26"/>
      <c r="E132" s="25" t="s">
        <v>51</v>
      </c>
      <c r="F132" s="24" t="s">
        <v>595</v>
      </c>
      <c r="G132" s="49" t="s">
        <v>1615</v>
      </c>
      <c r="H132" s="21"/>
      <c r="I132" s="21"/>
      <c r="J132" s="49" t="s">
        <v>1614</v>
      </c>
      <c r="K132" s="86" t="s">
        <v>37</v>
      </c>
      <c r="L132" s="34"/>
      <c r="M132" s="20"/>
      <c r="N132" s="19"/>
    </row>
    <row r="133" spans="1:14" s="18" customFormat="1" ht="39.75" customHeight="1" x14ac:dyDescent="0.15">
      <c r="A133" s="37"/>
      <c r="B133" s="24"/>
      <c r="C133" s="27"/>
      <c r="D133" s="26"/>
      <c r="E133" s="25"/>
      <c r="F133" s="24"/>
      <c r="G133" s="49" t="s">
        <v>1613</v>
      </c>
      <c r="H133" s="21"/>
      <c r="I133" s="21"/>
      <c r="J133" s="49" t="s">
        <v>1612</v>
      </c>
      <c r="K133" s="41" t="s">
        <v>1611</v>
      </c>
      <c r="L133" s="34"/>
      <c r="M133" s="20"/>
      <c r="N133" s="19"/>
    </row>
    <row r="134" spans="1:14" s="18" customFormat="1" x14ac:dyDescent="0.15">
      <c r="A134" s="37"/>
      <c r="B134" s="24"/>
      <c r="C134" s="27"/>
      <c r="D134" s="26"/>
      <c r="E134" s="25"/>
      <c r="F134" s="24"/>
      <c r="G134" s="85" t="s">
        <v>1610</v>
      </c>
      <c r="H134" s="21"/>
      <c r="I134" s="21"/>
      <c r="J134" s="49" t="s">
        <v>1609</v>
      </c>
      <c r="K134" s="86" t="s">
        <v>138</v>
      </c>
      <c r="L134" s="34"/>
      <c r="M134" s="20"/>
      <c r="N134" s="19"/>
    </row>
    <row r="135" spans="1:14" s="18" customFormat="1" ht="22.5" customHeight="1" x14ac:dyDescent="0.15">
      <c r="A135" s="37"/>
      <c r="B135" s="24"/>
      <c r="C135" s="27"/>
      <c r="D135" s="26"/>
      <c r="E135" s="25"/>
      <c r="F135" s="24"/>
      <c r="G135" s="22" t="s">
        <v>1608</v>
      </c>
      <c r="H135" s="21"/>
      <c r="I135" s="21"/>
      <c r="J135" s="23" t="s">
        <v>1607</v>
      </c>
      <c r="K135" s="145" t="s">
        <v>47</v>
      </c>
      <c r="L135" s="34"/>
      <c r="M135" s="20"/>
      <c r="N135" s="19"/>
    </row>
    <row r="136" spans="1:14" s="18" customFormat="1" x14ac:dyDescent="0.15">
      <c r="A136" s="37"/>
      <c r="B136" s="24"/>
      <c r="C136" s="27"/>
      <c r="D136" s="26"/>
      <c r="E136" s="25"/>
      <c r="F136" s="24"/>
      <c r="G136" s="30" t="s">
        <v>1606</v>
      </c>
      <c r="H136" s="21"/>
      <c r="I136" s="21"/>
      <c r="J136" s="23" t="s">
        <v>1605</v>
      </c>
      <c r="K136" s="145" t="s">
        <v>47</v>
      </c>
      <c r="L136" s="34"/>
      <c r="M136" s="20"/>
      <c r="N136" s="19"/>
    </row>
    <row r="137" spans="1:14" s="18" customFormat="1" ht="31.5" x14ac:dyDescent="0.15">
      <c r="A137" s="37"/>
      <c r="B137" s="24"/>
      <c r="C137" s="27"/>
      <c r="D137" s="26"/>
      <c r="E137" s="25"/>
      <c r="F137" s="24"/>
      <c r="G137" s="91" t="s">
        <v>823</v>
      </c>
      <c r="H137" s="21"/>
      <c r="I137" s="21"/>
      <c r="J137" s="23" t="s">
        <v>1604</v>
      </c>
      <c r="K137" s="44" t="s">
        <v>821</v>
      </c>
      <c r="L137" s="34"/>
      <c r="M137" s="20"/>
      <c r="N137" s="19"/>
    </row>
    <row r="138" spans="1:14" s="18" customFormat="1" x14ac:dyDescent="0.15">
      <c r="A138" s="37"/>
      <c r="B138" s="24"/>
      <c r="C138" s="27"/>
      <c r="D138" s="26"/>
      <c r="E138" s="25"/>
      <c r="F138" s="24"/>
      <c r="G138" s="49" t="s">
        <v>1603</v>
      </c>
      <c r="H138" s="21"/>
      <c r="I138" s="21"/>
      <c r="J138" s="23" t="s">
        <v>1602</v>
      </c>
      <c r="K138" s="35" t="s">
        <v>32</v>
      </c>
      <c r="L138" s="34"/>
      <c r="M138" s="20"/>
      <c r="N138" s="19"/>
    </row>
    <row r="139" spans="1:14" s="18" customFormat="1" ht="31.5" x14ac:dyDescent="0.15">
      <c r="A139" s="37"/>
      <c r="B139" s="24"/>
      <c r="C139" s="27"/>
      <c r="D139" s="26"/>
      <c r="E139" s="59"/>
      <c r="F139" s="58"/>
      <c r="G139" s="50" t="s">
        <v>1275</v>
      </c>
      <c r="H139" s="21"/>
      <c r="I139" s="21"/>
      <c r="J139" s="23" t="s">
        <v>1601</v>
      </c>
      <c r="K139" s="43" t="s">
        <v>125</v>
      </c>
      <c r="L139" s="34"/>
      <c r="M139" s="20"/>
      <c r="N139" s="19"/>
    </row>
    <row r="140" spans="1:14" s="18" customFormat="1" ht="36.75" customHeight="1" x14ac:dyDescent="0.15">
      <c r="A140" s="37"/>
      <c r="B140" s="24"/>
      <c r="C140" s="27"/>
      <c r="D140" s="26"/>
      <c r="E140" s="42" t="s">
        <v>69</v>
      </c>
      <c r="F140" s="41" t="s">
        <v>818</v>
      </c>
      <c r="G140" s="41" t="s">
        <v>1600</v>
      </c>
      <c r="H140" s="21"/>
      <c r="I140" s="21"/>
      <c r="J140" s="23" t="s">
        <v>1599</v>
      </c>
      <c r="K140" s="35" t="s">
        <v>815</v>
      </c>
      <c r="L140" s="34"/>
      <c r="M140" s="20"/>
      <c r="N140" s="19"/>
    </row>
    <row r="141" spans="1:14" s="18" customFormat="1" x14ac:dyDescent="0.15">
      <c r="A141" s="37"/>
      <c r="B141" s="24"/>
      <c r="C141" s="27"/>
      <c r="D141" s="26"/>
      <c r="E141" s="25" t="s">
        <v>179</v>
      </c>
      <c r="F141" s="24" t="s">
        <v>814</v>
      </c>
      <c r="G141" s="26" t="s">
        <v>1598</v>
      </c>
      <c r="H141" s="21"/>
      <c r="I141" s="21"/>
      <c r="J141" s="23" t="s">
        <v>1597</v>
      </c>
      <c r="K141" s="35" t="s">
        <v>37</v>
      </c>
      <c r="L141" s="34"/>
      <c r="M141" s="20"/>
      <c r="N141" s="19"/>
    </row>
    <row r="142" spans="1:14" s="18" customFormat="1" ht="31.5" x14ac:dyDescent="0.15">
      <c r="A142" s="37"/>
      <c r="B142" s="24"/>
      <c r="C142" s="27"/>
      <c r="D142" s="26"/>
      <c r="E142" s="25"/>
      <c r="F142" s="24"/>
      <c r="G142" s="22" t="s">
        <v>1596</v>
      </c>
      <c r="H142" s="21"/>
      <c r="I142" s="21"/>
      <c r="J142" s="23" t="s">
        <v>1595</v>
      </c>
      <c r="K142" s="40" t="s">
        <v>1594</v>
      </c>
      <c r="L142" s="34"/>
      <c r="M142" s="20"/>
      <c r="N142" s="19"/>
    </row>
    <row r="143" spans="1:14" s="18" customFormat="1" x14ac:dyDescent="0.15">
      <c r="A143" s="37"/>
      <c r="B143" s="24"/>
      <c r="C143" s="27"/>
      <c r="D143" s="26"/>
      <c r="E143" s="25"/>
      <c r="F143" s="24"/>
      <c r="G143" s="26" t="s">
        <v>1270</v>
      </c>
      <c r="H143" s="21"/>
      <c r="I143" s="21"/>
      <c r="J143" s="23" t="s">
        <v>1593</v>
      </c>
      <c r="K143" s="38" t="s">
        <v>32</v>
      </c>
      <c r="L143" s="34"/>
      <c r="M143" s="20"/>
      <c r="N143" s="19"/>
    </row>
    <row r="144" spans="1:14" s="18" customFormat="1" ht="52.5" x14ac:dyDescent="0.15">
      <c r="A144" s="37"/>
      <c r="B144" s="24"/>
      <c r="C144" s="27"/>
      <c r="D144" s="26"/>
      <c r="E144" s="32" t="s">
        <v>124</v>
      </c>
      <c r="F144" s="31" t="s">
        <v>123</v>
      </c>
      <c r="G144" s="23" t="s">
        <v>1592</v>
      </c>
      <c r="H144" s="21"/>
      <c r="I144" s="21"/>
      <c r="J144" s="23" t="s">
        <v>1591</v>
      </c>
      <c r="K144" s="43" t="s">
        <v>37</v>
      </c>
      <c r="L144" s="34"/>
      <c r="M144" s="20"/>
      <c r="N144" s="19"/>
    </row>
    <row r="145" spans="1:14" s="18" customFormat="1" ht="21" x14ac:dyDescent="0.15">
      <c r="A145" s="37"/>
      <c r="B145" s="24"/>
      <c r="C145" s="55"/>
      <c r="D145" s="39"/>
      <c r="E145" s="59"/>
      <c r="F145" s="58"/>
      <c r="G145" s="39" t="s">
        <v>1590</v>
      </c>
      <c r="H145" s="54"/>
      <c r="I145" s="54"/>
      <c r="J145" s="23" t="s">
        <v>1589</v>
      </c>
      <c r="K145" s="36" t="s">
        <v>47</v>
      </c>
      <c r="L145" s="53"/>
      <c r="M145" s="52"/>
      <c r="N145" s="19"/>
    </row>
    <row r="146" spans="1:14" s="18" customFormat="1" x14ac:dyDescent="0.15">
      <c r="A146" s="37"/>
      <c r="B146" s="24"/>
      <c r="C146" s="33">
        <v>8</v>
      </c>
      <c r="D146" s="30" t="s">
        <v>802</v>
      </c>
      <c r="E146" s="32" t="s">
        <v>42</v>
      </c>
      <c r="F146" s="31" t="s">
        <v>1588</v>
      </c>
      <c r="G146" s="22" t="s">
        <v>1587</v>
      </c>
      <c r="H146" s="21"/>
      <c r="I146" s="29" t="s">
        <v>802</v>
      </c>
      <c r="J146" s="23" t="s">
        <v>1586</v>
      </c>
      <c r="K146" s="40" t="s">
        <v>37</v>
      </c>
      <c r="L146" s="21" t="s">
        <v>36</v>
      </c>
      <c r="M146" s="20" t="s">
        <v>35</v>
      </c>
      <c r="N146" s="19"/>
    </row>
    <row r="147" spans="1:14" x14ac:dyDescent="0.15">
      <c r="A147" s="37"/>
      <c r="B147" s="24"/>
      <c r="C147" s="27"/>
      <c r="E147" s="32" t="s">
        <v>56</v>
      </c>
      <c r="F147" s="28" t="s">
        <v>1585</v>
      </c>
      <c r="G147" s="30" t="s">
        <v>1584</v>
      </c>
      <c r="H147" s="21"/>
      <c r="I147" s="93"/>
      <c r="J147" s="23" t="s">
        <v>1583</v>
      </c>
      <c r="K147" s="51" t="s">
        <v>37</v>
      </c>
      <c r="L147" s="34"/>
      <c r="M147" s="20"/>
      <c r="N147" s="19"/>
    </row>
    <row r="148" spans="1:14" s="18" customFormat="1" x14ac:dyDescent="0.15">
      <c r="A148" s="45">
        <v>62</v>
      </c>
      <c r="B148" s="30" t="s">
        <v>1258</v>
      </c>
      <c r="C148" s="33">
        <v>2</v>
      </c>
      <c r="D148" s="31" t="s">
        <v>1257</v>
      </c>
      <c r="E148" s="32" t="s">
        <v>42</v>
      </c>
      <c r="F148" s="31" t="s">
        <v>1582</v>
      </c>
      <c r="G148" s="23" t="s">
        <v>1581</v>
      </c>
      <c r="H148" s="29" t="s">
        <v>1258</v>
      </c>
      <c r="I148" s="29" t="s">
        <v>1257</v>
      </c>
      <c r="J148" s="23" t="s">
        <v>1580</v>
      </c>
      <c r="K148" s="192" t="s">
        <v>37</v>
      </c>
      <c r="L148" s="29" t="s">
        <v>36</v>
      </c>
      <c r="M148" s="91" t="s">
        <v>35</v>
      </c>
      <c r="N148" s="2"/>
    </row>
    <row r="149" spans="1:14" s="18" customFormat="1" x14ac:dyDescent="0.15">
      <c r="A149" s="37"/>
      <c r="B149" s="26"/>
      <c r="C149" s="27"/>
      <c r="D149" s="26"/>
      <c r="E149" s="32" t="s">
        <v>60</v>
      </c>
      <c r="F149" s="31" t="s">
        <v>1260</v>
      </c>
      <c r="G149" s="22" t="s">
        <v>1579</v>
      </c>
      <c r="H149" s="21"/>
      <c r="I149" s="21"/>
      <c r="J149" s="23" t="s">
        <v>1578</v>
      </c>
      <c r="K149" s="43" t="s">
        <v>32</v>
      </c>
      <c r="L149" s="34"/>
      <c r="M149" s="20"/>
      <c r="N149" s="2"/>
    </row>
    <row r="150" spans="1:14" s="18" customFormat="1" ht="21" x14ac:dyDescent="0.15">
      <c r="A150" s="45">
        <v>63</v>
      </c>
      <c r="B150" s="30" t="s">
        <v>585</v>
      </c>
      <c r="C150" s="33">
        <v>1</v>
      </c>
      <c r="D150" s="80" t="s">
        <v>1576</v>
      </c>
      <c r="E150" s="42" t="s">
        <v>60</v>
      </c>
      <c r="F150" s="41" t="s">
        <v>1254</v>
      </c>
      <c r="G150" s="23" t="s">
        <v>1577</v>
      </c>
      <c r="H150" s="29" t="s">
        <v>585</v>
      </c>
      <c r="I150" s="49" t="s">
        <v>1576</v>
      </c>
      <c r="J150" s="23" t="s">
        <v>1575</v>
      </c>
      <c r="K150" s="23" t="s">
        <v>32</v>
      </c>
      <c r="L150" s="29" t="s">
        <v>36</v>
      </c>
      <c r="M150" s="28" t="s">
        <v>35</v>
      </c>
      <c r="N150" s="19"/>
    </row>
    <row r="151" spans="1:14" s="18" customFormat="1" x14ac:dyDescent="0.15">
      <c r="A151" s="37"/>
      <c r="B151" s="24"/>
      <c r="C151" s="33">
        <v>3</v>
      </c>
      <c r="D151" s="30" t="s">
        <v>584</v>
      </c>
      <c r="E151" s="42" t="s">
        <v>42</v>
      </c>
      <c r="F151" s="41" t="s">
        <v>1230</v>
      </c>
      <c r="G151" s="22" t="s">
        <v>1229</v>
      </c>
      <c r="H151" s="21"/>
      <c r="I151" s="29" t="s">
        <v>584</v>
      </c>
      <c r="J151" s="23" t="s">
        <v>1574</v>
      </c>
      <c r="K151" s="40" t="s">
        <v>37</v>
      </c>
      <c r="L151" s="29" t="s">
        <v>36</v>
      </c>
      <c r="M151" s="28" t="s">
        <v>35</v>
      </c>
      <c r="N151" s="19"/>
    </row>
    <row r="152" spans="1:14" s="18" customFormat="1" ht="21" x14ac:dyDescent="0.15">
      <c r="A152" s="37"/>
      <c r="B152" s="26"/>
      <c r="C152" s="27"/>
      <c r="D152" s="26"/>
      <c r="E152" s="32" t="s">
        <v>60</v>
      </c>
      <c r="F152" s="28" t="s">
        <v>583</v>
      </c>
      <c r="G152" s="23" t="s">
        <v>1573</v>
      </c>
      <c r="H152" s="21"/>
      <c r="I152" s="21"/>
      <c r="J152" s="23" t="s">
        <v>1572</v>
      </c>
      <c r="K152" s="40" t="s">
        <v>37</v>
      </c>
      <c r="L152" s="34"/>
      <c r="M152" s="20"/>
      <c r="N152" s="19"/>
    </row>
    <row r="153" spans="1:14" s="18" customFormat="1" ht="31.5" x14ac:dyDescent="0.15">
      <c r="A153" s="37"/>
      <c r="B153" s="26"/>
      <c r="C153" s="27"/>
      <c r="D153" s="26"/>
      <c r="E153" s="25"/>
      <c r="F153" s="20"/>
      <c r="G153" s="21" t="s">
        <v>1571</v>
      </c>
      <c r="H153" s="21"/>
      <c r="I153" s="21"/>
      <c r="J153" s="23" t="s">
        <v>1570</v>
      </c>
      <c r="K153" s="40" t="s">
        <v>47</v>
      </c>
      <c r="L153" s="34"/>
      <c r="M153" s="20"/>
      <c r="N153" s="19"/>
    </row>
    <row r="154" spans="1:14" s="18" customFormat="1" ht="31.5" x14ac:dyDescent="0.15">
      <c r="A154" s="37"/>
      <c r="B154" s="26"/>
      <c r="C154" s="27"/>
      <c r="D154" s="26"/>
      <c r="E154" s="25"/>
      <c r="F154" s="20"/>
      <c r="G154" s="49" t="s">
        <v>1569</v>
      </c>
      <c r="H154" s="21"/>
      <c r="I154" s="21"/>
      <c r="J154" s="23" t="s">
        <v>1568</v>
      </c>
      <c r="K154" s="191" t="s">
        <v>1195</v>
      </c>
      <c r="L154" s="34"/>
      <c r="M154" s="20"/>
      <c r="N154" s="19"/>
    </row>
    <row r="155" spans="1:14" s="18" customFormat="1" ht="113.25" customHeight="1" x14ac:dyDescent="0.15">
      <c r="A155" s="37"/>
      <c r="B155" s="26"/>
      <c r="C155" s="27"/>
      <c r="D155" s="26"/>
      <c r="E155" s="25"/>
      <c r="F155" s="20"/>
      <c r="G155" s="91" t="s">
        <v>1567</v>
      </c>
      <c r="H155" s="21"/>
      <c r="I155" s="21"/>
      <c r="J155" s="23" t="s">
        <v>1566</v>
      </c>
      <c r="K155" s="56" t="s">
        <v>578</v>
      </c>
      <c r="L155" s="34"/>
      <c r="M155" s="20"/>
      <c r="N155" s="19"/>
    </row>
    <row r="156" spans="1:14" s="18" customFormat="1" ht="31.5" x14ac:dyDescent="0.15">
      <c r="A156" s="37"/>
      <c r="B156" s="26"/>
      <c r="C156" s="27"/>
      <c r="D156" s="26"/>
      <c r="E156" s="59"/>
      <c r="F156" s="52"/>
      <c r="G156" s="49" t="s">
        <v>1565</v>
      </c>
      <c r="H156" s="21"/>
      <c r="I156" s="21"/>
      <c r="J156" s="23" t="s">
        <v>1565</v>
      </c>
      <c r="K156" s="191" t="s">
        <v>1195</v>
      </c>
      <c r="L156" s="34"/>
      <c r="M156" s="20"/>
      <c r="N156" s="19"/>
    </row>
    <row r="157" spans="1:14" s="18" customFormat="1" ht="31.5" x14ac:dyDescent="0.15">
      <c r="A157" s="37"/>
      <c r="B157" s="24"/>
      <c r="C157" s="27"/>
      <c r="D157" s="24"/>
      <c r="E157" s="42" t="s">
        <v>56</v>
      </c>
      <c r="F157" s="80" t="s">
        <v>1221</v>
      </c>
      <c r="G157" s="22" t="s">
        <v>1220</v>
      </c>
      <c r="H157" s="21"/>
      <c r="I157" s="21"/>
      <c r="J157" s="23" t="s">
        <v>1564</v>
      </c>
      <c r="K157" s="56" t="s">
        <v>1218</v>
      </c>
      <c r="L157" s="34"/>
      <c r="M157" s="88"/>
      <c r="N157" s="19"/>
    </row>
    <row r="158" spans="1:14" s="18" customFormat="1" x14ac:dyDescent="0.15">
      <c r="A158" s="37"/>
      <c r="B158" s="26"/>
      <c r="C158" s="27"/>
      <c r="D158" s="26"/>
      <c r="E158" s="59" t="s">
        <v>179</v>
      </c>
      <c r="F158" s="58" t="s">
        <v>1203</v>
      </c>
      <c r="G158" s="39" t="s">
        <v>1202</v>
      </c>
      <c r="H158" s="21"/>
      <c r="I158" s="21"/>
      <c r="J158" s="23" t="s">
        <v>1563</v>
      </c>
      <c r="K158" s="36" t="s">
        <v>32</v>
      </c>
      <c r="L158" s="34"/>
      <c r="M158" s="20"/>
      <c r="N158" s="19"/>
    </row>
    <row r="159" spans="1:14" s="18" customFormat="1" x14ac:dyDescent="0.15">
      <c r="A159" s="37"/>
      <c r="B159" s="26"/>
      <c r="C159" s="25"/>
      <c r="D159" s="90"/>
      <c r="E159" s="32" t="s">
        <v>207</v>
      </c>
      <c r="F159" s="31" t="s">
        <v>1198</v>
      </c>
      <c r="G159" s="112" t="s">
        <v>1562</v>
      </c>
      <c r="H159" s="21"/>
      <c r="I159" s="88"/>
      <c r="J159" s="49" t="s">
        <v>1561</v>
      </c>
      <c r="K159" s="43" t="s">
        <v>79</v>
      </c>
      <c r="L159" s="164"/>
      <c r="M159" s="158"/>
      <c r="N159" s="19"/>
    </row>
    <row r="160" spans="1:14" s="18" customFormat="1" x14ac:dyDescent="0.15">
      <c r="A160" s="45">
        <v>64</v>
      </c>
      <c r="B160" s="30" t="s">
        <v>1190</v>
      </c>
      <c r="C160" s="33">
        <v>1</v>
      </c>
      <c r="D160" s="30" t="s">
        <v>1190</v>
      </c>
      <c r="E160" s="42" t="s">
        <v>42</v>
      </c>
      <c r="F160" s="41" t="s">
        <v>1192</v>
      </c>
      <c r="G160" s="22" t="s">
        <v>1191</v>
      </c>
      <c r="H160" s="29" t="s">
        <v>1190</v>
      </c>
      <c r="I160" s="29" t="s">
        <v>1190</v>
      </c>
      <c r="J160" s="23" t="s">
        <v>1560</v>
      </c>
      <c r="K160" s="40" t="s">
        <v>37</v>
      </c>
      <c r="L160" s="29" t="s">
        <v>36</v>
      </c>
      <c r="M160" s="28" t="s">
        <v>35</v>
      </c>
      <c r="N160" s="19"/>
    </row>
    <row r="161" spans="1:14" s="18" customFormat="1" x14ac:dyDescent="0.15">
      <c r="A161" s="37"/>
      <c r="B161" s="26"/>
      <c r="C161" s="25"/>
      <c r="D161" s="90"/>
      <c r="E161" s="25" t="s">
        <v>60</v>
      </c>
      <c r="F161" s="20" t="s">
        <v>1186</v>
      </c>
      <c r="G161" s="49" t="s">
        <v>1559</v>
      </c>
      <c r="H161" s="21"/>
      <c r="I161" s="88"/>
      <c r="J161" s="23" t="s">
        <v>1558</v>
      </c>
      <c r="K161" s="145" t="s">
        <v>47</v>
      </c>
      <c r="L161" s="34"/>
      <c r="M161" s="20"/>
      <c r="N161" s="19"/>
    </row>
    <row r="162" spans="1:14" s="18" customFormat="1" x14ac:dyDescent="0.15">
      <c r="A162" s="37"/>
      <c r="B162" s="26"/>
      <c r="C162" s="25"/>
      <c r="D162" s="90"/>
      <c r="E162" s="25"/>
      <c r="F162" s="20"/>
      <c r="G162" s="49" t="s">
        <v>1557</v>
      </c>
      <c r="H162" s="21"/>
      <c r="I162" s="88"/>
      <c r="J162" s="23" t="s">
        <v>1556</v>
      </c>
      <c r="K162" s="190" t="s">
        <v>47</v>
      </c>
      <c r="L162" s="34"/>
      <c r="M162" s="20"/>
      <c r="N162" s="19"/>
    </row>
    <row r="163" spans="1:14" s="18" customFormat="1" x14ac:dyDescent="0.15">
      <c r="A163" s="37"/>
      <c r="B163" s="26"/>
      <c r="C163" s="55"/>
      <c r="D163" s="58"/>
      <c r="E163" s="32" t="s">
        <v>51</v>
      </c>
      <c r="F163" s="31" t="s">
        <v>1555</v>
      </c>
      <c r="G163" s="189" t="s">
        <v>1554</v>
      </c>
      <c r="H163" s="21"/>
      <c r="I163" s="54"/>
      <c r="J163" s="23" t="s">
        <v>1553</v>
      </c>
      <c r="K163" s="85" t="s">
        <v>47</v>
      </c>
      <c r="L163" s="54"/>
      <c r="M163" s="52"/>
      <c r="N163" s="19"/>
    </row>
    <row r="164" spans="1:14" s="18" customFormat="1" x14ac:dyDescent="0.15">
      <c r="A164" s="37"/>
      <c r="B164" s="26"/>
      <c r="C164" s="27">
        <v>2</v>
      </c>
      <c r="D164" s="26" t="s">
        <v>1181</v>
      </c>
      <c r="E164" s="32" t="s">
        <v>42</v>
      </c>
      <c r="F164" s="31" t="s">
        <v>1183</v>
      </c>
      <c r="G164" s="23" t="s">
        <v>1552</v>
      </c>
      <c r="H164" s="21"/>
      <c r="I164" s="21" t="s">
        <v>1181</v>
      </c>
      <c r="J164" s="23" t="s">
        <v>1551</v>
      </c>
      <c r="K164" s="188" t="s">
        <v>37</v>
      </c>
      <c r="L164" s="21" t="s">
        <v>36</v>
      </c>
      <c r="M164" s="20" t="s">
        <v>35</v>
      </c>
      <c r="N164" s="19"/>
    </row>
    <row r="165" spans="1:14" s="18" customFormat="1" ht="21" x14ac:dyDescent="0.15">
      <c r="A165" s="37"/>
      <c r="B165" s="26"/>
      <c r="C165" s="27"/>
      <c r="D165" s="26"/>
      <c r="E165" s="25"/>
      <c r="F165" s="24"/>
      <c r="G165" s="23" t="s">
        <v>1550</v>
      </c>
      <c r="H165" s="21"/>
      <c r="I165" s="21"/>
      <c r="J165" s="23" t="s">
        <v>1549</v>
      </c>
      <c r="K165" s="35" t="s">
        <v>47</v>
      </c>
      <c r="L165" s="53"/>
      <c r="M165" s="52"/>
      <c r="N165" s="19"/>
    </row>
    <row r="166" spans="1:14" s="18" customFormat="1" x14ac:dyDescent="0.15">
      <c r="A166" s="37"/>
      <c r="B166" s="26"/>
      <c r="C166" s="33">
        <v>3</v>
      </c>
      <c r="D166" s="30" t="s">
        <v>1171</v>
      </c>
      <c r="E166" s="32" t="s">
        <v>42</v>
      </c>
      <c r="F166" s="31" t="s">
        <v>1173</v>
      </c>
      <c r="G166" s="23" t="s">
        <v>1548</v>
      </c>
      <c r="H166" s="21"/>
      <c r="I166" s="29" t="s">
        <v>1171</v>
      </c>
      <c r="J166" s="23" t="s">
        <v>1547</v>
      </c>
      <c r="K166" s="38" t="s">
        <v>37</v>
      </c>
      <c r="L166" s="21" t="s">
        <v>36</v>
      </c>
      <c r="M166" s="20" t="s">
        <v>35</v>
      </c>
      <c r="N166" s="19"/>
    </row>
    <row r="167" spans="1:14" s="18" customFormat="1" x14ac:dyDescent="0.15">
      <c r="A167" s="37"/>
      <c r="B167" s="26"/>
      <c r="C167" s="27"/>
      <c r="D167" s="26"/>
      <c r="E167" s="25"/>
      <c r="F167" s="24"/>
      <c r="G167" s="23" t="s">
        <v>1546</v>
      </c>
      <c r="H167" s="21"/>
      <c r="I167" s="21"/>
      <c r="J167" s="23" t="s">
        <v>1545</v>
      </c>
      <c r="K167" s="40" t="s">
        <v>32</v>
      </c>
      <c r="L167" s="21"/>
      <c r="M167" s="20"/>
      <c r="N167" s="19"/>
    </row>
    <row r="168" spans="1:14" s="18" customFormat="1" x14ac:dyDescent="0.15">
      <c r="A168" s="37"/>
      <c r="B168" s="26"/>
      <c r="C168" s="27"/>
      <c r="D168" s="26"/>
      <c r="E168" s="25"/>
      <c r="F168" s="24"/>
      <c r="G168" s="23" t="s">
        <v>1544</v>
      </c>
      <c r="H168" s="21"/>
      <c r="I168" s="21"/>
      <c r="J168" s="23" t="s">
        <v>1543</v>
      </c>
      <c r="K168" s="40" t="s">
        <v>47</v>
      </c>
      <c r="L168" s="21"/>
      <c r="M168" s="20"/>
      <c r="N168" s="19"/>
    </row>
    <row r="169" spans="1:14" s="18" customFormat="1" x14ac:dyDescent="0.15">
      <c r="A169" s="37"/>
      <c r="B169" s="26"/>
      <c r="C169" s="33">
        <v>4</v>
      </c>
      <c r="D169" s="30" t="s">
        <v>1156</v>
      </c>
      <c r="E169" s="32" t="s">
        <v>42</v>
      </c>
      <c r="F169" s="31" t="s">
        <v>1158</v>
      </c>
      <c r="G169" s="23" t="s">
        <v>1031</v>
      </c>
      <c r="H169" s="21"/>
      <c r="I169" s="29" t="s">
        <v>1156</v>
      </c>
      <c r="J169" s="23" t="s">
        <v>1542</v>
      </c>
      <c r="K169" s="51" t="s">
        <v>37</v>
      </c>
      <c r="L169" s="29" t="s">
        <v>36</v>
      </c>
      <c r="M169" s="28" t="s">
        <v>35</v>
      </c>
      <c r="N169" s="19"/>
    </row>
    <row r="170" spans="1:14" s="18" customFormat="1" x14ac:dyDescent="0.15">
      <c r="A170" s="37"/>
      <c r="B170" s="26"/>
      <c r="C170" s="27"/>
      <c r="D170" s="26"/>
      <c r="E170" s="25"/>
      <c r="F170" s="24"/>
      <c r="G170" s="22" t="s">
        <v>1541</v>
      </c>
      <c r="H170" s="21"/>
      <c r="I170" s="21"/>
      <c r="J170" s="23" t="s">
        <v>1540</v>
      </c>
      <c r="K170" s="40" t="s">
        <v>47</v>
      </c>
      <c r="L170" s="34"/>
      <c r="M170" s="20"/>
      <c r="N170" s="19"/>
    </row>
    <row r="171" spans="1:14" s="18" customFormat="1" ht="31.5" x14ac:dyDescent="0.15">
      <c r="A171" s="37"/>
      <c r="B171" s="24"/>
      <c r="C171" s="33">
        <v>5</v>
      </c>
      <c r="D171" s="30" t="s">
        <v>1148</v>
      </c>
      <c r="E171" s="32" t="s">
        <v>42</v>
      </c>
      <c r="F171" s="31" t="s">
        <v>1150</v>
      </c>
      <c r="G171" s="23" t="s">
        <v>1539</v>
      </c>
      <c r="H171" s="21"/>
      <c r="I171" s="29" t="s">
        <v>1148</v>
      </c>
      <c r="J171" s="23" t="s">
        <v>1538</v>
      </c>
      <c r="K171" s="38" t="s">
        <v>37</v>
      </c>
      <c r="L171" s="29" t="s">
        <v>36</v>
      </c>
      <c r="M171" s="28" t="s">
        <v>35</v>
      </c>
      <c r="N171" s="19"/>
    </row>
    <row r="172" spans="1:14" s="18" customFormat="1" x14ac:dyDescent="0.15">
      <c r="A172" s="37"/>
      <c r="B172" s="24"/>
      <c r="C172" s="27"/>
      <c r="D172" s="26"/>
      <c r="E172" s="59"/>
      <c r="F172" s="58"/>
      <c r="G172" s="23" t="s">
        <v>1537</v>
      </c>
      <c r="H172" s="21"/>
      <c r="I172" s="21"/>
      <c r="J172" s="23" t="s">
        <v>1536</v>
      </c>
      <c r="K172" s="35" t="s">
        <v>47</v>
      </c>
      <c r="L172" s="21"/>
      <c r="M172" s="20"/>
      <c r="N172" s="19"/>
    </row>
    <row r="173" spans="1:14" s="18" customFormat="1" x14ac:dyDescent="0.15">
      <c r="A173" s="37"/>
      <c r="B173" s="24"/>
      <c r="C173" s="27"/>
      <c r="D173" s="24"/>
      <c r="E173" s="32" t="s">
        <v>60</v>
      </c>
      <c r="F173" s="31" t="s">
        <v>1142</v>
      </c>
      <c r="G173" s="23" t="s">
        <v>1535</v>
      </c>
      <c r="H173" s="21"/>
      <c r="I173" s="21"/>
      <c r="J173" s="23" t="s">
        <v>1534</v>
      </c>
      <c r="K173" s="40" t="s">
        <v>37</v>
      </c>
      <c r="L173" s="34"/>
      <c r="M173" s="20"/>
      <c r="N173" s="19"/>
    </row>
    <row r="174" spans="1:14" s="18" customFormat="1" x14ac:dyDescent="0.15">
      <c r="A174" s="37"/>
      <c r="B174" s="26"/>
      <c r="C174" s="33">
        <v>6</v>
      </c>
      <c r="D174" s="31" t="s">
        <v>1129</v>
      </c>
      <c r="E174" s="32" t="s">
        <v>42</v>
      </c>
      <c r="F174" s="31" t="s">
        <v>1131</v>
      </c>
      <c r="G174" s="23" t="s">
        <v>1533</v>
      </c>
      <c r="H174" s="21"/>
      <c r="I174" s="29" t="s">
        <v>1129</v>
      </c>
      <c r="J174" s="23" t="s">
        <v>1532</v>
      </c>
      <c r="K174" s="161" t="s">
        <v>37</v>
      </c>
      <c r="L174" s="29" t="s">
        <v>36</v>
      </c>
      <c r="M174" s="28" t="s">
        <v>35</v>
      </c>
      <c r="N174" s="19"/>
    </row>
    <row r="175" spans="1:14" s="18" customFormat="1" x14ac:dyDescent="0.15">
      <c r="A175" s="37"/>
      <c r="B175" s="26"/>
      <c r="C175" s="27"/>
      <c r="D175" s="26"/>
      <c r="E175" s="25"/>
      <c r="F175" s="24"/>
      <c r="G175" s="41" t="s">
        <v>1127</v>
      </c>
      <c r="H175" s="21"/>
      <c r="I175" s="21"/>
      <c r="J175" s="23" t="s">
        <v>1531</v>
      </c>
      <c r="K175" s="51" t="s">
        <v>47</v>
      </c>
      <c r="L175" s="34"/>
      <c r="M175" s="20"/>
      <c r="N175" s="19"/>
    </row>
    <row r="176" spans="1:14" s="18" customFormat="1" ht="34.5" customHeight="1" x14ac:dyDescent="0.15">
      <c r="A176" s="37"/>
      <c r="B176" s="26"/>
      <c r="C176" s="27"/>
      <c r="D176" s="26"/>
      <c r="E176" s="59"/>
      <c r="F176" s="58"/>
      <c r="G176" s="50" t="s">
        <v>1125</v>
      </c>
      <c r="H176" s="21"/>
      <c r="I176" s="21"/>
      <c r="J176" s="23" t="s">
        <v>1124</v>
      </c>
      <c r="K176" s="43" t="s">
        <v>1123</v>
      </c>
      <c r="L176" s="34"/>
      <c r="M176" s="20"/>
      <c r="N176" s="19"/>
    </row>
    <row r="177" spans="1:14" s="48" customFormat="1" x14ac:dyDescent="0.15">
      <c r="A177" s="37"/>
      <c r="B177" s="26"/>
      <c r="C177" s="27"/>
      <c r="D177" s="26"/>
      <c r="E177" s="59" t="s">
        <v>60</v>
      </c>
      <c r="F177" s="58" t="s">
        <v>1122</v>
      </c>
      <c r="G177" s="39" t="s">
        <v>1530</v>
      </c>
      <c r="H177" s="21"/>
      <c r="I177" s="21"/>
      <c r="J177" s="23" t="s">
        <v>1529</v>
      </c>
      <c r="K177" s="36" t="s">
        <v>37</v>
      </c>
      <c r="L177" s="34"/>
      <c r="M177" s="20"/>
      <c r="N177" s="19"/>
    </row>
    <row r="178" spans="1:14" s="18" customFormat="1" x14ac:dyDescent="0.15">
      <c r="A178" s="45">
        <v>65</v>
      </c>
      <c r="B178" s="30" t="s">
        <v>577</v>
      </c>
      <c r="C178" s="33">
        <v>1</v>
      </c>
      <c r="D178" s="31" t="s">
        <v>577</v>
      </c>
      <c r="E178" s="33" t="s">
        <v>42</v>
      </c>
      <c r="F178" s="293" t="s">
        <v>1119</v>
      </c>
      <c r="G178" s="30" t="s">
        <v>1118</v>
      </c>
      <c r="H178" s="29" t="s">
        <v>577</v>
      </c>
      <c r="I178" s="29" t="s">
        <v>577</v>
      </c>
      <c r="J178" s="23" t="s">
        <v>1528</v>
      </c>
      <c r="K178" s="44" t="s">
        <v>37</v>
      </c>
      <c r="L178" s="29" t="s">
        <v>36</v>
      </c>
      <c r="M178" s="28" t="s">
        <v>35</v>
      </c>
      <c r="N178" s="19"/>
    </row>
    <row r="179" spans="1:14" s="18" customFormat="1" x14ac:dyDescent="0.15">
      <c r="A179" s="37"/>
      <c r="B179" s="26"/>
      <c r="C179" s="27"/>
      <c r="D179" s="24"/>
      <c r="E179" s="55"/>
      <c r="F179" s="301"/>
      <c r="G179" s="23" t="s">
        <v>1527</v>
      </c>
      <c r="H179" s="21"/>
      <c r="I179" s="21"/>
      <c r="J179" s="23" t="s">
        <v>1526</v>
      </c>
      <c r="K179" s="44" t="s">
        <v>37</v>
      </c>
      <c r="L179" s="34"/>
      <c r="M179" s="20"/>
      <c r="N179" s="19"/>
    </row>
    <row r="180" spans="1:14" s="18" customFormat="1" x14ac:dyDescent="0.15">
      <c r="A180" s="37"/>
      <c r="B180" s="26"/>
      <c r="C180" s="27"/>
      <c r="D180" s="24"/>
      <c r="E180" s="46" t="s">
        <v>69</v>
      </c>
      <c r="F180" s="41" t="s">
        <v>1525</v>
      </c>
      <c r="G180" s="39" t="s">
        <v>1524</v>
      </c>
      <c r="H180" s="21"/>
      <c r="I180" s="21"/>
      <c r="J180" s="23" t="s">
        <v>1523</v>
      </c>
      <c r="K180" s="40" t="s">
        <v>37</v>
      </c>
      <c r="L180" s="34"/>
      <c r="M180" s="20"/>
      <c r="N180" s="19"/>
    </row>
    <row r="181" spans="1:14" s="18" customFormat="1" x14ac:dyDescent="0.15">
      <c r="A181" s="37"/>
      <c r="B181" s="26"/>
      <c r="C181" s="33">
        <v>2</v>
      </c>
      <c r="D181" s="31" t="s">
        <v>576</v>
      </c>
      <c r="E181" s="46" t="s">
        <v>42</v>
      </c>
      <c r="F181" s="41" t="s">
        <v>1522</v>
      </c>
      <c r="G181" s="41" t="s">
        <v>1521</v>
      </c>
      <c r="H181" s="21"/>
      <c r="I181" s="29" t="s">
        <v>576</v>
      </c>
      <c r="J181" s="23" t="s">
        <v>1520</v>
      </c>
      <c r="K181" s="40" t="s">
        <v>37</v>
      </c>
      <c r="L181" s="29" t="s">
        <v>36</v>
      </c>
      <c r="M181" s="28" t="s">
        <v>35</v>
      </c>
      <c r="N181" s="19"/>
    </row>
    <row r="182" spans="1:14" s="18" customFormat="1" x14ac:dyDescent="0.15">
      <c r="A182" s="37"/>
      <c r="B182" s="26"/>
      <c r="C182" s="27"/>
      <c r="D182" s="26"/>
      <c r="E182" s="32" t="s">
        <v>60</v>
      </c>
      <c r="F182" s="293" t="s">
        <v>1113</v>
      </c>
      <c r="G182" s="30" t="s">
        <v>1519</v>
      </c>
      <c r="H182" s="21"/>
      <c r="I182" s="21"/>
      <c r="J182" s="23" t="s">
        <v>1518</v>
      </c>
      <c r="K182" s="44" t="s">
        <v>37</v>
      </c>
      <c r="L182" s="34"/>
      <c r="M182" s="20"/>
      <c r="N182" s="19"/>
    </row>
    <row r="183" spans="1:14" s="18" customFormat="1" x14ac:dyDescent="0.15">
      <c r="A183" s="37"/>
      <c r="B183" s="26"/>
      <c r="C183" s="27"/>
      <c r="D183" s="26"/>
      <c r="E183" s="25"/>
      <c r="F183" s="294"/>
      <c r="G183" s="30" t="s">
        <v>1517</v>
      </c>
      <c r="H183" s="21"/>
      <c r="I183" s="21"/>
      <c r="J183" s="23" t="s">
        <v>1516</v>
      </c>
      <c r="K183" s="44" t="s">
        <v>32</v>
      </c>
      <c r="L183" s="34"/>
      <c r="M183" s="20"/>
      <c r="N183" s="19"/>
    </row>
    <row r="184" spans="1:14" s="18" customFormat="1" x14ac:dyDescent="0.15">
      <c r="A184" s="37"/>
      <c r="B184" s="26"/>
      <c r="C184" s="27"/>
      <c r="D184" s="26"/>
      <c r="E184" s="25"/>
      <c r="F184" s="294"/>
      <c r="G184" s="23" t="s">
        <v>1515</v>
      </c>
      <c r="H184" s="21"/>
      <c r="I184" s="21"/>
      <c r="J184" s="23" t="s">
        <v>1514</v>
      </c>
      <c r="K184" s="43" t="s">
        <v>52</v>
      </c>
      <c r="L184" s="34"/>
      <c r="M184" s="20"/>
      <c r="N184" s="19"/>
    </row>
    <row r="185" spans="1:14" s="18" customFormat="1" x14ac:dyDescent="0.15">
      <c r="A185" s="37"/>
      <c r="B185" s="26"/>
      <c r="C185" s="27"/>
      <c r="D185" s="24"/>
      <c r="E185" s="55"/>
      <c r="F185" s="301"/>
      <c r="G185" s="22" t="s">
        <v>1110</v>
      </c>
      <c r="H185" s="21"/>
      <c r="I185" s="21"/>
      <c r="J185" s="23" t="s">
        <v>1513</v>
      </c>
      <c r="K185" s="43" t="s">
        <v>47</v>
      </c>
      <c r="L185" s="34"/>
      <c r="M185" s="20"/>
      <c r="N185" s="19"/>
    </row>
    <row r="186" spans="1:14" s="18" customFormat="1" x14ac:dyDescent="0.15">
      <c r="A186" s="45">
        <v>67</v>
      </c>
      <c r="B186" s="30" t="s">
        <v>118</v>
      </c>
      <c r="C186" s="33">
        <v>1</v>
      </c>
      <c r="D186" s="30" t="s">
        <v>118</v>
      </c>
      <c r="E186" s="32" t="s">
        <v>42</v>
      </c>
      <c r="F186" s="31" t="s">
        <v>1090</v>
      </c>
      <c r="G186" s="23" t="s">
        <v>1512</v>
      </c>
      <c r="H186" s="29" t="s">
        <v>118</v>
      </c>
      <c r="I186" s="29" t="s">
        <v>118</v>
      </c>
      <c r="J186" s="23" t="s">
        <v>1511</v>
      </c>
      <c r="K186" s="51" t="s">
        <v>37</v>
      </c>
      <c r="L186" s="29" t="s">
        <v>36</v>
      </c>
      <c r="M186" s="91" t="s">
        <v>35</v>
      </c>
      <c r="N186" s="19"/>
    </row>
    <row r="187" spans="1:14" s="18" customFormat="1" ht="21" x14ac:dyDescent="0.15">
      <c r="A187" s="37"/>
      <c r="B187" s="26"/>
      <c r="C187" s="27"/>
      <c r="D187" s="26"/>
      <c r="E187" s="25"/>
      <c r="F187" s="24"/>
      <c r="G187" s="23" t="s">
        <v>1510</v>
      </c>
      <c r="H187" s="21"/>
      <c r="I187" s="21"/>
      <c r="J187" s="23" t="s">
        <v>1509</v>
      </c>
      <c r="K187" s="51" t="s">
        <v>47</v>
      </c>
      <c r="L187" s="34"/>
      <c r="M187" s="20"/>
      <c r="N187" s="19"/>
    </row>
    <row r="188" spans="1:14" s="18" customFormat="1" x14ac:dyDescent="0.15">
      <c r="A188" s="37"/>
      <c r="B188" s="26"/>
      <c r="C188" s="27"/>
      <c r="D188" s="26"/>
      <c r="E188" s="42" t="s">
        <v>60</v>
      </c>
      <c r="F188" s="41" t="s">
        <v>1508</v>
      </c>
      <c r="G188" s="22" t="s">
        <v>1507</v>
      </c>
      <c r="H188" s="21"/>
      <c r="I188" s="21"/>
      <c r="J188" s="23" t="s">
        <v>1506</v>
      </c>
      <c r="K188" s="40" t="s">
        <v>37</v>
      </c>
      <c r="L188" s="34"/>
      <c r="M188" s="20"/>
      <c r="N188" s="19"/>
    </row>
    <row r="189" spans="1:14" s="18" customFormat="1" x14ac:dyDescent="0.15">
      <c r="A189" s="37"/>
      <c r="B189" s="26"/>
      <c r="C189" s="27"/>
      <c r="D189" s="26"/>
      <c r="E189" s="42" t="s">
        <v>56</v>
      </c>
      <c r="F189" s="41" t="s">
        <v>1505</v>
      </c>
      <c r="G189" s="22" t="s">
        <v>1504</v>
      </c>
      <c r="H189" s="21"/>
      <c r="I189" s="21"/>
      <c r="J189" s="23" t="s">
        <v>1503</v>
      </c>
      <c r="K189" s="40" t="s">
        <v>37</v>
      </c>
      <c r="L189" s="34"/>
      <c r="M189" s="20"/>
      <c r="N189" s="19"/>
    </row>
    <row r="190" spans="1:14" s="18" customFormat="1" x14ac:dyDescent="0.15">
      <c r="A190" s="37"/>
      <c r="B190" s="26"/>
      <c r="C190" s="27"/>
      <c r="D190" s="26"/>
      <c r="E190" s="59" t="s">
        <v>51</v>
      </c>
      <c r="F190" s="58" t="s">
        <v>1083</v>
      </c>
      <c r="G190" s="39" t="s">
        <v>1082</v>
      </c>
      <c r="H190" s="21"/>
      <c r="I190" s="21"/>
      <c r="J190" s="23" t="s">
        <v>1502</v>
      </c>
      <c r="K190" s="36" t="s">
        <v>32</v>
      </c>
      <c r="L190" s="34"/>
      <c r="M190" s="20"/>
      <c r="N190" s="19"/>
    </row>
    <row r="191" spans="1:14" s="18" customFormat="1" ht="27.75" customHeight="1" x14ac:dyDescent="0.15">
      <c r="A191" s="37"/>
      <c r="B191" s="26"/>
      <c r="C191" s="33">
        <v>2</v>
      </c>
      <c r="D191" s="31" t="s">
        <v>1078</v>
      </c>
      <c r="E191" s="25" t="s">
        <v>42</v>
      </c>
      <c r="F191" s="24" t="s">
        <v>1080</v>
      </c>
      <c r="G191" s="23" t="s">
        <v>1501</v>
      </c>
      <c r="H191" s="21"/>
      <c r="I191" s="29" t="s">
        <v>1078</v>
      </c>
      <c r="J191" s="23" t="s">
        <v>1500</v>
      </c>
      <c r="K191" s="38" t="s">
        <v>37</v>
      </c>
      <c r="L191" s="29" t="s">
        <v>36</v>
      </c>
      <c r="M191" s="28" t="s">
        <v>35</v>
      </c>
      <c r="N191" s="19"/>
    </row>
    <row r="192" spans="1:14" s="18" customFormat="1" ht="21" x14ac:dyDescent="0.15">
      <c r="A192" s="37"/>
      <c r="B192" s="26"/>
      <c r="C192" s="27"/>
      <c r="D192" s="26"/>
      <c r="E192" s="42" t="s">
        <v>46</v>
      </c>
      <c r="F192" s="41" t="s">
        <v>1068</v>
      </c>
      <c r="G192" s="30" t="s">
        <v>1067</v>
      </c>
      <c r="H192" s="21"/>
      <c r="I192" s="21"/>
      <c r="J192" s="23" t="s">
        <v>1499</v>
      </c>
      <c r="K192" s="51" t="s">
        <v>47</v>
      </c>
      <c r="L192" s="34"/>
      <c r="M192" s="20"/>
      <c r="N192" s="19"/>
    </row>
    <row r="193" spans="1:14" s="3" customFormat="1" ht="36" customHeight="1" x14ac:dyDescent="0.15">
      <c r="A193" s="37"/>
      <c r="B193" s="26"/>
      <c r="C193" s="33">
        <v>4</v>
      </c>
      <c r="D193" s="30" t="s">
        <v>117</v>
      </c>
      <c r="E193" s="32" t="s">
        <v>42</v>
      </c>
      <c r="F193" s="31" t="s">
        <v>120</v>
      </c>
      <c r="G193" s="23" t="s">
        <v>1498</v>
      </c>
      <c r="H193" s="21"/>
      <c r="I193" s="29" t="s">
        <v>117</v>
      </c>
      <c r="J193" s="23" t="s">
        <v>1497</v>
      </c>
      <c r="K193" s="51" t="s">
        <v>37</v>
      </c>
      <c r="L193" s="29" t="s">
        <v>36</v>
      </c>
      <c r="M193" s="28" t="s">
        <v>35</v>
      </c>
      <c r="N193" s="19"/>
    </row>
    <row r="194" spans="1:14" s="3" customFormat="1" ht="13.5" customHeight="1" x14ac:dyDescent="0.15">
      <c r="A194" s="37"/>
      <c r="B194" s="26"/>
      <c r="C194" s="27"/>
      <c r="D194" s="26"/>
      <c r="E194" s="25"/>
      <c r="F194" s="24"/>
      <c r="G194" s="54" t="s">
        <v>1496</v>
      </c>
      <c r="H194" s="21"/>
      <c r="I194" s="21"/>
      <c r="J194" s="23" t="s">
        <v>1495</v>
      </c>
      <c r="K194" s="51" t="s">
        <v>32</v>
      </c>
      <c r="L194" s="21"/>
      <c r="M194" s="20"/>
      <c r="N194" s="19"/>
    </row>
    <row r="195" spans="1:14" s="48" customFormat="1" ht="39.75" customHeight="1" x14ac:dyDescent="0.15">
      <c r="A195" s="37"/>
      <c r="B195" s="26"/>
      <c r="C195" s="27"/>
      <c r="D195" s="26"/>
      <c r="E195" s="25"/>
      <c r="F195" s="24"/>
      <c r="G195" s="23" t="s">
        <v>1494</v>
      </c>
      <c r="H195" s="21"/>
      <c r="I195" s="21"/>
      <c r="J195" s="23" t="s">
        <v>1493</v>
      </c>
      <c r="K195" s="43" t="s">
        <v>47</v>
      </c>
      <c r="L195" s="34"/>
      <c r="M195" s="20"/>
      <c r="N195" s="19"/>
    </row>
    <row r="196" spans="1:14" s="48" customFormat="1" x14ac:dyDescent="0.15">
      <c r="A196" s="37"/>
      <c r="B196" s="26"/>
      <c r="C196" s="27"/>
      <c r="D196" s="26"/>
      <c r="E196" s="32" t="s">
        <v>60</v>
      </c>
      <c r="F196" s="31" t="s">
        <v>1046</v>
      </c>
      <c r="G196" s="30" t="s">
        <v>1045</v>
      </c>
      <c r="H196" s="21"/>
      <c r="I196" s="21"/>
      <c r="J196" s="23" t="s">
        <v>1492</v>
      </c>
      <c r="K196" s="44" t="s">
        <v>37</v>
      </c>
      <c r="L196" s="34"/>
      <c r="M196" s="20"/>
      <c r="N196" s="19"/>
    </row>
    <row r="197" spans="1:14" s="48" customFormat="1" ht="21" x14ac:dyDescent="0.15">
      <c r="A197" s="45">
        <v>68</v>
      </c>
      <c r="B197" s="30" t="s">
        <v>113</v>
      </c>
      <c r="C197" s="33">
        <v>1</v>
      </c>
      <c r="D197" s="30" t="s">
        <v>113</v>
      </c>
      <c r="E197" s="32" t="s">
        <v>42</v>
      </c>
      <c r="F197" s="31" t="s">
        <v>1040</v>
      </c>
      <c r="G197" s="23" t="s">
        <v>1491</v>
      </c>
      <c r="H197" s="29" t="s">
        <v>113</v>
      </c>
      <c r="I197" s="29" t="s">
        <v>113</v>
      </c>
      <c r="J197" s="23" t="s">
        <v>1490</v>
      </c>
      <c r="K197" s="51" t="s">
        <v>37</v>
      </c>
      <c r="L197" s="29" t="s">
        <v>36</v>
      </c>
      <c r="M197" s="28" t="s">
        <v>35</v>
      </c>
      <c r="N197" s="47"/>
    </row>
    <row r="198" spans="1:14" s="48" customFormat="1" x14ac:dyDescent="0.15">
      <c r="A198" s="37"/>
      <c r="B198" s="24"/>
      <c r="C198" s="33">
        <v>2</v>
      </c>
      <c r="D198" s="31" t="s">
        <v>112</v>
      </c>
      <c r="E198" s="42" t="s">
        <v>42</v>
      </c>
      <c r="F198" s="41" t="s">
        <v>115</v>
      </c>
      <c r="G198" s="23" t="s">
        <v>114</v>
      </c>
      <c r="H198" s="21"/>
      <c r="I198" s="29" t="s">
        <v>112</v>
      </c>
      <c r="J198" s="23" t="s">
        <v>1489</v>
      </c>
      <c r="K198" s="35" t="s">
        <v>32</v>
      </c>
      <c r="L198" s="29" t="s">
        <v>36</v>
      </c>
      <c r="M198" s="28" t="s">
        <v>110</v>
      </c>
      <c r="N198" s="47"/>
    </row>
    <row r="199" spans="1:14" s="48" customFormat="1" ht="21" x14ac:dyDescent="0.15">
      <c r="A199" s="37"/>
      <c r="B199" s="24"/>
      <c r="C199" s="27"/>
      <c r="D199" s="24"/>
      <c r="E199" s="32" t="s">
        <v>101</v>
      </c>
      <c r="F199" s="31" t="s">
        <v>1488</v>
      </c>
      <c r="G199" s="30" t="s">
        <v>1487</v>
      </c>
      <c r="H199" s="21"/>
      <c r="I199" s="21"/>
      <c r="J199" s="23" t="s">
        <v>1486</v>
      </c>
      <c r="K199" s="43" t="s">
        <v>37</v>
      </c>
      <c r="L199" s="34"/>
      <c r="M199" s="20"/>
      <c r="N199" s="47"/>
    </row>
    <row r="200" spans="1:14" s="3" customFormat="1" x14ac:dyDescent="0.15">
      <c r="A200" s="37"/>
      <c r="B200" s="26"/>
      <c r="C200" s="33">
        <v>3</v>
      </c>
      <c r="D200" s="30" t="s">
        <v>107</v>
      </c>
      <c r="E200" s="42" t="s">
        <v>42</v>
      </c>
      <c r="F200" s="41" t="s">
        <v>109</v>
      </c>
      <c r="G200" s="31" t="s">
        <v>108</v>
      </c>
      <c r="H200" s="21"/>
      <c r="I200" s="29" t="s">
        <v>107</v>
      </c>
      <c r="J200" s="23" t="s">
        <v>1485</v>
      </c>
      <c r="K200" s="36" t="s">
        <v>37</v>
      </c>
      <c r="L200" s="29" t="s">
        <v>36</v>
      </c>
      <c r="M200" s="28" t="s">
        <v>35</v>
      </c>
      <c r="N200" s="47"/>
    </row>
    <row r="201" spans="1:14" s="48" customFormat="1" ht="21" x14ac:dyDescent="0.15">
      <c r="A201" s="37"/>
      <c r="B201" s="26"/>
      <c r="C201" s="33">
        <v>4</v>
      </c>
      <c r="D201" s="31" t="s">
        <v>103</v>
      </c>
      <c r="E201" s="59" t="s">
        <v>42</v>
      </c>
      <c r="F201" s="58" t="s">
        <v>105</v>
      </c>
      <c r="G201" s="23" t="s">
        <v>1484</v>
      </c>
      <c r="H201" s="21"/>
      <c r="I201" s="29" t="s">
        <v>103</v>
      </c>
      <c r="J201" s="23" t="s">
        <v>1483</v>
      </c>
      <c r="K201" s="36" t="s">
        <v>37</v>
      </c>
      <c r="L201" s="29" t="s">
        <v>36</v>
      </c>
      <c r="M201" s="28" t="s">
        <v>35</v>
      </c>
      <c r="N201" s="47"/>
    </row>
    <row r="202" spans="1:14" s="48" customFormat="1" x14ac:dyDescent="0.15">
      <c r="A202" s="37"/>
      <c r="B202" s="26"/>
      <c r="C202" s="33">
        <v>5</v>
      </c>
      <c r="D202" s="30" t="s">
        <v>1030</v>
      </c>
      <c r="E202" s="32" t="s">
        <v>42</v>
      </c>
      <c r="F202" s="31" t="s">
        <v>1032</v>
      </c>
      <c r="G202" s="23" t="s">
        <v>1482</v>
      </c>
      <c r="H202" s="21"/>
      <c r="I202" s="29" t="s">
        <v>1030</v>
      </c>
      <c r="J202" s="23" t="s">
        <v>1481</v>
      </c>
      <c r="K202" s="51" t="s">
        <v>37</v>
      </c>
      <c r="L202" s="29" t="s">
        <v>36</v>
      </c>
      <c r="M202" s="28" t="s">
        <v>35</v>
      </c>
      <c r="N202" s="47"/>
    </row>
    <row r="203" spans="1:14" s="48" customFormat="1" x14ac:dyDescent="0.15">
      <c r="A203" s="45">
        <v>69</v>
      </c>
      <c r="B203" s="30" t="s">
        <v>98</v>
      </c>
      <c r="C203" s="33">
        <v>1</v>
      </c>
      <c r="D203" s="30" t="s">
        <v>98</v>
      </c>
      <c r="E203" s="42" t="s">
        <v>56</v>
      </c>
      <c r="F203" s="41" t="s">
        <v>1018</v>
      </c>
      <c r="G203" s="22" t="s">
        <v>1017</v>
      </c>
      <c r="H203" s="29" t="s">
        <v>98</v>
      </c>
      <c r="I203" s="29" t="s">
        <v>98</v>
      </c>
      <c r="J203" s="23" t="s">
        <v>1480</v>
      </c>
      <c r="K203" s="40" t="s">
        <v>37</v>
      </c>
      <c r="L203" s="29" t="s">
        <v>36</v>
      </c>
      <c r="M203" s="28" t="s">
        <v>35</v>
      </c>
      <c r="N203" s="47"/>
    </row>
    <row r="204" spans="1:14" s="48" customFormat="1" x14ac:dyDescent="0.15">
      <c r="A204" s="37"/>
      <c r="B204" s="26"/>
      <c r="C204" s="27"/>
      <c r="D204" s="26"/>
      <c r="E204" s="25" t="s">
        <v>51</v>
      </c>
      <c r="F204" s="24" t="s">
        <v>1015</v>
      </c>
      <c r="G204" s="39" t="s">
        <v>1012</v>
      </c>
      <c r="H204" s="21"/>
      <c r="I204" s="21"/>
      <c r="J204" s="23" t="s">
        <v>1479</v>
      </c>
      <c r="K204" s="36" t="s">
        <v>32</v>
      </c>
      <c r="L204" s="34"/>
      <c r="M204" s="20"/>
      <c r="N204" s="47"/>
    </row>
    <row r="205" spans="1:14" s="48" customFormat="1" x14ac:dyDescent="0.15">
      <c r="A205" s="37"/>
      <c r="B205" s="26"/>
      <c r="C205" s="33">
        <v>3</v>
      </c>
      <c r="D205" s="31" t="s">
        <v>97</v>
      </c>
      <c r="E205" s="42" t="s">
        <v>56</v>
      </c>
      <c r="F205" s="41" t="s">
        <v>991</v>
      </c>
      <c r="G205" s="22" t="s">
        <v>990</v>
      </c>
      <c r="H205" s="21"/>
      <c r="I205" s="29" t="s">
        <v>97</v>
      </c>
      <c r="J205" s="23" t="s">
        <v>1478</v>
      </c>
      <c r="K205" s="43" t="s">
        <v>37</v>
      </c>
      <c r="L205" s="29" t="s">
        <v>36</v>
      </c>
      <c r="M205" s="28" t="s">
        <v>35</v>
      </c>
      <c r="N205" s="47"/>
    </row>
    <row r="206" spans="1:14" s="48" customFormat="1" ht="72" customHeight="1" x14ac:dyDescent="0.15">
      <c r="A206" s="37"/>
      <c r="B206" s="26"/>
      <c r="C206" s="27"/>
      <c r="D206" s="26"/>
      <c r="E206" s="25" t="s">
        <v>101</v>
      </c>
      <c r="F206" s="24" t="s">
        <v>100</v>
      </c>
      <c r="G206" s="23" t="s">
        <v>1477</v>
      </c>
      <c r="H206" s="21"/>
      <c r="I206" s="21"/>
      <c r="J206" s="23" t="s">
        <v>1476</v>
      </c>
      <c r="K206" s="38" t="s">
        <v>37</v>
      </c>
      <c r="L206" s="34"/>
      <c r="M206" s="20"/>
      <c r="N206" s="47"/>
    </row>
    <row r="207" spans="1:14" s="48" customFormat="1" ht="21" x14ac:dyDescent="0.15">
      <c r="A207" s="37"/>
      <c r="B207" s="26"/>
      <c r="C207" s="27"/>
      <c r="D207" s="26"/>
      <c r="E207" s="25"/>
      <c r="F207" s="24"/>
      <c r="G207" s="23" t="s">
        <v>1475</v>
      </c>
      <c r="H207" s="21"/>
      <c r="I207" s="21"/>
      <c r="J207" s="23" t="s">
        <v>1475</v>
      </c>
      <c r="K207" s="35" t="s">
        <v>1463</v>
      </c>
      <c r="L207" s="34"/>
      <c r="M207" s="20"/>
      <c r="N207" s="47"/>
    </row>
    <row r="208" spans="1:14" s="48" customFormat="1" x14ac:dyDescent="0.15">
      <c r="A208" s="37"/>
      <c r="B208" s="26"/>
      <c r="C208" s="27"/>
      <c r="D208" s="26"/>
      <c r="E208" s="25"/>
      <c r="F208" s="24"/>
      <c r="G208" s="26" t="s">
        <v>1474</v>
      </c>
      <c r="H208" s="21"/>
      <c r="I208" s="21"/>
      <c r="J208" s="23" t="s">
        <v>1473</v>
      </c>
      <c r="K208" s="38" t="s">
        <v>342</v>
      </c>
      <c r="L208" s="34"/>
      <c r="M208" s="20"/>
      <c r="N208" s="47"/>
    </row>
    <row r="209" spans="1:14" s="48" customFormat="1" ht="21" x14ac:dyDescent="0.15">
      <c r="A209" s="37"/>
      <c r="B209" s="26"/>
      <c r="C209" s="27"/>
      <c r="D209" s="26"/>
      <c r="E209" s="25"/>
      <c r="F209" s="24"/>
      <c r="G209" s="23" t="s">
        <v>1472</v>
      </c>
      <c r="H209" s="21"/>
      <c r="I209" s="21"/>
      <c r="J209" s="23" t="s">
        <v>1471</v>
      </c>
      <c r="K209" s="35" t="s">
        <v>1470</v>
      </c>
      <c r="L209" s="34"/>
      <c r="M209" s="20"/>
      <c r="N209" s="47"/>
    </row>
    <row r="210" spans="1:14" s="48" customFormat="1" ht="31.5" x14ac:dyDescent="0.15">
      <c r="A210" s="37"/>
      <c r="B210" s="26"/>
      <c r="C210" s="27"/>
      <c r="D210" s="26"/>
      <c r="E210" s="32" t="s">
        <v>46</v>
      </c>
      <c r="F210" s="31" t="s">
        <v>977</v>
      </c>
      <c r="G210" s="23" t="s">
        <v>1469</v>
      </c>
      <c r="H210" s="21"/>
      <c r="I210" s="21"/>
      <c r="J210" s="23" t="s">
        <v>1468</v>
      </c>
      <c r="K210" s="51" t="s">
        <v>37</v>
      </c>
      <c r="L210" s="34"/>
      <c r="M210" s="20"/>
      <c r="N210" s="47"/>
    </row>
    <row r="211" spans="1:14" s="48" customFormat="1" ht="52.5" x14ac:dyDescent="0.15">
      <c r="A211" s="45">
        <v>71</v>
      </c>
      <c r="B211" s="30" t="s">
        <v>89</v>
      </c>
      <c r="C211" s="33">
        <v>1</v>
      </c>
      <c r="D211" s="30" t="s">
        <v>93</v>
      </c>
      <c r="E211" s="32" t="s">
        <v>42</v>
      </c>
      <c r="F211" s="31" t="s">
        <v>795</v>
      </c>
      <c r="G211" s="23" t="s">
        <v>1467</v>
      </c>
      <c r="H211" s="29" t="s">
        <v>89</v>
      </c>
      <c r="I211" s="29" t="s">
        <v>93</v>
      </c>
      <c r="J211" s="23" t="s">
        <v>1466</v>
      </c>
      <c r="K211" s="30" t="s">
        <v>37</v>
      </c>
      <c r="L211" s="29" t="s">
        <v>36</v>
      </c>
      <c r="M211" s="91" t="s">
        <v>35</v>
      </c>
      <c r="N211" s="47"/>
    </row>
    <row r="212" spans="1:14" s="48" customFormat="1" x14ac:dyDescent="0.15">
      <c r="A212" s="37"/>
      <c r="B212" s="26"/>
      <c r="C212" s="27"/>
      <c r="D212" s="26"/>
      <c r="E212" s="42" t="s">
        <v>56</v>
      </c>
      <c r="F212" s="41" t="s">
        <v>792</v>
      </c>
      <c r="G212" s="49" t="s">
        <v>791</v>
      </c>
      <c r="H212" s="137"/>
      <c r="I212" s="21"/>
      <c r="J212" s="49" t="s">
        <v>1465</v>
      </c>
      <c r="K212" s="23" t="s">
        <v>47</v>
      </c>
      <c r="L212" s="291"/>
      <c r="M212" s="20"/>
      <c r="N212" s="47"/>
    </row>
    <row r="213" spans="1:14" s="48" customFormat="1" x14ac:dyDescent="0.15">
      <c r="A213" s="37"/>
      <c r="B213" s="26"/>
      <c r="C213" s="27"/>
      <c r="D213" s="26"/>
      <c r="E213" s="25" t="s">
        <v>51</v>
      </c>
      <c r="F213" s="24" t="s">
        <v>95</v>
      </c>
      <c r="G213" s="30" t="s">
        <v>94</v>
      </c>
      <c r="H213" s="21"/>
      <c r="I213" s="21"/>
      <c r="J213" s="23" t="s">
        <v>1464</v>
      </c>
      <c r="K213" s="22" t="s">
        <v>37</v>
      </c>
      <c r="L213" s="291"/>
      <c r="M213" s="20"/>
      <c r="N213" s="47"/>
    </row>
    <row r="214" spans="1:14" s="48" customFormat="1" ht="21" x14ac:dyDescent="0.15">
      <c r="A214" s="37"/>
      <c r="B214" s="26"/>
      <c r="C214" s="27"/>
      <c r="D214" s="26"/>
      <c r="E214" s="25"/>
      <c r="F214" s="24"/>
      <c r="G214" s="23" t="s">
        <v>1428</v>
      </c>
      <c r="H214" s="21"/>
      <c r="I214" s="21"/>
      <c r="J214" s="23" t="s">
        <v>1428</v>
      </c>
      <c r="K214" s="30" t="s">
        <v>1463</v>
      </c>
      <c r="L214" s="21"/>
      <c r="M214" s="20"/>
      <c r="N214" s="47"/>
    </row>
    <row r="215" spans="1:14" s="18" customFormat="1" x14ac:dyDescent="0.15">
      <c r="A215" s="37"/>
      <c r="B215" s="26"/>
      <c r="C215" s="33">
        <v>2</v>
      </c>
      <c r="D215" s="30" t="s">
        <v>89</v>
      </c>
      <c r="E215" s="32" t="s">
        <v>42</v>
      </c>
      <c r="F215" s="31" t="s">
        <v>1462</v>
      </c>
      <c r="G215" s="60" t="s">
        <v>1461</v>
      </c>
      <c r="H215" s="21"/>
      <c r="I215" s="29" t="s">
        <v>89</v>
      </c>
      <c r="J215" s="49" t="s">
        <v>1460</v>
      </c>
      <c r="K215" s="30" t="s">
        <v>138</v>
      </c>
      <c r="L215" s="29" t="s">
        <v>36</v>
      </c>
      <c r="M215" s="28" t="s">
        <v>35</v>
      </c>
      <c r="N215" s="47"/>
    </row>
    <row r="216" spans="1:14" s="18" customFormat="1" x14ac:dyDescent="0.15">
      <c r="A216" s="37"/>
      <c r="B216" s="26"/>
      <c r="C216" s="27"/>
      <c r="D216" s="26"/>
      <c r="E216" s="42" t="s">
        <v>60</v>
      </c>
      <c r="F216" s="41" t="s">
        <v>966</v>
      </c>
      <c r="G216" s="22" t="s">
        <v>965</v>
      </c>
      <c r="H216" s="21"/>
      <c r="I216" s="21"/>
      <c r="J216" s="23" t="s">
        <v>1459</v>
      </c>
      <c r="K216" s="22" t="s">
        <v>37</v>
      </c>
      <c r="L216" s="21"/>
      <c r="M216" s="20"/>
      <c r="N216" s="47"/>
    </row>
    <row r="217" spans="1:14" s="18" customFormat="1" ht="21" x14ac:dyDescent="0.15">
      <c r="A217" s="37"/>
      <c r="B217" s="26"/>
      <c r="C217" s="27"/>
      <c r="D217" s="26"/>
      <c r="E217" s="32" t="s">
        <v>51</v>
      </c>
      <c r="F217" s="31" t="s">
        <v>91</v>
      </c>
      <c r="G217" s="23" t="s">
        <v>1458</v>
      </c>
      <c r="H217" s="21"/>
      <c r="I217" s="21"/>
      <c r="J217" s="23" t="s">
        <v>1457</v>
      </c>
      <c r="K217" s="22" t="s">
        <v>37</v>
      </c>
      <c r="L217" s="21"/>
      <c r="M217" s="20"/>
      <c r="N217" s="47"/>
    </row>
    <row r="218" spans="1:14" s="18" customFormat="1" x14ac:dyDescent="0.15">
      <c r="A218" s="37"/>
      <c r="B218" s="26"/>
      <c r="C218" s="27"/>
      <c r="D218" s="26"/>
      <c r="E218" s="59"/>
      <c r="F218" s="58"/>
      <c r="G218" s="58" t="s">
        <v>1456</v>
      </c>
      <c r="H218" s="21"/>
      <c r="I218" s="21"/>
      <c r="J218" s="23" t="s">
        <v>1455</v>
      </c>
      <c r="K218" s="30" t="s">
        <v>32</v>
      </c>
      <c r="L218" s="21"/>
      <c r="M218" s="20"/>
      <c r="N218" s="47"/>
    </row>
    <row r="219" spans="1:14" s="18" customFormat="1" ht="21" x14ac:dyDescent="0.15">
      <c r="A219" s="37"/>
      <c r="B219" s="26"/>
      <c r="C219" s="33">
        <v>5</v>
      </c>
      <c r="D219" s="31" t="s">
        <v>781</v>
      </c>
      <c r="E219" s="32" t="s">
        <v>60</v>
      </c>
      <c r="F219" s="31" t="s">
        <v>779</v>
      </c>
      <c r="G219" s="23" t="s">
        <v>1454</v>
      </c>
      <c r="H219" s="21"/>
      <c r="I219" s="29" t="s">
        <v>781</v>
      </c>
      <c r="J219" s="23" t="s">
        <v>1453</v>
      </c>
      <c r="K219" s="44" t="s">
        <v>37</v>
      </c>
      <c r="L219" s="29" t="s">
        <v>36</v>
      </c>
      <c r="M219" s="28" t="s">
        <v>35</v>
      </c>
      <c r="N219" s="47"/>
    </row>
    <row r="220" spans="1:14" s="18" customFormat="1" ht="31.5" x14ac:dyDescent="0.15">
      <c r="A220" s="45">
        <v>72</v>
      </c>
      <c r="B220" s="30" t="s">
        <v>85</v>
      </c>
      <c r="C220" s="33">
        <v>1</v>
      </c>
      <c r="D220" s="30" t="s">
        <v>85</v>
      </c>
      <c r="E220" s="42" t="s">
        <v>42</v>
      </c>
      <c r="F220" s="41" t="s">
        <v>87</v>
      </c>
      <c r="G220" s="23" t="s">
        <v>1452</v>
      </c>
      <c r="H220" s="29" t="s">
        <v>85</v>
      </c>
      <c r="I220" s="29" t="s">
        <v>85</v>
      </c>
      <c r="J220" s="23" t="s">
        <v>1451</v>
      </c>
      <c r="K220" s="22" t="s">
        <v>37</v>
      </c>
      <c r="L220" s="29" t="s">
        <v>36</v>
      </c>
      <c r="M220" s="28" t="s">
        <v>35</v>
      </c>
      <c r="N220" s="19"/>
    </row>
    <row r="221" spans="1:14" s="18" customFormat="1" x14ac:dyDescent="0.15">
      <c r="A221" s="37"/>
      <c r="B221" s="26"/>
      <c r="C221" s="27"/>
      <c r="D221" s="26"/>
      <c r="E221" s="25" t="s">
        <v>60</v>
      </c>
      <c r="F221" s="24" t="s">
        <v>570</v>
      </c>
      <c r="G221" s="23" t="s">
        <v>1450</v>
      </c>
      <c r="H221" s="21"/>
      <c r="I221" s="21"/>
      <c r="J221" s="23" t="s">
        <v>1449</v>
      </c>
      <c r="K221" s="39" t="s">
        <v>37</v>
      </c>
      <c r="L221" s="21"/>
      <c r="M221" s="20"/>
      <c r="N221" s="19"/>
    </row>
    <row r="222" spans="1:14" s="18" customFormat="1" ht="31.5" x14ac:dyDescent="0.15">
      <c r="A222" s="37"/>
      <c r="B222" s="26"/>
      <c r="C222" s="27"/>
      <c r="D222" s="26"/>
      <c r="E222" s="25"/>
      <c r="F222" s="24"/>
      <c r="G222" s="23" t="s">
        <v>1448</v>
      </c>
      <c r="H222" s="21"/>
      <c r="I222" s="21"/>
      <c r="J222" s="23" t="s">
        <v>1447</v>
      </c>
      <c r="K222" s="30" t="s">
        <v>32</v>
      </c>
      <c r="L222" s="21"/>
      <c r="M222" s="20"/>
      <c r="N222" s="19"/>
    </row>
    <row r="223" spans="1:14" s="18" customFormat="1" x14ac:dyDescent="0.15">
      <c r="A223" s="37"/>
      <c r="B223" s="26"/>
      <c r="C223" s="27"/>
      <c r="D223" s="26"/>
      <c r="E223" s="32" t="s">
        <v>56</v>
      </c>
      <c r="F223" s="31" t="s">
        <v>566</v>
      </c>
      <c r="G223" s="30" t="s">
        <v>768</v>
      </c>
      <c r="H223" s="21"/>
      <c r="I223" s="21"/>
      <c r="J223" s="23" t="s">
        <v>1446</v>
      </c>
      <c r="K223" s="31" t="s">
        <v>32</v>
      </c>
      <c r="L223" s="21"/>
      <c r="M223" s="20"/>
      <c r="N223" s="19"/>
    </row>
    <row r="224" spans="1:14" s="18" customFormat="1" x14ac:dyDescent="0.15">
      <c r="A224" s="37"/>
      <c r="B224" s="26"/>
      <c r="C224" s="27"/>
      <c r="D224" s="26"/>
      <c r="E224" s="59"/>
      <c r="F224" s="58"/>
      <c r="G224" s="22" t="s">
        <v>1445</v>
      </c>
      <c r="H224" s="21"/>
      <c r="I224" s="21"/>
      <c r="J224" s="23" t="s">
        <v>1444</v>
      </c>
      <c r="K224" s="41" t="s">
        <v>52</v>
      </c>
      <c r="L224" s="21"/>
      <c r="M224" s="20"/>
      <c r="N224" s="19"/>
    </row>
    <row r="225" spans="1:14" s="18" customFormat="1" x14ac:dyDescent="0.15">
      <c r="A225" s="37"/>
      <c r="B225" s="26"/>
      <c r="C225" s="27"/>
      <c r="D225" s="26"/>
      <c r="E225" s="42" t="s">
        <v>46</v>
      </c>
      <c r="F225" s="41" t="s">
        <v>1443</v>
      </c>
      <c r="G225" s="22" t="s">
        <v>1442</v>
      </c>
      <c r="H225" s="21"/>
      <c r="I225" s="21"/>
      <c r="J225" s="23" t="s">
        <v>1441</v>
      </c>
      <c r="K225" s="22" t="s">
        <v>32</v>
      </c>
      <c r="L225" s="21"/>
      <c r="M225" s="20"/>
      <c r="N225" s="19"/>
    </row>
    <row r="226" spans="1:14" s="18" customFormat="1" x14ac:dyDescent="0.15">
      <c r="A226" s="37"/>
      <c r="B226" s="24"/>
      <c r="C226" s="55"/>
      <c r="D226" s="39"/>
      <c r="E226" s="59" t="s">
        <v>207</v>
      </c>
      <c r="F226" s="58" t="s">
        <v>1440</v>
      </c>
      <c r="G226" s="22" t="s">
        <v>1439</v>
      </c>
      <c r="H226" s="21"/>
      <c r="I226" s="54"/>
      <c r="J226" s="23" t="s">
        <v>1438</v>
      </c>
      <c r="K226" s="22" t="s">
        <v>342</v>
      </c>
      <c r="L226" s="54"/>
      <c r="M226" s="52"/>
      <c r="N226" s="19"/>
    </row>
    <row r="227" spans="1:14" s="18" customFormat="1" ht="31.5" x14ac:dyDescent="0.15">
      <c r="A227" s="37"/>
      <c r="B227" s="26"/>
      <c r="C227" s="27">
        <v>2</v>
      </c>
      <c r="D227" s="20" t="s">
        <v>1435</v>
      </c>
      <c r="E227" s="42" t="s">
        <v>69</v>
      </c>
      <c r="F227" s="41" t="s">
        <v>1437</v>
      </c>
      <c r="G227" s="22" t="s">
        <v>1436</v>
      </c>
      <c r="H227" s="21"/>
      <c r="I227" s="21" t="s">
        <v>1435</v>
      </c>
      <c r="J227" s="23" t="s">
        <v>1434</v>
      </c>
      <c r="K227" s="22" t="s">
        <v>32</v>
      </c>
      <c r="L227" s="21" t="s">
        <v>36</v>
      </c>
      <c r="M227" s="20" t="s">
        <v>110</v>
      </c>
      <c r="N227" s="19"/>
    </row>
    <row r="228" spans="1:14" s="18" customFormat="1" x14ac:dyDescent="0.15">
      <c r="A228" s="37"/>
      <c r="B228" s="26"/>
      <c r="C228" s="33">
        <v>3</v>
      </c>
      <c r="D228" s="31" t="s">
        <v>756</v>
      </c>
      <c r="E228" s="25" t="s">
        <v>42</v>
      </c>
      <c r="F228" s="24" t="s">
        <v>952</v>
      </c>
      <c r="G228" s="26" t="s">
        <v>951</v>
      </c>
      <c r="H228" s="21"/>
      <c r="I228" s="29" t="s">
        <v>756</v>
      </c>
      <c r="J228" s="23" t="s">
        <v>1433</v>
      </c>
      <c r="K228" s="39" t="s">
        <v>37</v>
      </c>
      <c r="L228" s="29" t="s">
        <v>36</v>
      </c>
      <c r="M228" s="28" t="s">
        <v>35</v>
      </c>
      <c r="N228" s="19"/>
    </row>
    <row r="229" spans="1:14" s="18" customFormat="1" x14ac:dyDescent="0.15">
      <c r="A229" s="37"/>
      <c r="B229" s="26"/>
      <c r="C229" s="27"/>
      <c r="D229" s="26"/>
      <c r="E229" s="59"/>
      <c r="F229" s="58"/>
      <c r="G229" s="23" t="s">
        <v>1432</v>
      </c>
      <c r="H229" s="21"/>
      <c r="I229" s="21"/>
      <c r="J229" s="23" t="s">
        <v>1431</v>
      </c>
      <c r="K229" s="30" t="s">
        <v>630</v>
      </c>
      <c r="L229" s="21"/>
      <c r="M229" s="20"/>
      <c r="N229" s="19"/>
    </row>
    <row r="230" spans="1:14" s="18" customFormat="1" ht="42" customHeight="1" x14ac:dyDescent="0.15">
      <c r="A230" s="37"/>
      <c r="B230" s="26"/>
      <c r="C230" s="27"/>
      <c r="D230" s="26"/>
      <c r="E230" s="32" t="s">
        <v>56</v>
      </c>
      <c r="F230" s="31" t="s">
        <v>758</v>
      </c>
      <c r="G230" s="23" t="s">
        <v>1430</v>
      </c>
      <c r="H230" s="21"/>
      <c r="I230" s="21"/>
      <c r="J230" s="23" t="s">
        <v>1429</v>
      </c>
      <c r="K230" s="30" t="s">
        <v>630</v>
      </c>
      <c r="L230" s="21"/>
      <c r="M230" s="20"/>
      <c r="N230" s="19"/>
    </row>
    <row r="231" spans="1:14" s="18" customFormat="1" ht="26.25" customHeight="1" x14ac:dyDescent="0.15">
      <c r="A231" s="37"/>
      <c r="B231" s="26"/>
      <c r="C231" s="27"/>
      <c r="D231" s="26"/>
      <c r="E231" s="25"/>
      <c r="F231" s="24"/>
      <c r="G231" s="73" t="s">
        <v>757</v>
      </c>
      <c r="H231" s="21"/>
      <c r="I231" s="21"/>
      <c r="J231" s="23" t="s">
        <v>1428</v>
      </c>
      <c r="K231" s="92" t="s">
        <v>739</v>
      </c>
      <c r="L231" s="21"/>
      <c r="M231" s="20"/>
      <c r="N231" s="19"/>
    </row>
    <row r="232" spans="1:14" s="18" customFormat="1" x14ac:dyDescent="0.15">
      <c r="A232" s="37"/>
      <c r="B232" s="26"/>
      <c r="C232" s="27"/>
      <c r="D232" s="26"/>
      <c r="E232" s="42" t="s">
        <v>51</v>
      </c>
      <c r="F232" s="41" t="s">
        <v>753</v>
      </c>
      <c r="G232" s="22" t="s">
        <v>752</v>
      </c>
      <c r="H232" s="21"/>
      <c r="I232" s="21"/>
      <c r="J232" s="23" t="s">
        <v>1427</v>
      </c>
      <c r="K232" s="22" t="s">
        <v>630</v>
      </c>
      <c r="L232" s="21"/>
      <c r="M232" s="20"/>
      <c r="N232" s="19"/>
    </row>
    <row r="233" spans="1:14" s="18" customFormat="1" ht="21" x14ac:dyDescent="0.15">
      <c r="A233" s="37"/>
      <c r="B233" s="26"/>
      <c r="C233" s="33">
        <v>4</v>
      </c>
      <c r="D233" s="31" t="s">
        <v>81</v>
      </c>
      <c r="E233" s="25" t="s">
        <v>60</v>
      </c>
      <c r="F233" s="24" t="s">
        <v>83</v>
      </c>
      <c r="G233" s="23" t="s">
        <v>1426</v>
      </c>
      <c r="H233" s="21"/>
      <c r="I233" s="29" t="s">
        <v>81</v>
      </c>
      <c r="J233" s="23" t="s">
        <v>1425</v>
      </c>
      <c r="K233" s="30" t="s">
        <v>37</v>
      </c>
      <c r="L233" s="29" t="s">
        <v>36</v>
      </c>
      <c r="M233" s="28" t="s">
        <v>35</v>
      </c>
      <c r="N233" s="19"/>
    </row>
    <row r="234" spans="1:14" s="18" customFormat="1" ht="42" x14ac:dyDescent="0.15">
      <c r="A234" s="37"/>
      <c r="B234" s="26"/>
      <c r="C234" s="27"/>
      <c r="D234" s="26"/>
      <c r="E234" s="25"/>
      <c r="F234" s="24"/>
      <c r="G234" s="23" t="s">
        <v>1424</v>
      </c>
      <c r="H234" s="21"/>
      <c r="I234" s="21"/>
      <c r="J234" s="23" t="s">
        <v>1423</v>
      </c>
      <c r="K234" s="30" t="s">
        <v>1422</v>
      </c>
      <c r="L234" s="21"/>
      <c r="M234" s="20"/>
      <c r="N234" s="19"/>
    </row>
    <row r="235" spans="1:14" s="18" customFormat="1" x14ac:dyDescent="0.15">
      <c r="A235" s="37"/>
      <c r="B235" s="26"/>
      <c r="C235" s="27"/>
      <c r="D235" s="26"/>
      <c r="E235" s="25"/>
      <c r="F235" s="24"/>
      <c r="G235" s="23" t="s">
        <v>1421</v>
      </c>
      <c r="H235" s="21"/>
      <c r="I235" s="21"/>
      <c r="J235" s="23" t="s">
        <v>1420</v>
      </c>
      <c r="K235" s="30" t="s">
        <v>47</v>
      </c>
      <c r="L235" s="21"/>
      <c r="M235" s="20"/>
      <c r="N235" s="19"/>
    </row>
    <row r="236" spans="1:14" s="18" customFormat="1" x14ac:dyDescent="0.15">
      <c r="A236" s="37"/>
      <c r="B236" s="26"/>
      <c r="C236" s="27"/>
      <c r="D236" s="26"/>
      <c r="E236" s="25"/>
      <c r="F236" s="24"/>
      <c r="G236" s="26" t="s">
        <v>1419</v>
      </c>
      <c r="H236" s="21"/>
      <c r="I236" s="21"/>
      <c r="J236" s="23" t="s">
        <v>1418</v>
      </c>
      <c r="K236" s="28" t="s">
        <v>52</v>
      </c>
      <c r="L236" s="21"/>
      <c r="M236" s="20"/>
      <c r="N236" s="19"/>
    </row>
    <row r="237" spans="1:14" s="18" customFormat="1" x14ac:dyDescent="0.15">
      <c r="A237" s="37"/>
      <c r="B237" s="26"/>
      <c r="C237" s="27"/>
      <c r="D237" s="26"/>
      <c r="E237" s="25"/>
      <c r="F237" s="24"/>
      <c r="G237" s="22" t="s">
        <v>949</v>
      </c>
      <c r="H237" s="21"/>
      <c r="I237" s="21"/>
      <c r="J237" s="23" t="s">
        <v>1417</v>
      </c>
      <c r="K237" s="30" t="s">
        <v>47</v>
      </c>
      <c r="L237" s="21"/>
      <c r="M237" s="20"/>
      <c r="N237" s="19"/>
    </row>
    <row r="238" spans="1:14" s="18" customFormat="1" x14ac:dyDescent="0.15">
      <c r="A238" s="37"/>
      <c r="B238" s="26"/>
      <c r="C238" s="27"/>
      <c r="D238" s="26"/>
      <c r="E238" s="25"/>
      <c r="F238" s="24"/>
      <c r="G238" s="30" t="s">
        <v>82</v>
      </c>
      <c r="H238" s="21"/>
      <c r="I238" s="21"/>
      <c r="J238" s="23" t="s">
        <v>947</v>
      </c>
      <c r="K238" s="43" t="s">
        <v>79</v>
      </c>
      <c r="L238" s="21"/>
      <c r="M238" s="20"/>
      <c r="N238" s="19"/>
    </row>
    <row r="239" spans="1:14" s="18" customFormat="1" ht="27" customHeight="1" x14ac:dyDescent="0.15">
      <c r="A239" s="37"/>
      <c r="B239" s="26"/>
      <c r="C239" s="27"/>
      <c r="D239" s="26"/>
      <c r="E239" s="32" t="s">
        <v>56</v>
      </c>
      <c r="F239" s="31" t="s">
        <v>742</v>
      </c>
      <c r="G239" s="73" t="s">
        <v>1416</v>
      </c>
      <c r="H239" s="21"/>
      <c r="I239" s="21"/>
      <c r="J239" s="23" t="s">
        <v>1415</v>
      </c>
      <c r="K239" s="92" t="s">
        <v>739</v>
      </c>
      <c r="L239" s="21"/>
      <c r="M239" s="20"/>
      <c r="N239" s="19"/>
    </row>
    <row r="240" spans="1:14" s="18" customFormat="1" ht="31.5" x14ac:dyDescent="0.15">
      <c r="A240" s="37"/>
      <c r="B240" s="26"/>
      <c r="C240" s="27"/>
      <c r="D240" s="26"/>
      <c r="E240" s="25"/>
      <c r="F240" s="24"/>
      <c r="G240" s="66" t="s">
        <v>738</v>
      </c>
      <c r="H240" s="21"/>
      <c r="I240" s="21"/>
      <c r="J240" s="23" t="s">
        <v>1414</v>
      </c>
      <c r="K240" s="31" t="s">
        <v>737</v>
      </c>
      <c r="L240" s="21"/>
      <c r="M240" s="20"/>
      <c r="N240" s="19"/>
    </row>
    <row r="241" spans="1:14" s="18" customFormat="1" ht="21" x14ac:dyDescent="0.15">
      <c r="A241" s="37"/>
      <c r="B241" s="26"/>
      <c r="C241" s="27"/>
      <c r="D241" s="26"/>
      <c r="E241" s="42" t="s">
        <v>69</v>
      </c>
      <c r="F241" s="41" t="s">
        <v>736</v>
      </c>
      <c r="G241" s="23" t="s">
        <v>1413</v>
      </c>
      <c r="H241" s="21"/>
      <c r="I241" s="21"/>
      <c r="J241" s="23" t="s">
        <v>1412</v>
      </c>
      <c r="K241" s="23" t="s">
        <v>37</v>
      </c>
      <c r="L241" s="54"/>
      <c r="M241" s="52"/>
      <c r="N241" s="19"/>
    </row>
    <row r="242" spans="1:14" s="18" customFormat="1" ht="31.5" x14ac:dyDescent="0.15">
      <c r="A242" s="45">
        <v>73</v>
      </c>
      <c r="B242" s="30" t="s">
        <v>76</v>
      </c>
      <c r="C242" s="33">
        <v>1</v>
      </c>
      <c r="D242" s="30" t="s">
        <v>76</v>
      </c>
      <c r="E242" s="32" t="s">
        <v>42</v>
      </c>
      <c r="F242" s="31" t="s">
        <v>78</v>
      </c>
      <c r="G242" s="23" t="s">
        <v>1411</v>
      </c>
      <c r="H242" s="29" t="s">
        <v>76</v>
      </c>
      <c r="I242" s="29" t="s">
        <v>76</v>
      </c>
      <c r="J242" s="23" t="s">
        <v>1410</v>
      </c>
      <c r="K242" s="51" t="s">
        <v>37</v>
      </c>
      <c r="L242" s="29" t="s">
        <v>36</v>
      </c>
      <c r="M242" s="28" t="s">
        <v>35</v>
      </c>
      <c r="N242" s="19"/>
    </row>
    <row r="243" spans="1:14" s="18" customFormat="1" x14ac:dyDescent="0.15">
      <c r="A243" s="37"/>
      <c r="B243" s="26"/>
      <c r="C243" s="27"/>
      <c r="D243" s="26"/>
      <c r="E243" s="25"/>
      <c r="F243" s="24"/>
      <c r="G243" s="54" t="s">
        <v>1409</v>
      </c>
      <c r="H243" s="21"/>
      <c r="I243" s="21"/>
      <c r="J243" s="23" t="s">
        <v>1408</v>
      </c>
      <c r="K243" s="51" t="s">
        <v>342</v>
      </c>
      <c r="L243" s="21"/>
      <c r="M243" s="20"/>
      <c r="N243" s="19"/>
    </row>
    <row r="244" spans="1:14" s="18" customFormat="1" x14ac:dyDescent="0.15">
      <c r="A244" s="37"/>
      <c r="B244" s="26"/>
      <c r="C244" s="27"/>
      <c r="D244" s="26"/>
      <c r="E244" s="32" t="s">
        <v>60</v>
      </c>
      <c r="F244" s="31" t="s">
        <v>945</v>
      </c>
      <c r="G244" s="29" t="s">
        <v>1407</v>
      </c>
      <c r="H244" s="21"/>
      <c r="I244" s="21"/>
      <c r="J244" s="23" t="s">
        <v>1406</v>
      </c>
      <c r="K244" s="35" t="s">
        <v>37</v>
      </c>
      <c r="L244" s="34"/>
      <c r="M244" s="20"/>
      <c r="N244" s="19"/>
    </row>
    <row r="245" spans="1:14" s="18" customFormat="1" x14ac:dyDescent="0.15">
      <c r="A245" s="37"/>
      <c r="B245" s="26"/>
      <c r="C245" s="27"/>
      <c r="D245" s="26"/>
      <c r="E245" s="59"/>
      <c r="F245" s="58"/>
      <c r="G245" s="23" t="s">
        <v>1405</v>
      </c>
      <c r="H245" s="21"/>
      <c r="I245" s="21"/>
      <c r="J245" s="23" t="s">
        <v>1404</v>
      </c>
      <c r="K245" s="51" t="s">
        <v>342</v>
      </c>
      <c r="L245" s="34"/>
      <c r="M245" s="20"/>
      <c r="N245" s="19"/>
    </row>
    <row r="246" spans="1:14" s="18" customFormat="1" x14ac:dyDescent="0.15">
      <c r="A246" s="37"/>
      <c r="B246" s="26"/>
      <c r="C246" s="27"/>
      <c r="D246" s="26"/>
      <c r="E246" s="42" t="s">
        <v>51</v>
      </c>
      <c r="F246" s="41" t="s">
        <v>74</v>
      </c>
      <c r="G246" s="23" t="s">
        <v>73</v>
      </c>
      <c r="H246" s="21"/>
      <c r="I246" s="21"/>
      <c r="J246" s="23" t="s">
        <v>1403</v>
      </c>
      <c r="K246" s="35" t="s">
        <v>37</v>
      </c>
      <c r="L246" s="34"/>
      <c r="M246" s="20"/>
      <c r="N246" s="19"/>
    </row>
    <row r="247" spans="1:14" s="18" customFormat="1" x14ac:dyDescent="0.15">
      <c r="A247" s="37"/>
      <c r="B247" s="26"/>
      <c r="C247" s="27"/>
      <c r="D247" s="26"/>
      <c r="E247" s="32" t="s">
        <v>69</v>
      </c>
      <c r="F247" s="31" t="s">
        <v>68</v>
      </c>
      <c r="G247" s="30" t="s">
        <v>1402</v>
      </c>
      <c r="H247" s="21"/>
      <c r="I247" s="21"/>
      <c r="J247" s="23" t="s">
        <v>1401</v>
      </c>
      <c r="K247" s="44" t="s">
        <v>37</v>
      </c>
      <c r="L247" s="34"/>
      <c r="M247" s="20"/>
      <c r="N247" s="19"/>
    </row>
    <row r="248" spans="1:14" s="18" customFormat="1" x14ac:dyDescent="0.15">
      <c r="A248" s="37"/>
      <c r="B248" s="26"/>
      <c r="C248" s="27"/>
      <c r="D248" s="26"/>
      <c r="E248" s="59"/>
      <c r="F248" s="58"/>
      <c r="G248" s="22" t="s">
        <v>1400</v>
      </c>
      <c r="H248" s="21"/>
      <c r="I248" s="21"/>
      <c r="J248" s="23" t="s">
        <v>1399</v>
      </c>
      <c r="K248" s="43" t="s">
        <v>32</v>
      </c>
      <c r="L248" s="34"/>
      <c r="M248" s="20"/>
      <c r="N248" s="19"/>
    </row>
    <row r="249" spans="1:14" s="18" customFormat="1" x14ac:dyDescent="0.15">
      <c r="A249" s="37"/>
      <c r="B249" s="26"/>
      <c r="C249" s="27"/>
      <c r="D249" s="26"/>
      <c r="E249" s="32" t="s">
        <v>46</v>
      </c>
      <c r="F249" s="31" t="s">
        <v>1398</v>
      </c>
      <c r="G249" s="22" t="s">
        <v>1397</v>
      </c>
      <c r="H249" s="21"/>
      <c r="I249" s="21"/>
      <c r="J249" s="23" t="s">
        <v>1396</v>
      </c>
      <c r="K249" s="43" t="s">
        <v>37</v>
      </c>
      <c r="L249" s="34"/>
      <c r="M249" s="20"/>
      <c r="N249" s="19"/>
    </row>
    <row r="250" spans="1:14" s="18" customFormat="1" x14ac:dyDescent="0.15">
      <c r="A250" s="37"/>
      <c r="B250" s="24"/>
      <c r="C250" s="55"/>
      <c r="D250" s="39"/>
      <c r="E250" s="42" t="s">
        <v>1395</v>
      </c>
      <c r="F250" s="41" t="s">
        <v>1394</v>
      </c>
      <c r="G250" s="23" t="s">
        <v>1393</v>
      </c>
      <c r="H250" s="21"/>
      <c r="I250" s="54"/>
      <c r="J250" s="23" t="s">
        <v>1392</v>
      </c>
      <c r="K250" s="187" t="s">
        <v>52</v>
      </c>
      <c r="L250" s="53"/>
      <c r="M250" s="52"/>
      <c r="N250" s="19"/>
    </row>
    <row r="251" spans="1:14" s="18" customFormat="1" x14ac:dyDescent="0.15">
      <c r="A251" s="37"/>
      <c r="B251" s="26"/>
      <c r="C251" s="27">
        <v>2</v>
      </c>
      <c r="D251" s="26" t="s">
        <v>63</v>
      </c>
      <c r="E251" s="25" t="s">
        <v>56</v>
      </c>
      <c r="F251" s="24" t="s">
        <v>55</v>
      </c>
      <c r="G251" s="26" t="s">
        <v>1391</v>
      </c>
      <c r="H251" s="21"/>
      <c r="I251" s="21" t="s">
        <v>63</v>
      </c>
      <c r="J251" s="23" t="s">
        <v>1390</v>
      </c>
      <c r="K251" s="38" t="s">
        <v>37</v>
      </c>
      <c r="L251" s="21" t="s">
        <v>36</v>
      </c>
      <c r="M251" s="20" t="s">
        <v>35</v>
      </c>
      <c r="N251" s="19"/>
    </row>
    <row r="252" spans="1:14" s="18" customFormat="1" x14ac:dyDescent="0.15">
      <c r="A252" s="37"/>
      <c r="B252" s="26"/>
      <c r="C252" s="27"/>
      <c r="D252" s="26"/>
      <c r="E252" s="32" t="s">
        <v>69</v>
      </c>
      <c r="F252" s="31" t="s">
        <v>1389</v>
      </c>
      <c r="G252" s="79" t="s">
        <v>1388</v>
      </c>
      <c r="H252" s="21"/>
      <c r="I252" s="21"/>
      <c r="J252" s="49" t="s">
        <v>1387</v>
      </c>
      <c r="K252" s="40" t="s">
        <v>37</v>
      </c>
      <c r="L252" s="34"/>
      <c r="M252" s="20"/>
      <c r="N252" s="19"/>
    </row>
    <row r="253" spans="1:14" s="18" customFormat="1" ht="21" x14ac:dyDescent="0.15">
      <c r="A253" s="37"/>
      <c r="B253" s="26"/>
      <c r="C253" s="27"/>
      <c r="D253" s="26"/>
      <c r="E253" s="25"/>
      <c r="F253" s="24"/>
      <c r="G253" s="49" t="s">
        <v>1386</v>
      </c>
      <c r="H253" s="21"/>
      <c r="I253" s="21"/>
      <c r="J253" s="49" t="s">
        <v>1385</v>
      </c>
      <c r="K253" s="40" t="s">
        <v>32</v>
      </c>
      <c r="L253" s="34"/>
      <c r="M253" s="20"/>
      <c r="N253" s="19"/>
    </row>
    <row r="254" spans="1:14" s="18" customFormat="1" x14ac:dyDescent="0.15">
      <c r="A254" s="37"/>
      <c r="B254" s="26"/>
      <c r="C254" s="27"/>
      <c r="D254" s="26"/>
      <c r="E254" s="25"/>
      <c r="F254" s="24"/>
      <c r="G254" s="90" t="s">
        <v>1384</v>
      </c>
      <c r="H254" s="21"/>
      <c r="I254" s="21"/>
      <c r="J254" s="49" t="s">
        <v>1383</v>
      </c>
      <c r="K254" s="26" t="s">
        <v>518</v>
      </c>
      <c r="L254" s="21"/>
      <c r="M254" s="20"/>
      <c r="N254" s="19"/>
    </row>
    <row r="255" spans="1:14" s="18" customFormat="1" ht="31.5" x14ac:dyDescent="0.15">
      <c r="A255" s="37"/>
      <c r="B255" s="26"/>
      <c r="C255" s="27"/>
      <c r="D255" s="26"/>
      <c r="E255" s="32" t="s">
        <v>46</v>
      </c>
      <c r="F255" s="31" t="s">
        <v>45</v>
      </c>
      <c r="G255" s="43" t="s">
        <v>1382</v>
      </c>
      <c r="H255" s="21"/>
      <c r="I255" s="21"/>
      <c r="J255" s="35" t="s">
        <v>1381</v>
      </c>
      <c r="K255" s="35" t="s">
        <v>52</v>
      </c>
      <c r="L255" s="23" t="s">
        <v>36</v>
      </c>
      <c r="M255" s="80" t="s">
        <v>1380</v>
      </c>
      <c r="N255" s="19"/>
    </row>
    <row r="256" spans="1:14" s="186" customFormat="1" x14ac:dyDescent="0.15">
      <c r="A256" s="37"/>
      <c r="B256" s="26"/>
      <c r="C256" s="33">
        <v>3</v>
      </c>
      <c r="D256" s="31" t="s">
        <v>933</v>
      </c>
      <c r="E256" s="32" t="s">
        <v>60</v>
      </c>
      <c r="F256" s="31" t="s">
        <v>1379</v>
      </c>
      <c r="G256" s="22" t="s">
        <v>1378</v>
      </c>
      <c r="H256" s="21"/>
      <c r="I256" s="29" t="s">
        <v>933</v>
      </c>
      <c r="J256" s="23" t="s">
        <v>1377</v>
      </c>
      <c r="K256" s="43" t="s">
        <v>47</v>
      </c>
      <c r="L256" s="29" t="s">
        <v>36</v>
      </c>
      <c r="M256" s="28" t="s">
        <v>35</v>
      </c>
      <c r="N256" s="19"/>
    </row>
    <row r="257" spans="1:14" s="18" customFormat="1" ht="42" x14ac:dyDescent="0.15">
      <c r="A257" s="178"/>
      <c r="B257" s="177"/>
      <c r="C257" s="185"/>
      <c r="D257" s="177"/>
      <c r="E257" s="184" t="s">
        <v>101</v>
      </c>
      <c r="F257" s="183" t="s">
        <v>935</v>
      </c>
      <c r="G257" s="182" t="s">
        <v>1376</v>
      </c>
      <c r="H257" s="173"/>
      <c r="I257" s="173"/>
      <c r="J257" s="171" t="s">
        <v>1375</v>
      </c>
      <c r="K257" s="181" t="s">
        <v>1374</v>
      </c>
      <c r="L257" s="180"/>
      <c r="M257" s="179"/>
      <c r="N257" s="19"/>
    </row>
    <row r="258" spans="1:14" s="18" customFormat="1" x14ac:dyDescent="0.15">
      <c r="A258" s="178"/>
      <c r="B258" s="177"/>
      <c r="C258" s="176"/>
      <c r="D258" s="174"/>
      <c r="E258" s="175"/>
      <c r="F258" s="174"/>
      <c r="G258" s="171" t="s">
        <v>1373</v>
      </c>
      <c r="H258" s="173"/>
      <c r="I258" s="172"/>
      <c r="J258" s="171" t="s">
        <v>1372</v>
      </c>
      <c r="K258" s="26" t="s">
        <v>518</v>
      </c>
      <c r="L258" s="170"/>
      <c r="M258" s="169"/>
      <c r="N258" s="19"/>
    </row>
    <row r="259" spans="1:14" s="18" customFormat="1" x14ac:dyDescent="0.15">
      <c r="A259" s="37"/>
      <c r="B259" s="26"/>
      <c r="C259" s="27">
        <v>4</v>
      </c>
      <c r="D259" s="24" t="s">
        <v>929</v>
      </c>
      <c r="E259" s="32" t="s">
        <v>60</v>
      </c>
      <c r="F259" s="31" t="s">
        <v>931</v>
      </c>
      <c r="G259" s="23" t="s">
        <v>1371</v>
      </c>
      <c r="H259" s="21"/>
      <c r="I259" s="21" t="s">
        <v>929</v>
      </c>
      <c r="J259" s="23" t="s">
        <v>1370</v>
      </c>
      <c r="K259" s="51" t="s">
        <v>37</v>
      </c>
      <c r="L259" s="21" t="s">
        <v>36</v>
      </c>
      <c r="M259" s="20" t="s">
        <v>35</v>
      </c>
      <c r="N259" s="19"/>
    </row>
    <row r="260" spans="1:14" s="18" customFormat="1" x14ac:dyDescent="0.15">
      <c r="A260" s="37"/>
      <c r="B260" s="26"/>
      <c r="C260" s="27"/>
      <c r="D260" s="26"/>
      <c r="E260" s="25"/>
      <c r="F260" s="24"/>
      <c r="G260" s="22" t="s">
        <v>925</v>
      </c>
      <c r="H260" s="21"/>
      <c r="I260" s="21"/>
      <c r="J260" s="23" t="s">
        <v>1369</v>
      </c>
      <c r="K260" s="43" t="s">
        <v>47</v>
      </c>
      <c r="L260" s="34"/>
      <c r="M260" s="20"/>
      <c r="N260" s="19"/>
    </row>
    <row r="261" spans="1:14" s="18" customFormat="1" x14ac:dyDescent="0.15">
      <c r="A261" s="37"/>
      <c r="B261" s="24"/>
      <c r="C261" s="27"/>
      <c r="D261" s="24"/>
      <c r="E261" s="32" t="s">
        <v>69</v>
      </c>
      <c r="F261" s="31" t="s">
        <v>1368</v>
      </c>
      <c r="G261" s="30" t="s">
        <v>1367</v>
      </c>
      <c r="H261" s="21"/>
      <c r="I261" s="21"/>
      <c r="J261" s="23" t="s">
        <v>1366</v>
      </c>
      <c r="K261" s="51" t="s">
        <v>47</v>
      </c>
      <c r="L261" s="34"/>
      <c r="M261" s="20"/>
      <c r="N261" s="19"/>
    </row>
    <row r="262" spans="1:14" s="18" customFormat="1" x14ac:dyDescent="0.15">
      <c r="A262" s="45">
        <v>74</v>
      </c>
      <c r="B262" s="30" t="s">
        <v>39</v>
      </c>
      <c r="C262" s="33">
        <v>1</v>
      </c>
      <c r="D262" s="30" t="s">
        <v>39</v>
      </c>
      <c r="E262" s="32" t="s">
        <v>42</v>
      </c>
      <c r="F262" s="31" t="s">
        <v>41</v>
      </c>
      <c r="G262" s="30" t="s">
        <v>40</v>
      </c>
      <c r="H262" s="29" t="s">
        <v>39</v>
      </c>
      <c r="I262" s="29" t="s">
        <v>39</v>
      </c>
      <c r="J262" s="23" t="s">
        <v>1365</v>
      </c>
      <c r="K262" s="30" t="s">
        <v>37</v>
      </c>
      <c r="L262" s="29" t="s">
        <v>36</v>
      </c>
      <c r="M262" s="28" t="s">
        <v>35</v>
      </c>
      <c r="N262" s="19"/>
    </row>
    <row r="263" spans="1:14" s="4" customFormat="1" x14ac:dyDescent="0.15">
      <c r="A263" s="17" t="s">
        <v>31</v>
      </c>
      <c r="B263" s="15"/>
      <c r="C263" s="15"/>
      <c r="D263" s="15"/>
      <c r="E263" s="15"/>
      <c r="F263" s="15"/>
      <c r="G263" s="15"/>
      <c r="H263" s="15"/>
      <c r="I263" s="15"/>
      <c r="J263" s="15"/>
      <c r="K263" s="15"/>
      <c r="L263" s="15"/>
      <c r="M263" s="14"/>
    </row>
    <row r="264" spans="1:14" s="4" customFormat="1" x14ac:dyDescent="0.15">
      <c r="A264" s="13" t="s">
        <v>30</v>
      </c>
      <c r="B264" s="11"/>
      <c r="C264" s="11"/>
      <c r="D264" s="11"/>
      <c r="E264" s="11"/>
      <c r="F264" s="11"/>
      <c r="G264" s="11"/>
      <c r="H264" s="11"/>
      <c r="I264" s="11"/>
      <c r="J264" s="11"/>
      <c r="K264" s="11"/>
      <c r="L264" s="11"/>
      <c r="M264" s="10"/>
    </row>
    <row r="265" spans="1:14" s="4" customFormat="1" x14ac:dyDescent="0.15">
      <c r="A265" s="13" t="s">
        <v>29</v>
      </c>
      <c r="B265" s="11"/>
      <c r="C265" s="11"/>
      <c r="D265" s="11"/>
      <c r="E265" s="11"/>
      <c r="F265" s="11"/>
      <c r="G265" s="11"/>
      <c r="H265" s="11"/>
      <c r="I265" s="11"/>
      <c r="J265" s="11"/>
      <c r="K265" s="11"/>
      <c r="L265" s="11"/>
      <c r="M265" s="10"/>
    </row>
    <row r="266" spans="1:14" s="4" customFormat="1" x14ac:dyDescent="0.15">
      <c r="A266" s="13" t="s">
        <v>28</v>
      </c>
      <c r="B266" s="11"/>
      <c r="C266" s="11"/>
      <c r="D266" s="11"/>
      <c r="E266" s="11"/>
      <c r="F266" s="11"/>
      <c r="G266" s="11"/>
      <c r="H266" s="11"/>
      <c r="I266" s="11"/>
      <c r="J266" s="11"/>
      <c r="K266" s="11"/>
      <c r="L266" s="11"/>
      <c r="M266" s="10"/>
    </row>
    <row r="267" spans="1:14" s="4" customFormat="1" x14ac:dyDescent="0.15">
      <c r="A267" s="13" t="s">
        <v>27</v>
      </c>
      <c r="B267" s="11"/>
      <c r="C267" s="11"/>
      <c r="D267" s="11"/>
      <c r="E267" s="11"/>
      <c r="F267" s="11"/>
      <c r="G267" s="11"/>
      <c r="H267" s="11"/>
      <c r="I267" s="11"/>
      <c r="J267" s="11"/>
      <c r="K267" s="11"/>
      <c r="L267" s="11"/>
      <c r="M267" s="10"/>
    </row>
    <row r="268" spans="1:14" s="4" customFormat="1" x14ac:dyDescent="0.15">
      <c r="A268" s="13" t="s">
        <v>26</v>
      </c>
      <c r="B268" s="11"/>
      <c r="C268" s="11"/>
      <c r="D268" s="11"/>
      <c r="E268" s="11"/>
      <c r="F268" s="11"/>
      <c r="G268" s="11"/>
      <c r="H268" s="11"/>
      <c r="I268" s="11"/>
      <c r="J268" s="11"/>
      <c r="K268" s="11"/>
      <c r="L268" s="11"/>
      <c r="M268" s="10"/>
    </row>
    <row r="269" spans="1:14" s="4" customFormat="1" x14ac:dyDescent="0.15">
      <c r="A269" s="13" t="s">
        <v>25</v>
      </c>
      <c r="B269" s="11"/>
      <c r="C269" s="11"/>
      <c r="D269" s="11"/>
      <c r="E269" s="11"/>
      <c r="F269" s="11"/>
      <c r="G269" s="11"/>
      <c r="H269" s="11"/>
      <c r="I269" s="11"/>
      <c r="J269" s="11"/>
      <c r="K269" s="11"/>
      <c r="L269" s="11"/>
      <c r="M269" s="10"/>
    </row>
    <row r="270" spans="1:14" s="4" customFormat="1" x14ac:dyDescent="0.15">
      <c r="A270" s="13" t="s">
        <v>24</v>
      </c>
      <c r="B270" s="11"/>
      <c r="C270" s="11"/>
      <c r="D270" s="11"/>
      <c r="E270" s="11"/>
      <c r="F270" s="11"/>
      <c r="G270" s="11"/>
      <c r="H270" s="11"/>
      <c r="I270" s="11"/>
      <c r="J270" s="11"/>
      <c r="K270" s="11"/>
      <c r="L270" s="11"/>
      <c r="M270" s="10"/>
    </row>
    <row r="271" spans="1:14" s="4" customFormat="1" x14ac:dyDescent="0.15">
      <c r="A271" s="13" t="s">
        <v>23</v>
      </c>
      <c r="B271" s="11"/>
      <c r="C271" s="11"/>
      <c r="D271" s="11"/>
      <c r="E271" s="11"/>
      <c r="F271" s="11"/>
      <c r="G271" s="11"/>
      <c r="H271" s="11"/>
      <c r="I271" s="11"/>
      <c r="J271" s="11"/>
      <c r="K271" s="11"/>
      <c r="L271" s="11"/>
      <c r="M271" s="10"/>
    </row>
    <row r="272" spans="1:14" s="4" customFormat="1" x14ac:dyDescent="0.15">
      <c r="A272" s="13" t="s">
        <v>22</v>
      </c>
      <c r="B272" s="11"/>
      <c r="C272" s="11"/>
      <c r="D272" s="11"/>
      <c r="E272" s="11"/>
      <c r="F272" s="11"/>
      <c r="G272" s="11"/>
      <c r="H272" s="11"/>
      <c r="I272" s="11"/>
      <c r="J272" s="11"/>
      <c r="K272" s="11"/>
      <c r="L272" s="11"/>
      <c r="M272" s="10"/>
    </row>
    <row r="273" spans="1:13" s="4" customFormat="1" x14ac:dyDescent="0.15">
      <c r="A273" s="13" t="s">
        <v>21</v>
      </c>
      <c r="B273" s="11"/>
      <c r="C273" s="11"/>
      <c r="D273" s="11"/>
      <c r="E273" s="11"/>
      <c r="F273" s="11"/>
      <c r="G273" s="11"/>
      <c r="H273" s="11"/>
      <c r="I273" s="11"/>
      <c r="J273" s="11"/>
      <c r="K273" s="11"/>
      <c r="L273" s="11"/>
      <c r="M273" s="10"/>
    </row>
    <row r="274" spans="1:13" s="4" customFormat="1" x14ac:dyDescent="0.15">
      <c r="A274" s="13" t="s">
        <v>20</v>
      </c>
      <c r="B274" s="11"/>
      <c r="C274" s="11"/>
      <c r="D274" s="11"/>
      <c r="E274" s="11"/>
      <c r="F274" s="11"/>
      <c r="G274" s="11"/>
      <c r="H274" s="11"/>
      <c r="I274" s="11"/>
      <c r="J274" s="11"/>
      <c r="K274" s="11"/>
      <c r="L274" s="11"/>
      <c r="M274" s="10"/>
    </row>
    <row r="275" spans="1:13" s="4" customFormat="1" x14ac:dyDescent="0.15">
      <c r="A275" s="13" t="s">
        <v>19</v>
      </c>
      <c r="B275" s="11"/>
      <c r="C275" s="11"/>
      <c r="D275" s="11"/>
      <c r="E275" s="11"/>
      <c r="F275" s="11"/>
      <c r="G275" s="11"/>
      <c r="H275" s="11"/>
      <c r="I275" s="11"/>
      <c r="J275" s="11"/>
      <c r="K275" s="11"/>
      <c r="L275" s="11"/>
      <c r="M275" s="10"/>
    </row>
    <row r="276" spans="1:13" s="4" customFormat="1" x14ac:dyDescent="0.15">
      <c r="A276" s="13" t="s">
        <v>18</v>
      </c>
      <c r="B276" s="11"/>
      <c r="C276" s="11"/>
      <c r="D276" s="11"/>
      <c r="E276" s="11"/>
      <c r="F276" s="11"/>
      <c r="G276" s="11"/>
      <c r="H276" s="11"/>
      <c r="I276" s="11"/>
      <c r="J276" s="11"/>
      <c r="K276" s="11"/>
      <c r="L276" s="11"/>
      <c r="M276" s="10"/>
    </row>
    <row r="277" spans="1:13" s="4" customFormat="1" x14ac:dyDescent="0.15">
      <c r="A277" s="13" t="s">
        <v>17</v>
      </c>
      <c r="B277" s="11"/>
      <c r="C277" s="11"/>
      <c r="D277" s="11"/>
      <c r="E277" s="11"/>
      <c r="F277" s="11"/>
      <c r="G277" s="11"/>
      <c r="H277" s="11"/>
      <c r="I277" s="11"/>
      <c r="J277" s="11"/>
      <c r="K277" s="11"/>
      <c r="L277" s="11"/>
      <c r="M277" s="10"/>
    </row>
    <row r="278" spans="1:13" s="4" customFormat="1" x14ac:dyDescent="0.15">
      <c r="A278" s="13" t="s">
        <v>16</v>
      </c>
      <c r="B278" s="11"/>
      <c r="C278" s="11"/>
      <c r="D278" s="11"/>
      <c r="E278" s="11"/>
      <c r="F278" s="11"/>
      <c r="G278" s="11"/>
      <c r="H278" s="11"/>
      <c r="I278" s="11"/>
      <c r="J278" s="11"/>
      <c r="K278" s="11"/>
      <c r="L278" s="11"/>
      <c r="M278" s="10"/>
    </row>
    <row r="279" spans="1:13" s="4" customFormat="1" x14ac:dyDescent="0.15">
      <c r="A279" s="13" t="s">
        <v>15</v>
      </c>
      <c r="B279" s="11"/>
      <c r="C279" s="11"/>
      <c r="D279" s="11"/>
      <c r="E279" s="11"/>
      <c r="F279" s="11"/>
      <c r="G279" s="11"/>
      <c r="H279" s="11"/>
      <c r="I279" s="11"/>
      <c r="J279" s="11"/>
      <c r="K279" s="11"/>
      <c r="L279" s="11"/>
      <c r="M279" s="10"/>
    </row>
    <row r="280" spans="1:13" s="4" customFormat="1" x14ac:dyDescent="0.15">
      <c r="A280" s="13" t="s">
        <v>14</v>
      </c>
      <c r="B280" s="11"/>
      <c r="C280" s="11"/>
      <c r="D280" s="11"/>
      <c r="E280" s="11"/>
      <c r="F280" s="11"/>
      <c r="G280" s="11"/>
      <c r="H280" s="11"/>
      <c r="I280" s="11"/>
      <c r="J280" s="11"/>
      <c r="K280" s="11"/>
      <c r="L280" s="11"/>
      <c r="M280" s="10"/>
    </row>
    <row r="281" spans="1:13" s="4" customFormat="1" x14ac:dyDescent="0.15">
      <c r="A281" s="13" t="s">
        <v>13</v>
      </c>
      <c r="B281" s="11"/>
      <c r="C281" s="11"/>
      <c r="D281" s="11"/>
      <c r="E281" s="11"/>
      <c r="F281" s="11"/>
      <c r="G281" s="11"/>
      <c r="H281" s="11"/>
      <c r="I281" s="11"/>
      <c r="J281" s="11"/>
      <c r="K281" s="11"/>
      <c r="L281" s="11"/>
      <c r="M281" s="10"/>
    </row>
    <row r="282" spans="1:13" s="4" customFormat="1" x14ac:dyDescent="0.15">
      <c r="A282" s="13" t="s">
        <v>12</v>
      </c>
      <c r="B282" s="11"/>
      <c r="C282" s="11"/>
      <c r="D282" s="11"/>
      <c r="E282" s="11"/>
      <c r="F282" s="11"/>
      <c r="G282" s="11"/>
      <c r="H282" s="11"/>
      <c r="I282" s="11"/>
      <c r="J282" s="11"/>
      <c r="K282" s="11"/>
      <c r="L282" s="11"/>
      <c r="M282" s="10"/>
    </row>
    <row r="283" spans="1:13" s="4" customFormat="1" x14ac:dyDescent="0.15">
      <c r="A283" s="13" t="s">
        <v>11</v>
      </c>
      <c r="B283" s="11"/>
      <c r="C283" s="11"/>
      <c r="D283" s="11"/>
      <c r="E283" s="11"/>
      <c r="F283" s="11"/>
      <c r="G283" s="11"/>
      <c r="H283" s="11"/>
      <c r="I283" s="11"/>
      <c r="J283" s="11"/>
      <c r="K283" s="11"/>
      <c r="L283" s="11"/>
      <c r="M283" s="10"/>
    </row>
    <row r="284" spans="1:13" s="4" customFormat="1" x14ac:dyDescent="0.15">
      <c r="A284" s="13" t="s">
        <v>10</v>
      </c>
      <c r="B284" s="11"/>
      <c r="C284" s="11"/>
      <c r="D284" s="11"/>
      <c r="E284" s="11"/>
      <c r="F284" s="11"/>
      <c r="G284" s="11"/>
      <c r="H284" s="11"/>
      <c r="I284" s="11"/>
      <c r="J284" s="11"/>
      <c r="K284" s="11"/>
      <c r="L284" s="11"/>
      <c r="M284" s="10"/>
    </row>
    <row r="285" spans="1:13" s="4" customFormat="1" x14ac:dyDescent="0.15">
      <c r="A285" s="13" t="s">
        <v>9</v>
      </c>
      <c r="B285" s="11"/>
      <c r="C285" s="11"/>
      <c r="D285" s="11"/>
      <c r="E285" s="11"/>
      <c r="F285" s="11"/>
      <c r="G285" s="11"/>
      <c r="H285" s="11"/>
      <c r="I285" s="11"/>
      <c r="J285" s="11"/>
      <c r="K285" s="11"/>
      <c r="L285" s="11"/>
      <c r="M285" s="10"/>
    </row>
    <row r="286" spans="1:13" s="4" customFormat="1" x14ac:dyDescent="0.15">
      <c r="A286" s="13" t="s">
        <v>8</v>
      </c>
      <c r="B286" s="11"/>
      <c r="C286" s="11"/>
      <c r="D286" s="11"/>
      <c r="E286" s="11"/>
      <c r="F286" s="11"/>
      <c r="G286" s="11"/>
      <c r="H286" s="11"/>
      <c r="I286" s="11"/>
      <c r="J286" s="11"/>
      <c r="K286" s="11"/>
      <c r="L286" s="11"/>
      <c r="M286" s="10"/>
    </row>
    <row r="287" spans="1:13" s="4" customFormat="1" x14ac:dyDescent="0.15">
      <c r="A287" s="13" t="s">
        <v>7</v>
      </c>
      <c r="B287" s="11"/>
      <c r="C287" s="11"/>
      <c r="D287" s="11"/>
      <c r="E287" s="11"/>
      <c r="F287" s="11"/>
      <c r="G287" s="11"/>
      <c r="H287" s="11"/>
      <c r="I287" s="11"/>
      <c r="J287" s="11"/>
      <c r="K287" s="11"/>
      <c r="L287" s="11"/>
      <c r="M287" s="10"/>
    </row>
    <row r="288" spans="1:13" s="4" customFormat="1" x14ac:dyDescent="0.15">
      <c r="A288" s="13" t="s">
        <v>6</v>
      </c>
      <c r="B288" s="11"/>
      <c r="C288" s="11"/>
      <c r="D288" s="11"/>
      <c r="E288" s="11"/>
      <c r="F288" s="11"/>
      <c r="G288" s="11"/>
      <c r="H288" s="11"/>
      <c r="I288" s="11"/>
      <c r="J288" s="11"/>
      <c r="K288" s="11"/>
      <c r="L288" s="11"/>
      <c r="M288" s="10"/>
    </row>
    <row r="289" spans="1:13" s="4" customFormat="1" x14ac:dyDescent="0.15">
      <c r="A289" s="13" t="s">
        <v>5</v>
      </c>
      <c r="B289" s="11"/>
      <c r="C289" s="11"/>
      <c r="D289" s="11"/>
      <c r="E289" s="11"/>
      <c r="F289" s="11"/>
      <c r="G289" s="11"/>
      <c r="H289" s="11"/>
      <c r="I289" s="11"/>
      <c r="J289" s="11"/>
      <c r="K289" s="11"/>
      <c r="L289" s="11"/>
      <c r="M289" s="10"/>
    </row>
    <row r="290" spans="1:13" s="4" customFormat="1" x14ac:dyDescent="0.15">
      <c r="A290" s="13" t="s">
        <v>4</v>
      </c>
      <c r="B290" s="11"/>
      <c r="C290" s="11"/>
      <c r="D290" s="11"/>
      <c r="E290" s="11"/>
      <c r="F290" s="11"/>
      <c r="G290" s="11"/>
      <c r="H290" s="11"/>
      <c r="I290" s="11"/>
      <c r="J290" s="11"/>
      <c r="K290" s="11"/>
      <c r="L290" s="11"/>
      <c r="M290" s="10"/>
    </row>
    <row r="291" spans="1:13" s="4" customFormat="1" x14ac:dyDescent="0.15">
      <c r="A291" s="13" t="s">
        <v>3</v>
      </c>
      <c r="B291" s="11"/>
      <c r="C291" s="11"/>
      <c r="D291" s="11"/>
      <c r="E291" s="11"/>
      <c r="F291" s="11"/>
      <c r="G291" s="11"/>
      <c r="H291" s="11"/>
      <c r="I291" s="11"/>
      <c r="J291" s="11"/>
      <c r="K291" s="11"/>
      <c r="L291" s="11"/>
      <c r="M291" s="10"/>
    </row>
    <row r="292" spans="1:13" s="4" customFormat="1" x14ac:dyDescent="0.15">
      <c r="A292" s="13" t="s">
        <v>2</v>
      </c>
      <c r="B292" s="11"/>
      <c r="C292" s="11"/>
      <c r="D292" s="11"/>
      <c r="E292" s="11"/>
      <c r="F292" s="11"/>
      <c r="G292" s="11"/>
      <c r="H292" s="11"/>
      <c r="I292" s="11"/>
      <c r="J292" s="11"/>
      <c r="K292" s="11"/>
      <c r="L292" s="11"/>
      <c r="M292" s="10"/>
    </row>
    <row r="293" spans="1:13" s="4" customFormat="1" x14ac:dyDescent="0.15">
      <c r="A293" s="13" t="s">
        <v>1</v>
      </c>
      <c r="B293" s="11"/>
      <c r="C293" s="11"/>
      <c r="D293" s="11"/>
      <c r="E293" s="11"/>
      <c r="F293" s="11"/>
      <c r="G293" s="11"/>
      <c r="H293" s="11"/>
      <c r="I293" s="11"/>
      <c r="J293" s="11"/>
      <c r="K293" s="11"/>
      <c r="L293" s="11"/>
      <c r="M293" s="10"/>
    </row>
    <row r="294" spans="1:13" s="4" customFormat="1" x14ac:dyDescent="0.15">
      <c r="A294" s="13" t="s">
        <v>0</v>
      </c>
      <c r="B294" s="11"/>
      <c r="C294" s="11"/>
      <c r="D294" s="11"/>
      <c r="E294" s="11"/>
      <c r="F294" s="11"/>
      <c r="G294" s="11"/>
      <c r="H294" s="11"/>
      <c r="I294" s="11"/>
      <c r="J294" s="11"/>
      <c r="K294" s="11"/>
      <c r="L294" s="11"/>
      <c r="M294" s="10"/>
    </row>
    <row r="295" spans="1:13" s="4" customFormat="1" x14ac:dyDescent="0.15">
      <c r="A295" s="9"/>
      <c r="B295" s="7"/>
      <c r="C295" s="7"/>
      <c r="D295" s="7"/>
      <c r="E295" s="7"/>
      <c r="F295" s="7"/>
      <c r="G295" s="7"/>
      <c r="H295" s="7"/>
      <c r="I295" s="7"/>
      <c r="J295" s="7"/>
      <c r="K295" s="7"/>
      <c r="L295" s="7"/>
      <c r="M295" s="6"/>
    </row>
  </sheetData>
  <sheetProtection algorithmName="SHA-512" hashValue="joXkqAAsBdtP397BfGD4kV3O3Zzxs5Ly53D1mo5ts1kzru8JA4jk3pBM25ztSHO7wy2I3BW+0T3iY+B0FRtQnw==" saltValue="KKPOt06r32UXnJpuxQWMxg==" spinCount="100000" sheet="1" objects="1" scenarios="1" selectLockedCells="1" selectUnlockedCells="1"/>
  <mergeCells count="26">
    <mergeCell ref="L212:L213"/>
    <mergeCell ref="D116:D119"/>
    <mergeCell ref="I116:I119"/>
    <mergeCell ref="D120:D121"/>
    <mergeCell ref="I120:I121"/>
    <mergeCell ref="F178:F179"/>
    <mergeCell ref="F182:F185"/>
    <mergeCell ref="M5:M8"/>
    <mergeCell ref="D31:D32"/>
    <mergeCell ref="I31:I32"/>
    <mergeCell ref="E97:E98"/>
    <mergeCell ref="F97:F98"/>
    <mergeCell ref="I5:I8"/>
    <mergeCell ref="L5:L8"/>
    <mergeCell ref="A5:A8"/>
    <mergeCell ref="B5:B8"/>
    <mergeCell ref="C5:C8"/>
    <mergeCell ref="D5:D8"/>
    <mergeCell ref="H5:H8"/>
    <mergeCell ref="A1:M1"/>
    <mergeCell ref="A3:D3"/>
    <mergeCell ref="H3:I3"/>
    <mergeCell ref="J3:M3"/>
    <mergeCell ref="A4:B4"/>
    <mergeCell ref="C4:D4"/>
    <mergeCell ref="E4:F4"/>
  </mergeCells>
  <phoneticPr fontId="3"/>
  <printOptions horizontalCentered="1" verticalCentered="1"/>
  <pageMargins left="3.937007874015748E-2" right="3.937007874015748E-2" top="0" bottom="0" header="0.31496062992125984" footer="0.31496062992125984"/>
  <pageSetup paperSize="8" scale="83" fitToHeight="0" orientation="landscape" r:id="rId1"/>
  <rowBreaks count="6" manualBreakCount="6">
    <brk id="51" max="9" man="1"/>
    <brk id="150" max="9" man="1"/>
    <brk id="172" max="9" man="1"/>
    <brk id="198" max="9" man="1"/>
    <brk id="219" max="9" man="1"/>
    <brk id="26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40AB7-5133-4F82-B1A4-B09F3D7BCC8A}">
  <sheetPr codeName="Sheet6">
    <pageSetUpPr autoPageBreaks="0" fitToPage="1"/>
  </sheetPr>
  <dimension ref="A1:N336"/>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customWidth="1"/>
    <col min="4" max="4" width="20.125" style="1" customWidth="1"/>
    <col min="5" max="5" width="2.625" style="2" customWidth="1"/>
    <col min="6" max="6" width="49.125" style="26" customWidth="1"/>
    <col min="7" max="7" width="47.25" style="4" customWidth="1"/>
    <col min="8" max="9" width="16.375" style="1" customWidth="1"/>
    <col min="10" max="10" width="33.5" style="1" customWidth="1"/>
    <col min="11" max="11" width="11.25" style="1" customWidth="1"/>
    <col min="12" max="12" width="11.375" style="4" customWidth="1"/>
    <col min="13" max="13" width="26.25" style="3" customWidth="1"/>
    <col min="14" max="14" width="6" style="2" bestFit="1" customWidth="1"/>
    <col min="15" max="16384" width="9" style="1"/>
  </cols>
  <sheetData>
    <row r="1" spans="1:14" ht="28.5" customHeight="1" x14ac:dyDescent="0.15">
      <c r="A1" s="277" t="s">
        <v>2327</v>
      </c>
      <c r="B1" s="277"/>
      <c r="C1" s="277"/>
      <c r="D1" s="277"/>
      <c r="E1" s="277"/>
      <c r="F1" s="277"/>
      <c r="G1" s="277"/>
      <c r="H1" s="277"/>
      <c r="I1" s="277"/>
      <c r="J1" s="277"/>
      <c r="K1" s="277"/>
      <c r="L1" s="277"/>
      <c r="M1" s="277"/>
    </row>
    <row r="2" spans="1:14" ht="7.5" customHeight="1" x14ac:dyDescent="0.15">
      <c r="A2" s="110"/>
      <c r="B2" s="109"/>
      <c r="C2" s="107"/>
      <c r="D2" s="108"/>
      <c r="E2" s="107"/>
      <c r="F2" s="148"/>
      <c r="G2" s="109"/>
      <c r="H2" s="108"/>
      <c r="I2" s="108"/>
      <c r="J2" s="108"/>
      <c r="K2" s="108"/>
      <c r="L2" s="109"/>
      <c r="M2" s="241"/>
    </row>
    <row r="3" spans="1:14" ht="24.75" customHeight="1" x14ac:dyDescent="0.15">
      <c r="A3" s="278" t="s">
        <v>555</v>
      </c>
      <c r="B3" s="278"/>
      <c r="C3" s="278"/>
      <c r="D3" s="278"/>
      <c r="E3" s="105"/>
      <c r="F3" s="240"/>
      <c r="G3" s="239"/>
      <c r="H3" s="278"/>
      <c r="I3" s="278"/>
      <c r="J3" s="279" t="s">
        <v>2326</v>
      </c>
      <c r="K3" s="279"/>
      <c r="L3" s="279"/>
      <c r="M3" s="279"/>
    </row>
    <row r="4" spans="1:14" ht="25.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52.5" x14ac:dyDescent="0.15">
      <c r="A5" s="99">
        <v>13</v>
      </c>
      <c r="B5" s="31" t="s">
        <v>540</v>
      </c>
      <c r="C5" s="55">
        <v>3</v>
      </c>
      <c r="D5" s="52" t="s">
        <v>543</v>
      </c>
      <c r="E5" s="59" t="s">
        <v>42</v>
      </c>
      <c r="F5" s="58" t="s">
        <v>542</v>
      </c>
      <c r="G5" s="39" t="s">
        <v>541</v>
      </c>
      <c r="H5" s="88" t="s">
        <v>2325</v>
      </c>
      <c r="I5" s="97" t="s">
        <v>539</v>
      </c>
      <c r="J5" s="49" t="s">
        <v>2324</v>
      </c>
      <c r="K5" s="52" t="s">
        <v>537</v>
      </c>
      <c r="L5" s="23" t="s">
        <v>536</v>
      </c>
      <c r="M5" s="49" t="s">
        <v>2323</v>
      </c>
      <c r="N5" s="217"/>
    </row>
    <row r="6" spans="1:14" ht="21" x14ac:dyDescent="0.15">
      <c r="A6" s="283">
        <v>22</v>
      </c>
      <c r="B6" s="311" t="s">
        <v>525</v>
      </c>
      <c r="C6" s="33">
        <v>1</v>
      </c>
      <c r="D6" s="31" t="s">
        <v>524</v>
      </c>
      <c r="E6" s="59" t="s">
        <v>42</v>
      </c>
      <c r="F6" s="58" t="s">
        <v>2322</v>
      </c>
      <c r="G6" s="39" t="s">
        <v>1822</v>
      </c>
      <c r="H6" s="290" t="s">
        <v>525</v>
      </c>
      <c r="I6" s="290" t="s">
        <v>524</v>
      </c>
      <c r="J6" s="49" t="s">
        <v>2321</v>
      </c>
      <c r="K6" s="52" t="s">
        <v>79</v>
      </c>
      <c r="L6" s="290" t="s">
        <v>2320</v>
      </c>
      <c r="M6" s="290" t="s">
        <v>110</v>
      </c>
    </row>
    <row r="7" spans="1:14" ht="21" x14ac:dyDescent="0.15">
      <c r="A7" s="284"/>
      <c r="B7" s="312"/>
      <c r="C7" s="27"/>
      <c r="D7" s="20"/>
      <c r="E7" s="42" t="s">
        <v>60</v>
      </c>
      <c r="F7" s="41" t="s">
        <v>2319</v>
      </c>
      <c r="G7" s="60" t="s">
        <v>520</v>
      </c>
      <c r="H7" s="291"/>
      <c r="I7" s="291"/>
      <c r="J7" s="49" t="s">
        <v>2318</v>
      </c>
      <c r="K7" s="49" t="s">
        <v>47</v>
      </c>
      <c r="L7" s="291"/>
      <c r="M7" s="291"/>
    </row>
    <row r="8" spans="1:14" x14ac:dyDescent="0.15">
      <c r="A8" s="284"/>
      <c r="B8" s="312"/>
      <c r="C8" s="27"/>
      <c r="D8" s="20"/>
      <c r="E8" s="42" t="s">
        <v>56</v>
      </c>
      <c r="F8" s="41" t="s">
        <v>2317</v>
      </c>
      <c r="G8" s="23" t="s">
        <v>2316</v>
      </c>
      <c r="H8" s="291"/>
      <c r="I8" s="291"/>
      <c r="J8" s="39" t="s">
        <v>2315</v>
      </c>
      <c r="K8" s="49" t="s">
        <v>371</v>
      </c>
      <c r="L8" s="291"/>
      <c r="M8" s="291"/>
    </row>
    <row r="9" spans="1:14" ht="21" x14ac:dyDescent="0.15">
      <c r="A9" s="300"/>
      <c r="B9" s="313"/>
      <c r="C9" s="55"/>
      <c r="D9" s="52"/>
      <c r="E9" s="42" t="s">
        <v>51</v>
      </c>
      <c r="F9" s="41" t="s">
        <v>513</v>
      </c>
      <c r="G9" s="23" t="s">
        <v>512</v>
      </c>
      <c r="H9" s="292"/>
      <c r="I9" s="292"/>
      <c r="J9" s="49" t="s">
        <v>2314</v>
      </c>
      <c r="K9" s="80" t="s">
        <v>510</v>
      </c>
      <c r="L9" s="291"/>
      <c r="M9" s="292"/>
    </row>
    <row r="10" spans="1:14" ht="42" x14ac:dyDescent="0.15">
      <c r="A10" s="45">
        <v>25</v>
      </c>
      <c r="B10" s="30" t="s">
        <v>912</v>
      </c>
      <c r="C10" s="33">
        <v>1</v>
      </c>
      <c r="D10" s="28" t="s">
        <v>911</v>
      </c>
      <c r="E10" s="303" t="s">
        <v>60</v>
      </c>
      <c r="F10" s="293" t="s">
        <v>914</v>
      </c>
      <c r="G10" s="29" t="s">
        <v>913</v>
      </c>
      <c r="H10" s="298" t="s">
        <v>912</v>
      </c>
      <c r="I10" s="298" t="s">
        <v>911</v>
      </c>
      <c r="J10" s="49" t="s">
        <v>2313</v>
      </c>
      <c r="K10" s="60" t="s">
        <v>52</v>
      </c>
      <c r="L10" s="29" t="s">
        <v>2312</v>
      </c>
      <c r="M10" s="91" t="s">
        <v>908</v>
      </c>
    </row>
    <row r="11" spans="1:14" ht="21" x14ac:dyDescent="0.15">
      <c r="A11" s="78"/>
      <c r="B11" s="39"/>
      <c r="C11" s="55"/>
      <c r="D11" s="24"/>
      <c r="E11" s="304"/>
      <c r="F11" s="301"/>
      <c r="G11" s="23" t="s">
        <v>2311</v>
      </c>
      <c r="H11" s="314"/>
      <c r="I11" s="314"/>
      <c r="J11" s="49" t="s">
        <v>2310</v>
      </c>
      <c r="K11" s="60" t="s">
        <v>52</v>
      </c>
      <c r="L11" s="54"/>
      <c r="M11" s="97"/>
    </row>
    <row r="12" spans="1:14" ht="42" x14ac:dyDescent="0.15">
      <c r="A12" s="45">
        <v>50</v>
      </c>
      <c r="B12" s="30" t="s">
        <v>507</v>
      </c>
      <c r="C12" s="33">
        <v>1</v>
      </c>
      <c r="D12" s="60" t="s">
        <v>506</v>
      </c>
      <c r="E12" s="32" t="s">
        <v>42</v>
      </c>
      <c r="F12" s="31" t="s">
        <v>509</v>
      </c>
      <c r="G12" s="30" t="s">
        <v>2309</v>
      </c>
      <c r="H12" s="91" t="s">
        <v>507</v>
      </c>
      <c r="I12" s="91" t="s">
        <v>506</v>
      </c>
      <c r="J12" s="49" t="s">
        <v>2308</v>
      </c>
      <c r="K12" s="60" t="s">
        <v>37</v>
      </c>
      <c r="L12" s="95" t="s">
        <v>36</v>
      </c>
      <c r="M12" s="91" t="s">
        <v>35</v>
      </c>
    </row>
    <row r="13" spans="1:14" x14ac:dyDescent="0.15">
      <c r="A13" s="37"/>
      <c r="B13" s="26"/>
      <c r="C13" s="27"/>
      <c r="D13" s="90"/>
      <c r="E13" s="42" t="s">
        <v>51</v>
      </c>
      <c r="F13" s="41" t="s">
        <v>500</v>
      </c>
      <c r="G13" s="22" t="s">
        <v>499</v>
      </c>
      <c r="H13" s="88"/>
      <c r="I13" s="88"/>
      <c r="J13" s="49" t="s">
        <v>2307</v>
      </c>
      <c r="K13" s="79" t="s">
        <v>37</v>
      </c>
      <c r="L13" s="53"/>
      <c r="M13" s="97"/>
    </row>
    <row r="14" spans="1:14" ht="42" x14ac:dyDescent="0.15">
      <c r="A14" s="37"/>
      <c r="B14" s="26"/>
      <c r="C14" s="27"/>
      <c r="D14" s="90"/>
      <c r="E14" s="25" t="s">
        <v>101</v>
      </c>
      <c r="F14" s="24" t="s">
        <v>494</v>
      </c>
      <c r="G14" s="22" t="s">
        <v>2306</v>
      </c>
      <c r="H14" s="88"/>
      <c r="I14" s="88"/>
      <c r="J14" s="49" t="s">
        <v>2305</v>
      </c>
      <c r="K14" s="80" t="s">
        <v>37</v>
      </c>
      <c r="L14" s="34" t="s">
        <v>36</v>
      </c>
      <c r="M14" s="20" t="s">
        <v>1840</v>
      </c>
    </row>
    <row r="15" spans="1:14" s="18" customFormat="1" ht="31.5" x14ac:dyDescent="0.15">
      <c r="A15" s="37"/>
      <c r="B15" s="26"/>
      <c r="C15" s="27"/>
      <c r="D15" s="90"/>
      <c r="E15" s="32" t="s">
        <v>46</v>
      </c>
      <c r="F15" s="41" t="s">
        <v>487</v>
      </c>
      <c r="G15" s="29" t="s">
        <v>486</v>
      </c>
      <c r="H15" s="88"/>
      <c r="I15" s="88"/>
      <c r="J15" s="23" t="s">
        <v>2304</v>
      </c>
      <c r="K15" s="23" t="s">
        <v>138</v>
      </c>
      <c r="L15" s="34"/>
      <c r="M15" s="20"/>
      <c r="N15" s="2"/>
    </row>
    <row r="16" spans="1:14" s="18" customFormat="1" x14ac:dyDescent="0.15">
      <c r="A16" s="37"/>
      <c r="B16" s="26"/>
      <c r="C16" s="27"/>
      <c r="D16" s="20"/>
      <c r="E16" s="32" t="s">
        <v>179</v>
      </c>
      <c r="F16" s="24" t="s">
        <v>2303</v>
      </c>
      <c r="G16" s="49" t="s">
        <v>2302</v>
      </c>
      <c r="H16" s="88"/>
      <c r="I16" s="88"/>
      <c r="J16" s="49" t="s">
        <v>2301</v>
      </c>
      <c r="K16" s="97" t="s">
        <v>32</v>
      </c>
      <c r="L16" s="34"/>
      <c r="M16" s="20"/>
      <c r="N16" s="217"/>
    </row>
    <row r="17" spans="1:14" s="18" customFormat="1" x14ac:dyDescent="0.15">
      <c r="A17" s="37"/>
      <c r="B17" s="26"/>
      <c r="C17" s="27"/>
      <c r="D17" s="90"/>
      <c r="E17" s="59"/>
      <c r="F17" s="58"/>
      <c r="G17" s="49" t="s">
        <v>2300</v>
      </c>
      <c r="H17" s="88"/>
      <c r="I17" s="88"/>
      <c r="J17" s="91" t="s">
        <v>2299</v>
      </c>
      <c r="K17" s="79" t="s">
        <v>138</v>
      </c>
      <c r="L17" s="34"/>
      <c r="M17" s="20"/>
      <c r="N17" s="2"/>
    </row>
    <row r="18" spans="1:14" s="18" customFormat="1" ht="21" x14ac:dyDescent="0.15">
      <c r="A18" s="37"/>
      <c r="B18" s="26"/>
      <c r="C18" s="27"/>
      <c r="D18" s="90"/>
      <c r="E18" s="32" t="s">
        <v>242</v>
      </c>
      <c r="F18" s="31" t="s">
        <v>480</v>
      </c>
      <c r="G18" s="39" t="s">
        <v>479</v>
      </c>
      <c r="H18" s="88"/>
      <c r="I18" s="88"/>
      <c r="J18" s="49" t="s">
        <v>2298</v>
      </c>
      <c r="K18" s="52" t="s">
        <v>37</v>
      </c>
      <c r="L18" s="21"/>
      <c r="M18" s="20"/>
      <c r="N18" s="2"/>
    </row>
    <row r="19" spans="1:14" s="18" customFormat="1" ht="21" x14ac:dyDescent="0.15">
      <c r="A19" s="212"/>
      <c r="B19" s="26"/>
      <c r="C19" s="33">
        <v>3</v>
      </c>
      <c r="D19" s="60" t="s">
        <v>471</v>
      </c>
      <c r="E19" s="42" t="s">
        <v>42</v>
      </c>
      <c r="F19" s="41" t="s">
        <v>473</v>
      </c>
      <c r="G19" s="22" t="s">
        <v>472</v>
      </c>
      <c r="H19" s="88"/>
      <c r="I19" s="91" t="s">
        <v>471</v>
      </c>
      <c r="J19" s="49" t="s">
        <v>2297</v>
      </c>
      <c r="K19" s="85" t="s">
        <v>37</v>
      </c>
      <c r="L19" s="95" t="s">
        <v>36</v>
      </c>
      <c r="M19" s="91" t="s">
        <v>35</v>
      </c>
      <c r="N19" s="2"/>
    </row>
    <row r="20" spans="1:14" s="18" customFormat="1" ht="21" x14ac:dyDescent="0.15">
      <c r="A20" s="37"/>
      <c r="B20" s="26"/>
      <c r="C20" s="27"/>
      <c r="D20" s="20"/>
      <c r="E20" s="25" t="s">
        <v>60</v>
      </c>
      <c r="F20" s="31" t="s">
        <v>469</v>
      </c>
      <c r="G20" s="30" t="s">
        <v>468</v>
      </c>
      <c r="H20" s="88"/>
      <c r="I20" s="88"/>
      <c r="J20" s="49" t="s">
        <v>467</v>
      </c>
      <c r="K20" s="96" t="s">
        <v>47</v>
      </c>
      <c r="L20" s="34"/>
      <c r="M20" s="20"/>
      <c r="N20" s="2"/>
    </row>
    <row r="21" spans="1:14" s="18" customFormat="1" ht="31.5" x14ac:dyDescent="0.15">
      <c r="A21" s="37"/>
      <c r="B21" s="26"/>
      <c r="C21" s="27"/>
      <c r="D21" s="90"/>
      <c r="E21" s="59"/>
      <c r="F21" s="58"/>
      <c r="G21" s="50" t="s">
        <v>466</v>
      </c>
      <c r="H21" s="88"/>
      <c r="I21" s="88"/>
      <c r="J21" s="49" t="s">
        <v>2296</v>
      </c>
      <c r="K21" s="56" t="s">
        <v>464</v>
      </c>
      <c r="L21" s="34"/>
      <c r="M21" s="20"/>
      <c r="N21" s="2"/>
    </row>
    <row r="22" spans="1:14" s="18" customFormat="1" ht="21" x14ac:dyDescent="0.15">
      <c r="A22" s="37"/>
      <c r="B22" s="26"/>
      <c r="C22" s="27"/>
      <c r="D22" s="90"/>
      <c r="E22" s="25" t="s">
        <v>56</v>
      </c>
      <c r="F22" s="24" t="s">
        <v>463</v>
      </c>
      <c r="G22" s="23" t="s">
        <v>460</v>
      </c>
      <c r="H22" s="88"/>
      <c r="I22" s="88"/>
      <c r="J22" s="91" t="s">
        <v>2295</v>
      </c>
      <c r="K22" s="96" t="s">
        <v>52</v>
      </c>
      <c r="L22" s="34"/>
      <c r="M22" s="20"/>
      <c r="N22" s="2"/>
    </row>
    <row r="23" spans="1:14" s="18" customFormat="1" x14ac:dyDescent="0.15">
      <c r="A23" s="37"/>
      <c r="B23" s="26"/>
      <c r="C23" s="27"/>
      <c r="D23" s="90"/>
      <c r="E23" s="25"/>
      <c r="F23" s="26"/>
      <c r="G23" s="166" t="s">
        <v>2294</v>
      </c>
      <c r="H23" s="88"/>
      <c r="I23" s="234"/>
      <c r="J23" s="49" t="s">
        <v>2293</v>
      </c>
      <c r="K23" s="190" t="s">
        <v>138</v>
      </c>
      <c r="L23" s="34"/>
      <c r="M23" s="20"/>
      <c r="N23" s="2"/>
    </row>
    <row r="24" spans="1:14" s="18" customFormat="1" x14ac:dyDescent="0.15">
      <c r="A24" s="37"/>
      <c r="B24" s="26"/>
      <c r="C24" s="27"/>
      <c r="D24" s="20"/>
      <c r="E24" s="25"/>
      <c r="F24" s="24"/>
      <c r="G24" s="23" t="s">
        <v>458</v>
      </c>
      <c r="H24" s="88"/>
      <c r="I24" s="88"/>
      <c r="J24" s="97" t="s">
        <v>457</v>
      </c>
      <c r="K24" s="187" t="s">
        <v>79</v>
      </c>
      <c r="L24" s="34"/>
      <c r="M24" s="20"/>
      <c r="N24" s="2"/>
    </row>
    <row r="25" spans="1:14" s="18" customFormat="1" ht="21" x14ac:dyDescent="0.15">
      <c r="A25" s="37"/>
      <c r="B25" s="26"/>
      <c r="C25" s="27"/>
      <c r="D25" s="90"/>
      <c r="E25" s="42" t="s">
        <v>51</v>
      </c>
      <c r="F25" s="41" t="s">
        <v>1346</v>
      </c>
      <c r="G25" s="39" t="s">
        <v>1345</v>
      </c>
      <c r="H25" s="88"/>
      <c r="I25" s="88"/>
      <c r="J25" s="49" t="s">
        <v>2292</v>
      </c>
      <c r="K25" s="213" t="s">
        <v>138</v>
      </c>
      <c r="L25" s="34"/>
      <c r="M25" s="20"/>
      <c r="N25" s="2"/>
    </row>
    <row r="26" spans="1:14" s="18" customFormat="1" x14ac:dyDescent="0.15">
      <c r="A26" s="37"/>
      <c r="B26" s="26"/>
      <c r="C26" s="27"/>
      <c r="D26" s="90"/>
      <c r="E26" s="25" t="s">
        <v>69</v>
      </c>
      <c r="F26" s="24" t="s">
        <v>456</v>
      </c>
      <c r="G26" s="22" t="s">
        <v>2291</v>
      </c>
      <c r="H26" s="88"/>
      <c r="I26" s="88"/>
      <c r="J26" s="49" t="s">
        <v>2290</v>
      </c>
      <c r="K26" s="213" t="s">
        <v>47</v>
      </c>
      <c r="L26" s="34"/>
      <c r="M26" s="20"/>
      <c r="N26" s="2"/>
    </row>
    <row r="27" spans="1:14" s="18" customFormat="1" ht="42" x14ac:dyDescent="0.15">
      <c r="A27" s="37"/>
      <c r="B27" s="26"/>
      <c r="C27" s="27"/>
      <c r="D27" s="90"/>
      <c r="E27" s="42" t="s">
        <v>101</v>
      </c>
      <c r="F27" s="41" t="s">
        <v>453</v>
      </c>
      <c r="G27" s="22" t="s">
        <v>452</v>
      </c>
      <c r="H27" s="88"/>
      <c r="I27" s="88"/>
      <c r="J27" s="49" t="s">
        <v>2289</v>
      </c>
      <c r="K27" s="96" t="s">
        <v>37</v>
      </c>
      <c r="L27" s="53"/>
      <c r="M27" s="52"/>
      <c r="N27" s="2"/>
    </row>
    <row r="28" spans="1:14" s="18" customFormat="1" ht="49.5" customHeight="1" x14ac:dyDescent="0.15">
      <c r="A28" s="37"/>
      <c r="B28" s="26"/>
      <c r="C28" s="27"/>
      <c r="D28" s="90"/>
      <c r="E28" s="42" t="s">
        <v>46</v>
      </c>
      <c r="F28" s="31" t="s">
        <v>450</v>
      </c>
      <c r="G28" s="30" t="s">
        <v>449</v>
      </c>
      <c r="H28" s="88"/>
      <c r="I28" s="88"/>
      <c r="J28" s="49" t="s">
        <v>2288</v>
      </c>
      <c r="K28" s="96" t="s">
        <v>37</v>
      </c>
      <c r="L28" s="238" t="s">
        <v>447</v>
      </c>
      <c r="M28" s="237" t="s">
        <v>110</v>
      </c>
      <c r="N28" s="2"/>
    </row>
    <row r="29" spans="1:14" s="18" customFormat="1" x14ac:dyDescent="0.15">
      <c r="A29" s="37"/>
      <c r="B29" s="26"/>
      <c r="C29" s="27"/>
      <c r="D29" s="90"/>
      <c r="E29" s="42" t="s">
        <v>2287</v>
      </c>
      <c r="F29" s="41" t="s">
        <v>2286</v>
      </c>
      <c r="G29" s="30" t="s">
        <v>2285</v>
      </c>
      <c r="H29" s="88"/>
      <c r="I29" s="88"/>
      <c r="J29" s="49" t="s">
        <v>2284</v>
      </c>
      <c r="K29" s="190" t="s">
        <v>32</v>
      </c>
      <c r="L29" s="53" t="s">
        <v>36</v>
      </c>
      <c r="M29" s="97" t="s">
        <v>110</v>
      </c>
      <c r="N29" s="2"/>
    </row>
    <row r="30" spans="1:14" s="18" customFormat="1" x14ac:dyDescent="0.15">
      <c r="A30" s="37"/>
      <c r="B30" s="26"/>
      <c r="C30" s="33">
        <v>4</v>
      </c>
      <c r="D30" s="28" t="s">
        <v>441</v>
      </c>
      <c r="E30" s="25" t="s">
        <v>60</v>
      </c>
      <c r="F30" s="31" t="s">
        <v>443</v>
      </c>
      <c r="G30" s="23" t="s">
        <v>442</v>
      </c>
      <c r="H30" s="88"/>
      <c r="I30" s="28" t="s">
        <v>441</v>
      </c>
      <c r="J30" s="49" t="s">
        <v>1342</v>
      </c>
      <c r="K30" s="96" t="s">
        <v>37</v>
      </c>
      <c r="L30" s="95" t="s">
        <v>36</v>
      </c>
      <c r="M30" s="91" t="s">
        <v>35</v>
      </c>
      <c r="N30" s="2"/>
    </row>
    <row r="31" spans="1:14" s="18" customFormat="1" ht="21" x14ac:dyDescent="0.15">
      <c r="A31" s="37"/>
      <c r="B31" s="26"/>
      <c r="C31" s="27"/>
      <c r="D31" s="90"/>
      <c r="E31" s="32" t="s">
        <v>56</v>
      </c>
      <c r="F31" s="31" t="s">
        <v>2283</v>
      </c>
      <c r="G31" s="30" t="s">
        <v>2282</v>
      </c>
      <c r="H31" s="88"/>
      <c r="I31" s="88"/>
      <c r="J31" s="49" t="s">
        <v>2281</v>
      </c>
      <c r="K31" s="190" t="s">
        <v>37</v>
      </c>
      <c r="L31" s="34"/>
      <c r="M31" s="20"/>
      <c r="N31" s="2"/>
    </row>
    <row r="32" spans="1:14" s="18" customFormat="1" x14ac:dyDescent="0.15">
      <c r="A32" s="37"/>
      <c r="B32" s="26"/>
      <c r="C32" s="27"/>
      <c r="D32" s="90"/>
      <c r="E32" s="42" t="s">
        <v>69</v>
      </c>
      <c r="F32" s="41" t="s">
        <v>437</v>
      </c>
      <c r="G32" s="23" t="s">
        <v>436</v>
      </c>
      <c r="H32" s="88"/>
      <c r="I32" s="88"/>
      <c r="J32" s="49" t="s">
        <v>435</v>
      </c>
      <c r="K32" s="150" t="s">
        <v>32</v>
      </c>
      <c r="L32" s="34"/>
      <c r="M32" s="20"/>
      <c r="N32" s="2"/>
    </row>
    <row r="33" spans="1:14" s="18" customFormat="1" ht="84" x14ac:dyDescent="0.15">
      <c r="A33" s="37"/>
      <c r="B33" s="26"/>
      <c r="C33" s="33">
        <v>6</v>
      </c>
      <c r="D33" s="28" t="s">
        <v>423</v>
      </c>
      <c r="E33" s="59" t="s">
        <v>42</v>
      </c>
      <c r="F33" s="58" t="s">
        <v>425</v>
      </c>
      <c r="G33" s="23" t="s">
        <v>2280</v>
      </c>
      <c r="H33" s="88"/>
      <c r="I33" s="49" t="s">
        <v>423</v>
      </c>
      <c r="J33" s="49" t="s">
        <v>2279</v>
      </c>
      <c r="K33" s="20" t="s">
        <v>37</v>
      </c>
      <c r="L33" s="35" t="s">
        <v>36</v>
      </c>
      <c r="M33" s="91" t="s">
        <v>35</v>
      </c>
      <c r="N33" s="2"/>
    </row>
    <row r="34" spans="1:14" s="18" customFormat="1" ht="42" x14ac:dyDescent="0.15">
      <c r="A34" s="37"/>
      <c r="B34" s="26"/>
      <c r="C34" s="33">
        <v>7</v>
      </c>
      <c r="D34" s="297" t="s">
        <v>406</v>
      </c>
      <c r="E34" s="59" t="s">
        <v>42</v>
      </c>
      <c r="F34" s="58" t="s">
        <v>408</v>
      </c>
      <c r="G34" s="39" t="s">
        <v>407</v>
      </c>
      <c r="H34" s="88"/>
      <c r="I34" s="91" t="s">
        <v>406</v>
      </c>
      <c r="J34" s="49" t="s">
        <v>2278</v>
      </c>
      <c r="K34" s="49" t="s">
        <v>32</v>
      </c>
      <c r="L34" s="21" t="s">
        <v>36</v>
      </c>
      <c r="M34" s="91" t="s">
        <v>35</v>
      </c>
      <c r="N34" s="2"/>
    </row>
    <row r="35" spans="1:14" s="18" customFormat="1" ht="31.5" x14ac:dyDescent="0.15">
      <c r="A35" s="37"/>
      <c r="B35" s="26"/>
      <c r="C35" s="27"/>
      <c r="D35" s="309"/>
      <c r="E35" s="59" t="s">
        <v>60</v>
      </c>
      <c r="F35" s="58" t="s">
        <v>404</v>
      </c>
      <c r="G35" s="50" t="s">
        <v>403</v>
      </c>
      <c r="H35" s="88"/>
      <c r="I35" s="236"/>
      <c r="J35" s="49" t="s">
        <v>2277</v>
      </c>
      <c r="K35" s="80" t="s">
        <v>387</v>
      </c>
      <c r="L35" s="21"/>
      <c r="M35" s="20"/>
      <c r="N35" s="2"/>
    </row>
    <row r="36" spans="1:14" s="18" customFormat="1" ht="52.5" x14ac:dyDescent="0.15">
      <c r="A36" s="37"/>
      <c r="B36" s="26"/>
      <c r="C36" s="27"/>
      <c r="D36" s="20"/>
      <c r="E36" s="32" t="s">
        <v>56</v>
      </c>
      <c r="F36" s="31" t="s">
        <v>401</v>
      </c>
      <c r="G36" s="22" t="s">
        <v>400</v>
      </c>
      <c r="H36" s="88"/>
      <c r="I36" s="88"/>
      <c r="J36" s="49" t="s">
        <v>1340</v>
      </c>
      <c r="K36" s="80" t="s">
        <v>399</v>
      </c>
      <c r="L36" s="21"/>
      <c r="M36" s="20"/>
      <c r="N36" s="2"/>
    </row>
    <row r="37" spans="1:14" s="18" customFormat="1" ht="42" x14ac:dyDescent="0.15">
      <c r="A37" s="37"/>
      <c r="B37" s="26"/>
      <c r="C37" s="27"/>
      <c r="D37" s="20"/>
      <c r="E37" s="42" t="s">
        <v>51</v>
      </c>
      <c r="F37" s="41" t="s">
        <v>398</v>
      </c>
      <c r="G37" s="22" t="s">
        <v>397</v>
      </c>
      <c r="H37" s="88"/>
      <c r="I37" s="88"/>
      <c r="J37" s="49" t="s">
        <v>2276</v>
      </c>
      <c r="K37" s="80" t="s">
        <v>32</v>
      </c>
      <c r="L37" s="21"/>
      <c r="M37" s="20"/>
      <c r="N37" s="2"/>
    </row>
    <row r="38" spans="1:14" s="18" customFormat="1" x14ac:dyDescent="0.15">
      <c r="A38" s="37"/>
      <c r="B38" s="26"/>
      <c r="C38" s="27"/>
      <c r="D38" s="90"/>
      <c r="E38" s="25" t="s">
        <v>101</v>
      </c>
      <c r="F38" s="24" t="s">
        <v>392</v>
      </c>
      <c r="G38" s="39" t="s">
        <v>391</v>
      </c>
      <c r="H38" s="88"/>
      <c r="I38" s="88"/>
      <c r="J38" s="49" t="s">
        <v>390</v>
      </c>
      <c r="K38" s="234" t="s">
        <v>290</v>
      </c>
      <c r="L38" s="21"/>
      <c r="M38" s="20"/>
      <c r="N38" s="2"/>
    </row>
    <row r="39" spans="1:14" s="18" customFormat="1" ht="31.5" x14ac:dyDescent="0.15">
      <c r="A39" s="37"/>
      <c r="B39" s="26"/>
      <c r="C39" s="27"/>
      <c r="D39" s="90"/>
      <c r="E39" s="25"/>
      <c r="F39" s="24"/>
      <c r="G39" s="73" t="s">
        <v>389</v>
      </c>
      <c r="H39" s="88"/>
      <c r="I39" s="88"/>
      <c r="J39" s="49" t="s">
        <v>388</v>
      </c>
      <c r="K39" s="28" t="s">
        <v>387</v>
      </c>
      <c r="L39" s="21"/>
      <c r="M39" s="20"/>
      <c r="N39" s="2"/>
    </row>
    <row r="40" spans="1:14" s="18" customFormat="1" x14ac:dyDescent="0.15">
      <c r="A40" s="37"/>
      <c r="B40" s="26"/>
      <c r="C40" s="27"/>
      <c r="D40" s="90"/>
      <c r="E40" s="59"/>
      <c r="F40" s="58"/>
      <c r="G40" s="22" t="s">
        <v>386</v>
      </c>
      <c r="H40" s="88"/>
      <c r="I40" s="88"/>
      <c r="J40" s="49" t="s">
        <v>386</v>
      </c>
      <c r="K40" s="49" t="s">
        <v>290</v>
      </c>
      <c r="L40" s="34"/>
      <c r="M40" s="20"/>
      <c r="N40" s="2"/>
    </row>
    <row r="41" spans="1:14" s="18" customFormat="1" ht="21" x14ac:dyDescent="0.15">
      <c r="A41" s="78"/>
      <c r="B41" s="26"/>
      <c r="C41" s="55"/>
      <c r="D41" s="52"/>
      <c r="E41" s="42" t="s">
        <v>46</v>
      </c>
      <c r="F41" s="41" t="s">
        <v>385</v>
      </c>
      <c r="G41" s="22" t="s">
        <v>384</v>
      </c>
      <c r="H41" s="97"/>
      <c r="I41" s="97"/>
      <c r="J41" s="49" t="s">
        <v>2275</v>
      </c>
      <c r="K41" s="213" t="s">
        <v>37</v>
      </c>
      <c r="L41" s="53"/>
      <c r="M41" s="20"/>
      <c r="N41" s="2"/>
    </row>
    <row r="42" spans="1:14" s="18" customFormat="1" x14ac:dyDescent="0.15">
      <c r="A42" s="37">
        <v>51</v>
      </c>
      <c r="B42" s="31" t="s">
        <v>380</v>
      </c>
      <c r="C42" s="55">
        <v>1</v>
      </c>
      <c r="D42" s="52" t="s">
        <v>380</v>
      </c>
      <c r="E42" s="25" t="s">
        <v>42</v>
      </c>
      <c r="F42" s="24" t="s">
        <v>382</v>
      </c>
      <c r="G42" s="26" t="s">
        <v>381</v>
      </c>
      <c r="H42" s="91" t="s">
        <v>380</v>
      </c>
      <c r="I42" s="88" t="s">
        <v>380</v>
      </c>
      <c r="J42" s="49" t="s">
        <v>2274</v>
      </c>
      <c r="K42" s="49" t="s">
        <v>37</v>
      </c>
      <c r="L42" s="21" t="s">
        <v>36</v>
      </c>
      <c r="M42" s="91" t="s">
        <v>35</v>
      </c>
      <c r="N42" s="2"/>
    </row>
    <row r="43" spans="1:14" s="18" customFormat="1" x14ac:dyDescent="0.15">
      <c r="A43" s="37"/>
      <c r="B43" s="26"/>
      <c r="C43" s="33">
        <v>4</v>
      </c>
      <c r="D43" s="60" t="s">
        <v>376</v>
      </c>
      <c r="E43" s="42" t="s">
        <v>56</v>
      </c>
      <c r="F43" s="41" t="s">
        <v>367</v>
      </c>
      <c r="G43" s="22" t="s">
        <v>366</v>
      </c>
      <c r="H43" s="235" t="s">
        <v>376</v>
      </c>
      <c r="I43" s="49" t="s">
        <v>1771</v>
      </c>
      <c r="J43" s="49" t="s">
        <v>365</v>
      </c>
      <c r="K43" s="234" t="s">
        <v>290</v>
      </c>
      <c r="L43" s="29" t="s">
        <v>36</v>
      </c>
      <c r="M43" s="91" t="s">
        <v>35</v>
      </c>
      <c r="N43" s="19"/>
    </row>
    <row r="44" spans="1:14" x14ac:dyDescent="0.15">
      <c r="A44" s="45">
        <v>52</v>
      </c>
      <c r="B44" s="31" t="s">
        <v>362</v>
      </c>
      <c r="C44" s="33">
        <v>1</v>
      </c>
      <c r="D44" s="60" t="s">
        <v>362</v>
      </c>
      <c r="E44" s="303" t="s">
        <v>42</v>
      </c>
      <c r="F44" s="293" t="s">
        <v>364</v>
      </c>
      <c r="G44" s="29" t="s">
        <v>363</v>
      </c>
      <c r="H44" s="91" t="s">
        <v>362</v>
      </c>
      <c r="I44" s="91" t="s">
        <v>362</v>
      </c>
      <c r="J44" s="49" t="s">
        <v>2273</v>
      </c>
      <c r="K44" s="57" t="s">
        <v>37</v>
      </c>
      <c r="L44" s="29" t="s">
        <v>36</v>
      </c>
      <c r="M44" s="91" t="s">
        <v>35</v>
      </c>
      <c r="N44" s="19"/>
    </row>
    <row r="45" spans="1:14" x14ac:dyDescent="0.15">
      <c r="A45" s="37"/>
      <c r="B45" s="24"/>
      <c r="C45" s="27"/>
      <c r="D45" s="90"/>
      <c r="E45" s="310"/>
      <c r="F45" s="301"/>
      <c r="G45" s="23" t="s">
        <v>2272</v>
      </c>
      <c r="H45" s="88"/>
      <c r="I45" s="88"/>
      <c r="J45" s="49" t="s">
        <v>1748</v>
      </c>
      <c r="K45" s="60" t="s">
        <v>32</v>
      </c>
      <c r="L45" s="21"/>
      <c r="M45" s="88"/>
    </row>
    <row r="46" spans="1:14" ht="21" x14ac:dyDescent="0.15">
      <c r="A46" s="37"/>
      <c r="B46" s="24"/>
      <c r="C46" s="27"/>
      <c r="D46" s="90"/>
      <c r="E46" s="32" t="s">
        <v>60</v>
      </c>
      <c r="F46" s="31" t="s">
        <v>1335</v>
      </c>
      <c r="G46" s="29" t="s">
        <v>2271</v>
      </c>
      <c r="H46" s="88"/>
      <c r="I46" s="88"/>
      <c r="J46" s="91" t="s">
        <v>2270</v>
      </c>
      <c r="K46" s="91" t="s">
        <v>37</v>
      </c>
      <c r="L46" s="21"/>
      <c r="M46" s="88"/>
    </row>
    <row r="47" spans="1:14" x14ac:dyDescent="0.15">
      <c r="A47" s="37"/>
      <c r="B47" s="24"/>
      <c r="C47" s="27"/>
      <c r="D47" s="90"/>
      <c r="E47" s="25"/>
      <c r="F47" s="24"/>
      <c r="G47" s="23" t="s">
        <v>2269</v>
      </c>
      <c r="H47" s="88"/>
      <c r="I47" s="88"/>
      <c r="J47" s="49" t="s">
        <v>2268</v>
      </c>
      <c r="K47" s="49" t="s">
        <v>32</v>
      </c>
      <c r="L47" s="21"/>
      <c r="M47" s="88"/>
    </row>
    <row r="48" spans="1:14" ht="42" x14ac:dyDescent="0.15">
      <c r="A48" s="37"/>
      <c r="B48" s="24"/>
      <c r="C48" s="27"/>
      <c r="D48" s="90"/>
      <c r="E48" s="32" t="s">
        <v>51</v>
      </c>
      <c r="F48" s="31" t="s">
        <v>1332</v>
      </c>
      <c r="G48" s="29" t="s">
        <v>2267</v>
      </c>
      <c r="H48" s="88"/>
      <c r="I48" s="88"/>
      <c r="J48" s="49" t="s">
        <v>2266</v>
      </c>
      <c r="K48" s="79" t="s">
        <v>47</v>
      </c>
      <c r="L48" s="21"/>
      <c r="M48" s="88"/>
    </row>
    <row r="49" spans="1:14" ht="21" x14ac:dyDescent="0.15">
      <c r="A49" s="37"/>
      <c r="B49" s="24"/>
      <c r="C49" s="33">
        <v>2</v>
      </c>
      <c r="D49" s="315" t="s">
        <v>1327</v>
      </c>
      <c r="E49" s="32" t="s">
        <v>42</v>
      </c>
      <c r="F49" s="31" t="s">
        <v>1329</v>
      </c>
      <c r="G49" s="22" t="s">
        <v>2265</v>
      </c>
      <c r="H49" s="88"/>
      <c r="I49" s="298" t="s">
        <v>1327</v>
      </c>
      <c r="J49" s="49" t="s">
        <v>2264</v>
      </c>
      <c r="K49" s="79" t="s">
        <v>37</v>
      </c>
      <c r="L49" s="29" t="s">
        <v>36</v>
      </c>
      <c r="M49" s="91" t="s">
        <v>35</v>
      </c>
    </row>
    <row r="50" spans="1:14" ht="21" x14ac:dyDescent="0.15">
      <c r="A50" s="37"/>
      <c r="B50" s="24"/>
      <c r="C50" s="25"/>
      <c r="D50" s="316"/>
      <c r="E50" s="25"/>
      <c r="F50" s="24"/>
      <c r="G50" s="39" t="s">
        <v>2263</v>
      </c>
      <c r="H50" s="88"/>
      <c r="I50" s="317"/>
      <c r="J50" s="49" t="s">
        <v>2262</v>
      </c>
      <c r="K50" s="60" t="s">
        <v>47</v>
      </c>
      <c r="L50" s="21"/>
      <c r="M50" s="20"/>
    </row>
    <row r="51" spans="1:14" s="18" customFormat="1" ht="31.5" x14ac:dyDescent="0.15">
      <c r="A51" s="37"/>
      <c r="B51" s="24"/>
      <c r="C51" s="25"/>
      <c r="D51" s="90"/>
      <c r="E51" s="25"/>
      <c r="F51" s="24"/>
      <c r="G51" s="29" t="s">
        <v>2261</v>
      </c>
      <c r="H51" s="88"/>
      <c r="I51" s="97"/>
      <c r="J51" s="91" t="s">
        <v>2260</v>
      </c>
      <c r="K51" s="60" t="s">
        <v>2259</v>
      </c>
      <c r="L51" s="54"/>
      <c r="M51" s="20"/>
      <c r="N51" s="2"/>
    </row>
    <row r="52" spans="1:14" s="18" customFormat="1" ht="52.5" x14ac:dyDescent="0.15">
      <c r="A52" s="37"/>
      <c r="B52" s="24"/>
      <c r="C52" s="33">
        <v>3</v>
      </c>
      <c r="D52" s="28" t="s">
        <v>354</v>
      </c>
      <c r="E52" s="32" t="s">
        <v>56</v>
      </c>
      <c r="F52" s="31" t="s">
        <v>356</v>
      </c>
      <c r="G52" s="22" t="s">
        <v>2258</v>
      </c>
      <c r="H52" s="88"/>
      <c r="I52" s="88" t="s">
        <v>354</v>
      </c>
      <c r="J52" s="49" t="s">
        <v>2257</v>
      </c>
      <c r="K52" s="80" t="s">
        <v>342</v>
      </c>
      <c r="L52" s="29" t="s">
        <v>36</v>
      </c>
      <c r="M52" s="91" t="s">
        <v>35</v>
      </c>
      <c r="N52" s="2"/>
    </row>
    <row r="53" spans="1:14" s="18" customFormat="1" ht="21" x14ac:dyDescent="0.15">
      <c r="A53" s="37"/>
      <c r="B53" s="24"/>
      <c r="C53" s="25"/>
      <c r="D53" s="90"/>
      <c r="E53" s="25"/>
      <c r="F53" s="24"/>
      <c r="G53" s="23" t="s">
        <v>355</v>
      </c>
      <c r="H53" s="88"/>
      <c r="I53" s="88"/>
      <c r="J53" s="49" t="s">
        <v>2256</v>
      </c>
      <c r="K53" s="56" t="s">
        <v>352</v>
      </c>
      <c r="L53" s="21"/>
      <c r="M53" s="20"/>
      <c r="N53" s="2"/>
    </row>
    <row r="54" spans="1:14" s="18" customFormat="1" x14ac:dyDescent="0.15">
      <c r="A54" s="37"/>
      <c r="B54" s="24"/>
      <c r="C54" s="55"/>
      <c r="D54" s="90"/>
      <c r="E54" s="32" t="s">
        <v>101</v>
      </c>
      <c r="F54" s="41" t="s">
        <v>2255</v>
      </c>
      <c r="G54" s="26" t="s">
        <v>2254</v>
      </c>
      <c r="H54" s="88"/>
      <c r="I54" s="88"/>
      <c r="J54" s="49" t="s">
        <v>2253</v>
      </c>
      <c r="K54" s="79" t="s">
        <v>138</v>
      </c>
      <c r="L54" s="21"/>
      <c r="M54" s="20"/>
      <c r="N54" s="2"/>
    </row>
    <row r="55" spans="1:14" s="18" customFormat="1" ht="21" x14ac:dyDescent="0.15">
      <c r="A55" s="37"/>
      <c r="B55" s="24"/>
      <c r="C55" s="27">
        <v>5</v>
      </c>
      <c r="D55" s="28" t="s">
        <v>344</v>
      </c>
      <c r="E55" s="42" t="s">
        <v>42</v>
      </c>
      <c r="F55" s="41" t="s">
        <v>894</v>
      </c>
      <c r="G55" s="22" t="s">
        <v>2252</v>
      </c>
      <c r="H55" s="88"/>
      <c r="I55" s="91" t="s">
        <v>344</v>
      </c>
      <c r="J55" s="80" t="s">
        <v>2251</v>
      </c>
      <c r="K55" s="56" t="s">
        <v>138</v>
      </c>
      <c r="L55" s="29" t="s">
        <v>36</v>
      </c>
      <c r="M55" s="91" t="s">
        <v>35</v>
      </c>
      <c r="N55" s="2"/>
    </row>
    <row r="56" spans="1:14" s="18" customFormat="1" x14ac:dyDescent="0.15">
      <c r="A56" s="37"/>
      <c r="B56" s="24"/>
      <c r="C56" s="233"/>
      <c r="D56" s="90"/>
      <c r="E56" s="25" t="s">
        <v>56</v>
      </c>
      <c r="F56" s="24" t="s">
        <v>346</v>
      </c>
      <c r="G56" s="22" t="s">
        <v>1301</v>
      </c>
      <c r="H56" s="88"/>
      <c r="I56" s="88"/>
      <c r="J56" s="49" t="s">
        <v>2250</v>
      </c>
      <c r="K56" s="56" t="s">
        <v>342</v>
      </c>
      <c r="L56" s="54"/>
      <c r="M56" s="97"/>
      <c r="N56" s="2"/>
    </row>
    <row r="57" spans="1:14" s="18" customFormat="1" ht="42" x14ac:dyDescent="0.15">
      <c r="A57" s="45">
        <v>53</v>
      </c>
      <c r="B57" s="31" t="s">
        <v>339</v>
      </c>
      <c r="C57" s="33">
        <v>1</v>
      </c>
      <c r="D57" s="60" t="s">
        <v>339</v>
      </c>
      <c r="E57" s="32" t="s">
        <v>42</v>
      </c>
      <c r="F57" s="31" t="s">
        <v>341</v>
      </c>
      <c r="G57" s="22" t="s">
        <v>2249</v>
      </c>
      <c r="H57" s="91" t="s">
        <v>339</v>
      </c>
      <c r="I57" s="91" t="s">
        <v>339</v>
      </c>
      <c r="J57" s="49" t="s">
        <v>2248</v>
      </c>
      <c r="K57" s="79" t="s">
        <v>37</v>
      </c>
      <c r="L57" s="21" t="s">
        <v>36</v>
      </c>
      <c r="M57" s="88" t="s">
        <v>110</v>
      </c>
      <c r="N57" s="2"/>
    </row>
    <row r="58" spans="1:14" s="18" customFormat="1" ht="21" x14ac:dyDescent="0.15">
      <c r="A58" s="37"/>
      <c r="B58" s="24"/>
      <c r="C58" s="27"/>
      <c r="D58" s="90"/>
      <c r="E58" s="42" t="s">
        <v>60</v>
      </c>
      <c r="F58" s="41" t="s">
        <v>335</v>
      </c>
      <c r="G58" s="39" t="s">
        <v>2247</v>
      </c>
      <c r="H58" s="88"/>
      <c r="I58" s="97"/>
      <c r="J58" s="49" t="s">
        <v>2246</v>
      </c>
      <c r="K58" s="90" t="s">
        <v>37</v>
      </c>
      <c r="L58" s="54"/>
      <c r="M58" s="20"/>
      <c r="N58" s="2"/>
    </row>
    <row r="59" spans="1:14" s="18" customFormat="1" ht="31.5" x14ac:dyDescent="0.15">
      <c r="A59" s="37"/>
      <c r="B59" s="24"/>
      <c r="C59" s="33">
        <v>2</v>
      </c>
      <c r="D59" s="60" t="s">
        <v>330</v>
      </c>
      <c r="E59" s="42" t="s">
        <v>56</v>
      </c>
      <c r="F59" s="41" t="s">
        <v>328</v>
      </c>
      <c r="G59" s="39" t="s">
        <v>2245</v>
      </c>
      <c r="H59" s="88"/>
      <c r="I59" s="49" t="s">
        <v>330</v>
      </c>
      <c r="J59" s="49" t="s">
        <v>2244</v>
      </c>
      <c r="K59" s="49" t="s">
        <v>37</v>
      </c>
      <c r="L59" s="21" t="s">
        <v>36</v>
      </c>
      <c r="M59" s="49" t="s">
        <v>110</v>
      </c>
      <c r="N59" s="2"/>
    </row>
    <row r="60" spans="1:14" s="18" customFormat="1" ht="52.5" x14ac:dyDescent="0.15">
      <c r="A60" s="37"/>
      <c r="B60" s="24"/>
      <c r="C60" s="33">
        <v>3</v>
      </c>
      <c r="D60" s="28" t="s">
        <v>323</v>
      </c>
      <c r="E60" s="25" t="s">
        <v>42</v>
      </c>
      <c r="F60" s="24" t="s">
        <v>325</v>
      </c>
      <c r="G60" s="26" t="s">
        <v>324</v>
      </c>
      <c r="H60" s="88"/>
      <c r="I60" s="88" t="s">
        <v>323</v>
      </c>
      <c r="J60" s="49" t="s">
        <v>2243</v>
      </c>
      <c r="K60" s="80" t="s">
        <v>37</v>
      </c>
      <c r="L60" s="23" t="s">
        <v>36</v>
      </c>
      <c r="M60" s="49" t="s">
        <v>1840</v>
      </c>
      <c r="N60" s="2"/>
    </row>
    <row r="61" spans="1:14" s="18" customFormat="1" ht="31.5" x14ac:dyDescent="0.15">
      <c r="A61" s="37"/>
      <c r="B61" s="24"/>
      <c r="C61" s="27"/>
      <c r="D61" s="90"/>
      <c r="E61" s="25"/>
      <c r="F61" s="24"/>
      <c r="G61" s="30" t="s">
        <v>2242</v>
      </c>
      <c r="H61" s="88"/>
      <c r="I61" s="88"/>
      <c r="J61" s="49" t="s">
        <v>2241</v>
      </c>
      <c r="K61" s="90" t="s">
        <v>32</v>
      </c>
      <c r="L61" s="34" t="s">
        <v>36</v>
      </c>
      <c r="M61" s="20" t="s">
        <v>110</v>
      </c>
      <c r="N61" s="2"/>
    </row>
    <row r="62" spans="1:14" s="18" customFormat="1" ht="31.5" x14ac:dyDescent="0.15">
      <c r="A62" s="37"/>
      <c r="B62" s="24"/>
      <c r="C62" s="27"/>
      <c r="D62" s="90"/>
      <c r="E62" s="25"/>
      <c r="F62" s="24"/>
      <c r="G62" s="50" t="s">
        <v>319</v>
      </c>
      <c r="H62" s="88"/>
      <c r="I62" s="88"/>
      <c r="J62" s="49" t="s">
        <v>2240</v>
      </c>
      <c r="K62" s="79" t="s">
        <v>2239</v>
      </c>
      <c r="L62" s="34"/>
      <c r="M62" s="20"/>
      <c r="N62" s="2"/>
    </row>
    <row r="63" spans="1:14" s="18" customFormat="1" ht="21" x14ac:dyDescent="0.15">
      <c r="A63" s="37"/>
      <c r="B63" s="26"/>
      <c r="C63" s="27"/>
      <c r="D63" s="90"/>
      <c r="E63" s="32" t="s">
        <v>60</v>
      </c>
      <c r="F63" s="31" t="s">
        <v>316</v>
      </c>
      <c r="G63" s="39" t="s">
        <v>2238</v>
      </c>
      <c r="H63" s="88"/>
      <c r="I63" s="88"/>
      <c r="J63" s="49" t="s">
        <v>2237</v>
      </c>
      <c r="K63" s="213" t="s">
        <v>37</v>
      </c>
      <c r="L63" s="34"/>
      <c r="M63" s="20"/>
      <c r="N63" s="2"/>
    </row>
    <row r="64" spans="1:14" s="18" customFormat="1" ht="21" x14ac:dyDescent="0.15">
      <c r="A64" s="37"/>
      <c r="B64" s="26"/>
      <c r="C64" s="27"/>
      <c r="D64" s="90"/>
      <c r="E64" s="42" t="s">
        <v>56</v>
      </c>
      <c r="F64" s="41" t="s">
        <v>313</v>
      </c>
      <c r="G64" s="22" t="s">
        <v>312</v>
      </c>
      <c r="H64" s="88"/>
      <c r="I64" s="88"/>
      <c r="J64" s="49" t="s">
        <v>2236</v>
      </c>
      <c r="K64" s="188" t="s">
        <v>37</v>
      </c>
      <c r="L64" s="34"/>
      <c r="M64" s="20"/>
      <c r="N64" s="2"/>
    </row>
    <row r="65" spans="1:14" s="18" customFormat="1" x14ac:dyDescent="0.15">
      <c r="A65" s="37"/>
      <c r="B65" s="24"/>
      <c r="C65" s="27"/>
      <c r="D65" s="90"/>
      <c r="E65" s="25" t="s">
        <v>51</v>
      </c>
      <c r="F65" s="24" t="s">
        <v>308</v>
      </c>
      <c r="G65" s="22" t="s">
        <v>2235</v>
      </c>
      <c r="H65" s="88"/>
      <c r="I65" s="88"/>
      <c r="J65" s="49" t="s">
        <v>2234</v>
      </c>
      <c r="K65" s="213" t="s">
        <v>37</v>
      </c>
      <c r="L65" s="34"/>
      <c r="M65" s="20"/>
      <c r="N65" s="2"/>
    </row>
    <row r="66" spans="1:14" s="18" customFormat="1" x14ac:dyDescent="0.15">
      <c r="A66" s="37"/>
      <c r="B66" s="26"/>
      <c r="C66" s="27"/>
      <c r="D66" s="90"/>
      <c r="E66" s="59"/>
      <c r="F66" s="58"/>
      <c r="G66" s="22" t="s">
        <v>2233</v>
      </c>
      <c r="H66" s="88"/>
      <c r="I66" s="88"/>
      <c r="J66" s="49" t="s">
        <v>2232</v>
      </c>
      <c r="K66" s="96" t="s">
        <v>32</v>
      </c>
      <c r="L66" s="34"/>
      <c r="M66" s="20"/>
      <c r="N66" s="19"/>
    </row>
    <row r="67" spans="1:14" s="18" customFormat="1" ht="31.5" x14ac:dyDescent="0.15">
      <c r="A67" s="37"/>
      <c r="B67" s="24"/>
      <c r="C67" s="27"/>
      <c r="D67" s="90"/>
      <c r="E67" s="25" t="s">
        <v>69</v>
      </c>
      <c r="F67" s="24" t="s">
        <v>1754</v>
      </c>
      <c r="G67" s="22" t="s">
        <v>1753</v>
      </c>
      <c r="H67" s="88"/>
      <c r="I67" s="88"/>
      <c r="J67" s="49" t="s">
        <v>2231</v>
      </c>
      <c r="K67" s="96" t="s">
        <v>37</v>
      </c>
      <c r="L67" s="34"/>
      <c r="M67" s="20"/>
      <c r="N67" s="19"/>
    </row>
    <row r="68" spans="1:14" x14ac:dyDescent="0.15">
      <c r="A68" s="37"/>
      <c r="B68" s="24"/>
      <c r="C68" s="27"/>
      <c r="D68" s="90"/>
      <c r="E68" s="25"/>
      <c r="F68" s="24"/>
      <c r="G68" s="26" t="s">
        <v>2230</v>
      </c>
      <c r="H68" s="88"/>
      <c r="I68" s="88"/>
      <c r="J68" s="49" t="s">
        <v>2229</v>
      </c>
      <c r="K68" s="56" t="s">
        <v>32</v>
      </c>
      <c r="L68" s="34"/>
      <c r="M68" s="20"/>
      <c r="N68" s="19"/>
    </row>
    <row r="69" spans="1:14" ht="63" x14ac:dyDescent="0.15">
      <c r="A69" s="37"/>
      <c r="B69" s="24"/>
      <c r="C69" s="27"/>
      <c r="D69" s="90"/>
      <c r="E69" s="32" t="s">
        <v>101</v>
      </c>
      <c r="F69" s="31" t="s">
        <v>305</v>
      </c>
      <c r="G69" s="23" t="s">
        <v>2228</v>
      </c>
      <c r="H69" s="88"/>
      <c r="I69" s="88"/>
      <c r="J69" s="49" t="s">
        <v>2227</v>
      </c>
      <c r="K69" s="188" t="s">
        <v>37</v>
      </c>
      <c r="L69" s="34"/>
      <c r="M69" s="20"/>
      <c r="N69" s="19"/>
    </row>
    <row r="70" spans="1:14" ht="21" x14ac:dyDescent="0.15">
      <c r="A70" s="37"/>
      <c r="B70" s="24"/>
      <c r="C70" s="27"/>
      <c r="D70" s="90"/>
      <c r="E70" s="25"/>
      <c r="F70" s="24"/>
      <c r="G70" s="21" t="s">
        <v>2226</v>
      </c>
      <c r="H70" s="88"/>
      <c r="I70" s="88"/>
      <c r="J70" s="49" t="s">
        <v>2225</v>
      </c>
      <c r="K70" s="213" t="s">
        <v>32</v>
      </c>
      <c r="L70" s="34"/>
      <c r="M70" s="20"/>
      <c r="N70" s="19"/>
    </row>
    <row r="71" spans="1:14" ht="42" x14ac:dyDescent="0.15">
      <c r="A71" s="37"/>
      <c r="B71" s="24"/>
      <c r="C71" s="27"/>
      <c r="D71" s="90"/>
      <c r="E71" s="25"/>
      <c r="F71" s="24"/>
      <c r="G71" s="23" t="s">
        <v>2224</v>
      </c>
      <c r="H71" s="88"/>
      <c r="I71" s="88"/>
      <c r="J71" s="49" t="s">
        <v>2223</v>
      </c>
      <c r="K71" s="190" t="s">
        <v>2222</v>
      </c>
      <c r="L71" s="34"/>
      <c r="M71" s="20"/>
      <c r="N71" s="19"/>
    </row>
    <row r="72" spans="1:14" s="18" customFormat="1" ht="31.5" x14ac:dyDescent="0.15">
      <c r="A72" s="37"/>
      <c r="B72" s="24"/>
      <c r="C72" s="27"/>
      <c r="D72" s="90"/>
      <c r="E72" s="25"/>
      <c r="F72" s="24"/>
      <c r="G72" s="205" t="s">
        <v>2221</v>
      </c>
      <c r="H72" s="88"/>
      <c r="I72" s="88"/>
      <c r="J72" s="49" t="s">
        <v>2220</v>
      </c>
      <c r="K72" s="86" t="s">
        <v>1743</v>
      </c>
      <c r="L72" s="34"/>
      <c r="M72" s="20"/>
      <c r="N72" s="19"/>
    </row>
    <row r="73" spans="1:14" s="18" customFormat="1" ht="21" x14ac:dyDescent="0.15">
      <c r="A73" s="37"/>
      <c r="B73" s="26"/>
      <c r="C73" s="27"/>
      <c r="D73" s="20"/>
      <c r="E73" s="32" t="s">
        <v>46</v>
      </c>
      <c r="F73" s="31" t="s">
        <v>302</v>
      </c>
      <c r="G73" s="26" t="s">
        <v>2219</v>
      </c>
      <c r="H73" s="88"/>
      <c r="I73" s="88"/>
      <c r="J73" s="49" t="s">
        <v>2218</v>
      </c>
      <c r="K73" s="188" t="s">
        <v>37</v>
      </c>
      <c r="L73" s="34"/>
      <c r="M73" s="20"/>
      <c r="N73" s="19"/>
    </row>
    <row r="74" spans="1:14" s="18" customFormat="1" ht="42" x14ac:dyDescent="0.15">
      <c r="A74" s="37"/>
      <c r="B74" s="26"/>
      <c r="C74" s="27"/>
      <c r="D74" s="90"/>
      <c r="E74" s="59"/>
      <c r="F74" s="58"/>
      <c r="G74" s="22" t="s">
        <v>2217</v>
      </c>
      <c r="H74" s="88"/>
      <c r="I74" s="88"/>
      <c r="J74" s="49" t="s">
        <v>2216</v>
      </c>
      <c r="K74" s="56" t="s">
        <v>52</v>
      </c>
      <c r="L74" s="34"/>
      <c r="M74" s="20"/>
      <c r="N74" s="19"/>
    </row>
    <row r="75" spans="1:14" s="18" customFormat="1" ht="52.5" x14ac:dyDescent="0.15">
      <c r="A75" s="37"/>
      <c r="B75" s="26"/>
      <c r="C75" s="27"/>
      <c r="D75" s="90"/>
      <c r="E75" s="25" t="s">
        <v>179</v>
      </c>
      <c r="F75" s="24" t="s">
        <v>297</v>
      </c>
      <c r="G75" s="22" t="s">
        <v>2215</v>
      </c>
      <c r="H75" s="88"/>
      <c r="I75" s="88"/>
      <c r="J75" s="49" t="s">
        <v>2214</v>
      </c>
      <c r="K75" s="56" t="s">
        <v>37</v>
      </c>
      <c r="L75" s="34"/>
      <c r="M75" s="88"/>
      <c r="N75" s="19"/>
    </row>
    <row r="76" spans="1:14" s="18" customFormat="1" x14ac:dyDescent="0.15">
      <c r="A76" s="37"/>
      <c r="B76" s="26"/>
      <c r="C76" s="27"/>
      <c r="D76" s="90"/>
      <c r="E76" s="25"/>
      <c r="F76" s="24"/>
      <c r="G76" s="50" t="s">
        <v>292</v>
      </c>
      <c r="H76" s="88"/>
      <c r="I76" s="88"/>
      <c r="J76" s="49" t="s">
        <v>2213</v>
      </c>
      <c r="K76" s="213" t="s">
        <v>290</v>
      </c>
      <c r="L76" s="34"/>
      <c r="M76" s="20"/>
      <c r="N76" s="19"/>
    </row>
    <row r="77" spans="1:14" s="18" customFormat="1" ht="21" x14ac:dyDescent="0.15">
      <c r="A77" s="37"/>
      <c r="B77" s="26"/>
      <c r="C77" s="27"/>
      <c r="D77" s="90"/>
      <c r="E77" s="32" t="s">
        <v>242</v>
      </c>
      <c r="F77" s="31" t="s">
        <v>286</v>
      </c>
      <c r="G77" s="22" t="s">
        <v>285</v>
      </c>
      <c r="H77" s="88"/>
      <c r="I77" s="88"/>
      <c r="J77" s="49" t="s">
        <v>2212</v>
      </c>
      <c r="K77" s="56" t="s">
        <v>37</v>
      </c>
      <c r="L77" s="34"/>
      <c r="M77" s="20"/>
      <c r="N77" s="19"/>
    </row>
    <row r="78" spans="1:14" s="18" customFormat="1" ht="21" x14ac:dyDescent="0.15">
      <c r="A78" s="37"/>
      <c r="B78" s="26"/>
      <c r="C78" s="27"/>
      <c r="D78" s="90"/>
      <c r="E78" s="42" t="s">
        <v>124</v>
      </c>
      <c r="F78" s="41" t="s">
        <v>283</v>
      </c>
      <c r="G78" s="22" t="s">
        <v>282</v>
      </c>
      <c r="H78" s="88"/>
      <c r="I78" s="88"/>
      <c r="J78" s="49" t="s">
        <v>2211</v>
      </c>
      <c r="K78" s="188" t="s">
        <v>37</v>
      </c>
      <c r="L78" s="34"/>
      <c r="M78" s="20"/>
      <c r="N78" s="19"/>
    </row>
    <row r="79" spans="1:14" s="18" customFormat="1" x14ac:dyDescent="0.15">
      <c r="A79" s="37"/>
      <c r="B79" s="26"/>
      <c r="C79" s="27"/>
      <c r="D79" s="90"/>
      <c r="E79" s="59" t="s">
        <v>198</v>
      </c>
      <c r="F79" s="58" t="s">
        <v>280</v>
      </c>
      <c r="G79" s="22" t="s">
        <v>279</v>
      </c>
      <c r="H79" s="88"/>
      <c r="I79" s="88"/>
      <c r="J79" s="49" t="s">
        <v>2210</v>
      </c>
      <c r="K79" s="213" t="s">
        <v>37</v>
      </c>
      <c r="L79" s="53"/>
      <c r="M79" s="20"/>
      <c r="N79" s="19"/>
    </row>
    <row r="80" spans="1:14" s="18" customFormat="1" ht="21" x14ac:dyDescent="0.15">
      <c r="A80" s="37"/>
      <c r="B80" s="26"/>
      <c r="C80" s="33">
        <v>4</v>
      </c>
      <c r="D80" s="28" t="s">
        <v>275</v>
      </c>
      <c r="E80" s="25" t="s">
        <v>42</v>
      </c>
      <c r="F80" s="24" t="s">
        <v>277</v>
      </c>
      <c r="G80" s="26" t="s">
        <v>2209</v>
      </c>
      <c r="H80" s="88"/>
      <c r="I80" s="91" t="s">
        <v>275</v>
      </c>
      <c r="J80" s="49" t="s">
        <v>2208</v>
      </c>
      <c r="K80" s="213" t="s">
        <v>37</v>
      </c>
      <c r="L80" s="21" t="s">
        <v>36</v>
      </c>
      <c r="M80" s="91" t="s">
        <v>110</v>
      </c>
      <c r="N80" s="19"/>
    </row>
    <row r="81" spans="1:14" s="18" customFormat="1" ht="21" x14ac:dyDescent="0.15">
      <c r="A81" s="37"/>
      <c r="B81" s="26"/>
      <c r="C81" s="27"/>
      <c r="D81" s="90"/>
      <c r="E81" s="25"/>
      <c r="F81" s="24"/>
      <c r="G81" s="22" t="s">
        <v>709</v>
      </c>
      <c r="H81" s="88"/>
      <c r="I81" s="88"/>
      <c r="J81" s="49" t="s">
        <v>2207</v>
      </c>
      <c r="K81" s="187" t="s">
        <v>47</v>
      </c>
      <c r="L81" s="21"/>
      <c r="M81" s="97"/>
      <c r="N81" s="19"/>
    </row>
    <row r="82" spans="1:14" s="18" customFormat="1" x14ac:dyDescent="0.15">
      <c r="A82" s="45">
        <v>54</v>
      </c>
      <c r="B82" s="31" t="s">
        <v>271</v>
      </c>
      <c r="C82" s="33">
        <v>1</v>
      </c>
      <c r="D82" s="28" t="s">
        <v>270</v>
      </c>
      <c r="E82" s="42" t="s">
        <v>42</v>
      </c>
      <c r="F82" s="41" t="s">
        <v>273</v>
      </c>
      <c r="G82" s="26" t="s">
        <v>272</v>
      </c>
      <c r="H82" s="91" t="s">
        <v>271</v>
      </c>
      <c r="I82" s="91" t="s">
        <v>270</v>
      </c>
      <c r="J82" s="49" t="s">
        <v>2206</v>
      </c>
      <c r="K82" s="90" t="s">
        <v>37</v>
      </c>
      <c r="L82" s="29" t="s">
        <v>36</v>
      </c>
      <c r="M82" s="88" t="s">
        <v>1820</v>
      </c>
      <c r="N82" s="19"/>
    </row>
    <row r="83" spans="1:14" s="18" customFormat="1" x14ac:dyDescent="0.15">
      <c r="A83" s="37"/>
      <c r="B83" s="26"/>
      <c r="C83" s="27"/>
      <c r="D83" s="90"/>
      <c r="E83" s="42" t="s">
        <v>56</v>
      </c>
      <c r="F83" s="41" t="s">
        <v>265</v>
      </c>
      <c r="G83" s="22" t="s">
        <v>264</v>
      </c>
      <c r="H83" s="88"/>
      <c r="I83" s="88"/>
      <c r="J83" s="49" t="s">
        <v>2205</v>
      </c>
      <c r="K83" s="49" t="s">
        <v>37</v>
      </c>
      <c r="L83" s="21"/>
      <c r="M83" s="88"/>
      <c r="N83" s="19"/>
    </row>
    <row r="84" spans="1:14" x14ac:dyDescent="0.15">
      <c r="A84" s="37"/>
      <c r="B84" s="26"/>
      <c r="C84" s="27"/>
      <c r="D84" s="90"/>
      <c r="E84" s="59" t="s">
        <v>51</v>
      </c>
      <c r="F84" s="58" t="s">
        <v>262</v>
      </c>
      <c r="G84" s="39" t="s">
        <v>261</v>
      </c>
      <c r="H84" s="88"/>
      <c r="I84" s="88"/>
      <c r="J84" s="49" t="s">
        <v>2204</v>
      </c>
      <c r="K84" s="190" t="s">
        <v>32</v>
      </c>
      <c r="L84" s="34"/>
      <c r="M84" s="88"/>
      <c r="N84" s="19"/>
    </row>
    <row r="85" spans="1:14" s="18" customFormat="1" x14ac:dyDescent="0.15">
      <c r="A85" s="37"/>
      <c r="B85" s="26"/>
      <c r="C85" s="27"/>
      <c r="D85" s="90"/>
      <c r="E85" s="32" t="s">
        <v>69</v>
      </c>
      <c r="F85" s="31" t="s">
        <v>259</v>
      </c>
      <c r="G85" s="26" t="s">
        <v>258</v>
      </c>
      <c r="H85" s="88"/>
      <c r="I85" s="88"/>
      <c r="J85" s="49" t="s">
        <v>2203</v>
      </c>
      <c r="K85" s="49" t="s">
        <v>37</v>
      </c>
      <c r="L85" s="21"/>
      <c r="M85" s="88"/>
      <c r="N85" s="19"/>
    </row>
    <row r="86" spans="1:14" s="18" customFormat="1" x14ac:dyDescent="0.15">
      <c r="A86" s="37"/>
      <c r="B86" s="26"/>
      <c r="C86" s="27"/>
      <c r="D86" s="90"/>
      <c r="E86" s="42" t="s">
        <v>101</v>
      </c>
      <c r="F86" s="41" t="s">
        <v>256</v>
      </c>
      <c r="G86" s="22" t="s">
        <v>255</v>
      </c>
      <c r="H86" s="88"/>
      <c r="I86" s="88"/>
      <c r="J86" s="49" t="s">
        <v>2202</v>
      </c>
      <c r="K86" s="90" t="s">
        <v>37</v>
      </c>
      <c r="L86" s="21"/>
      <c r="M86" s="88"/>
      <c r="N86" s="19"/>
    </row>
    <row r="87" spans="1:14" s="18" customFormat="1" ht="31.5" x14ac:dyDescent="0.15">
      <c r="A87" s="37"/>
      <c r="B87" s="26"/>
      <c r="C87" s="27"/>
      <c r="D87" s="90"/>
      <c r="E87" s="42" t="s">
        <v>46</v>
      </c>
      <c r="F87" s="41" t="s">
        <v>253</v>
      </c>
      <c r="G87" s="22" t="s">
        <v>2201</v>
      </c>
      <c r="H87" s="88"/>
      <c r="I87" s="88"/>
      <c r="J87" s="49" t="s">
        <v>2200</v>
      </c>
      <c r="K87" s="80" t="s">
        <v>37</v>
      </c>
      <c r="L87" s="21"/>
      <c r="M87" s="88"/>
      <c r="N87" s="19"/>
    </row>
    <row r="88" spans="1:14" s="18" customFormat="1" ht="21" x14ac:dyDescent="0.15">
      <c r="A88" s="37"/>
      <c r="B88" s="26"/>
      <c r="C88" s="27"/>
      <c r="D88" s="90"/>
      <c r="E88" s="25" t="s">
        <v>179</v>
      </c>
      <c r="F88" s="24" t="s">
        <v>250</v>
      </c>
      <c r="G88" s="22" t="s">
        <v>2199</v>
      </c>
      <c r="H88" s="88"/>
      <c r="I88" s="88"/>
      <c r="J88" s="49" t="s">
        <v>2198</v>
      </c>
      <c r="K88" s="187" t="s">
        <v>32</v>
      </c>
      <c r="L88" s="21"/>
      <c r="M88" s="88"/>
      <c r="N88" s="19"/>
    </row>
    <row r="89" spans="1:14" x14ac:dyDescent="0.15">
      <c r="A89" s="37"/>
      <c r="B89" s="26"/>
      <c r="C89" s="27"/>
      <c r="D89" s="90"/>
      <c r="E89" s="32" t="s">
        <v>198</v>
      </c>
      <c r="F89" s="41" t="s">
        <v>237</v>
      </c>
      <c r="G89" s="22" t="s">
        <v>2197</v>
      </c>
      <c r="H89" s="88"/>
      <c r="I89" s="88"/>
      <c r="J89" s="49" t="s">
        <v>2196</v>
      </c>
      <c r="K89" s="60" t="s">
        <v>37</v>
      </c>
      <c r="L89" s="34"/>
      <c r="M89" s="88"/>
      <c r="N89" s="19"/>
    </row>
    <row r="90" spans="1:14" s="18" customFormat="1" ht="52.5" x14ac:dyDescent="0.15">
      <c r="A90" s="37"/>
      <c r="B90" s="26"/>
      <c r="C90" s="33">
        <v>2</v>
      </c>
      <c r="D90" s="60" t="s">
        <v>232</v>
      </c>
      <c r="E90" s="32" t="s">
        <v>42</v>
      </c>
      <c r="F90" s="31" t="s">
        <v>234</v>
      </c>
      <c r="G90" s="30" t="s">
        <v>2195</v>
      </c>
      <c r="H90" s="88"/>
      <c r="I90" s="91" t="s">
        <v>232</v>
      </c>
      <c r="J90" s="80" t="s">
        <v>2194</v>
      </c>
      <c r="K90" s="79" t="s">
        <v>37</v>
      </c>
      <c r="L90" s="29" t="s">
        <v>36</v>
      </c>
      <c r="M90" s="91" t="s">
        <v>1820</v>
      </c>
      <c r="N90" s="19"/>
    </row>
    <row r="91" spans="1:14" s="18" customFormat="1" ht="21" x14ac:dyDescent="0.15">
      <c r="A91" s="37"/>
      <c r="B91" s="26"/>
      <c r="C91" s="27"/>
      <c r="D91" s="90"/>
      <c r="E91" s="42" t="s">
        <v>60</v>
      </c>
      <c r="F91" s="41" t="s">
        <v>230</v>
      </c>
      <c r="G91" s="22" t="s">
        <v>2193</v>
      </c>
      <c r="H91" s="88"/>
      <c r="I91" s="88"/>
      <c r="J91" s="49" t="s">
        <v>2192</v>
      </c>
      <c r="K91" s="80" t="s">
        <v>37</v>
      </c>
      <c r="L91" s="34"/>
      <c r="M91" s="20"/>
      <c r="N91" s="19"/>
    </row>
    <row r="92" spans="1:14" s="18" customFormat="1" ht="21" x14ac:dyDescent="0.15">
      <c r="A92" s="37"/>
      <c r="B92" s="24"/>
      <c r="C92" s="27"/>
      <c r="D92" s="20"/>
      <c r="E92" s="59" t="s">
        <v>56</v>
      </c>
      <c r="F92" s="58" t="s">
        <v>227</v>
      </c>
      <c r="G92" s="39" t="s">
        <v>2191</v>
      </c>
      <c r="H92" s="88"/>
      <c r="I92" s="88"/>
      <c r="J92" s="49" t="s">
        <v>2190</v>
      </c>
      <c r="K92" s="90" t="s">
        <v>37</v>
      </c>
      <c r="L92" s="34"/>
      <c r="M92" s="20"/>
      <c r="N92" s="19"/>
    </row>
    <row r="93" spans="1:14" s="18" customFormat="1" ht="42" x14ac:dyDescent="0.15">
      <c r="A93" s="37"/>
      <c r="B93" s="24"/>
      <c r="C93" s="27"/>
      <c r="D93" s="90"/>
      <c r="E93" s="59" t="s">
        <v>51</v>
      </c>
      <c r="F93" s="58" t="s">
        <v>224</v>
      </c>
      <c r="G93" s="39" t="s">
        <v>2189</v>
      </c>
      <c r="H93" s="88"/>
      <c r="I93" s="88"/>
      <c r="J93" s="49" t="s">
        <v>2188</v>
      </c>
      <c r="K93" s="80" t="s">
        <v>37</v>
      </c>
      <c r="L93" s="21"/>
      <c r="M93" s="20"/>
      <c r="N93" s="19"/>
    </row>
    <row r="94" spans="1:14" s="18" customFormat="1" ht="21" x14ac:dyDescent="0.15">
      <c r="A94" s="37"/>
      <c r="B94" s="26"/>
      <c r="C94" s="27"/>
      <c r="D94" s="90"/>
      <c r="E94" s="25" t="s">
        <v>69</v>
      </c>
      <c r="F94" s="24" t="s">
        <v>221</v>
      </c>
      <c r="G94" s="26" t="s">
        <v>2187</v>
      </c>
      <c r="H94" s="88"/>
      <c r="I94" s="88"/>
      <c r="J94" s="49" t="s">
        <v>2186</v>
      </c>
      <c r="K94" s="96" t="s">
        <v>37</v>
      </c>
      <c r="L94" s="34"/>
      <c r="M94" s="20"/>
      <c r="N94" s="19"/>
    </row>
    <row r="95" spans="1:14" s="18" customFormat="1" ht="21" x14ac:dyDescent="0.15">
      <c r="A95" s="37"/>
      <c r="B95" s="26"/>
      <c r="C95" s="27"/>
      <c r="D95" s="20"/>
      <c r="E95" s="42" t="s">
        <v>101</v>
      </c>
      <c r="F95" s="41" t="s">
        <v>218</v>
      </c>
      <c r="G95" s="22" t="s">
        <v>2185</v>
      </c>
      <c r="H95" s="88"/>
      <c r="I95" s="88"/>
      <c r="J95" s="49" t="s">
        <v>2184</v>
      </c>
      <c r="K95" s="96" t="s">
        <v>37</v>
      </c>
      <c r="L95" s="34"/>
      <c r="M95" s="20"/>
      <c r="N95" s="19"/>
    </row>
    <row r="96" spans="1:14" s="18" customFormat="1" ht="52.5" x14ac:dyDescent="0.15">
      <c r="A96" s="37"/>
      <c r="B96" s="26"/>
      <c r="C96" s="27"/>
      <c r="D96" s="90"/>
      <c r="E96" s="59" t="s">
        <v>46</v>
      </c>
      <c r="F96" s="58" t="s">
        <v>215</v>
      </c>
      <c r="G96" s="39" t="s">
        <v>2183</v>
      </c>
      <c r="H96" s="88"/>
      <c r="I96" s="88"/>
      <c r="J96" s="49" t="s">
        <v>2182</v>
      </c>
      <c r="K96" s="56" t="s">
        <v>37</v>
      </c>
      <c r="L96" s="34"/>
      <c r="M96" s="20"/>
      <c r="N96" s="19"/>
    </row>
    <row r="97" spans="1:14" s="18" customFormat="1" ht="42" x14ac:dyDescent="0.15">
      <c r="A97" s="37"/>
      <c r="B97" s="26"/>
      <c r="C97" s="27"/>
      <c r="D97" s="90"/>
      <c r="E97" s="25" t="s">
        <v>179</v>
      </c>
      <c r="F97" s="24" t="s">
        <v>212</v>
      </c>
      <c r="G97" s="22" t="s">
        <v>2181</v>
      </c>
      <c r="H97" s="88"/>
      <c r="I97" s="88"/>
      <c r="J97" s="49" t="s">
        <v>2180</v>
      </c>
      <c r="K97" s="187" t="s">
        <v>37</v>
      </c>
      <c r="L97" s="34"/>
      <c r="M97" s="20"/>
      <c r="N97" s="19"/>
    </row>
    <row r="98" spans="1:14" s="18" customFormat="1" ht="31.5" x14ac:dyDescent="0.15">
      <c r="A98" s="37"/>
      <c r="B98" s="26"/>
      <c r="C98" s="27"/>
      <c r="D98" s="90"/>
      <c r="E98" s="59"/>
      <c r="F98" s="58"/>
      <c r="G98" s="22" t="s">
        <v>2179</v>
      </c>
      <c r="H98" s="88"/>
      <c r="I98" s="88"/>
      <c r="J98" s="49" t="s">
        <v>2178</v>
      </c>
      <c r="K98" s="85" t="s">
        <v>32</v>
      </c>
      <c r="L98" s="34"/>
      <c r="M98" s="20"/>
      <c r="N98" s="19"/>
    </row>
    <row r="99" spans="1:14" s="18" customFormat="1" x14ac:dyDescent="0.15">
      <c r="A99" s="37"/>
      <c r="B99" s="26"/>
      <c r="C99" s="27"/>
      <c r="D99" s="90"/>
      <c r="E99" s="25" t="s">
        <v>207</v>
      </c>
      <c r="F99" s="24" t="s">
        <v>206</v>
      </c>
      <c r="G99" s="26" t="s">
        <v>205</v>
      </c>
      <c r="H99" s="88"/>
      <c r="I99" s="88"/>
      <c r="J99" s="49" t="s">
        <v>2177</v>
      </c>
      <c r="K99" s="188" t="s">
        <v>37</v>
      </c>
      <c r="L99" s="34"/>
      <c r="M99" s="20"/>
      <c r="N99" s="19"/>
    </row>
    <row r="100" spans="1:14" s="18" customFormat="1" x14ac:dyDescent="0.15">
      <c r="A100" s="37"/>
      <c r="B100" s="26"/>
      <c r="C100" s="27"/>
      <c r="D100" s="90"/>
      <c r="E100" s="32" t="s">
        <v>242</v>
      </c>
      <c r="F100" s="31" t="s">
        <v>202</v>
      </c>
      <c r="G100" s="22" t="s">
        <v>2176</v>
      </c>
      <c r="H100" s="88"/>
      <c r="I100" s="88"/>
      <c r="J100" s="49" t="s">
        <v>2175</v>
      </c>
      <c r="K100" s="213" t="s">
        <v>47</v>
      </c>
      <c r="L100" s="34"/>
      <c r="M100" s="20"/>
      <c r="N100" s="19"/>
    </row>
    <row r="101" spans="1:14" s="18" customFormat="1" ht="52.5" x14ac:dyDescent="0.15">
      <c r="A101" s="37"/>
      <c r="B101" s="26"/>
      <c r="C101" s="27"/>
      <c r="D101" s="90"/>
      <c r="E101" s="42" t="s">
        <v>124</v>
      </c>
      <c r="F101" s="41" t="s">
        <v>2174</v>
      </c>
      <c r="G101" s="50" t="s">
        <v>2173</v>
      </c>
      <c r="H101" s="88"/>
      <c r="I101" s="88"/>
      <c r="J101" s="49" t="s">
        <v>2172</v>
      </c>
      <c r="K101" s="152" t="s">
        <v>1470</v>
      </c>
      <c r="L101" s="34"/>
      <c r="M101" s="20"/>
      <c r="N101" s="19"/>
    </row>
    <row r="102" spans="1:14" s="18" customFormat="1" ht="21" x14ac:dyDescent="0.15">
      <c r="A102" s="37"/>
      <c r="B102" s="26"/>
      <c r="C102" s="27"/>
      <c r="D102" s="90"/>
      <c r="E102" s="59" t="s">
        <v>198</v>
      </c>
      <c r="F102" s="58" t="s">
        <v>197</v>
      </c>
      <c r="G102" s="39" t="s">
        <v>2171</v>
      </c>
      <c r="H102" s="88"/>
      <c r="I102" s="88"/>
      <c r="J102" s="49" t="s">
        <v>2170</v>
      </c>
      <c r="K102" s="190" t="s">
        <v>37</v>
      </c>
      <c r="L102" s="34"/>
      <c r="M102" s="20"/>
      <c r="N102" s="19"/>
    </row>
    <row r="103" spans="1:14" s="18" customFormat="1" ht="21" x14ac:dyDescent="0.15">
      <c r="A103" s="45">
        <v>55</v>
      </c>
      <c r="B103" s="30" t="s">
        <v>192</v>
      </c>
      <c r="C103" s="33">
        <v>1</v>
      </c>
      <c r="D103" s="60" t="s">
        <v>191</v>
      </c>
      <c r="E103" s="32" t="s">
        <v>42</v>
      </c>
      <c r="F103" s="31" t="s">
        <v>194</v>
      </c>
      <c r="G103" s="22" t="s">
        <v>1704</v>
      </c>
      <c r="H103" s="91" t="s">
        <v>192</v>
      </c>
      <c r="I103" s="91" t="s">
        <v>191</v>
      </c>
      <c r="J103" s="49" t="s">
        <v>2169</v>
      </c>
      <c r="K103" s="80" t="s">
        <v>37</v>
      </c>
      <c r="L103" s="29" t="s">
        <v>36</v>
      </c>
      <c r="M103" s="49" t="s">
        <v>1820</v>
      </c>
      <c r="N103" s="19"/>
    </row>
    <row r="104" spans="1:14" s="18" customFormat="1" ht="21" x14ac:dyDescent="0.15">
      <c r="A104" s="45">
        <v>56</v>
      </c>
      <c r="B104" s="30" t="s">
        <v>184</v>
      </c>
      <c r="C104" s="33">
        <v>1</v>
      </c>
      <c r="D104" s="60" t="s">
        <v>184</v>
      </c>
      <c r="E104" s="32" t="s">
        <v>42</v>
      </c>
      <c r="F104" s="31" t="s">
        <v>186</v>
      </c>
      <c r="G104" s="30" t="s">
        <v>185</v>
      </c>
      <c r="H104" s="91" t="s">
        <v>184</v>
      </c>
      <c r="I104" s="91" t="s">
        <v>184</v>
      </c>
      <c r="J104" s="49" t="s">
        <v>2168</v>
      </c>
      <c r="K104" s="232" t="s">
        <v>37</v>
      </c>
      <c r="L104" s="29" t="s">
        <v>36</v>
      </c>
      <c r="M104" s="20" t="s">
        <v>1820</v>
      </c>
      <c r="N104" s="19"/>
    </row>
    <row r="105" spans="1:14" x14ac:dyDescent="0.15">
      <c r="A105" s="37"/>
      <c r="B105" s="26"/>
      <c r="C105" s="27"/>
      <c r="D105" s="90"/>
      <c r="E105" s="32" t="s">
        <v>56</v>
      </c>
      <c r="F105" s="31" t="s">
        <v>182</v>
      </c>
      <c r="G105" s="22" t="s">
        <v>181</v>
      </c>
      <c r="H105" s="88"/>
      <c r="I105" s="88"/>
      <c r="J105" s="200" t="s">
        <v>2167</v>
      </c>
      <c r="K105" s="60" t="s">
        <v>37</v>
      </c>
      <c r="L105" s="21"/>
      <c r="M105" s="20"/>
      <c r="N105" s="19"/>
    </row>
    <row r="106" spans="1:14" ht="21" x14ac:dyDescent="0.15">
      <c r="A106" s="37"/>
      <c r="B106" s="26"/>
      <c r="C106" s="27"/>
      <c r="D106" s="90"/>
      <c r="E106" s="42" t="s">
        <v>179</v>
      </c>
      <c r="F106" s="31" t="s">
        <v>178</v>
      </c>
      <c r="G106" s="22" t="s">
        <v>2166</v>
      </c>
      <c r="H106" s="88"/>
      <c r="I106" s="97"/>
      <c r="J106" s="200" t="s">
        <v>2165</v>
      </c>
      <c r="K106" s="79" t="s">
        <v>37</v>
      </c>
      <c r="L106" s="21"/>
      <c r="M106" s="81"/>
      <c r="N106" s="19"/>
    </row>
    <row r="107" spans="1:14" x14ac:dyDescent="0.15">
      <c r="A107" s="37"/>
      <c r="B107" s="26"/>
      <c r="C107" s="33">
        <v>2</v>
      </c>
      <c r="D107" s="28" t="s">
        <v>171</v>
      </c>
      <c r="E107" s="25" t="s">
        <v>42</v>
      </c>
      <c r="F107" s="41" t="s">
        <v>173</v>
      </c>
      <c r="G107" s="26" t="s">
        <v>172</v>
      </c>
      <c r="H107" s="88"/>
      <c r="I107" s="88" t="s">
        <v>171</v>
      </c>
      <c r="J107" s="200" t="s">
        <v>2164</v>
      </c>
      <c r="K107" s="85" t="s">
        <v>37</v>
      </c>
      <c r="L107" s="29" t="s">
        <v>36</v>
      </c>
      <c r="M107" s="49" t="s">
        <v>1820</v>
      </c>
      <c r="N107" s="19"/>
    </row>
    <row r="108" spans="1:14" s="18" customFormat="1" ht="21" x14ac:dyDescent="0.15">
      <c r="A108" s="37"/>
      <c r="B108" s="26"/>
      <c r="C108" s="33">
        <v>4</v>
      </c>
      <c r="D108" s="28" t="s">
        <v>163</v>
      </c>
      <c r="E108" s="42" t="s">
        <v>42</v>
      </c>
      <c r="F108" s="41" t="s">
        <v>165</v>
      </c>
      <c r="G108" s="23" t="s">
        <v>164</v>
      </c>
      <c r="H108" s="88"/>
      <c r="I108" s="91" t="s">
        <v>163</v>
      </c>
      <c r="J108" s="200" t="s">
        <v>2163</v>
      </c>
      <c r="K108" s="79" t="s">
        <v>37</v>
      </c>
      <c r="L108" s="29" t="s">
        <v>36</v>
      </c>
      <c r="M108" s="20" t="s">
        <v>1820</v>
      </c>
      <c r="N108" s="19"/>
    </row>
    <row r="109" spans="1:14" s="18" customFormat="1" ht="31.5" x14ac:dyDescent="0.15">
      <c r="A109" s="37"/>
      <c r="B109" s="26"/>
      <c r="C109" s="27"/>
      <c r="D109" s="20"/>
      <c r="E109" s="32" t="s">
        <v>56</v>
      </c>
      <c r="F109" s="41" t="s">
        <v>1697</v>
      </c>
      <c r="G109" s="22" t="s">
        <v>2162</v>
      </c>
      <c r="H109" s="88"/>
      <c r="I109" s="88"/>
      <c r="J109" s="200" t="s">
        <v>2161</v>
      </c>
      <c r="K109" s="60" t="s">
        <v>47</v>
      </c>
      <c r="L109" s="21"/>
      <c r="M109" s="20"/>
      <c r="N109" s="19"/>
    </row>
    <row r="110" spans="1:14" s="18" customFormat="1" ht="105" x14ac:dyDescent="0.15">
      <c r="A110" s="37"/>
      <c r="B110" s="26"/>
      <c r="C110" s="27"/>
      <c r="D110" s="90"/>
      <c r="E110" s="32" t="s">
        <v>51</v>
      </c>
      <c r="F110" s="31" t="s">
        <v>2160</v>
      </c>
      <c r="G110" s="23" t="s">
        <v>2159</v>
      </c>
      <c r="H110" s="88"/>
      <c r="I110" s="88"/>
      <c r="J110" s="200" t="s">
        <v>2158</v>
      </c>
      <c r="K110" s="213" t="s">
        <v>2157</v>
      </c>
      <c r="L110" s="34"/>
      <c r="M110" s="20"/>
      <c r="N110" s="19"/>
    </row>
    <row r="111" spans="1:14" s="18" customFormat="1" ht="52.5" x14ac:dyDescent="0.15">
      <c r="A111" s="45">
        <v>57</v>
      </c>
      <c r="B111" s="30" t="s">
        <v>159</v>
      </c>
      <c r="C111" s="33">
        <v>1</v>
      </c>
      <c r="D111" s="60" t="s">
        <v>158</v>
      </c>
      <c r="E111" s="32" t="s">
        <v>42</v>
      </c>
      <c r="F111" s="31" t="s">
        <v>161</v>
      </c>
      <c r="G111" s="30" t="s">
        <v>2156</v>
      </c>
      <c r="H111" s="91" t="s">
        <v>159</v>
      </c>
      <c r="I111" s="91" t="s">
        <v>158</v>
      </c>
      <c r="J111" s="200" t="s">
        <v>2155</v>
      </c>
      <c r="K111" s="79" t="s">
        <v>37</v>
      </c>
      <c r="L111" s="29" t="s">
        <v>36</v>
      </c>
      <c r="M111" s="91" t="s">
        <v>1820</v>
      </c>
      <c r="N111" s="19"/>
    </row>
    <row r="112" spans="1:14" s="18" customFormat="1" x14ac:dyDescent="0.15">
      <c r="A112" s="37"/>
      <c r="B112" s="26"/>
      <c r="C112" s="27"/>
      <c r="D112" s="90"/>
      <c r="E112" s="25"/>
      <c r="F112" s="24"/>
      <c r="G112" s="30" t="s">
        <v>156</v>
      </c>
      <c r="H112" s="88"/>
      <c r="I112" s="88"/>
      <c r="J112" s="49" t="s">
        <v>2154</v>
      </c>
      <c r="K112" s="79" t="s">
        <v>32</v>
      </c>
      <c r="L112" s="21"/>
      <c r="M112" s="317"/>
      <c r="N112" s="19"/>
    </row>
    <row r="113" spans="1:14" s="18" customFormat="1" x14ac:dyDescent="0.15">
      <c r="A113" s="37"/>
      <c r="B113" s="26"/>
      <c r="C113" s="27"/>
      <c r="D113" s="90"/>
      <c r="E113" s="59"/>
      <c r="F113" s="58"/>
      <c r="G113" s="22" t="s">
        <v>2153</v>
      </c>
      <c r="H113" s="88"/>
      <c r="I113" s="88"/>
      <c r="J113" s="49" t="s">
        <v>2152</v>
      </c>
      <c r="K113" s="80" t="s">
        <v>47</v>
      </c>
      <c r="L113" s="21"/>
      <c r="M113" s="317"/>
      <c r="N113" s="19"/>
    </row>
    <row r="114" spans="1:14" s="18" customFormat="1" ht="52.5" x14ac:dyDescent="0.15">
      <c r="A114" s="37"/>
      <c r="B114" s="26"/>
      <c r="C114" s="27"/>
      <c r="D114" s="90"/>
      <c r="E114" s="42" t="s">
        <v>60</v>
      </c>
      <c r="F114" s="41" t="s">
        <v>154</v>
      </c>
      <c r="G114" s="22" t="s">
        <v>2151</v>
      </c>
      <c r="H114" s="97"/>
      <c r="I114" s="97"/>
      <c r="J114" s="49" t="s">
        <v>2150</v>
      </c>
      <c r="K114" s="52" t="s">
        <v>37</v>
      </c>
      <c r="L114" s="21"/>
      <c r="M114" s="20"/>
      <c r="N114" s="19"/>
    </row>
    <row r="115" spans="1:14" s="18" customFormat="1" ht="73.5" x14ac:dyDescent="0.15">
      <c r="A115" s="77">
        <v>59</v>
      </c>
      <c r="B115" s="76" t="s">
        <v>141</v>
      </c>
      <c r="C115" s="75">
        <v>3</v>
      </c>
      <c r="D115" s="70" t="s">
        <v>140</v>
      </c>
      <c r="E115" s="124" t="s">
        <v>42</v>
      </c>
      <c r="F115" s="117" t="s">
        <v>701</v>
      </c>
      <c r="G115" s="231" t="s">
        <v>2149</v>
      </c>
      <c r="H115" s="149" t="s">
        <v>141</v>
      </c>
      <c r="I115" s="201" t="s">
        <v>140</v>
      </c>
      <c r="J115" s="49" t="s">
        <v>2148</v>
      </c>
      <c r="K115" s="60" t="s">
        <v>37</v>
      </c>
      <c r="L115" s="71" t="s">
        <v>36</v>
      </c>
      <c r="M115" s="201" t="s">
        <v>1820</v>
      </c>
      <c r="N115" s="19"/>
    </row>
    <row r="116" spans="1:14" s="18" customFormat="1" ht="21" x14ac:dyDescent="0.15">
      <c r="A116" s="69"/>
      <c r="B116" s="67"/>
      <c r="C116" s="68"/>
      <c r="D116" s="227"/>
      <c r="E116" s="124"/>
      <c r="F116" s="117"/>
      <c r="G116" s="119" t="s">
        <v>2147</v>
      </c>
      <c r="H116" s="149"/>
      <c r="I116" s="149"/>
      <c r="J116" s="49" t="s">
        <v>2146</v>
      </c>
      <c r="K116" s="80" t="s">
        <v>47</v>
      </c>
      <c r="L116" s="65"/>
      <c r="M116" s="63"/>
      <c r="N116" s="19"/>
    </row>
    <row r="117" spans="1:14" s="18" customFormat="1" x14ac:dyDescent="0.15">
      <c r="A117" s="69"/>
      <c r="B117" s="67"/>
      <c r="C117" s="68"/>
      <c r="D117" s="227"/>
      <c r="E117" s="124"/>
      <c r="F117" s="117"/>
      <c r="G117" s="120" t="s">
        <v>2145</v>
      </c>
      <c r="H117" s="149"/>
      <c r="I117" s="149"/>
      <c r="J117" s="49" t="s">
        <v>2144</v>
      </c>
      <c r="K117" s="90" t="s">
        <v>52</v>
      </c>
      <c r="L117" s="64"/>
      <c r="M117" s="63"/>
      <c r="N117" s="19"/>
    </row>
    <row r="118" spans="1:14" ht="21" x14ac:dyDescent="0.15">
      <c r="A118" s="69"/>
      <c r="B118" s="67"/>
      <c r="C118" s="68"/>
      <c r="D118" s="227"/>
      <c r="E118" s="199" t="s">
        <v>56</v>
      </c>
      <c r="F118" s="74" t="s">
        <v>692</v>
      </c>
      <c r="G118" s="120" t="s">
        <v>2143</v>
      </c>
      <c r="H118" s="149"/>
      <c r="I118" s="149"/>
      <c r="J118" s="49" t="s">
        <v>2142</v>
      </c>
      <c r="K118" s="60" t="s">
        <v>37</v>
      </c>
      <c r="L118" s="64"/>
      <c r="M118" s="63"/>
      <c r="N118" s="19"/>
    </row>
    <row r="119" spans="1:14" x14ac:dyDescent="0.15">
      <c r="A119" s="69"/>
      <c r="B119" s="67"/>
      <c r="C119" s="68"/>
      <c r="D119" s="227"/>
      <c r="E119" s="124"/>
      <c r="F119" s="117"/>
      <c r="G119" s="67" t="s">
        <v>2141</v>
      </c>
      <c r="H119" s="149"/>
      <c r="I119" s="149"/>
      <c r="J119" s="49" t="s">
        <v>2140</v>
      </c>
      <c r="K119" s="80" t="s">
        <v>32</v>
      </c>
      <c r="L119" s="64"/>
      <c r="M119" s="63"/>
    </row>
    <row r="120" spans="1:14" ht="21" x14ac:dyDescent="0.15">
      <c r="A120" s="69"/>
      <c r="B120" s="67"/>
      <c r="C120" s="68"/>
      <c r="D120" s="227"/>
      <c r="E120" s="122" t="s">
        <v>51</v>
      </c>
      <c r="F120" s="121" t="s">
        <v>689</v>
      </c>
      <c r="G120" s="120" t="s">
        <v>1680</v>
      </c>
      <c r="H120" s="149"/>
      <c r="I120" s="149"/>
      <c r="J120" s="49" t="s">
        <v>2139</v>
      </c>
      <c r="K120" s="80" t="s">
        <v>32</v>
      </c>
      <c r="L120" s="64"/>
      <c r="M120" s="63"/>
    </row>
    <row r="121" spans="1:14" s="18" customFormat="1" x14ac:dyDescent="0.15">
      <c r="A121" s="69"/>
      <c r="B121" s="67"/>
      <c r="C121" s="68"/>
      <c r="D121" s="227"/>
      <c r="E121" s="122" t="s">
        <v>69</v>
      </c>
      <c r="F121" s="121" t="s">
        <v>686</v>
      </c>
      <c r="G121" s="120" t="s">
        <v>685</v>
      </c>
      <c r="H121" s="149"/>
      <c r="I121" s="149"/>
      <c r="J121" s="49" t="s">
        <v>2138</v>
      </c>
      <c r="K121" s="80" t="s">
        <v>37</v>
      </c>
      <c r="L121" s="64"/>
      <c r="M121" s="63"/>
      <c r="N121" s="2"/>
    </row>
    <row r="122" spans="1:14" s="18" customFormat="1" ht="94.5" x14ac:dyDescent="0.15">
      <c r="A122" s="69"/>
      <c r="B122" s="67"/>
      <c r="C122" s="68"/>
      <c r="D122" s="227"/>
      <c r="E122" s="25" t="s">
        <v>101</v>
      </c>
      <c r="F122" s="31" t="s">
        <v>143</v>
      </c>
      <c r="G122" s="73" t="s">
        <v>2137</v>
      </c>
      <c r="H122" s="149"/>
      <c r="I122" s="149"/>
      <c r="J122" s="49" t="s">
        <v>2136</v>
      </c>
      <c r="K122" s="197" t="s">
        <v>2109</v>
      </c>
      <c r="L122" s="64"/>
      <c r="M122" s="63"/>
      <c r="N122" s="2"/>
    </row>
    <row r="123" spans="1:14" s="18" customFormat="1" ht="31.5" x14ac:dyDescent="0.15">
      <c r="A123" s="69"/>
      <c r="B123" s="67"/>
      <c r="C123" s="68"/>
      <c r="D123" s="227"/>
      <c r="E123" s="25"/>
      <c r="F123" s="24"/>
      <c r="G123" s="73" t="s">
        <v>738</v>
      </c>
      <c r="H123" s="149"/>
      <c r="I123" s="149"/>
      <c r="J123" s="49" t="s">
        <v>2135</v>
      </c>
      <c r="K123" s="152" t="s">
        <v>2134</v>
      </c>
      <c r="L123" s="64"/>
      <c r="M123" s="63"/>
      <c r="N123" s="2"/>
    </row>
    <row r="124" spans="1:14" s="18" customFormat="1" ht="31.5" x14ac:dyDescent="0.15">
      <c r="A124" s="69"/>
      <c r="B124" s="67"/>
      <c r="C124" s="68"/>
      <c r="D124" s="227"/>
      <c r="E124" s="25"/>
      <c r="F124" s="24"/>
      <c r="G124" s="73" t="s">
        <v>2133</v>
      </c>
      <c r="H124" s="149"/>
      <c r="I124" s="149"/>
      <c r="J124" s="49" t="s">
        <v>2132</v>
      </c>
      <c r="K124" s="80" t="s">
        <v>37</v>
      </c>
      <c r="L124" s="65"/>
      <c r="M124" s="63"/>
      <c r="N124" s="2"/>
    </row>
    <row r="125" spans="1:14" s="18" customFormat="1" ht="73.5" x14ac:dyDescent="0.15">
      <c r="A125" s="69"/>
      <c r="B125" s="67"/>
      <c r="C125" s="68"/>
      <c r="D125" s="227"/>
      <c r="E125" s="25"/>
      <c r="F125" s="24"/>
      <c r="G125" s="23" t="s">
        <v>2131</v>
      </c>
      <c r="H125" s="149"/>
      <c r="I125" s="149"/>
      <c r="J125" s="49" t="s">
        <v>2130</v>
      </c>
      <c r="K125" s="145" t="s">
        <v>672</v>
      </c>
      <c r="L125" s="65"/>
      <c r="M125" s="63"/>
      <c r="N125" s="2"/>
    </row>
    <row r="126" spans="1:14" s="18" customFormat="1" ht="73.5" x14ac:dyDescent="0.15">
      <c r="A126" s="69"/>
      <c r="B126" s="67"/>
      <c r="C126" s="68"/>
      <c r="D126" s="227"/>
      <c r="E126" s="25"/>
      <c r="F126" s="24"/>
      <c r="G126" s="54" t="s">
        <v>2129</v>
      </c>
      <c r="H126" s="149"/>
      <c r="I126" s="149"/>
      <c r="J126" s="49" t="s">
        <v>2128</v>
      </c>
      <c r="K126" s="230" t="s">
        <v>32</v>
      </c>
      <c r="L126" s="65"/>
      <c r="M126" s="63"/>
      <c r="N126" s="2"/>
    </row>
    <row r="127" spans="1:14" s="18" customFormat="1" ht="94.5" x14ac:dyDescent="0.15">
      <c r="A127" s="69"/>
      <c r="B127" s="67"/>
      <c r="C127" s="68"/>
      <c r="D127" s="227"/>
      <c r="E127" s="25"/>
      <c r="F127" s="24"/>
      <c r="G127" s="66" t="s">
        <v>2127</v>
      </c>
      <c r="H127" s="149"/>
      <c r="I127" s="149"/>
      <c r="J127" s="49" t="s">
        <v>2126</v>
      </c>
      <c r="K127" s="72" t="s">
        <v>669</v>
      </c>
      <c r="L127" s="65"/>
      <c r="M127" s="63"/>
      <c r="N127" s="2"/>
    </row>
    <row r="128" spans="1:14" s="18" customFormat="1" ht="42" x14ac:dyDescent="0.15">
      <c r="A128" s="69"/>
      <c r="B128" s="67"/>
      <c r="C128" s="68"/>
      <c r="D128" s="227"/>
      <c r="E128" s="25"/>
      <c r="F128" s="24"/>
      <c r="G128" s="23" t="s">
        <v>2125</v>
      </c>
      <c r="H128" s="149"/>
      <c r="I128" s="149"/>
      <c r="J128" s="49" t="s">
        <v>2124</v>
      </c>
      <c r="K128" s="118" t="s">
        <v>47</v>
      </c>
      <c r="L128" s="65"/>
      <c r="M128" s="63"/>
      <c r="N128" s="2"/>
    </row>
    <row r="129" spans="1:14" s="18" customFormat="1" ht="31.5" x14ac:dyDescent="0.15">
      <c r="A129" s="69"/>
      <c r="B129" s="117"/>
      <c r="C129" s="68"/>
      <c r="D129" s="63"/>
      <c r="E129" s="25"/>
      <c r="F129" s="24"/>
      <c r="G129" s="54" t="s">
        <v>2123</v>
      </c>
      <c r="H129" s="149"/>
      <c r="I129" s="149"/>
      <c r="J129" s="49" t="s">
        <v>2123</v>
      </c>
      <c r="K129" s="72" t="s">
        <v>2122</v>
      </c>
      <c r="L129" s="64"/>
      <c r="M129" s="63"/>
      <c r="N129" s="2"/>
    </row>
    <row r="130" spans="1:14" s="18" customFormat="1" ht="31.5" x14ac:dyDescent="0.15">
      <c r="A130" s="69"/>
      <c r="B130" s="67"/>
      <c r="C130" s="68"/>
      <c r="D130" s="227"/>
      <c r="E130" s="25"/>
      <c r="F130" s="24"/>
      <c r="G130" s="22" t="s">
        <v>2121</v>
      </c>
      <c r="H130" s="149"/>
      <c r="I130" s="149"/>
      <c r="J130" s="49" t="s">
        <v>2120</v>
      </c>
      <c r="K130" s="80" t="s">
        <v>2119</v>
      </c>
      <c r="L130" s="64"/>
      <c r="M130" s="63"/>
      <c r="N130" s="2"/>
    </row>
    <row r="131" spans="1:14" s="18" customFormat="1" ht="21" x14ac:dyDescent="0.15">
      <c r="A131" s="69"/>
      <c r="B131" s="67"/>
      <c r="C131" s="68"/>
      <c r="D131" s="227"/>
      <c r="E131" s="25"/>
      <c r="F131" s="24"/>
      <c r="G131" s="29" t="s">
        <v>2118</v>
      </c>
      <c r="H131" s="149"/>
      <c r="I131" s="149"/>
      <c r="J131" s="91" t="s">
        <v>2117</v>
      </c>
      <c r="K131" s="229" t="s">
        <v>2116</v>
      </c>
      <c r="L131" s="117"/>
      <c r="M131" s="228"/>
      <c r="N131" s="2"/>
    </row>
    <row r="132" spans="1:14" s="18" customFormat="1" ht="31.5" x14ac:dyDescent="0.15">
      <c r="A132" s="69"/>
      <c r="B132" s="67"/>
      <c r="C132" s="68"/>
      <c r="D132" s="227"/>
      <c r="E132" s="25"/>
      <c r="F132" s="24"/>
      <c r="G132" s="23" t="s">
        <v>2115</v>
      </c>
      <c r="H132" s="149"/>
      <c r="I132" s="149"/>
      <c r="J132" s="49" t="s">
        <v>2114</v>
      </c>
      <c r="K132" s="72" t="s">
        <v>672</v>
      </c>
      <c r="L132" s="117"/>
      <c r="M132" s="228"/>
      <c r="N132" s="2"/>
    </row>
    <row r="133" spans="1:14" s="18" customFormat="1" ht="31.5" x14ac:dyDescent="0.15">
      <c r="A133" s="37"/>
      <c r="B133" s="26"/>
      <c r="C133" s="68"/>
      <c r="D133" s="227"/>
      <c r="E133" s="25"/>
      <c r="F133" s="24"/>
      <c r="G133" s="26" t="s">
        <v>2113</v>
      </c>
      <c r="H133" s="88"/>
      <c r="I133" s="88"/>
      <c r="J133" s="49" t="s">
        <v>2112</v>
      </c>
      <c r="K133" s="56" t="s">
        <v>669</v>
      </c>
      <c r="L133" s="318"/>
      <c r="M133" s="228"/>
      <c r="N133" s="2"/>
    </row>
    <row r="134" spans="1:14" s="18" customFormat="1" ht="31.5" x14ac:dyDescent="0.15">
      <c r="A134" s="37"/>
      <c r="B134" s="26"/>
      <c r="C134" s="68"/>
      <c r="D134" s="227"/>
      <c r="E134" s="25"/>
      <c r="F134" s="24"/>
      <c r="G134" s="66" t="s">
        <v>2111</v>
      </c>
      <c r="H134" s="88"/>
      <c r="I134" s="88"/>
      <c r="J134" s="49" t="s">
        <v>2110</v>
      </c>
      <c r="K134" s="56" t="s">
        <v>2109</v>
      </c>
      <c r="L134" s="318"/>
      <c r="M134" s="228"/>
      <c r="N134" s="19"/>
    </row>
    <row r="135" spans="1:14" s="18" customFormat="1" ht="31.5" x14ac:dyDescent="0.15">
      <c r="A135" s="37"/>
      <c r="B135" s="26"/>
      <c r="C135" s="68"/>
      <c r="D135" s="227"/>
      <c r="E135" s="25"/>
      <c r="F135" s="24"/>
      <c r="G135" s="66" t="s">
        <v>2108</v>
      </c>
      <c r="H135" s="88"/>
      <c r="I135" s="88"/>
      <c r="J135" s="49" t="s">
        <v>2108</v>
      </c>
      <c r="K135" s="80" t="s">
        <v>663</v>
      </c>
      <c r="L135" s="226"/>
      <c r="M135" s="225"/>
      <c r="N135" s="19"/>
    </row>
    <row r="136" spans="1:14" s="18" customFormat="1" x14ac:dyDescent="0.15">
      <c r="A136" s="37"/>
      <c r="B136" s="26"/>
      <c r="C136" s="33">
        <v>7</v>
      </c>
      <c r="D136" s="60" t="s">
        <v>657</v>
      </c>
      <c r="E136" s="32" t="s">
        <v>60</v>
      </c>
      <c r="F136" s="31" t="s">
        <v>655</v>
      </c>
      <c r="G136" s="23" t="s">
        <v>2107</v>
      </c>
      <c r="H136" s="88"/>
      <c r="I136" s="91" t="s">
        <v>657</v>
      </c>
      <c r="J136" s="49" t="s">
        <v>2106</v>
      </c>
      <c r="K136" s="80" t="s">
        <v>138</v>
      </c>
      <c r="L136" s="29" t="s">
        <v>36</v>
      </c>
      <c r="M136" s="91" t="s">
        <v>110</v>
      </c>
      <c r="N136" s="19"/>
    </row>
    <row r="137" spans="1:14" s="18" customFormat="1" x14ac:dyDescent="0.15">
      <c r="A137" s="37"/>
      <c r="B137" s="26"/>
      <c r="C137" s="27"/>
      <c r="D137" s="90"/>
      <c r="E137" s="25"/>
      <c r="F137" s="90"/>
      <c r="G137" s="49" t="s">
        <v>2105</v>
      </c>
      <c r="H137" s="319"/>
      <c r="I137" s="88"/>
      <c r="J137" s="49" t="s">
        <v>2104</v>
      </c>
      <c r="K137" s="20" t="s">
        <v>47</v>
      </c>
      <c r="L137" s="114"/>
      <c r="M137" s="20"/>
      <c r="N137" s="2"/>
    </row>
    <row r="138" spans="1:14" s="61" customFormat="1" ht="12.75" x14ac:dyDescent="0.15">
      <c r="A138" s="37"/>
      <c r="B138" s="26"/>
      <c r="C138" s="27"/>
      <c r="D138" s="90"/>
      <c r="E138" s="25"/>
      <c r="F138" s="90"/>
      <c r="G138" s="97" t="s">
        <v>2103</v>
      </c>
      <c r="H138" s="320"/>
      <c r="I138" s="97"/>
      <c r="J138" s="49" t="s">
        <v>2102</v>
      </c>
      <c r="K138" s="49" t="s">
        <v>32</v>
      </c>
      <c r="L138" s="114"/>
      <c r="M138" s="20"/>
      <c r="N138" s="62"/>
    </row>
    <row r="139" spans="1:14" s="61" customFormat="1" ht="12.75" x14ac:dyDescent="0.15">
      <c r="A139" s="45">
        <v>60</v>
      </c>
      <c r="B139" s="30" t="s">
        <v>875</v>
      </c>
      <c r="C139" s="33">
        <v>2</v>
      </c>
      <c r="D139" s="60" t="s">
        <v>872</v>
      </c>
      <c r="E139" s="42" t="s">
        <v>60</v>
      </c>
      <c r="F139" s="41" t="s">
        <v>869</v>
      </c>
      <c r="G139" s="22" t="s">
        <v>868</v>
      </c>
      <c r="H139" s="91" t="s">
        <v>875</v>
      </c>
      <c r="I139" s="91" t="s">
        <v>872</v>
      </c>
      <c r="J139" s="49" t="s">
        <v>2101</v>
      </c>
      <c r="K139" s="49" t="s">
        <v>138</v>
      </c>
      <c r="L139" s="29" t="s">
        <v>36</v>
      </c>
      <c r="M139" s="91" t="s">
        <v>2100</v>
      </c>
      <c r="N139" s="62"/>
    </row>
    <row r="140" spans="1:14" s="61" customFormat="1" ht="21" customHeight="1" x14ac:dyDescent="0.15">
      <c r="A140" s="37"/>
      <c r="B140" s="26"/>
      <c r="C140" s="33">
        <v>3</v>
      </c>
      <c r="D140" s="28" t="s">
        <v>863</v>
      </c>
      <c r="E140" s="32" t="s">
        <v>42</v>
      </c>
      <c r="F140" s="31" t="s">
        <v>865</v>
      </c>
      <c r="G140" s="30" t="s">
        <v>2099</v>
      </c>
      <c r="H140" s="88"/>
      <c r="I140" s="91" t="s">
        <v>2098</v>
      </c>
      <c r="J140" s="49" t="s">
        <v>2097</v>
      </c>
      <c r="K140" s="224" t="s">
        <v>37</v>
      </c>
      <c r="L140" s="21"/>
      <c r="M140" s="88" t="s">
        <v>866</v>
      </c>
      <c r="N140" s="62"/>
    </row>
    <row r="141" spans="1:14" s="61" customFormat="1" ht="12.75" x14ac:dyDescent="0.15">
      <c r="A141" s="37"/>
      <c r="B141" s="26"/>
      <c r="C141" s="27"/>
      <c r="D141" s="20"/>
      <c r="E141" s="42" t="s">
        <v>60</v>
      </c>
      <c r="F141" s="41" t="s">
        <v>861</v>
      </c>
      <c r="G141" s="22" t="s">
        <v>1643</v>
      </c>
      <c r="H141" s="88"/>
      <c r="I141" s="88"/>
      <c r="J141" s="49" t="s">
        <v>2096</v>
      </c>
      <c r="K141" s="187" t="s">
        <v>37</v>
      </c>
      <c r="L141" s="34"/>
      <c r="M141" s="88"/>
      <c r="N141" s="62"/>
    </row>
    <row r="142" spans="1:14" s="61" customFormat="1" ht="42" x14ac:dyDescent="0.15">
      <c r="A142" s="45">
        <v>61</v>
      </c>
      <c r="B142" s="31" t="s">
        <v>133</v>
      </c>
      <c r="C142" s="33">
        <v>1</v>
      </c>
      <c r="D142" s="28" t="s">
        <v>637</v>
      </c>
      <c r="E142" s="42" t="s">
        <v>42</v>
      </c>
      <c r="F142" s="41" t="s">
        <v>639</v>
      </c>
      <c r="G142" s="50" t="s">
        <v>858</v>
      </c>
      <c r="H142" s="91" t="s">
        <v>133</v>
      </c>
      <c r="I142" s="91" t="s">
        <v>637</v>
      </c>
      <c r="J142" s="23" t="s">
        <v>2095</v>
      </c>
      <c r="K142" s="213" t="s">
        <v>37</v>
      </c>
      <c r="L142" s="29" t="s">
        <v>36</v>
      </c>
      <c r="M142" s="28" t="s">
        <v>35</v>
      </c>
      <c r="N142" s="62"/>
    </row>
    <row r="143" spans="1:14" s="61" customFormat="1" ht="42" x14ac:dyDescent="0.15">
      <c r="A143" s="37"/>
      <c r="B143" s="24"/>
      <c r="C143" s="27"/>
      <c r="D143" s="20"/>
      <c r="E143" s="25" t="s">
        <v>60</v>
      </c>
      <c r="F143" s="24" t="s">
        <v>635</v>
      </c>
      <c r="G143" s="30" t="s">
        <v>2094</v>
      </c>
      <c r="H143" s="88"/>
      <c r="I143" s="291"/>
      <c r="J143" s="49" t="s">
        <v>2093</v>
      </c>
      <c r="K143" s="187" t="s">
        <v>37</v>
      </c>
      <c r="L143" s="34"/>
      <c r="M143" s="20"/>
      <c r="N143" s="62"/>
    </row>
    <row r="144" spans="1:14" s="61" customFormat="1" ht="42" x14ac:dyDescent="0.15">
      <c r="A144" s="37"/>
      <c r="B144" s="24"/>
      <c r="C144" s="27"/>
      <c r="D144" s="20"/>
      <c r="E144" s="59"/>
      <c r="F144" s="58"/>
      <c r="G144" s="22" t="s">
        <v>2092</v>
      </c>
      <c r="H144" s="88"/>
      <c r="I144" s="291"/>
      <c r="J144" s="49" t="s">
        <v>2091</v>
      </c>
      <c r="K144" s="96" t="s">
        <v>32</v>
      </c>
      <c r="L144" s="53"/>
      <c r="M144" s="97"/>
      <c r="N144" s="62"/>
    </row>
    <row r="145" spans="1:14" s="61" customFormat="1" ht="63" x14ac:dyDescent="0.15">
      <c r="A145" s="37"/>
      <c r="B145" s="24"/>
      <c r="C145" s="27"/>
      <c r="D145" s="20"/>
      <c r="E145" s="25" t="s">
        <v>56</v>
      </c>
      <c r="F145" s="24" t="s">
        <v>629</v>
      </c>
      <c r="G145" s="22" t="s">
        <v>852</v>
      </c>
      <c r="H145" s="88"/>
      <c r="I145" s="292"/>
      <c r="J145" s="49" t="s">
        <v>2090</v>
      </c>
      <c r="K145" s="213" t="s">
        <v>626</v>
      </c>
      <c r="L145" s="34" t="s">
        <v>625</v>
      </c>
      <c r="M145" s="21" t="s">
        <v>624</v>
      </c>
      <c r="N145" s="62"/>
    </row>
    <row r="146" spans="1:14" s="61" customFormat="1" ht="12.75" x14ac:dyDescent="0.15">
      <c r="A146" s="37"/>
      <c r="B146" s="24"/>
      <c r="C146" s="33">
        <v>2</v>
      </c>
      <c r="D146" s="297" t="s">
        <v>617</v>
      </c>
      <c r="E146" s="32" t="s">
        <v>60</v>
      </c>
      <c r="F146" s="31" t="s">
        <v>846</v>
      </c>
      <c r="G146" s="22" t="s">
        <v>845</v>
      </c>
      <c r="H146" s="88"/>
      <c r="I146" s="291" t="s">
        <v>2089</v>
      </c>
      <c r="J146" s="49" t="s">
        <v>2088</v>
      </c>
      <c r="K146" s="213" t="s">
        <v>37</v>
      </c>
      <c r="L146" s="29" t="s">
        <v>36</v>
      </c>
      <c r="M146" s="91" t="s">
        <v>1820</v>
      </c>
      <c r="N146" s="62"/>
    </row>
    <row r="147" spans="1:14" s="61" customFormat="1" ht="63" x14ac:dyDescent="0.15">
      <c r="A147" s="37"/>
      <c r="B147" s="24"/>
      <c r="C147" s="27"/>
      <c r="D147" s="309"/>
      <c r="E147" s="32" t="s">
        <v>56</v>
      </c>
      <c r="F147" s="31" t="s">
        <v>615</v>
      </c>
      <c r="G147" s="23" t="s">
        <v>2087</v>
      </c>
      <c r="H147" s="88"/>
      <c r="I147" s="291"/>
      <c r="J147" s="49" t="s">
        <v>2086</v>
      </c>
      <c r="K147" s="187" t="s">
        <v>37</v>
      </c>
      <c r="L147" s="34"/>
      <c r="M147" s="88"/>
      <c r="N147" s="62"/>
    </row>
    <row r="148" spans="1:14" s="61" customFormat="1" ht="21" x14ac:dyDescent="0.15">
      <c r="A148" s="37"/>
      <c r="B148" s="24"/>
      <c r="C148" s="27"/>
      <c r="D148" s="309"/>
      <c r="E148" s="59"/>
      <c r="F148" s="58"/>
      <c r="G148" s="54" t="s">
        <v>2085</v>
      </c>
      <c r="H148" s="88"/>
      <c r="I148" s="291"/>
      <c r="J148" s="49" t="s">
        <v>2085</v>
      </c>
      <c r="K148" s="56" t="s">
        <v>2084</v>
      </c>
      <c r="L148" s="34"/>
      <c r="M148" s="20"/>
      <c r="N148" s="62"/>
    </row>
    <row r="149" spans="1:14" s="61" customFormat="1" ht="21" x14ac:dyDescent="0.15">
      <c r="A149" s="37"/>
      <c r="B149" s="24"/>
      <c r="C149" s="27"/>
      <c r="D149" s="309"/>
      <c r="E149" s="32" t="s">
        <v>51</v>
      </c>
      <c r="F149" s="31" t="s">
        <v>610</v>
      </c>
      <c r="G149" s="41" t="s">
        <v>839</v>
      </c>
      <c r="H149" s="88"/>
      <c r="I149" s="291"/>
      <c r="J149" s="49" t="s">
        <v>2083</v>
      </c>
      <c r="K149" s="113" t="s">
        <v>2082</v>
      </c>
      <c r="L149" s="34"/>
      <c r="M149" s="20"/>
      <c r="N149" s="62"/>
    </row>
    <row r="150" spans="1:14" s="61" customFormat="1" ht="42" x14ac:dyDescent="0.15">
      <c r="A150" s="37"/>
      <c r="B150" s="24"/>
      <c r="C150" s="27"/>
      <c r="D150" s="20"/>
      <c r="E150" s="25"/>
      <c r="F150" s="24"/>
      <c r="G150" s="58" t="s">
        <v>837</v>
      </c>
      <c r="H150" s="88"/>
      <c r="I150" s="88"/>
      <c r="J150" s="49" t="s">
        <v>2081</v>
      </c>
      <c r="K150" s="213" t="s">
        <v>529</v>
      </c>
      <c r="L150" s="53"/>
      <c r="M150" s="52"/>
      <c r="N150" s="62"/>
    </row>
    <row r="151" spans="1:14" s="61" customFormat="1" ht="21" x14ac:dyDescent="0.15">
      <c r="A151" s="37"/>
      <c r="B151" s="24"/>
      <c r="C151" s="33">
        <v>4</v>
      </c>
      <c r="D151" s="60" t="s">
        <v>132</v>
      </c>
      <c r="E151" s="32" t="s">
        <v>42</v>
      </c>
      <c r="F151" s="31" t="s">
        <v>135</v>
      </c>
      <c r="G151" s="30" t="s">
        <v>2080</v>
      </c>
      <c r="H151" s="88"/>
      <c r="I151" s="91" t="s">
        <v>132</v>
      </c>
      <c r="J151" s="49" t="s">
        <v>2079</v>
      </c>
      <c r="K151" s="213" t="s">
        <v>138</v>
      </c>
      <c r="L151" s="29" t="s">
        <v>36</v>
      </c>
      <c r="M151" s="28" t="s">
        <v>35</v>
      </c>
      <c r="N151" s="62"/>
    </row>
    <row r="152" spans="1:14" s="61" customFormat="1" ht="12.75" x14ac:dyDescent="0.15">
      <c r="A152" s="37"/>
      <c r="B152" s="24"/>
      <c r="C152" s="27"/>
      <c r="D152" s="90"/>
      <c r="E152" s="25"/>
      <c r="F152" s="24"/>
      <c r="G152" s="23" t="s">
        <v>2078</v>
      </c>
      <c r="H152" s="88"/>
      <c r="I152" s="88"/>
      <c r="J152" s="49" t="s">
        <v>2078</v>
      </c>
      <c r="K152" s="187" t="s">
        <v>47</v>
      </c>
      <c r="L152" s="21"/>
      <c r="M152" s="20"/>
      <c r="N152" s="62"/>
    </row>
    <row r="153" spans="1:14" s="61" customFormat="1" ht="31.5" x14ac:dyDescent="0.15">
      <c r="A153" s="37"/>
      <c r="B153" s="24"/>
      <c r="C153" s="27"/>
      <c r="D153" s="90"/>
      <c r="E153" s="25"/>
      <c r="F153" s="24"/>
      <c r="G153" s="73" t="s">
        <v>2077</v>
      </c>
      <c r="H153" s="88"/>
      <c r="I153" s="88"/>
      <c r="J153" s="49" t="s">
        <v>2076</v>
      </c>
      <c r="K153" s="72" t="s">
        <v>571</v>
      </c>
      <c r="L153" s="34"/>
      <c r="M153" s="20"/>
      <c r="N153" s="62"/>
    </row>
    <row r="154" spans="1:14" s="61" customFormat="1" ht="31.5" x14ac:dyDescent="0.15">
      <c r="A154" s="37"/>
      <c r="B154" s="24"/>
      <c r="C154" s="27"/>
      <c r="D154" s="90"/>
      <c r="E154" s="59"/>
      <c r="F154" s="24"/>
      <c r="G154" s="73" t="s">
        <v>1277</v>
      </c>
      <c r="H154" s="88"/>
      <c r="I154" s="88"/>
      <c r="J154" s="49" t="s">
        <v>1277</v>
      </c>
      <c r="K154" s="72" t="s">
        <v>125</v>
      </c>
      <c r="L154" s="34"/>
      <c r="M154" s="20"/>
      <c r="N154" s="62"/>
    </row>
    <row r="155" spans="1:14" s="61" customFormat="1" ht="31.5" x14ac:dyDescent="0.15">
      <c r="A155" s="37"/>
      <c r="B155" s="24"/>
      <c r="C155" s="27"/>
      <c r="D155" s="90"/>
      <c r="E155" s="32" t="s">
        <v>60</v>
      </c>
      <c r="F155" s="31" t="s">
        <v>130</v>
      </c>
      <c r="G155" s="30" t="s">
        <v>2075</v>
      </c>
      <c r="H155" s="88"/>
      <c r="I155" s="88"/>
      <c r="J155" s="49" t="s">
        <v>2074</v>
      </c>
      <c r="K155" s="96" t="s">
        <v>37</v>
      </c>
      <c r="L155" s="34"/>
      <c r="M155" s="20"/>
      <c r="N155" s="62"/>
    </row>
    <row r="156" spans="1:14" s="61" customFormat="1" ht="31.5" x14ac:dyDescent="0.15">
      <c r="A156" s="37"/>
      <c r="B156" s="24"/>
      <c r="C156" s="27"/>
      <c r="D156" s="90"/>
      <c r="E156" s="59"/>
      <c r="F156" s="58"/>
      <c r="G156" s="50" t="s">
        <v>127</v>
      </c>
      <c r="H156" s="88"/>
      <c r="I156" s="88"/>
      <c r="J156" s="49" t="s">
        <v>2073</v>
      </c>
      <c r="K156" s="56" t="s">
        <v>125</v>
      </c>
      <c r="L156" s="34"/>
      <c r="M156" s="20"/>
      <c r="N156" s="62"/>
    </row>
    <row r="157" spans="1:14" s="61" customFormat="1" ht="42" x14ac:dyDescent="0.15">
      <c r="A157" s="37"/>
      <c r="B157" s="24"/>
      <c r="C157" s="27"/>
      <c r="D157" s="20"/>
      <c r="E157" s="25" t="s">
        <v>56</v>
      </c>
      <c r="F157" s="24" t="s">
        <v>830</v>
      </c>
      <c r="G157" s="26" t="s">
        <v>2072</v>
      </c>
      <c r="H157" s="88"/>
      <c r="I157" s="88"/>
      <c r="J157" s="49" t="s">
        <v>2071</v>
      </c>
      <c r="K157" s="188" t="s">
        <v>37</v>
      </c>
      <c r="L157" s="34"/>
      <c r="M157" s="20"/>
      <c r="N157" s="62"/>
    </row>
    <row r="158" spans="1:14" s="18" customFormat="1" ht="12.75" x14ac:dyDescent="0.15">
      <c r="A158" s="37"/>
      <c r="B158" s="24"/>
      <c r="C158" s="194"/>
      <c r="D158" s="223"/>
      <c r="E158" s="25"/>
      <c r="F158" s="24"/>
      <c r="G158" s="22" t="s">
        <v>2070</v>
      </c>
      <c r="H158" s="88"/>
      <c r="I158" s="141"/>
      <c r="J158" s="49" t="s">
        <v>2069</v>
      </c>
      <c r="K158" s="56" t="s">
        <v>32</v>
      </c>
      <c r="L158" s="34"/>
      <c r="M158" s="20"/>
      <c r="N158" s="62"/>
    </row>
    <row r="159" spans="1:14" s="18" customFormat="1" ht="31.5" x14ac:dyDescent="0.15">
      <c r="A159" s="37"/>
      <c r="B159" s="24"/>
      <c r="C159" s="27"/>
      <c r="D159" s="90"/>
      <c r="E159" s="25"/>
      <c r="F159" s="24"/>
      <c r="G159" s="23" t="s">
        <v>1617</v>
      </c>
      <c r="H159" s="88"/>
      <c r="I159" s="88"/>
      <c r="J159" s="23" t="s">
        <v>2068</v>
      </c>
      <c r="K159" s="80" t="s">
        <v>1611</v>
      </c>
      <c r="L159" s="21"/>
      <c r="M159" s="20"/>
      <c r="N159" s="62"/>
    </row>
    <row r="160" spans="1:14" s="18" customFormat="1" ht="21" x14ac:dyDescent="0.15">
      <c r="A160" s="37"/>
      <c r="B160" s="24"/>
      <c r="C160" s="27"/>
      <c r="D160" s="90"/>
      <c r="E160" s="25"/>
      <c r="F160" s="24"/>
      <c r="G160" s="54" t="s">
        <v>2067</v>
      </c>
      <c r="H160" s="88"/>
      <c r="I160" s="88"/>
      <c r="J160" s="49" t="s">
        <v>2067</v>
      </c>
      <c r="K160" s="56" t="s">
        <v>2066</v>
      </c>
      <c r="L160" s="21"/>
      <c r="M160" s="20"/>
      <c r="N160" s="19"/>
    </row>
    <row r="161" spans="1:14" s="18" customFormat="1" ht="21" x14ac:dyDescent="0.15">
      <c r="A161" s="37"/>
      <c r="B161" s="24"/>
      <c r="C161" s="27"/>
      <c r="D161" s="90"/>
      <c r="E161" s="32" t="s">
        <v>51</v>
      </c>
      <c r="F161" s="31" t="s">
        <v>595</v>
      </c>
      <c r="G161" s="23" t="s">
        <v>2065</v>
      </c>
      <c r="H161" s="88"/>
      <c r="I161" s="88"/>
      <c r="J161" s="49" t="s">
        <v>2064</v>
      </c>
      <c r="K161" s="72" t="s">
        <v>138</v>
      </c>
      <c r="L161" s="34"/>
      <c r="M161" s="20"/>
      <c r="N161" s="19"/>
    </row>
    <row r="162" spans="1:14" s="18" customFormat="1" ht="52.5" x14ac:dyDescent="0.15">
      <c r="A162" s="37"/>
      <c r="B162" s="24"/>
      <c r="C162" s="27"/>
      <c r="D162" s="90"/>
      <c r="E162" s="25"/>
      <c r="F162" s="24"/>
      <c r="G162" s="22" t="s">
        <v>2063</v>
      </c>
      <c r="H162" s="88"/>
      <c r="I162" s="88"/>
      <c r="J162" s="49" t="s">
        <v>2062</v>
      </c>
      <c r="K162" s="165" t="s">
        <v>47</v>
      </c>
      <c r="L162" s="34"/>
      <c r="M162" s="20"/>
      <c r="N162" s="19"/>
    </row>
    <row r="163" spans="1:14" s="18" customFormat="1" ht="21" x14ac:dyDescent="0.15">
      <c r="A163" s="37"/>
      <c r="B163" s="24"/>
      <c r="C163" s="27"/>
      <c r="D163" s="90"/>
      <c r="E163" s="25"/>
      <c r="F163" s="24"/>
      <c r="G163" s="73" t="s">
        <v>823</v>
      </c>
      <c r="H163" s="88"/>
      <c r="I163" s="88"/>
      <c r="J163" s="49" t="s">
        <v>2061</v>
      </c>
      <c r="K163" s="56" t="s">
        <v>2060</v>
      </c>
      <c r="L163" s="34"/>
      <c r="M163" s="20"/>
      <c r="N163" s="19"/>
    </row>
    <row r="164" spans="1:14" s="18" customFormat="1" ht="31.5" x14ac:dyDescent="0.15">
      <c r="A164" s="37"/>
      <c r="B164" s="24"/>
      <c r="C164" s="27"/>
      <c r="D164" s="20"/>
      <c r="E164" s="25"/>
      <c r="F164" s="24"/>
      <c r="G164" s="73" t="s">
        <v>2059</v>
      </c>
      <c r="H164" s="88"/>
      <c r="I164" s="88"/>
      <c r="J164" s="23" t="s">
        <v>2058</v>
      </c>
      <c r="K164" s="191" t="s">
        <v>2057</v>
      </c>
      <c r="L164" s="21"/>
      <c r="M164" s="20"/>
      <c r="N164" s="19"/>
    </row>
    <row r="165" spans="1:14" s="18" customFormat="1" ht="52.5" x14ac:dyDescent="0.15">
      <c r="A165" s="196"/>
      <c r="B165" s="195"/>
      <c r="C165" s="27"/>
      <c r="D165" s="20"/>
      <c r="E165" s="59"/>
      <c r="F165" s="58"/>
      <c r="G165" s="50" t="s">
        <v>2056</v>
      </c>
      <c r="H165" s="141"/>
      <c r="I165" s="88"/>
      <c r="J165" s="49" t="s">
        <v>2055</v>
      </c>
      <c r="K165" s="190" t="s">
        <v>125</v>
      </c>
      <c r="L165" s="34"/>
      <c r="M165" s="20"/>
      <c r="N165" s="19"/>
    </row>
    <row r="166" spans="1:14" s="18" customFormat="1" ht="31.5" x14ac:dyDescent="0.15">
      <c r="A166" s="37"/>
      <c r="B166" s="24"/>
      <c r="C166" s="27"/>
      <c r="D166" s="90"/>
      <c r="E166" s="42" t="s">
        <v>69</v>
      </c>
      <c r="F166" s="41" t="s">
        <v>818</v>
      </c>
      <c r="G166" s="50" t="s">
        <v>2054</v>
      </c>
      <c r="H166" s="88"/>
      <c r="I166" s="88"/>
      <c r="J166" s="49" t="s">
        <v>2053</v>
      </c>
      <c r="K166" s="56" t="s">
        <v>815</v>
      </c>
      <c r="L166" s="34"/>
      <c r="M166" s="20"/>
      <c r="N166" s="19"/>
    </row>
    <row r="167" spans="1:14" s="18" customFormat="1" ht="21" x14ac:dyDescent="0.15">
      <c r="A167" s="37"/>
      <c r="B167" s="24"/>
      <c r="C167" s="27"/>
      <c r="D167" s="90"/>
      <c r="E167" s="25" t="s">
        <v>101</v>
      </c>
      <c r="F167" s="24" t="s">
        <v>592</v>
      </c>
      <c r="G167" s="26" t="s">
        <v>591</v>
      </c>
      <c r="H167" s="88"/>
      <c r="I167" s="88"/>
      <c r="J167" s="49" t="s">
        <v>2052</v>
      </c>
      <c r="K167" s="188" t="s">
        <v>37</v>
      </c>
      <c r="L167" s="34"/>
      <c r="M167" s="20"/>
      <c r="N167" s="19"/>
    </row>
    <row r="168" spans="1:14" s="18" customFormat="1" ht="21" x14ac:dyDescent="0.15">
      <c r="A168" s="37"/>
      <c r="B168" s="24"/>
      <c r="C168" s="27"/>
      <c r="D168" s="90"/>
      <c r="E168" s="32" t="s">
        <v>179</v>
      </c>
      <c r="F168" s="31" t="s">
        <v>814</v>
      </c>
      <c r="G168" s="31" t="s">
        <v>1598</v>
      </c>
      <c r="H168" s="88"/>
      <c r="I168" s="88"/>
      <c r="J168" s="49" t="s">
        <v>2051</v>
      </c>
      <c r="K168" s="56" t="s">
        <v>37</v>
      </c>
      <c r="L168" s="34"/>
      <c r="M168" s="20"/>
      <c r="N168" s="19"/>
    </row>
    <row r="169" spans="1:14" s="18" customFormat="1" ht="31.5" x14ac:dyDescent="0.15">
      <c r="A169" s="37"/>
      <c r="B169" s="24"/>
      <c r="C169" s="27"/>
      <c r="D169" s="90"/>
      <c r="E169" s="25"/>
      <c r="F169" s="24"/>
      <c r="G169" s="22" t="s">
        <v>1596</v>
      </c>
      <c r="H169" s="88"/>
      <c r="I169" s="88"/>
      <c r="J169" s="49" t="s">
        <v>2050</v>
      </c>
      <c r="K169" s="213" t="s">
        <v>1594</v>
      </c>
      <c r="L169" s="34"/>
      <c r="M169" s="20"/>
      <c r="N169" s="19"/>
    </row>
    <row r="170" spans="1:14" s="18" customFormat="1" x14ac:dyDescent="0.15">
      <c r="A170" s="37"/>
      <c r="B170" s="24"/>
      <c r="C170" s="27"/>
      <c r="D170" s="20"/>
      <c r="E170" s="25"/>
      <c r="F170" s="24"/>
      <c r="G170" s="26" t="s">
        <v>1270</v>
      </c>
      <c r="H170" s="88"/>
      <c r="I170" s="88"/>
      <c r="J170" s="49" t="s">
        <v>2049</v>
      </c>
      <c r="K170" s="188" t="s">
        <v>32</v>
      </c>
      <c r="L170" s="34"/>
      <c r="M170" s="20"/>
      <c r="N170" s="19"/>
    </row>
    <row r="171" spans="1:14" s="18" customFormat="1" x14ac:dyDescent="0.15">
      <c r="A171" s="37"/>
      <c r="B171" s="24"/>
      <c r="C171" s="27"/>
      <c r="D171" s="90"/>
      <c r="E171" s="32" t="s">
        <v>207</v>
      </c>
      <c r="F171" s="31" t="s">
        <v>809</v>
      </c>
      <c r="G171" s="22" t="s">
        <v>1268</v>
      </c>
      <c r="H171" s="88"/>
      <c r="I171" s="88"/>
      <c r="J171" s="49" t="s">
        <v>2048</v>
      </c>
      <c r="K171" s="96" t="s">
        <v>37</v>
      </c>
      <c r="L171" s="34"/>
      <c r="M171" s="20"/>
      <c r="N171" s="19"/>
    </row>
    <row r="172" spans="1:14" s="18" customFormat="1" x14ac:dyDescent="0.15">
      <c r="A172" s="37"/>
      <c r="B172" s="24"/>
      <c r="C172" s="27"/>
      <c r="D172" s="90"/>
      <c r="E172" s="32" t="s">
        <v>242</v>
      </c>
      <c r="F172" s="31" t="s">
        <v>2047</v>
      </c>
      <c r="G172" s="30" t="s">
        <v>2046</v>
      </c>
      <c r="H172" s="88"/>
      <c r="I172" s="88"/>
      <c r="J172" s="49" t="s">
        <v>2045</v>
      </c>
      <c r="K172" s="96" t="s">
        <v>37</v>
      </c>
      <c r="L172" s="34"/>
      <c r="M172" s="20"/>
      <c r="N172" s="19"/>
    </row>
    <row r="173" spans="1:14" s="18" customFormat="1" x14ac:dyDescent="0.15">
      <c r="A173" s="37"/>
      <c r="B173" s="24"/>
      <c r="C173" s="27"/>
      <c r="D173" s="90"/>
      <c r="E173" s="59"/>
      <c r="F173" s="58"/>
      <c r="G173" s="22" t="s">
        <v>2044</v>
      </c>
      <c r="H173" s="88"/>
      <c r="I173" s="88"/>
      <c r="J173" s="49" t="s">
        <v>2043</v>
      </c>
      <c r="K173" s="96" t="s">
        <v>32</v>
      </c>
      <c r="L173" s="34"/>
      <c r="M173" s="20"/>
      <c r="N173" s="19"/>
    </row>
    <row r="174" spans="1:14" s="18" customFormat="1" ht="42" x14ac:dyDescent="0.15">
      <c r="A174" s="37"/>
      <c r="B174" s="24"/>
      <c r="C174" s="27"/>
      <c r="D174" s="90"/>
      <c r="E174" s="32" t="s">
        <v>124</v>
      </c>
      <c r="F174" s="31" t="s">
        <v>123</v>
      </c>
      <c r="G174" s="22" t="s">
        <v>2042</v>
      </c>
      <c r="H174" s="88"/>
      <c r="I174" s="88"/>
      <c r="J174" s="49" t="s">
        <v>2041</v>
      </c>
      <c r="K174" s="96" t="s">
        <v>37</v>
      </c>
      <c r="L174" s="34"/>
      <c r="M174" s="20"/>
      <c r="N174" s="19"/>
    </row>
    <row r="175" spans="1:14" s="18" customFormat="1" ht="52.5" x14ac:dyDescent="0.15">
      <c r="A175" s="37"/>
      <c r="B175" s="24"/>
      <c r="C175" s="27"/>
      <c r="D175" s="90"/>
      <c r="E175" s="59"/>
      <c r="F175" s="58"/>
      <c r="G175" s="39" t="s">
        <v>2040</v>
      </c>
      <c r="H175" s="88"/>
      <c r="I175" s="88"/>
      <c r="J175" s="49" t="s">
        <v>2039</v>
      </c>
      <c r="K175" s="213" t="s">
        <v>47</v>
      </c>
      <c r="L175" s="53"/>
      <c r="M175" s="52"/>
      <c r="N175" s="19"/>
    </row>
    <row r="176" spans="1:14" s="18" customFormat="1" x14ac:dyDescent="0.15">
      <c r="A176" s="37"/>
      <c r="B176" s="24"/>
      <c r="C176" s="33">
        <v>8</v>
      </c>
      <c r="D176" s="60" t="s">
        <v>802</v>
      </c>
      <c r="E176" s="25" t="s">
        <v>60</v>
      </c>
      <c r="F176" s="24" t="s">
        <v>801</v>
      </c>
      <c r="G176" s="22" t="s">
        <v>800</v>
      </c>
      <c r="H176" s="88"/>
      <c r="I176" s="91" t="s">
        <v>802</v>
      </c>
      <c r="J176" s="49" t="s">
        <v>2038</v>
      </c>
      <c r="K176" s="188" t="s">
        <v>32</v>
      </c>
      <c r="L176" s="29" t="s">
        <v>36</v>
      </c>
      <c r="M176" s="20" t="s">
        <v>35</v>
      </c>
      <c r="N176" s="19"/>
    </row>
    <row r="177" spans="1:14" s="18" customFormat="1" x14ac:dyDescent="0.15">
      <c r="A177" s="37"/>
      <c r="B177" s="24"/>
      <c r="C177" s="27"/>
      <c r="D177" s="90"/>
      <c r="E177" s="25"/>
      <c r="F177" s="24"/>
      <c r="G177" s="22" t="s">
        <v>797</v>
      </c>
      <c r="H177" s="88"/>
      <c r="I177" s="88"/>
      <c r="J177" s="49" t="s">
        <v>2037</v>
      </c>
      <c r="K177" s="56" t="s">
        <v>47</v>
      </c>
      <c r="L177" s="34"/>
      <c r="M177" s="20"/>
      <c r="N177" s="19"/>
    </row>
    <row r="178" spans="1:14" s="18" customFormat="1" ht="21" x14ac:dyDescent="0.15">
      <c r="A178" s="37"/>
      <c r="B178" s="24"/>
      <c r="C178" s="27"/>
      <c r="D178" s="1"/>
      <c r="E178" s="59"/>
      <c r="F178" s="58"/>
      <c r="G178" s="73" t="s">
        <v>2036</v>
      </c>
      <c r="H178" s="88"/>
      <c r="I178" s="97"/>
      <c r="J178" s="49" t="s">
        <v>2035</v>
      </c>
      <c r="K178" s="72" t="s">
        <v>2034</v>
      </c>
      <c r="L178" s="34"/>
      <c r="M178" s="20"/>
      <c r="N178" s="19"/>
    </row>
    <row r="179" spans="1:14" s="18" customFormat="1" x14ac:dyDescent="0.15">
      <c r="A179" s="45">
        <v>62</v>
      </c>
      <c r="B179" s="30" t="s">
        <v>1258</v>
      </c>
      <c r="C179" s="33">
        <v>2</v>
      </c>
      <c r="D179" s="60" t="s">
        <v>1257</v>
      </c>
      <c r="E179" s="25" t="s">
        <v>42</v>
      </c>
      <c r="F179" s="24" t="s">
        <v>1582</v>
      </c>
      <c r="G179" s="22" t="s">
        <v>2033</v>
      </c>
      <c r="H179" s="91" t="s">
        <v>1258</v>
      </c>
      <c r="I179" s="88" t="s">
        <v>1257</v>
      </c>
      <c r="J179" s="49" t="s">
        <v>2032</v>
      </c>
      <c r="K179" s="96" t="s">
        <v>32</v>
      </c>
      <c r="L179" s="29" t="s">
        <v>36</v>
      </c>
      <c r="M179" s="91" t="s">
        <v>1820</v>
      </c>
      <c r="N179" s="19"/>
    </row>
    <row r="180" spans="1:14" s="18" customFormat="1" x14ac:dyDescent="0.15">
      <c r="A180" s="37"/>
      <c r="B180" s="24"/>
      <c r="C180" s="27"/>
      <c r="D180" s="90"/>
      <c r="E180" s="25"/>
      <c r="F180" s="24"/>
      <c r="G180" s="29" t="s">
        <v>2031</v>
      </c>
      <c r="H180" s="88"/>
      <c r="I180" s="88"/>
      <c r="J180" s="49" t="s">
        <v>2030</v>
      </c>
      <c r="K180" s="56" t="s">
        <v>47</v>
      </c>
      <c r="L180" s="34"/>
      <c r="M180" s="97"/>
      <c r="N180" s="19"/>
    </row>
    <row r="181" spans="1:14" s="18" customFormat="1" ht="31.5" x14ac:dyDescent="0.15">
      <c r="A181" s="45">
        <v>63</v>
      </c>
      <c r="B181" s="30" t="s">
        <v>585</v>
      </c>
      <c r="C181" s="33">
        <v>1</v>
      </c>
      <c r="D181" s="297" t="s">
        <v>1252</v>
      </c>
      <c r="E181" s="303" t="s">
        <v>60</v>
      </c>
      <c r="F181" s="293" t="s">
        <v>1254</v>
      </c>
      <c r="G181" s="23" t="s">
        <v>2029</v>
      </c>
      <c r="H181" s="91" t="s">
        <v>585</v>
      </c>
      <c r="I181" s="298" t="s">
        <v>1252</v>
      </c>
      <c r="J181" s="49" t="s">
        <v>2028</v>
      </c>
      <c r="K181" s="187" t="s">
        <v>37</v>
      </c>
      <c r="L181" s="95" t="s">
        <v>36</v>
      </c>
      <c r="M181" s="20" t="s">
        <v>1820</v>
      </c>
      <c r="N181" s="19"/>
    </row>
    <row r="182" spans="1:14" s="18" customFormat="1" x14ac:dyDescent="0.15">
      <c r="A182" s="37"/>
      <c r="B182" s="26"/>
      <c r="C182" s="27"/>
      <c r="D182" s="309"/>
      <c r="E182" s="310"/>
      <c r="F182" s="294"/>
      <c r="G182" s="91" t="s">
        <v>2027</v>
      </c>
      <c r="H182" s="88"/>
      <c r="I182" s="317"/>
      <c r="J182" s="49" t="s">
        <v>2026</v>
      </c>
      <c r="K182" s="56" t="s">
        <v>32</v>
      </c>
      <c r="L182" s="21"/>
      <c r="M182" s="20"/>
      <c r="N182" s="19"/>
    </row>
    <row r="183" spans="1:14" s="18" customFormat="1" x14ac:dyDescent="0.15">
      <c r="A183" s="37"/>
      <c r="B183" s="26"/>
      <c r="C183" s="27"/>
      <c r="D183" s="90"/>
      <c r="E183" s="304"/>
      <c r="F183" s="301"/>
      <c r="G183" s="49" t="s">
        <v>2025</v>
      </c>
      <c r="H183" s="88"/>
      <c r="I183" s="88"/>
      <c r="J183" s="49" t="s">
        <v>2024</v>
      </c>
      <c r="K183" s="56" t="s">
        <v>37</v>
      </c>
      <c r="L183" s="21"/>
      <c r="M183" s="20"/>
      <c r="N183" s="19"/>
    </row>
    <row r="184" spans="1:14" s="18" customFormat="1" x14ac:dyDescent="0.15">
      <c r="A184" s="37"/>
      <c r="B184" s="26"/>
      <c r="C184" s="55"/>
      <c r="D184" s="90"/>
      <c r="E184" s="59" t="s">
        <v>51</v>
      </c>
      <c r="F184" s="41" t="s">
        <v>1248</v>
      </c>
      <c r="G184" s="22" t="s">
        <v>1247</v>
      </c>
      <c r="H184" s="88"/>
      <c r="I184" s="88"/>
      <c r="J184" s="49" t="s">
        <v>2023</v>
      </c>
      <c r="K184" s="56" t="s">
        <v>37</v>
      </c>
      <c r="L184" s="21"/>
      <c r="M184" s="20"/>
      <c r="N184" s="19"/>
    </row>
    <row r="185" spans="1:14" s="18" customFormat="1" ht="31.5" x14ac:dyDescent="0.15">
      <c r="A185" s="37"/>
      <c r="B185" s="26"/>
      <c r="C185" s="33">
        <v>2</v>
      </c>
      <c r="D185" s="28" t="s">
        <v>1237</v>
      </c>
      <c r="E185" s="32" t="s">
        <v>42</v>
      </c>
      <c r="F185" s="31" t="s">
        <v>1239</v>
      </c>
      <c r="G185" s="22" t="s">
        <v>1235</v>
      </c>
      <c r="H185" s="88"/>
      <c r="I185" s="49" t="s">
        <v>1237</v>
      </c>
      <c r="J185" s="49" t="s">
        <v>2022</v>
      </c>
      <c r="K185" s="188" t="s">
        <v>47</v>
      </c>
      <c r="L185" s="29" t="s">
        <v>36</v>
      </c>
      <c r="M185" s="91" t="s">
        <v>1820</v>
      </c>
      <c r="N185" s="19"/>
    </row>
    <row r="186" spans="1:14" s="18" customFormat="1" x14ac:dyDescent="0.15">
      <c r="A186" s="37"/>
      <c r="B186" s="26"/>
      <c r="C186" s="33">
        <v>3</v>
      </c>
      <c r="D186" s="60" t="s">
        <v>584</v>
      </c>
      <c r="E186" s="42" t="s">
        <v>42</v>
      </c>
      <c r="F186" s="41" t="s">
        <v>1230</v>
      </c>
      <c r="G186" s="22" t="s">
        <v>1229</v>
      </c>
      <c r="H186" s="88"/>
      <c r="I186" s="91" t="s">
        <v>584</v>
      </c>
      <c r="J186" s="23" t="s">
        <v>1574</v>
      </c>
      <c r="K186" s="213" t="s">
        <v>37</v>
      </c>
      <c r="L186" s="29" t="s">
        <v>36</v>
      </c>
      <c r="M186" s="91" t="s">
        <v>1820</v>
      </c>
      <c r="N186" s="19"/>
    </row>
    <row r="187" spans="1:14" s="18" customFormat="1" ht="63" x14ac:dyDescent="0.15">
      <c r="A187" s="37"/>
      <c r="B187" s="26"/>
      <c r="C187" s="27"/>
      <c r="D187" s="90"/>
      <c r="E187" s="32" t="s">
        <v>60</v>
      </c>
      <c r="F187" s="31" t="s">
        <v>583</v>
      </c>
      <c r="G187" s="22" t="s">
        <v>2021</v>
      </c>
      <c r="H187" s="88"/>
      <c r="I187" s="88"/>
      <c r="J187" s="49" t="s">
        <v>2020</v>
      </c>
      <c r="K187" s="187" t="s">
        <v>47</v>
      </c>
      <c r="L187" s="34"/>
      <c r="M187" s="20"/>
      <c r="N187" s="19"/>
    </row>
    <row r="188" spans="1:14" s="18" customFormat="1" ht="84" x14ac:dyDescent="0.15">
      <c r="A188" s="37"/>
      <c r="B188" s="26"/>
      <c r="C188" s="27"/>
      <c r="D188" s="90"/>
      <c r="E188" s="25"/>
      <c r="F188" s="24"/>
      <c r="G188" s="50" t="s">
        <v>1223</v>
      </c>
      <c r="H188" s="88"/>
      <c r="I188" s="88"/>
      <c r="J188" s="49" t="s">
        <v>2019</v>
      </c>
      <c r="K188" s="190" t="s">
        <v>578</v>
      </c>
      <c r="L188" s="34"/>
      <c r="M188" s="20"/>
      <c r="N188" s="19"/>
    </row>
    <row r="189" spans="1:14" s="18" customFormat="1" ht="63" x14ac:dyDescent="0.15">
      <c r="A189" s="37"/>
      <c r="B189" s="26"/>
      <c r="C189" s="27"/>
      <c r="D189" s="90"/>
      <c r="E189" s="25"/>
      <c r="F189" s="24"/>
      <c r="G189" s="22" t="s">
        <v>2018</v>
      </c>
      <c r="H189" s="88"/>
      <c r="I189" s="88"/>
      <c r="J189" s="49" t="s">
        <v>2017</v>
      </c>
      <c r="K189" s="187" t="s">
        <v>37</v>
      </c>
      <c r="L189" s="34"/>
      <c r="M189" s="20"/>
      <c r="N189" s="19"/>
    </row>
    <row r="190" spans="1:14" s="18" customFormat="1" ht="31.5" x14ac:dyDescent="0.15">
      <c r="A190" s="37"/>
      <c r="B190" s="26"/>
      <c r="C190" s="27"/>
      <c r="D190" s="90"/>
      <c r="E190" s="42" t="s">
        <v>56</v>
      </c>
      <c r="F190" s="41" t="s">
        <v>1221</v>
      </c>
      <c r="G190" s="22" t="s">
        <v>1220</v>
      </c>
      <c r="H190" s="88"/>
      <c r="I190" s="88"/>
      <c r="J190" s="49" t="s">
        <v>2016</v>
      </c>
      <c r="K190" s="190" t="s">
        <v>1218</v>
      </c>
      <c r="L190" s="34"/>
      <c r="M190" s="88"/>
      <c r="N190" s="19"/>
    </row>
    <row r="191" spans="1:14" s="18" customFormat="1" x14ac:dyDescent="0.15">
      <c r="A191" s="37"/>
      <c r="B191" s="26"/>
      <c r="C191" s="27"/>
      <c r="D191" s="20"/>
      <c r="E191" s="42" t="s">
        <v>69</v>
      </c>
      <c r="F191" s="41" t="s">
        <v>1212</v>
      </c>
      <c r="G191" s="22" t="s">
        <v>1211</v>
      </c>
      <c r="H191" s="88"/>
      <c r="I191" s="88"/>
      <c r="J191" s="49" t="s">
        <v>2015</v>
      </c>
      <c r="K191" s="188" t="s">
        <v>32</v>
      </c>
      <c r="L191" s="34"/>
      <c r="M191" s="20"/>
      <c r="N191" s="19"/>
    </row>
    <row r="192" spans="1:14" s="18" customFormat="1" x14ac:dyDescent="0.15">
      <c r="A192" s="37"/>
      <c r="B192" s="26"/>
      <c r="C192" s="27"/>
      <c r="D192" s="90"/>
      <c r="E192" s="59" t="s">
        <v>179</v>
      </c>
      <c r="F192" s="41" t="s">
        <v>1203</v>
      </c>
      <c r="G192" s="39" t="s">
        <v>1202</v>
      </c>
      <c r="H192" s="88"/>
      <c r="I192" s="88"/>
      <c r="J192" s="49" t="s">
        <v>2014</v>
      </c>
      <c r="K192" s="213" t="s">
        <v>37</v>
      </c>
      <c r="L192" s="34"/>
      <c r="M192" s="20"/>
      <c r="N192" s="19"/>
    </row>
    <row r="193" spans="1:14" s="18" customFormat="1" x14ac:dyDescent="0.15">
      <c r="A193" s="37"/>
      <c r="B193" s="24"/>
      <c r="C193" s="27"/>
      <c r="D193" s="20"/>
      <c r="E193" s="25" t="s">
        <v>207</v>
      </c>
      <c r="F193" s="24" t="s">
        <v>1198</v>
      </c>
      <c r="G193" s="39" t="s">
        <v>2013</v>
      </c>
      <c r="H193" s="88"/>
      <c r="I193" s="88"/>
      <c r="J193" s="49" t="s">
        <v>2012</v>
      </c>
      <c r="K193" s="213" t="s">
        <v>52</v>
      </c>
      <c r="L193" s="34"/>
      <c r="M193" s="20"/>
      <c r="N193" s="19"/>
    </row>
    <row r="194" spans="1:14" s="18" customFormat="1" ht="31.5" x14ac:dyDescent="0.15">
      <c r="A194" s="37"/>
      <c r="B194" s="26"/>
      <c r="C194" s="27"/>
      <c r="D194" s="90"/>
      <c r="E194" s="25"/>
      <c r="F194" s="24"/>
      <c r="G194" s="73" t="s">
        <v>1197</v>
      </c>
      <c r="H194" s="88"/>
      <c r="I194" s="88"/>
      <c r="J194" s="49" t="s">
        <v>2011</v>
      </c>
      <c r="K194" s="191" t="s">
        <v>1195</v>
      </c>
      <c r="L194" s="164"/>
      <c r="M194" s="158"/>
      <c r="N194" s="19"/>
    </row>
    <row r="195" spans="1:14" s="18" customFormat="1" ht="42" x14ac:dyDescent="0.15">
      <c r="A195" s="37"/>
      <c r="B195" s="26"/>
      <c r="C195" s="27"/>
      <c r="D195" s="90"/>
      <c r="E195" s="25"/>
      <c r="F195" s="24"/>
      <c r="G195" s="73" t="s">
        <v>1194</v>
      </c>
      <c r="H195" s="88"/>
      <c r="I195" s="88"/>
      <c r="J195" s="49" t="s">
        <v>2010</v>
      </c>
      <c r="K195" s="197" t="s">
        <v>290</v>
      </c>
      <c r="L195" s="34"/>
      <c r="M195" s="20"/>
      <c r="N195" s="19"/>
    </row>
    <row r="196" spans="1:14" s="18" customFormat="1" x14ac:dyDescent="0.15">
      <c r="A196" s="45">
        <v>64</v>
      </c>
      <c r="B196" s="30" t="s">
        <v>1190</v>
      </c>
      <c r="C196" s="33">
        <v>1</v>
      </c>
      <c r="D196" s="60" t="s">
        <v>1190</v>
      </c>
      <c r="E196" s="42" t="s">
        <v>42</v>
      </c>
      <c r="F196" s="41" t="s">
        <v>1192</v>
      </c>
      <c r="G196" s="22" t="s">
        <v>1191</v>
      </c>
      <c r="H196" s="91" t="s">
        <v>1190</v>
      </c>
      <c r="I196" s="91" t="s">
        <v>1190</v>
      </c>
      <c r="J196" s="49" t="s">
        <v>2009</v>
      </c>
      <c r="K196" s="79" t="s">
        <v>37</v>
      </c>
      <c r="L196" s="29" t="s">
        <v>36</v>
      </c>
      <c r="M196" s="28" t="s">
        <v>35</v>
      </c>
      <c r="N196" s="19"/>
    </row>
    <row r="197" spans="1:14" s="18" customFormat="1" ht="63" x14ac:dyDescent="0.15">
      <c r="A197" s="37"/>
      <c r="B197" s="26"/>
      <c r="C197" s="25"/>
      <c r="D197" s="90"/>
      <c r="E197" s="32" t="s">
        <v>51</v>
      </c>
      <c r="F197" s="31" t="s">
        <v>1555</v>
      </c>
      <c r="G197" s="189" t="s">
        <v>2008</v>
      </c>
      <c r="H197" s="88"/>
      <c r="I197" s="97"/>
      <c r="J197" s="49" t="s">
        <v>2007</v>
      </c>
      <c r="K197" s="140" t="s">
        <v>47</v>
      </c>
      <c r="L197" s="54"/>
      <c r="M197" s="52"/>
      <c r="N197" s="19"/>
    </row>
    <row r="198" spans="1:14" s="18" customFormat="1" ht="21" x14ac:dyDescent="0.15">
      <c r="A198" s="37"/>
      <c r="B198" s="26"/>
      <c r="C198" s="33">
        <v>2</v>
      </c>
      <c r="D198" s="28" t="s">
        <v>1181</v>
      </c>
      <c r="E198" s="32" t="s">
        <v>42</v>
      </c>
      <c r="F198" s="31" t="s">
        <v>1183</v>
      </c>
      <c r="G198" s="26" t="s">
        <v>2006</v>
      </c>
      <c r="H198" s="88"/>
      <c r="I198" s="88" t="s">
        <v>1181</v>
      </c>
      <c r="J198" s="49" t="s">
        <v>2005</v>
      </c>
      <c r="K198" s="90" t="s">
        <v>37</v>
      </c>
      <c r="L198" s="21" t="s">
        <v>36</v>
      </c>
      <c r="M198" s="20" t="s">
        <v>35</v>
      </c>
      <c r="N198" s="19"/>
    </row>
    <row r="199" spans="1:14" s="18" customFormat="1" x14ac:dyDescent="0.15">
      <c r="A199" s="37"/>
      <c r="B199" s="26"/>
      <c r="C199" s="27"/>
      <c r="D199" s="90"/>
      <c r="E199" s="25"/>
      <c r="F199" s="24"/>
      <c r="G199" s="22" t="s">
        <v>2004</v>
      </c>
      <c r="H199" s="88"/>
      <c r="I199" s="88"/>
      <c r="J199" s="49" t="s">
        <v>2003</v>
      </c>
      <c r="K199" s="79" t="s">
        <v>32</v>
      </c>
      <c r="L199" s="34"/>
      <c r="M199" s="20"/>
      <c r="N199" s="19"/>
    </row>
    <row r="200" spans="1:14" s="18" customFormat="1" ht="21" x14ac:dyDescent="0.15">
      <c r="A200" s="37"/>
      <c r="B200" s="26"/>
      <c r="C200" s="27"/>
      <c r="D200" s="90"/>
      <c r="E200" s="25"/>
      <c r="F200" s="24"/>
      <c r="G200" s="22" t="s">
        <v>2002</v>
      </c>
      <c r="H200" s="88"/>
      <c r="I200" s="88"/>
      <c r="J200" s="49" t="s">
        <v>2001</v>
      </c>
      <c r="K200" s="90" t="s">
        <v>47</v>
      </c>
      <c r="L200" s="34"/>
      <c r="M200" s="20"/>
      <c r="N200" s="19"/>
    </row>
    <row r="201" spans="1:14" s="18" customFormat="1" ht="31.5" x14ac:dyDescent="0.15">
      <c r="A201" s="37"/>
      <c r="B201" s="26"/>
      <c r="C201" s="33">
        <v>3</v>
      </c>
      <c r="D201" s="28" t="s">
        <v>1171</v>
      </c>
      <c r="E201" s="32" t="s">
        <v>42</v>
      </c>
      <c r="F201" s="31" t="s">
        <v>1173</v>
      </c>
      <c r="G201" s="26" t="s">
        <v>2000</v>
      </c>
      <c r="H201" s="88"/>
      <c r="I201" s="91" t="s">
        <v>1171</v>
      </c>
      <c r="J201" s="49" t="s">
        <v>1999</v>
      </c>
      <c r="K201" s="80" t="s">
        <v>37</v>
      </c>
      <c r="L201" s="29" t="s">
        <v>36</v>
      </c>
      <c r="M201" s="28" t="s">
        <v>35</v>
      </c>
      <c r="N201" s="19"/>
    </row>
    <row r="202" spans="1:14" s="18" customFormat="1" ht="21" x14ac:dyDescent="0.15">
      <c r="A202" s="37"/>
      <c r="B202" s="26"/>
      <c r="C202" s="321"/>
      <c r="D202" s="322"/>
      <c r="E202" s="25"/>
      <c r="F202" s="24"/>
      <c r="G202" s="30" t="s">
        <v>1998</v>
      </c>
      <c r="H202" s="88"/>
      <c r="I202" s="88"/>
      <c r="J202" s="49" t="s">
        <v>1997</v>
      </c>
      <c r="K202" s="90" t="s">
        <v>47</v>
      </c>
      <c r="L202" s="34"/>
      <c r="M202" s="20"/>
      <c r="N202" s="19"/>
    </row>
    <row r="203" spans="1:14" s="18" customFormat="1" ht="31.5" x14ac:dyDescent="0.15">
      <c r="A203" s="37"/>
      <c r="B203" s="26"/>
      <c r="C203" s="321"/>
      <c r="D203" s="322"/>
      <c r="E203" s="59"/>
      <c r="F203" s="24"/>
      <c r="G203" s="73" t="s">
        <v>1165</v>
      </c>
      <c r="H203" s="88"/>
      <c r="I203" s="88"/>
      <c r="J203" s="49" t="s">
        <v>1996</v>
      </c>
      <c r="K203" s="197" t="s">
        <v>672</v>
      </c>
      <c r="L203" s="34"/>
      <c r="M203" s="20"/>
      <c r="N203" s="19"/>
    </row>
    <row r="204" spans="1:14" s="18" customFormat="1" ht="21" x14ac:dyDescent="0.15">
      <c r="A204" s="37"/>
      <c r="B204" s="26"/>
      <c r="C204" s="33">
        <v>4</v>
      </c>
      <c r="D204" s="28" t="s">
        <v>1156</v>
      </c>
      <c r="E204" s="32" t="s">
        <v>42</v>
      </c>
      <c r="F204" s="31" t="s">
        <v>1158</v>
      </c>
      <c r="G204" s="30" t="s">
        <v>1031</v>
      </c>
      <c r="H204" s="88"/>
      <c r="I204" s="91" t="s">
        <v>1156</v>
      </c>
      <c r="J204" s="49" t="s">
        <v>1995</v>
      </c>
      <c r="K204" s="79" t="s">
        <v>37</v>
      </c>
      <c r="L204" s="29" t="s">
        <v>36</v>
      </c>
      <c r="M204" s="28" t="s">
        <v>35</v>
      </c>
      <c r="N204" s="19"/>
    </row>
    <row r="205" spans="1:14" s="18" customFormat="1" ht="21" x14ac:dyDescent="0.15">
      <c r="A205" s="37"/>
      <c r="B205" s="26"/>
      <c r="C205" s="27"/>
      <c r="D205" s="20"/>
      <c r="E205" s="25"/>
      <c r="F205" s="24"/>
      <c r="G205" s="22" t="s">
        <v>1994</v>
      </c>
      <c r="H205" s="88"/>
      <c r="I205" s="97"/>
      <c r="J205" s="49" t="s">
        <v>1993</v>
      </c>
      <c r="K205" s="85" t="s">
        <v>47</v>
      </c>
      <c r="L205" s="34"/>
      <c r="M205" s="20"/>
      <c r="N205" s="19"/>
    </row>
    <row r="206" spans="1:14" s="18" customFormat="1" ht="31.5" x14ac:dyDescent="0.15">
      <c r="A206" s="37"/>
      <c r="B206" s="26"/>
      <c r="C206" s="33">
        <v>5</v>
      </c>
      <c r="D206" s="28" t="s">
        <v>1148</v>
      </c>
      <c r="E206" s="32" t="s">
        <v>42</v>
      </c>
      <c r="F206" s="31" t="s">
        <v>1150</v>
      </c>
      <c r="G206" s="26" t="s">
        <v>1992</v>
      </c>
      <c r="H206" s="88"/>
      <c r="I206" s="88" t="s">
        <v>1148</v>
      </c>
      <c r="J206" s="49" t="s">
        <v>1991</v>
      </c>
      <c r="K206" s="85" t="s">
        <v>37</v>
      </c>
      <c r="L206" s="29" t="s">
        <v>36</v>
      </c>
      <c r="M206" s="91" t="s">
        <v>35</v>
      </c>
      <c r="N206" s="19"/>
    </row>
    <row r="207" spans="1:14" s="18" customFormat="1" ht="21" x14ac:dyDescent="0.15">
      <c r="A207" s="37"/>
      <c r="B207" s="26"/>
      <c r="C207" s="27"/>
      <c r="D207" s="20"/>
      <c r="E207" s="25"/>
      <c r="F207" s="24"/>
      <c r="G207" s="22" t="s">
        <v>1541</v>
      </c>
      <c r="H207" s="88"/>
      <c r="I207" s="88"/>
      <c r="J207" s="49" t="s">
        <v>1990</v>
      </c>
      <c r="K207" s="79" t="s">
        <v>47</v>
      </c>
      <c r="L207" s="34"/>
      <c r="M207" s="20"/>
      <c r="N207" s="19"/>
    </row>
    <row r="208" spans="1:14" s="18" customFormat="1" x14ac:dyDescent="0.15">
      <c r="A208" s="37"/>
      <c r="B208" s="26"/>
      <c r="C208" s="55"/>
      <c r="D208" s="52"/>
      <c r="E208" s="42" t="s">
        <v>60</v>
      </c>
      <c r="F208" s="41" t="s">
        <v>1142</v>
      </c>
      <c r="G208" s="22" t="s">
        <v>1141</v>
      </c>
      <c r="H208" s="88"/>
      <c r="I208" s="88"/>
      <c r="J208" s="49" t="s">
        <v>1989</v>
      </c>
      <c r="K208" s="85" t="s">
        <v>37</v>
      </c>
      <c r="L208" s="34"/>
      <c r="M208" s="20"/>
      <c r="N208" s="19"/>
    </row>
    <row r="209" spans="1:14" s="18" customFormat="1" ht="21" x14ac:dyDescent="0.15">
      <c r="A209" s="212"/>
      <c r="B209" s="26"/>
      <c r="C209" s="27">
        <v>6</v>
      </c>
      <c r="D209" s="20" t="s">
        <v>1129</v>
      </c>
      <c r="E209" s="25" t="s">
        <v>42</v>
      </c>
      <c r="F209" s="24" t="s">
        <v>1131</v>
      </c>
      <c r="G209" s="26" t="s">
        <v>1988</v>
      </c>
      <c r="H209" s="88"/>
      <c r="I209" s="91" t="s">
        <v>1129</v>
      </c>
      <c r="J209" s="49" t="s">
        <v>1987</v>
      </c>
      <c r="K209" s="188" t="s">
        <v>37</v>
      </c>
      <c r="L209" s="29" t="s">
        <v>36</v>
      </c>
      <c r="M209" s="91" t="s">
        <v>35</v>
      </c>
      <c r="N209" s="19"/>
    </row>
    <row r="210" spans="1:14" ht="31.5" x14ac:dyDescent="0.15">
      <c r="A210" s="37"/>
      <c r="B210" s="26"/>
      <c r="C210" s="27"/>
      <c r="D210" s="20"/>
      <c r="E210" s="25"/>
      <c r="F210" s="24"/>
      <c r="G210" s="22" t="s">
        <v>1986</v>
      </c>
      <c r="H210" s="88"/>
      <c r="I210" s="88"/>
      <c r="J210" s="49" t="s">
        <v>1985</v>
      </c>
      <c r="K210" s="96" t="s">
        <v>47</v>
      </c>
      <c r="L210" s="34"/>
      <c r="M210" s="20"/>
      <c r="N210" s="19"/>
    </row>
    <row r="211" spans="1:14" ht="31.5" x14ac:dyDescent="0.15">
      <c r="A211" s="37"/>
      <c r="B211" s="26"/>
      <c r="C211" s="27"/>
      <c r="D211" s="90"/>
      <c r="E211" s="59"/>
      <c r="F211" s="58"/>
      <c r="G211" s="50" t="s">
        <v>1125</v>
      </c>
      <c r="H211" s="88"/>
      <c r="I211" s="88"/>
      <c r="J211" s="49" t="s">
        <v>1984</v>
      </c>
      <c r="K211" s="190" t="s">
        <v>1123</v>
      </c>
      <c r="L211" s="34"/>
      <c r="M211" s="20"/>
      <c r="N211" s="19"/>
    </row>
    <row r="212" spans="1:14" ht="21" x14ac:dyDescent="0.15">
      <c r="A212" s="45">
        <v>65</v>
      </c>
      <c r="B212" s="30" t="s">
        <v>577</v>
      </c>
      <c r="C212" s="33">
        <v>1</v>
      </c>
      <c r="D212" s="28" t="s">
        <v>577</v>
      </c>
      <c r="E212" s="33" t="s">
        <v>42</v>
      </c>
      <c r="F212" s="293" t="s">
        <v>1119</v>
      </c>
      <c r="G212" s="30" t="s">
        <v>1118</v>
      </c>
      <c r="H212" s="91" t="s">
        <v>577</v>
      </c>
      <c r="I212" s="91" t="s">
        <v>577</v>
      </c>
      <c r="J212" s="49" t="s">
        <v>1983</v>
      </c>
      <c r="K212" s="187" t="s">
        <v>138</v>
      </c>
      <c r="L212" s="29" t="s">
        <v>36</v>
      </c>
      <c r="M212" s="28" t="s">
        <v>35</v>
      </c>
      <c r="N212" s="19"/>
    </row>
    <row r="213" spans="1:14" ht="21" x14ac:dyDescent="0.15">
      <c r="A213" s="37"/>
      <c r="B213" s="26"/>
      <c r="C213" s="27"/>
      <c r="D213" s="20"/>
      <c r="E213" s="55"/>
      <c r="F213" s="301"/>
      <c r="G213" s="22" t="s">
        <v>1982</v>
      </c>
      <c r="H213" s="88"/>
      <c r="I213" s="88"/>
      <c r="J213" s="49" t="s">
        <v>1981</v>
      </c>
      <c r="K213" s="213" t="s">
        <v>47</v>
      </c>
      <c r="L213" s="34"/>
      <c r="M213" s="20"/>
      <c r="N213" s="19"/>
    </row>
    <row r="214" spans="1:14" ht="21" x14ac:dyDescent="0.15">
      <c r="A214" s="37"/>
      <c r="B214" s="26"/>
      <c r="C214" s="33">
        <v>2</v>
      </c>
      <c r="D214" s="28" t="s">
        <v>576</v>
      </c>
      <c r="E214" s="46" t="s">
        <v>42</v>
      </c>
      <c r="F214" s="41" t="s">
        <v>1522</v>
      </c>
      <c r="G214" s="22" t="s">
        <v>1521</v>
      </c>
      <c r="H214" s="88"/>
      <c r="I214" s="91" t="s">
        <v>576</v>
      </c>
      <c r="J214" s="49" t="s">
        <v>1980</v>
      </c>
      <c r="K214" s="188" t="s">
        <v>37</v>
      </c>
      <c r="L214" s="29" t="s">
        <v>36</v>
      </c>
      <c r="M214" s="91" t="s">
        <v>35</v>
      </c>
      <c r="N214" s="19"/>
    </row>
    <row r="215" spans="1:14" x14ac:dyDescent="0.15">
      <c r="A215" s="37"/>
      <c r="B215" s="26"/>
      <c r="C215" s="27"/>
      <c r="D215" s="90"/>
      <c r="E215" s="32" t="s">
        <v>60</v>
      </c>
      <c r="F215" s="31" t="s">
        <v>1113</v>
      </c>
      <c r="G215" s="30" t="s">
        <v>1519</v>
      </c>
      <c r="H215" s="88"/>
      <c r="I215" s="88"/>
      <c r="J215" s="49" t="s">
        <v>1979</v>
      </c>
      <c r="K215" s="56" t="s">
        <v>138</v>
      </c>
      <c r="L215" s="34"/>
      <c r="M215" s="20"/>
      <c r="N215" s="19"/>
    </row>
    <row r="216" spans="1:14" ht="31.5" x14ac:dyDescent="0.15">
      <c r="A216" s="37"/>
      <c r="B216" s="26"/>
      <c r="C216" s="27"/>
      <c r="D216" s="90"/>
      <c r="E216" s="25"/>
      <c r="F216" s="24"/>
      <c r="G216" s="22" t="s">
        <v>1110</v>
      </c>
      <c r="H216" s="88"/>
      <c r="I216" s="88"/>
      <c r="J216" s="49" t="s">
        <v>1978</v>
      </c>
      <c r="K216" s="56" t="s">
        <v>47</v>
      </c>
      <c r="L216" s="34"/>
      <c r="M216" s="20"/>
      <c r="N216" s="19"/>
    </row>
    <row r="217" spans="1:14" ht="21" x14ac:dyDescent="0.15">
      <c r="A217" s="37"/>
      <c r="B217" s="26"/>
      <c r="C217" s="33">
        <v>3</v>
      </c>
      <c r="D217" s="28" t="s">
        <v>1104</v>
      </c>
      <c r="E217" s="46" t="s">
        <v>42</v>
      </c>
      <c r="F217" s="41" t="s">
        <v>1106</v>
      </c>
      <c r="G217" s="22" t="s">
        <v>1977</v>
      </c>
      <c r="H217" s="88"/>
      <c r="I217" s="91" t="s">
        <v>1104</v>
      </c>
      <c r="J217" s="222" t="s">
        <v>1976</v>
      </c>
      <c r="K217" s="56" t="s">
        <v>138</v>
      </c>
      <c r="L217" s="29" t="s">
        <v>36</v>
      </c>
      <c r="M217" s="28" t="s">
        <v>35</v>
      </c>
      <c r="N217" s="19"/>
    </row>
    <row r="218" spans="1:14" x14ac:dyDescent="0.15">
      <c r="A218" s="37"/>
      <c r="B218" s="26"/>
      <c r="C218" s="27"/>
      <c r="D218" s="20"/>
      <c r="E218" s="27" t="s">
        <v>60</v>
      </c>
      <c r="F218" s="293" t="s">
        <v>1975</v>
      </c>
      <c r="G218" s="26" t="s">
        <v>1118</v>
      </c>
      <c r="H218" s="88"/>
      <c r="I218" s="88"/>
      <c r="J218" s="49" t="s">
        <v>1974</v>
      </c>
      <c r="K218" s="187" t="s">
        <v>37</v>
      </c>
      <c r="L218" s="34"/>
      <c r="M218" s="20"/>
    </row>
    <row r="219" spans="1:14" x14ac:dyDescent="0.15">
      <c r="A219" s="37"/>
      <c r="B219" s="26"/>
      <c r="C219" s="27"/>
      <c r="D219" s="20"/>
      <c r="E219" s="27"/>
      <c r="F219" s="294"/>
      <c r="G219" s="22" t="s">
        <v>1973</v>
      </c>
      <c r="H219" s="88"/>
      <c r="I219" s="88"/>
      <c r="J219" s="49" t="s">
        <v>1972</v>
      </c>
      <c r="K219" s="187" t="s">
        <v>32</v>
      </c>
      <c r="L219" s="34"/>
      <c r="M219" s="20"/>
    </row>
    <row r="220" spans="1:14" ht="31.5" x14ac:dyDescent="0.15">
      <c r="A220" s="37"/>
      <c r="B220" s="26"/>
      <c r="C220" s="27"/>
      <c r="D220" s="20"/>
      <c r="E220" s="27"/>
      <c r="F220" s="294"/>
      <c r="G220" s="22" t="s">
        <v>1971</v>
      </c>
      <c r="H220" s="88"/>
      <c r="I220" s="88"/>
      <c r="J220" s="49" t="s">
        <v>1970</v>
      </c>
      <c r="K220" s="187" t="s">
        <v>47</v>
      </c>
      <c r="L220" s="34"/>
      <c r="M220" s="20"/>
    </row>
    <row r="221" spans="1:14" x14ac:dyDescent="0.15">
      <c r="A221" s="37"/>
      <c r="B221" s="26"/>
      <c r="C221" s="33">
        <v>4</v>
      </c>
      <c r="D221" s="28" t="s">
        <v>1096</v>
      </c>
      <c r="E221" s="46" t="s">
        <v>42</v>
      </c>
      <c r="F221" s="41" t="s">
        <v>1969</v>
      </c>
      <c r="G221" s="22" t="s">
        <v>1968</v>
      </c>
      <c r="H221" s="88"/>
      <c r="I221" s="91" t="s">
        <v>1096</v>
      </c>
      <c r="J221" s="49" t="s">
        <v>1967</v>
      </c>
      <c r="K221" s="56" t="s">
        <v>37</v>
      </c>
      <c r="L221" s="29" t="s">
        <v>36</v>
      </c>
      <c r="M221" s="91" t="s">
        <v>35</v>
      </c>
    </row>
    <row r="222" spans="1:14" x14ac:dyDescent="0.15">
      <c r="A222" s="37"/>
      <c r="B222" s="26"/>
      <c r="C222" s="27"/>
      <c r="D222" s="20"/>
      <c r="E222" s="27" t="s">
        <v>60</v>
      </c>
      <c r="F222" s="31" t="s">
        <v>1966</v>
      </c>
      <c r="G222" s="39" t="s">
        <v>1519</v>
      </c>
      <c r="H222" s="88"/>
      <c r="I222" s="88"/>
      <c r="J222" s="49" t="s">
        <v>1965</v>
      </c>
      <c r="K222" s="188" t="s">
        <v>37</v>
      </c>
      <c r="L222" s="34"/>
      <c r="M222" s="20"/>
    </row>
    <row r="223" spans="1:14" s="18" customFormat="1" ht="31.5" x14ac:dyDescent="0.15">
      <c r="A223" s="37"/>
      <c r="B223" s="26"/>
      <c r="C223" s="27"/>
      <c r="D223" s="52"/>
      <c r="E223" s="27"/>
      <c r="F223" s="24"/>
      <c r="G223" s="26" t="s">
        <v>1964</v>
      </c>
      <c r="H223" s="88"/>
      <c r="I223" s="88"/>
      <c r="J223" s="49" t="s">
        <v>1963</v>
      </c>
      <c r="K223" s="96" t="s">
        <v>342</v>
      </c>
      <c r="L223" s="34"/>
      <c r="M223" s="20"/>
      <c r="N223" s="2"/>
    </row>
    <row r="224" spans="1:14" s="18" customFormat="1" ht="21" x14ac:dyDescent="0.15">
      <c r="A224" s="45">
        <v>67</v>
      </c>
      <c r="B224" s="30" t="s">
        <v>118</v>
      </c>
      <c r="C224" s="33">
        <v>1</v>
      </c>
      <c r="D224" s="60" t="s">
        <v>118</v>
      </c>
      <c r="E224" s="32" t="s">
        <v>42</v>
      </c>
      <c r="F224" s="31" t="s">
        <v>1090</v>
      </c>
      <c r="G224" s="23" t="s">
        <v>1962</v>
      </c>
      <c r="H224" s="91" t="s">
        <v>118</v>
      </c>
      <c r="I224" s="91" t="s">
        <v>118</v>
      </c>
      <c r="J224" s="49" t="s">
        <v>1961</v>
      </c>
      <c r="K224" s="213" t="s">
        <v>138</v>
      </c>
      <c r="L224" s="29" t="s">
        <v>36</v>
      </c>
      <c r="M224" s="28" t="s">
        <v>35</v>
      </c>
      <c r="N224" s="2"/>
    </row>
    <row r="225" spans="1:14" s="18" customFormat="1" ht="31.5" x14ac:dyDescent="0.15">
      <c r="A225" s="37"/>
      <c r="B225" s="26"/>
      <c r="C225" s="27"/>
      <c r="D225" s="90"/>
      <c r="E225" s="25"/>
      <c r="F225" s="24"/>
      <c r="G225" s="23" t="s">
        <v>1085</v>
      </c>
      <c r="H225" s="88"/>
      <c r="I225" s="88"/>
      <c r="J225" s="49" t="s">
        <v>1960</v>
      </c>
      <c r="K225" s="213" t="s">
        <v>47</v>
      </c>
      <c r="L225" s="34"/>
      <c r="M225" s="20"/>
      <c r="N225" s="2"/>
    </row>
    <row r="226" spans="1:14" s="18" customFormat="1" x14ac:dyDescent="0.15">
      <c r="A226" s="37"/>
      <c r="B226" s="26"/>
      <c r="C226" s="33">
        <v>2</v>
      </c>
      <c r="D226" s="28" t="s">
        <v>1078</v>
      </c>
      <c r="E226" s="32" t="s">
        <v>42</v>
      </c>
      <c r="F226" s="31" t="s">
        <v>1080</v>
      </c>
      <c r="G226" s="23" t="s">
        <v>1959</v>
      </c>
      <c r="H226" s="88"/>
      <c r="I226" s="91" t="s">
        <v>1078</v>
      </c>
      <c r="J226" s="49" t="s">
        <v>1958</v>
      </c>
      <c r="K226" s="187" t="s">
        <v>37</v>
      </c>
      <c r="L226" s="29" t="s">
        <v>36</v>
      </c>
      <c r="M226" s="91" t="s">
        <v>35</v>
      </c>
      <c r="N226" s="2"/>
    </row>
    <row r="227" spans="1:14" s="18" customFormat="1" x14ac:dyDescent="0.15">
      <c r="A227" s="37"/>
      <c r="B227" s="26"/>
      <c r="C227" s="221"/>
      <c r="D227" s="219"/>
      <c r="E227" s="59"/>
      <c r="F227" s="26"/>
      <c r="G227" s="23" t="s">
        <v>1076</v>
      </c>
      <c r="H227" s="88"/>
      <c r="I227" s="88"/>
      <c r="J227" s="49" t="s">
        <v>1957</v>
      </c>
      <c r="K227" s="187" t="s">
        <v>47</v>
      </c>
      <c r="L227" s="34"/>
      <c r="M227" s="20"/>
      <c r="N227" s="2"/>
    </row>
    <row r="228" spans="1:14" s="18" customFormat="1" ht="52.5" x14ac:dyDescent="0.15">
      <c r="A228" s="37"/>
      <c r="B228" s="26"/>
      <c r="C228" s="220"/>
      <c r="D228" s="219"/>
      <c r="E228" s="59" t="s">
        <v>242</v>
      </c>
      <c r="F228" s="41" t="s">
        <v>1956</v>
      </c>
      <c r="G228" s="218" t="s">
        <v>1955</v>
      </c>
      <c r="H228" s="88"/>
      <c r="I228" s="88"/>
      <c r="J228" s="49" t="s">
        <v>1954</v>
      </c>
      <c r="K228" s="191" t="s">
        <v>1953</v>
      </c>
      <c r="L228" s="21"/>
      <c r="M228" s="20"/>
      <c r="N228" s="2"/>
    </row>
    <row r="229" spans="1:14" s="18" customFormat="1" x14ac:dyDescent="0.15">
      <c r="A229" s="37"/>
      <c r="B229" s="26"/>
      <c r="C229" s="33">
        <v>3</v>
      </c>
      <c r="D229" s="28" t="s">
        <v>1063</v>
      </c>
      <c r="E229" s="32" t="s">
        <v>42</v>
      </c>
      <c r="F229" s="31" t="s">
        <v>1065</v>
      </c>
      <c r="G229" s="30" t="s">
        <v>1952</v>
      </c>
      <c r="H229" s="88"/>
      <c r="I229" s="91" t="s">
        <v>1063</v>
      </c>
      <c r="J229" s="49" t="s">
        <v>1951</v>
      </c>
      <c r="K229" s="165" t="s">
        <v>47</v>
      </c>
      <c r="L229" s="29" t="s">
        <v>36</v>
      </c>
      <c r="M229" s="91" t="s">
        <v>35</v>
      </c>
      <c r="N229" s="2"/>
    </row>
    <row r="230" spans="1:14" s="18" customFormat="1" ht="21" x14ac:dyDescent="0.15">
      <c r="A230" s="37"/>
      <c r="B230" s="24"/>
      <c r="C230" s="217"/>
      <c r="D230" s="1"/>
      <c r="E230" s="42" t="s">
        <v>60</v>
      </c>
      <c r="F230" s="41" t="s">
        <v>1057</v>
      </c>
      <c r="G230" s="22" t="s">
        <v>1950</v>
      </c>
      <c r="H230" s="88"/>
      <c r="I230" s="93"/>
      <c r="J230" s="49" t="s">
        <v>1949</v>
      </c>
      <c r="K230" s="56" t="s">
        <v>138</v>
      </c>
      <c r="L230" s="34"/>
      <c r="M230" s="20"/>
      <c r="N230" s="2"/>
    </row>
    <row r="231" spans="1:14" s="18" customFormat="1" x14ac:dyDescent="0.15">
      <c r="A231" s="37"/>
      <c r="B231" s="26"/>
      <c r="C231" s="27"/>
      <c r="D231" s="20"/>
      <c r="E231" s="32" t="s">
        <v>51</v>
      </c>
      <c r="F231" s="31" t="s">
        <v>1948</v>
      </c>
      <c r="G231" s="22" t="s">
        <v>1947</v>
      </c>
      <c r="H231" s="88"/>
      <c r="I231" s="88"/>
      <c r="J231" s="49" t="s">
        <v>1946</v>
      </c>
      <c r="K231" s="56" t="s">
        <v>630</v>
      </c>
      <c r="L231" s="34"/>
      <c r="M231" s="20"/>
      <c r="N231" s="2"/>
    </row>
    <row r="232" spans="1:14" s="18" customFormat="1" x14ac:dyDescent="0.15">
      <c r="A232" s="37"/>
      <c r="B232" s="26"/>
      <c r="C232" s="27"/>
      <c r="D232" s="90"/>
      <c r="E232" s="59"/>
      <c r="F232" s="58"/>
      <c r="G232" s="39" t="s">
        <v>1945</v>
      </c>
      <c r="H232" s="88"/>
      <c r="I232" s="88"/>
      <c r="J232" s="49" t="s">
        <v>1944</v>
      </c>
      <c r="K232" s="213" t="s">
        <v>371</v>
      </c>
      <c r="L232" s="34"/>
      <c r="M232" s="20"/>
      <c r="N232" s="2"/>
    </row>
    <row r="233" spans="1:14" s="18" customFormat="1" ht="21" x14ac:dyDescent="0.15">
      <c r="A233" s="37"/>
      <c r="B233" s="26"/>
      <c r="C233" s="33">
        <v>4</v>
      </c>
      <c r="D233" s="60" t="s">
        <v>117</v>
      </c>
      <c r="E233" s="32" t="s">
        <v>42</v>
      </c>
      <c r="F233" s="31" t="s">
        <v>120</v>
      </c>
      <c r="G233" s="30" t="s">
        <v>1943</v>
      </c>
      <c r="H233" s="88"/>
      <c r="I233" s="91" t="s">
        <v>117</v>
      </c>
      <c r="J233" s="49" t="s">
        <v>1942</v>
      </c>
      <c r="K233" s="213" t="s">
        <v>138</v>
      </c>
      <c r="L233" s="29" t="s">
        <v>36</v>
      </c>
      <c r="M233" s="28" t="s">
        <v>35</v>
      </c>
      <c r="N233" s="19"/>
    </row>
    <row r="234" spans="1:14" s="18" customFormat="1" ht="52.5" x14ac:dyDescent="0.15">
      <c r="A234" s="37"/>
      <c r="B234" s="26"/>
      <c r="C234" s="27"/>
      <c r="D234" s="90"/>
      <c r="E234" s="25"/>
      <c r="F234" s="24"/>
      <c r="G234" s="22" t="s">
        <v>1941</v>
      </c>
      <c r="H234" s="88"/>
      <c r="I234" s="88"/>
      <c r="J234" s="49" t="s">
        <v>1940</v>
      </c>
      <c r="K234" s="213" t="s">
        <v>47</v>
      </c>
      <c r="L234" s="34"/>
      <c r="M234" s="20"/>
      <c r="N234" s="19"/>
    </row>
    <row r="235" spans="1:14" s="18" customFormat="1" x14ac:dyDescent="0.15">
      <c r="A235" s="37"/>
      <c r="B235" s="26"/>
      <c r="C235" s="27"/>
      <c r="D235" s="90"/>
      <c r="E235" s="32" t="s">
        <v>60</v>
      </c>
      <c r="F235" s="31" t="s">
        <v>1046</v>
      </c>
      <c r="G235" s="30" t="s">
        <v>1045</v>
      </c>
      <c r="H235" s="88"/>
      <c r="I235" s="88"/>
      <c r="J235" s="49" t="s">
        <v>1939</v>
      </c>
      <c r="K235" s="187" t="s">
        <v>37</v>
      </c>
      <c r="L235" s="34"/>
      <c r="M235" s="20"/>
      <c r="N235" s="19"/>
    </row>
    <row r="236" spans="1:14" s="18" customFormat="1" x14ac:dyDescent="0.15">
      <c r="A236" s="37"/>
      <c r="B236" s="26"/>
      <c r="C236" s="27"/>
      <c r="D236" s="90"/>
      <c r="E236" s="32" t="s">
        <v>101</v>
      </c>
      <c r="F236" s="31" t="s">
        <v>1938</v>
      </c>
      <c r="G236" s="23" t="s">
        <v>1937</v>
      </c>
      <c r="H236" s="88"/>
      <c r="I236" s="88"/>
      <c r="J236" s="49" t="s">
        <v>1936</v>
      </c>
      <c r="K236" s="213" t="s">
        <v>37</v>
      </c>
      <c r="L236" s="34"/>
      <c r="M236" s="20"/>
      <c r="N236" s="19"/>
    </row>
    <row r="237" spans="1:14" s="18" customFormat="1" ht="31.5" x14ac:dyDescent="0.15">
      <c r="A237" s="45">
        <v>68</v>
      </c>
      <c r="B237" s="30" t="s">
        <v>113</v>
      </c>
      <c r="C237" s="33">
        <v>2</v>
      </c>
      <c r="D237" s="28" t="s">
        <v>112</v>
      </c>
      <c r="E237" s="42" t="s">
        <v>42</v>
      </c>
      <c r="F237" s="41" t="s">
        <v>115</v>
      </c>
      <c r="G237" s="26" t="s">
        <v>114</v>
      </c>
      <c r="H237" s="91" t="s">
        <v>113</v>
      </c>
      <c r="I237" s="49" t="s">
        <v>113</v>
      </c>
      <c r="J237" s="49" t="s">
        <v>1935</v>
      </c>
      <c r="K237" s="56" t="s">
        <v>37</v>
      </c>
      <c r="L237" s="95" t="s">
        <v>36</v>
      </c>
      <c r="M237" s="91" t="s">
        <v>110</v>
      </c>
      <c r="N237" s="19"/>
    </row>
    <row r="238" spans="1:14" s="18" customFormat="1" ht="21" x14ac:dyDescent="0.15">
      <c r="A238" s="37"/>
      <c r="B238" s="26"/>
      <c r="C238" s="33">
        <v>3</v>
      </c>
      <c r="D238" s="28" t="s">
        <v>107</v>
      </c>
      <c r="E238" s="59" t="s">
        <v>42</v>
      </c>
      <c r="F238" s="58" t="s">
        <v>109</v>
      </c>
      <c r="G238" s="29" t="s">
        <v>108</v>
      </c>
      <c r="H238" s="88"/>
      <c r="I238" s="88" t="s">
        <v>107</v>
      </c>
      <c r="J238" s="49" t="s">
        <v>1934</v>
      </c>
      <c r="K238" s="85" t="s">
        <v>37</v>
      </c>
      <c r="L238" s="23" t="s">
        <v>36</v>
      </c>
      <c r="M238" s="49" t="s">
        <v>35</v>
      </c>
      <c r="N238" s="19"/>
    </row>
    <row r="239" spans="1:14" s="18" customFormat="1" ht="31.5" x14ac:dyDescent="0.15">
      <c r="A239" s="37"/>
      <c r="B239" s="26"/>
      <c r="C239" s="33">
        <v>5</v>
      </c>
      <c r="D239" s="60" t="s">
        <v>1030</v>
      </c>
      <c r="E239" s="32" t="s">
        <v>42</v>
      </c>
      <c r="F239" s="31" t="s">
        <v>1032</v>
      </c>
      <c r="G239" s="23" t="s">
        <v>1933</v>
      </c>
      <c r="H239" s="88"/>
      <c r="I239" s="91" t="s">
        <v>1030</v>
      </c>
      <c r="J239" s="49" t="s">
        <v>1932</v>
      </c>
      <c r="K239" s="188" t="s">
        <v>37</v>
      </c>
      <c r="L239" s="29" t="s">
        <v>36</v>
      </c>
      <c r="M239" s="20" t="s">
        <v>35</v>
      </c>
      <c r="N239" s="19"/>
    </row>
    <row r="240" spans="1:14" s="18" customFormat="1" ht="31.5" x14ac:dyDescent="0.15">
      <c r="A240" s="37"/>
      <c r="B240" s="26"/>
      <c r="C240" s="27"/>
      <c r="D240" s="20"/>
      <c r="E240" s="216"/>
      <c r="F240" s="24"/>
      <c r="G240" s="22" t="s">
        <v>1028</v>
      </c>
      <c r="H240" s="88"/>
      <c r="I240" s="88"/>
      <c r="J240" s="49" t="s">
        <v>1931</v>
      </c>
      <c r="K240" s="213" t="s">
        <v>47</v>
      </c>
      <c r="L240" s="34"/>
      <c r="M240" s="20"/>
      <c r="N240" s="19"/>
    </row>
    <row r="241" spans="1:14" s="18" customFormat="1" ht="21" x14ac:dyDescent="0.15">
      <c r="A241" s="45">
        <v>69</v>
      </c>
      <c r="B241" s="30" t="s">
        <v>98</v>
      </c>
      <c r="C241" s="33">
        <v>1</v>
      </c>
      <c r="D241" s="28" t="s">
        <v>98</v>
      </c>
      <c r="E241" s="32" t="s">
        <v>60</v>
      </c>
      <c r="F241" s="31" t="s">
        <v>1023</v>
      </c>
      <c r="G241" s="22" t="s">
        <v>1022</v>
      </c>
      <c r="H241" s="91" t="s">
        <v>98</v>
      </c>
      <c r="I241" s="91" t="s">
        <v>98</v>
      </c>
      <c r="J241" s="49" t="s">
        <v>1930</v>
      </c>
      <c r="K241" s="188" t="s">
        <v>37</v>
      </c>
      <c r="L241" s="29" t="s">
        <v>36</v>
      </c>
      <c r="M241" s="91" t="s">
        <v>1820</v>
      </c>
      <c r="N241" s="19"/>
    </row>
    <row r="242" spans="1:14" s="18" customFormat="1" x14ac:dyDescent="0.15">
      <c r="A242" s="37"/>
      <c r="B242" s="26"/>
      <c r="C242" s="27"/>
      <c r="D242" s="90"/>
      <c r="E242" s="25"/>
      <c r="F242" s="24"/>
      <c r="G242" s="39" t="s">
        <v>1020</v>
      </c>
      <c r="H242" s="88"/>
      <c r="I242" s="88"/>
      <c r="J242" s="49" t="s">
        <v>1929</v>
      </c>
      <c r="K242" s="56" t="s">
        <v>32</v>
      </c>
      <c r="L242" s="34"/>
      <c r="M242" s="20"/>
      <c r="N242" s="19"/>
    </row>
    <row r="243" spans="1:14" s="18" customFormat="1" ht="31.5" x14ac:dyDescent="0.15">
      <c r="A243" s="37"/>
      <c r="B243" s="26"/>
      <c r="C243" s="27"/>
      <c r="D243" s="90"/>
      <c r="E243" s="32" t="s">
        <v>51</v>
      </c>
      <c r="F243" s="31" t="s">
        <v>1015</v>
      </c>
      <c r="G243" s="39" t="s">
        <v>1928</v>
      </c>
      <c r="H243" s="88"/>
      <c r="I243" s="88"/>
      <c r="J243" s="49" t="s">
        <v>1927</v>
      </c>
      <c r="K243" s="213" t="s">
        <v>37</v>
      </c>
      <c r="L243" s="34"/>
      <c r="M243" s="20"/>
      <c r="N243" s="19"/>
    </row>
    <row r="244" spans="1:14" s="18" customFormat="1" x14ac:dyDescent="0.15">
      <c r="A244" s="37"/>
      <c r="B244" s="26"/>
      <c r="C244" s="33">
        <v>3</v>
      </c>
      <c r="D244" s="28" t="s">
        <v>97</v>
      </c>
      <c r="E244" s="42" t="s">
        <v>995</v>
      </c>
      <c r="F244" s="41" t="s">
        <v>994</v>
      </c>
      <c r="G244" s="22" t="s">
        <v>993</v>
      </c>
      <c r="H244" s="88"/>
      <c r="I244" s="91" t="s">
        <v>97</v>
      </c>
      <c r="J244" s="49" t="s">
        <v>1926</v>
      </c>
      <c r="K244" s="187" t="s">
        <v>37</v>
      </c>
      <c r="L244" s="29" t="s">
        <v>36</v>
      </c>
      <c r="M244" s="91" t="s">
        <v>35</v>
      </c>
      <c r="N244" s="19"/>
    </row>
    <row r="245" spans="1:14" s="18" customFormat="1" x14ac:dyDescent="0.15">
      <c r="A245" s="37"/>
      <c r="B245" s="26"/>
      <c r="C245" s="27"/>
      <c r="D245" s="90"/>
      <c r="E245" s="42" t="s">
        <v>56</v>
      </c>
      <c r="F245" s="41" t="s">
        <v>991</v>
      </c>
      <c r="G245" s="22" t="s">
        <v>990</v>
      </c>
      <c r="H245" s="88"/>
      <c r="I245" s="88"/>
      <c r="J245" s="49" t="s">
        <v>1925</v>
      </c>
      <c r="K245" s="188" t="s">
        <v>37</v>
      </c>
      <c r="L245" s="34"/>
      <c r="M245" s="20"/>
      <c r="N245" s="19"/>
    </row>
    <row r="246" spans="1:14" s="18" customFormat="1" ht="42" x14ac:dyDescent="0.15">
      <c r="A246" s="37"/>
      <c r="B246" s="26"/>
      <c r="C246" s="27"/>
      <c r="D246" s="20"/>
      <c r="E246" s="25" t="s">
        <v>101</v>
      </c>
      <c r="F246" s="24" t="s">
        <v>100</v>
      </c>
      <c r="G246" s="30" t="s">
        <v>1924</v>
      </c>
      <c r="H246" s="88"/>
      <c r="I246" s="88"/>
      <c r="J246" s="49" t="s">
        <v>1923</v>
      </c>
      <c r="K246" s="96" t="s">
        <v>37</v>
      </c>
      <c r="L246" s="34"/>
      <c r="M246" s="20"/>
      <c r="N246" s="19"/>
    </row>
    <row r="247" spans="1:14" s="18" customFormat="1" ht="21" x14ac:dyDescent="0.15">
      <c r="A247" s="37"/>
      <c r="B247" s="26"/>
      <c r="C247" s="27"/>
      <c r="D247" s="90"/>
      <c r="E247" s="25"/>
      <c r="F247" s="24"/>
      <c r="G247" s="23" t="s">
        <v>1472</v>
      </c>
      <c r="H247" s="88"/>
      <c r="I247" s="88"/>
      <c r="J247" s="49" t="s">
        <v>1471</v>
      </c>
      <c r="K247" s="190" t="s">
        <v>1470</v>
      </c>
      <c r="L247" s="34"/>
      <c r="M247" s="20"/>
      <c r="N247" s="19"/>
    </row>
    <row r="248" spans="1:14" s="18" customFormat="1" ht="21" x14ac:dyDescent="0.15">
      <c r="A248" s="37"/>
      <c r="B248" s="26"/>
      <c r="C248" s="27"/>
      <c r="D248" s="90"/>
      <c r="E248" s="32" t="s">
        <v>46</v>
      </c>
      <c r="F248" s="31" t="s">
        <v>977</v>
      </c>
      <c r="G248" s="30" t="s">
        <v>1922</v>
      </c>
      <c r="H248" s="88"/>
      <c r="I248" s="88"/>
      <c r="J248" s="49" t="s">
        <v>1921</v>
      </c>
      <c r="K248" s="188" t="s">
        <v>37</v>
      </c>
      <c r="L248" s="34"/>
      <c r="M248" s="20"/>
      <c r="N248" s="19"/>
    </row>
    <row r="249" spans="1:14" s="18" customFormat="1" ht="63" x14ac:dyDescent="0.15">
      <c r="A249" s="45">
        <v>71</v>
      </c>
      <c r="B249" s="30" t="s">
        <v>89</v>
      </c>
      <c r="C249" s="33">
        <v>1</v>
      </c>
      <c r="D249" s="60" t="s">
        <v>93</v>
      </c>
      <c r="E249" s="32" t="s">
        <v>42</v>
      </c>
      <c r="F249" s="31" t="s">
        <v>795</v>
      </c>
      <c r="G249" s="30" t="s">
        <v>969</v>
      </c>
      <c r="H249" s="91" t="s">
        <v>89</v>
      </c>
      <c r="I249" s="91" t="s">
        <v>93</v>
      </c>
      <c r="J249" s="49" t="s">
        <v>1920</v>
      </c>
      <c r="K249" s="96" t="s">
        <v>37</v>
      </c>
      <c r="L249" s="29" t="s">
        <v>36</v>
      </c>
      <c r="M249" s="91" t="s">
        <v>35</v>
      </c>
      <c r="N249" s="19"/>
    </row>
    <row r="250" spans="1:14" s="18" customFormat="1" x14ac:dyDescent="0.15">
      <c r="A250" s="37"/>
      <c r="B250" s="26"/>
      <c r="C250" s="27"/>
      <c r="D250" s="90"/>
      <c r="E250" s="32" t="s">
        <v>51</v>
      </c>
      <c r="F250" s="31" t="s">
        <v>95</v>
      </c>
      <c r="G250" s="22" t="s">
        <v>94</v>
      </c>
      <c r="H250" s="88"/>
      <c r="I250" s="88"/>
      <c r="J250" s="49" t="s">
        <v>1464</v>
      </c>
      <c r="K250" s="213" t="s">
        <v>37</v>
      </c>
      <c r="L250" s="291"/>
      <c r="M250" s="88"/>
      <c r="N250" s="19"/>
    </row>
    <row r="251" spans="1:14" s="18" customFormat="1" x14ac:dyDescent="0.15">
      <c r="A251" s="37"/>
      <c r="B251" s="26"/>
      <c r="C251" s="27"/>
      <c r="D251" s="90"/>
      <c r="E251" s="25"/>
      <c r="F251" s="24"/>
      <c r="G251" s="26" t="s">
        <v>1919</v>
      </c>
      <c r="H251" s="88"/>
      <c r="I251" s="88"/>
      <c r="J251" s="49" t="s">
        <v>1918</v>
      </c>
      <c r="K251" s="213" t="s">
        <v>32</v>
      </c>
      <c r="L251" s="291"/>
      <c r="M251" s="20"/>
      <c r="N251" s="19"/>
    </row>
    <row r="252" spans="1:14" s="18" customFormat="1" ht="21" x14ac:dyDescent="0.15">
      <c r="A252" s="37"/>
      <c r="B252" s="26"/>
      <c r="C252" s="27"/>
      <c r="D252" s="90"/>
      <c r="E252" s="25"/>
      <c r="F252" s="24"/>
      <c r="G252" s="22" t="s">
        <v>1917</v>
      </c>
      <c r="H252" s="88"/>
      <c r="I252" s="88"/>
      <c r="J252" s="49" t="s">
        <v>1916</v>
      </c>
      <c r="K252" s="187" t="s">
        <v>52</v>
      </c>
      <c r="L252" s="292"/>
      <c r="M252" s="52"/>
      <c r="N252" s="19"/>
    </row>
    <row r="253" spans="1:14" s="18" customFormat="1" ht="21" x14ac:dyDescent="0.15">
      <c r="A253" s="37"/>
      <c r="B253" s="26"/>
      <c r="C253" s="33">
        <v>2</v>
      </c>
      <c r="D253" s="60" t="s">
        <v>89</v>
      </c>
      <c r="E253" s="32" t="s">
        <v>42</v>
      </c>
      <c r="F253" s="31" t="s">
        <v>1462</v>
      </c>
      <c r="G253" s="30" t="s">
        <v>1461</v>
      </c>
      <c r="H253" s="88"/>
      <c r="I253" s="91" t="s">
        <v>89</v>
      </c>
      <c r="J253" s="49" t="s">
        <v>1915</v>
      </c>
      <c r="K253" s="188" t="s">
        <v>37</v>
      </c>
      <c r="L253" s="29" t="s">
        <v>36</v>
      </c>
      <c r="M253" s="28" t="s">
        <v>35</v>
      </c>
      <c r="N253" s="19"/>
    </row>
    <row r="254" spans="1:14" s="18" customFormat="1" ht="21" x14ac:dyDescent="0.15">
      <c r="A254" s="37"/>
      <c r="B254" s="26"/>
      <c r="C254" s="27"/>
      <c r="D254" s="90"/>
      <c r="E254" s="42" t="s">
        <v>51</v>
      </c>
      <c r="F254" s="41" t="s">
        <v>91</v>
      </c>
      <c r="G254" s="22" t="s">
        <v>1914</v>
      </c>
      <c r="H254" s="88"/>
      <c r="I254" s="88"/>
      <c r="J254" s="49" t="s">
        <v>1913</v>
      </c>
      <c r="K254" s="213" t="s">
        <v>37</v>
      </c>
      <c r="L254" s="21"/>
      <c r="M254" s="20"/>
      <c r="N254" s="19"/>
    </row>
    <row r="255" spans="1:14" s="18" customFormat="1" ht="21" x14ac:dyDescent="0.15">
      <c r="A255" s="37"/>
      <c r="B255" s="24"/>
      <c r="C255" s="33">
        <v>3</v>
      </c>
      <c r="D255" s="28" t="s">
        <v>785</v>
      </c>
      <c r="E255" s="25" t="s">
        <v>42</v>
      </c>
      <c r="F255" s="24" t="s">
        <v>787</v>
      </c>
      <c r="G255" s="26" t="s">
        <v>1912</v>
      </c>
      <c r="H255" s="88"/>
      <c r="I255" s="91" t="s">
        <v>785</v>
      </c>
      <c r="J255" s="49" t="s">
        <v>1911</v>
      </c>
      <c r="K255" s="49" t="s">
        <v>138</v>
      </c>
      <c r="L255" s="29" t="s">
        <v>36</v>
      </c>
      <c r="M255" s="91" t="s">
        <v>35</v>
      </c>
      <c r="N255" s="19"/>
    </row>
    <row r="256" spans="1:14" s="18" customFormat="1" x14ac:dyDescent="0.15">
      <c r="A256" s="37"/>
      <c r="B256" s="26"/>
      <c r="C256" s="27"/>
      <c r="D256" s="90"/>
      <c r="E256" s="42" t="s">
        <v>60</v>
      </c>
      <c r="F256" s="41" t="s">
        <v>1910</v>
      </c>
      <c r="G256" s="22" t="s">
        <v>1909</v>
      </c>
      <c r="H256" s="88"/>
      <c r="I256" s="88"/>
      <c r="J256" s="49" t="s">
        <v>1908</v>
      </c>
      <c r="K256" s="88" t="s">
        <v>138</v>
      </c>
      <c r="L256" s="83"/>
      <c r="M256" s="20"/>
      <c r="N256" s="19"/>
    </row>
    <row r="257" spans="1:14" s="18" customFormat="1" ht="21" x14ac:dyDescent="0.15">
      <c r="A257" s="37"/>
      <c r="B257" s="26"/>
      <c r="C257" s="33">
        <v>5</v>
      </c>
      <c r="D257" s="28" t="s">
        <v>781</v>
      </c>
      <c r="E257" s="42" t="s">
        <v>42</v>
      </c>
      <c r="F257" s="31" t="s">
        <v>783</v>
      </c>
      <c r="G257" s="30" t="s">
        <v>782</v>
      </c>
      <c r="H257" s="88"/>
      <c r="I257" s="91" t="s">
        <v>781</v>
      </c>
      <c r="J257" s="49" t="s">
        <v>1907</v>
      </c>
      <c r="K257" s="190" t="s">
        <v>37</v>
      </c>
      <c r="L257" s="21" t="s">
        <v>36</v>
      </c>
      <c r="M257" s="28" t="s">
        <v>35</v>
      </c>
      <c r="N257" s="19"/>
    </row>
    <row r="258" spans="1:14" s="18" customFormat="1" x14ac:dyDescent="0.15">
      <c r="A258" s="37"/>
      <c r="B258" s="26"/>
      <c r="C258" s="27"/>
      <c r="D258" s="90"/>
      <c r="E258" s="32" t="s">
        <v>60</v>
      </c>
      <c r="F258" s="31" t="s">
        <v>779</v>
      </c>
      <c r="G258" s="22" t="s">
        <v>778</v>
      </c>
      <c r="H258" s="88"/>
      <c r="I258" s="88"/>
      <c r="J258" s="49" t="s">
        <v>1906</v>
      </c>
      <c r="K258" s="213" t="s">
        <v>37</v>
      </c>
      <c r="L258" s="34"/>
      <c r="M258" s="20"/>
      <c r="N258" s="19"/>
    </row>
    <row r="259" spans="1:14" s="18" customFormat="1" ht="31.5" x14ac:dyDescent="0.15">
      <c r="A259" s="45">
        <v>72</v>
      </c>
      <c r="B259" s="30" t="s">
        <v>85</v>
      </c>
      <c r="C259" s="33">
        <v>1</v>
      </c>
      <c r="D259" s="60" t="s">
        <v>85</v>
      </c>
      <c r="E259" s="42" t="s">
        <v>42</v>
      </c>
      <c r="F259" s="41" t="s">
        <v>87</v>
      </c>
      <c r="G259" s="22" t="s">
        <v>1905</v>
      </c>
      <c r="H259" s="91" t="s">
        <v>85</v>
      </c>
      <c r="I259" s="91" t="s">
        <v>85</v>
      </c>
      <c r="J259" s="49" t="s">
        <v>1904</v>
      </c>
      <c r="K259" s="187" t="s">
        <v>37</v>
      </c>
      <c r="L259" s="29" t="s">
        <v>36</v>
      </c>
      <c r="M259" s="28" t="s">
        <v>35</v>
      </c>
      <c r="N259" s="19"/>
    </row>
    <row r="260" spans="1:14" s="18" customFormat="1" ht="42" x14ac:dyDescent="0.15">
      <c r="A260" s="37"/>
      <c r="B260" s="26"/>
      <c r="C260" s="27"/>
      <c r="D260" s="90"/>
      <c r="E260" s="25" t="s">
        <v>60</v>
      </c>
      <c r="F260" s="24" t="s">
        <v>570</v>
      </c>
      <c r="G260" s="39" t="s">
        <v>1903</v>
      </c>
      <c r="H260" s="88"/>
      <c r="I260" s="88"/>
      <c r="J260" s="49" t="s">
        <v>1902</v>
      </c>
      <c r="K260" s="190" t="s">
        <v>37</v>
      </c>
      <c r="L260" s="21"/>
      <c r="M260" s="20"/>
      <c r="N260" s="19"/>
    </row>
    <row r="261" spans="1:14" s="18" customFormat="1" ht="31.5" x14ac:dyDescent="0.15">
      <c r="A261" s="37"/>
      <c r="B261" s="26"/>
      <c r="C261" s="27"/>
      <c r="D261" s="90"/>
      <c r="E261" s="25"/>
      <c r="F261" s="24"/>
      <c r="G261" s="30" t="s">
        <v>1901</v>
      </c>
      <c r="H261" s="88"/>
      <c r="I261" s="88"/>
      <c r="J261" s="49" t="s">
        <v>1900</v>
      </c>
      <c r="K261" s="190" t="s">
        <v>32</v>
      </c>
      <c r="L261" s="21"/>
      <c r="M261" s="20"/>
      <c r="N261" s="19"/>
    </row>
    <row r="262" spans="1:14" s="18" customFormat="1" x14ac:dyDescent="0.15">
      <c r="A262" s="37"/>
      <c r="B262" s="26"/>
      <c r="C262" s="27"/>
      <c r="D262" s="90"/>
      <c r="E262" s="32" t="s">
        <v>56</v>
      </c>
      <c r="F262" s="31" t="s">
        <v>566</v>
      </c>
      <c r="G262" s="30" t="s">
        <v>768</v>
      </c>
      <c r="H262" s="88"/>
      <c r="I262" s="88"/>
      <c r="J262" s="49" t="s">
        <v>1899</v>
      </c>
      <c r="K262" s="187" t="s">
        <v>32</v>
      </c>
      <c r="L262" s="21"/>
      <c r="M262" s="20"/>
      <c r="N262" s="19"/>
    </row>
    <row r="263" spans="1:14" s="18" customFormat="1" ht="21" x14ac:dyDescent="0.15">
      <c r="A263" s="37"/>
      <c r="B263" s="26"/>
      <c r="C263" s="27"/>
      <c r="D263" s="90"/>
      <c r="E263" s="59"/>
      <c r="F263" s="58"/>
      <c r="G263" s="22" t="s">
        <v>1445</v>
      </c>
      <c r="H263" s="88"/>
      <c r="I263" s="88"/>
      <c r="J263" s="49" t="s">
        <v>1898</v>
      </c>
      <c r="K263" s="213" t="s">
        <v>52</v>
      </c>
      <c r="L263" s="21"/>
      <c r="M263" s="20"/>
      <c r="N263" s="19"/>
    </row>
    <row r="264" spans="1:14" s="18" customFormat="1" x14ac:dyDescent="0.15">
      <c r="A264" s="37"/>
      <c r="B264" s="26"/>
      <c r="C264" s="27"/>
      <c r="D264" s="90"/>
      <c r="E264" s="25" t="s">
        <v>101</v>
      </c>
      <c r="F264" s="24" t="s">
        <v>1897</v>
      </c>
      <c r="G264" s="22" t="s">
        <v>1896</v>
      </c>
      <c r="H264" s="88"/>
      <c r="I264" s="88"/>
      <c r="J264" s="49" t="s">
        <v>1895</v>
      </c>
      <c r="K264" s="213" t="s">
        <v>37</v>
      </c>
      <c r="L264" s="21"/>
      <c r="M264" s="20"/>
      <c r="N264" s="19"/>
    </row>
    <row r="265" spans="1:14" s="18" customFormat="1" ht="21" x14ac:dyDescent="0.15">
      <c r="A265" s="37"/>
      <c r="B265" s="26"/>
      <c r="C265" s="27"/>
      <c r="D265" s="20"/>
      <c r="E265" s="42" t="s">
        <v>46</v>
      </c>
      <c r="F265" s="41" t="s">
        <v>1443</v>
      </c>
      <c r="G265" s="22" t="s">
        <v>1894</v>
      </c>
      <c r="H265" s="88"/>
      <c r="I265" s="88"/>
      <c r="J265" s="49" t="s">
        <v>1893</v>
      </c>
      <c r="K265" s="187" t="s">
        <v>630</v>
      </c>
      <c r="L265" s="21"/>
      <c r="M265" s="20"/>
      <c r="N265" s="19"/>
    </row>
    <row r="266" spans="1:14" s="18" customFormat="1" x14ac:dyDescent="0.15">
      <c r="A266" s="37"/>
      <c r="B266" s="26"/>
      <c r="C266" s="27"/>
      <c r="D266" s="90"/>
      <c r="E266" s="303" t="s">
        <v>207</v>
      </c>
      <c r="F266" s="293" t="s">
        <v>1440</v>
      </c>
      <c r="G266" s="49" t="s">
        <v>1439</v>
      </c>
      <c r="H266" s="88"/>
      <c r="I266" s="88"/>
      <c r="J266" s="49" t="s">
        <v>1892</v>
      </c>
      <c r="K266" s="187" t="s">
        <v>47</v>
      </c>
      <c r="L266" s="21"/>
      <c r="M266" s="20"/>
      <c r="N266" s="19"/>
    </row>
    <row r="267" spans="1:14" s="18" customFormat="1" ht="21" x14ac:dyDescent="0.15">
      <c r="A267" s="37"/>
      <c r="B267" s="26"/>
      <c r="C267" s="27"/>
      <c r="D267" s="90"/>
      <c r="E267" s="304"/>
      <c r="F267" s="301"/>
      <c r="G267" s="97" t="s">
        <v>1891</v>
      </c>
      <c r="H267" s="88"/>
      <c r="I267" s="97"/>
      <c r="J267" s="49" t="s">
        <v>1890</v>
      </c>
      <c r="K267" s="113" t="s">
        <v>37</v>
      </c>
      <c r="L267" s="54"/>
      <c r="M267" s="97"/>
      <c r="N267" s="19"/>
    </row>
    <row r="268" spans="1:14" s="18" customFormat="1" x14ac:dyDescent="0.15">
      <c r="A268" s="37"/>
      <c r="B268" s="26"/>
      <c r="C268" s="33">
        <v>2</v>
      </c>
      <c r="D268" s="297" t="s">
        <v>561</v>
      </c>
      <c r="E268" s="59" t="s">
        <v>42</v>
      </c>
      <c r="F268" s="58" t="s">
        <v>1889</v>
      </c>
      <c r="G268" s="39" t="s">
        <v>1888</v>
      </c>
      <c r="H268" s="88"/>
      <c r="I268" s="317" t="s">
        <v>561</v>
      </c>
      <c r="J268" s="49" t="s">
        <v>1887</v>
      </c>
      <c r="K268" s="96" t="s">
        <v>37</v>
      </c>
      <c r="L268" s="29" t="s">
        <v>36</v>
      </c>
      <c r="M268" s="88" t="s">
        <v>35</v>
      </c>
      <c r="N268" s="19"/>
    </row>
    <row r="269" spans="1:14" s="18" customFormat="1" ht="73.5" x14ac:dyDescent="0.15">
      <c r="A269" s="37"/>
      <c r="B269" s="26"/>
      <c r="C269" s="27"/>
      <c r="D269" s="309"/>
      <c r="E269" s="32" t="s">
        <v>60</v>
      </c>
      <c r="F269" s="31" t="s">
        <v>563</v>
      </c>
      <c r="G269" s="22" t="s">
        <v>1886</v>
      </c>
      <c r="H269" s="88"/>
      <c r="I269" s="317"/>
      <c r="J269" s="49" t="s">
        <v>1885</v>
      </c>
      <c r="K269" s="56" t="s">
        <v>32</v>
      </c>
      <c r="L269" s="21"/>
      <c r="M269" s="309"/>
      <c r="N269" s="19"/>
    </row>
    <row r="270" spans="1:14" s="18" customFormat="1" x14ac:dyDescent="0.15">
      <c r="A270" s="37"/>
      <c r="B270" s="26"/>
      <c r="C270" s="27"/>
      <c r="D270" s="309"/>
      <c r="E270" s="42" t="s">
        <v>56</v>
      </c>
      <c r="F270" s="41" t="s">
        <v>761</v>
      </c>
      <c r="G270" s="22" t="s">
        <v>1884</v>
      </c>
      <c r="H270" s="88"/>
      <c r="I270" s="317"/>
      <c r="J270" s="49" t="s">
        <v>1883</v>
      </c>
      <c r="K270" s="187" t="s">
        <v>32</v>
      </c>
      <c r="L270" s="21"/>
      <c r="M270" s="309"/>
      <c r="N270" s="19"/>
    </row>
    <row r="271" spans="1:14" s="18" customFormat="1" x14ac:dyDescent="0.15">
      <c r="A271" s="37"/>
      <c r="B271" s="26"/>
      <c r="C271" s="27"/>
      <c r="D271" s="309"/>
      <c r="E271" s="42" t="s">
        <v>51</v>
      </c>
      <c r="F271" s="41" t="s">
        <v>1882</v>
      </c>
      <c r="G271" s="22" t="s">
        <v>1881</v>
      </c>
      <c r="H271" s="88"/>
      <c r="I271" s="317"/>
      <c r="J271" s="49" t="s">
        <v>1880</v>
      </c>
      <c r="K271" s="187" t="s">
        <v>630</v>
      </c>
      <c r="L271" s="21"/>
      <c r="M271" s="309"/>
      <c r="N271" s="19"/>
    </row>
    <row r="272" spans="1:14" s="18" customFormat="1" x14ac:dyDescent="0.15">
      <c r="A272" s="37"/>
      <c r="B272" s="26"/>
      <c r="C272" s="27"/>
      <c r="D272" s="90"/>
      <c r="E272" s="59" t="s">
        <v>207</v>
      </c>
      <c r="F272" s="58" t="s">
        <v>956</v>
      </c>
      <c r="G272" s="22" t="s">
        <v>955</v>
      </c>
      <c r="H272" s="88"/>
      <c r="I272" s="97"/>
      <c r="J272" s="49" t="s">
        <v>1879</v>
      </c>
      <c r="K272" s="188" t="s">
        <v>37</v>
      </c>
      <c r="L272" s="54"/>
      <c r="M272" s="20"/>
      <c r="N272" s="19"/>
    </row>
    <row r="273" spans="1:14" s="18" customFormat="1" ht="31.5" x14ac:dyDescent="0.15">
      <c r="A273" s="37"/>
      <c r="B273" s="26"/>
      <c r="C273" s="33">
        <v>3</v>
      </c>
      <c r="D273" s="28" t="s">
        <v>756</v>
      </c>
      <c r="E273" s="59" t="s">
        <v>42</v>
      </c>
      <c r="F273" s="58" t="s">
        <v>952</v>
      </c>
      <c r="G273" s="39" t="s">
        <v>1878</v>
      </c>
      <c r="H273" s="88"/>
      <c r="I273" s="88" t="s">
        <v>756</v>
      </c>
      <c r="J273" s="49" t="s">
        <v>1877</v>
      </c>
      <c r="K273" s="56" t="s">
        <v>138</v>
      </c>
      <c r="L273" s="29" t="s">
        <v>36</v>
      </c>
      <c r="M273" s="91" t="s">
        <v>35</v>
      </c>
      <c r="N273" s="19"/>
    </row>
    <row r="274" spans="1:14" s="18" customFormat="1" ht="21" x14ac:dyDescent="0.15">
      <c r="A274" s="37"/>
      <c r="B274" s="24"/>
      <c r="C274" s="27"/>
      <c r="D274" s="90"/>
      <c r="E274" s="32" t="s">
        <v>56</v>
      </c>
      <c r="F274" s="31" t="s">
        <v>758</v>
      </c>
      <c r="G274" s="73" t="s">
        <v>757</v>
      </c>
      <c r="H274" s="88"/>
      <c r="I274" s="88"/>
      <c r="J274" s="91" t="s">
        <v>1876</v>
      </c>
      <c r="K274" s="191" t="s">
        <v>739</v>
      </c>
      <c r="L274" s="21"/>
      <c r="M274" s="20"/>
      <c r="N274" s="19"/>
    </row>
    <row r="275" spans="1:14" s="18" customFormat="1" ht="31.5" x14ac:dyDescent="0.15">
      <c r="A275" s="37"/>
      <c r="B275" s="24"/>
      <c r="C275" s="27"/>
      <c r="D275" s="90"/>
      <c r="E275" s="42" t="s">
        <v>51</v>
      </c>
      <c r="F275" s="41" t="s">
        <v>753</v>
      </c>
      <c r="G275" s="22" t="s">
        <v>1875</v>
      </c>
      <c r="H275" s="88"/>
      <c r="I275" s="88"/>
      <c r="J275" s="49" t="s">
        <v>1874</v>
      </c>
      <c r="K275" s="80" t="s">
        <v>32</v>
      </c>
      <c r="L275" s="21"/>
      <c r="M275" s="20"/>
      <c r="N275" s="19"/>
    </row>
    <row r="276" spans="1:14" s="18" customFormat="1" ht="31.5" x14ac:dyDescent="0.15">
      <c r="A276" s="37"/>
      <c r="B276" s="24"/>
      <c r="C276" s="27"/>
      <c r="D276" s="90"/>
      <c r="E276" s="59" t="s">
        <v>69</v>
      </c>
      <c r="F276" s="58" t="s">
        <v>750</v>
      </c>
      <c r="G276" s="39" t="s">
        <v>1873</v>
      </c>
      <c r="H276" s="88"/>
      <c r="I276" s="88"/>
      <c r="J276" s="97" t="s">
        <v>1872</v>
      </c>
      <c r="K276" s="187" t="s">
        <v>32</v>
      </c>
      <c r="L276" s="54"/>
      <c r="M276" s="52"/>
      <c r="N276" s="19"/>
    </row>
    <row r="277" spans="1:14" s="18" customFormat="1" x14ac:dyDescent="0.15">
      <c r="A277" s="37"/>
      <c r="B277" s="26"/>
      <c r="C277" s="33">
        <v>4</v>
      </c>
      <c r="D277" s="28" t="s">
        <v>81</v>
      </c>
      <c r="E277" s="25" t="s">
        <v>60</v>
      </c>
      <c r="F277" s="24" t="s">
        <v>83</v>
      </c>
      <c r="G277" s="91" t="s">
        <v>1871</v>
      </c>
      <c r="H277" s="88"/>
      <c r="I277" s="91" t="s">
        <v>81</v>
      </c>
      <c r="J277" s="49" t="s">
        <v>1870</v>
      </c>
      <c r="K277" s="152" t="s">
        <v>37</v>
      </c>
      <c r="L277" s="21" t="s">
        <v>36</v>
      </c>
      <c r="M277" s="20" t="s">
        <v>35</v>
      </c>
      <c r="N277" s="19"/>
    </row>
    <row r="278" spans="1:14" s="18" customFormat="1" ht="21" x14ac:dyDescent="0.15">
      <c r="A278" s="37"/>
      <c r="B278" s="26"/>
      <c r="C278" s="27"/>
      <c r="D278" s="90"/>
      <c r="E278" s="25"/>
      <c r="F278" s="24"/>
      <c r="G278" s="49" t="s">
        <v>1869</v>
      </c>
      <c r="H278" s="88"/>
      <c r="I278" s="88"/>
      <c r="J278" s="49" t="s">
        <v>1868</v>
      </c>
      <c r="K278" s="215" t="s">
        <v>1867</v>
      </c>
      <c r="L278" s="21"/>
      <c r="M278" s="20"/>
      <c r="N278" s="19"/>
    </row>
    <row r="279" spans="1:14" s="18" customFormat="1" ht="42" x14ac:dyDescent="0.15">
      <c r="A279" s="37"/>
      <c r="B279" s="26"/>
      <c r="C279" s="27"/>
      <c r="D279" s="90"/>
      <c r="E279" s="25"/>
      <c r="F279" s="24"/>
      <c r="G279" s="22" t="s">
        <v>949</v>
      </c>
      <c r="H279" s="88"/>
      <c r="I279" s="88"/>
      <c r="J279" s="49" t="s">
        <v>1866</v>
      </c>
      <c r="K279" s="190" t="s">
        <v>47</v>
      </c>
      <c r="L279" s="21"/>
      <c r="M279" s="20"/>
      <c r="N279" s="19"/>
    </row>
    <row r="280" spans="1:14" s="18" customFormat="1" x14ac:dyDescent="0.15">
      <c r="A280" s="37"/>
      <c r="B280" s="26"/>
      <c r="C280" s="27"/>
      <c r="D280" s="90"/>
      <c r="E280" s="25"/>
      <c r="F280" s="24"/>
      <c r="G280" s="30" t="s">
        <v>82</v>
      </c>
      <c r="H280" s="88"/>
      <c r="I280" s="88"/>
      <c r="J280" s="49" t="s">
        <v>1865</v>
      </c>
      <c r="K280" s="215" t="s">
        <v>290</v>
      </c>
      <c r="L280" s="21"/>
      <c r="M280" s="20"/>
      <c r="N280" s="19"/>
    </row>
    <row r="281" spans="1:14" s="18" customFormat="1" ht="21" x14ac:dyDescent="0.15">
      <c r="A281" s="37"/>
      <c r="B281" s="26"/>
      <c r="C281" s="27"/>
      <c r="D281" s="90"/>
      <c r="E281" s="32" t="s">
        <v>56</v>
      </c>
      <c r="F281" s="31" t="s">
        <v>742</v>
      </c>
      <c r="G281" s="22" t="s">
        <v>1864</v>
      </c>
      <c r="H281" s="88"/>
      <c r="I281" s="88"/>
      <c r="J281" s="49" t="s">
        <v>1863</v>
      </c>
      <c r="K281" s="213" t="s">
        <v>52</v>
      </c>
      <c r="L281" s="21"/>
      <c r="M281" s="20"/>
      <c r="N281" s="19"/>
    </row>
    <row r="282" spans="1:14" s="18" customFormat="1" ht="31.5" x14ac:dyDescent="0.15">
      <c r="A282" s="37"/>
      <c r="B282" s="26"/>
      <c r="C282" s="27"/>
      <c r="D282" s="90"/>
      <c r="E282" s="25"/>
      <c r="F282" s="24"/>
      <c r="G282" s="73" t="s">
        <v>1416</v>
      </c>
      <c r="H282" s="88"/>
      <c r="I282" s="88"/>
      <c r="J282" s="49" t="s">
        <v>1862</v>
      </c>
      <c r="K282" s="191" t="s">
        <v>739</v>
      </c>
      <c r="L282" s="21"/>
      <c r="M282" s="20"/>
      <c r="N282" s="19"/>
    </row>
    <row r="283" spans="1:14" s="18" customFormat="1" ht="31.5" x14ac:dyDescent="0.15">
      <c r="A283" s="37"/>
      <c r="B283" s="26"/>
      <c r="C283" s="27"/>
      <c r="D283" s="90"/>
      <c r="E283" s="25"/>
      <c r="F283" s="24"/>
      <c r="G283" s="66" t="s">
        <v>738</v>
      </c>
      <c r="H283" s="88"/>
      <c r="I283" s="88"/>
      <c r="J283" s="49" t="s">
        <v>1861</v>
      </c>
      <c r="K283" s="49" t="s">
        <v>737</v>
      </c>
      <c r="L283" s="21"/>
      <c r="M283" s="20"/>
      <c r="N283" s="19"/>
    </row>
    <row r="284" spans="1:14" s="18" customFormat="1" ht="21" x14ac:dyDescent="0.15">
      <c r="A284" s="37"/>
      <c r="B284" s="26"/>
      <c r="C284" s="27"/>
      <c r="D284" s="90"/>
      <c r="E284" s="42" t="s">
        <v>69</v>
      </c>
      <c r="F284" s="41" t="s">
        <v>736</v>
      </c>
      <c r="G284" s="23" t="s">
        <v>1413</v>
      </c>
      <c r="H284" s="88"/>
      <c r="I284" s="88"/>
      <c r="J284" s="49" t="s">
        <v>1860</v>
      </c>
      <c r="K284" s="187" t="s">
        <v>37</v>
      </c>
      <c r="L284" s="54"/>
      <c r="M284" s="52"/>
      <c r="N284" s="19"/>
    </row>
    <row r="285" spans="1:14" s="18" customFormat="1" ht="21" x14ac:dyDescent="0.15">
      <c r="A285" s="45">
        <v>73</v>
      </c>
      <c r="B285" s="30" t="s">
        <v>76</v>
      </c>
      <c r="C285" s="33">
        <v>1</v>
      </c>
      <c r="D285" s="60" t="s">
        <v>76</v>
      </c>
      <c r="E285" s="32" t="s">
        <v>42</v>
      </c>
      <c r="F285" s="31" t="s">
        <v>78</v>
      </c>
      <c r="G285" s="30" t="s">
        <v>77</v>
      </c>
      <c r="H285" s="91" t="s">
        <v>76</v>
      </c>
      <c r="I285" s="91" t="s">
        <v>76</v>
      </c>
      <c r="J285" s="49" t="s">
        <v>1859</v>
      </c>
      <c r="K285" s="213" t="s">
        <v>37</v>
      </c>
      <c r="L285" s="21" t="s">
        <v>36</v>
      </c>
      <c r="M285" s="20" t="s">
        <v>35</v>
      </c>
      <c r="N285" s="19"/>
    </row>
    <row r="286" spans="1:14" s="18" customFormat="1" ht="21" x14ac:dyDescent="0.15">
      <c r="A286" s="37"/>
      <c r="B286" s="26"/>
      <c r="C286" s="27"/>
      <c r="D286" s="90"/>
      <c r="E286" s="32" t="s">
        <v>60</v>
      </c>
      <c r="F286" s="31" t="s">
        <v>945</v>
      </c>
      <c r="G286" s="23" t="s">
        <v>944</v>
      </c>
      <c r="H286" s="88"/>
      <c r="I286" s="88"/>
      <c r="J286" s="49" t="s">
        <v>1858</v>
      </c>
      <c r="K286" s="152" t="s">
        <v>37</v>
      </c>
      <c r="L286" s="34"/>
      <c r="M286" s="20"/>
      <c r="N286" s="19"/>
    </row>
    <row r="287" spans="1:14" s="18" customFormat="1" x14ac:dyDescent="0.15">
      <c r="A287" s="37"/>
      <c r="B287" s="26"/>
      <c r="C287" s="27"/>
      <c r="D287" s="90"/>
      <c r="E287" s="42" t="s">
        <v>51</v>
      </c>
      <c r="F287" s="41" t="s">
        <v>74</v>
      </c>
      <c r="G287" s="26" t="s">
        <v>73</v>
      </c>
      <c r="H287" s="88"/>
      <c r="I287" s="88"/>
      <c r="J287" s="49" t="s">
        <v>1857</v>
      </c>
      <c r="K287" s="56" t="s">
        <v>37</v>
      </c>
      <c r="L287" s="34"/>
      <c r="M287" s="20"/>
      <c r="N287" s="19"/>
    </row>
    <row r="288" spans="1:14" s="18" customFormat="1" x14ac:dyDescent="0.15">
      <c r="A288" s="37"/>
      <c r="B288" s="26"/>
      <c r="C288" s="27"/>
      <c r="D288" s="90"/>
      <c r="E288" s="32" t="s">
        <v>69</v>
      </c>
      <c r="F288" s="31" t="s">
        <v>68</v>
      </c>
      <c r="G288" s="30" t="s">
        <v>1402</v>
      </c>
      <c r="H288" s="88"/>
      <c r="I288" s="88"/>
      <c r="J288" s="49" t="s">
        <v>1856</v>
      </c>
      <c r="K288" s="56" t="s">
        <v>37</v>
      </c>
      <c r="L288" s="34"/>
      <c r="M288" s="20"/>
      <c r="N288" s="19"/>
    </row>
    <row r="289" spans="1:14" s="18" customFormat="1" x14ac:dyDescent="0.15">
      <c r="A289" s="37"/>
      <c r="B289" s="26"/>
      <c r="C289" s="27"/>
      <c r="D289" s="90"/>
      <c r="E289" s="32" t="s">
        <v>101</v>
      </c>
      <c r="F289" s="31" t="s">
        <v>942</v>
      </c>
      <c r="G289" s="23" t="s">
        <v>941</v>
      </c>
      <c r="H289" s="88"/>
      <c r="I289" s="88"/>
      <c r="J289" s="214" t="s">
        <v>1855</v>
      </c>
      <c r="K289" s="187" t="s">
        <v>37</v>
      </c>
      <c r="L289" s="34"/>
      <c r="M289" s="20"/>
      <c r="N289" s="19"/>
    </row>
    <row r="290" spans="1:14" s="18" customFormat="1" ht="21" x14ac:dyDescent="0.15">
      <c r="A290" s="37"/>
      <c r="B290" s="26"/>
      <c r="C290" s="27"/>
      <c r="D290" s="90"/>
      <c r="E290" s="25"/>
      <c r="F290" s="24"/>
      <c r="G290" s="30" t="s">
        <v>939</v>
      </c>
      <c r="H290" s="88"/>
      <c r="I290" s="88"/>
      <c r="J290" s="214" t="s">
        <v>1854</v>
      </c>
      <c r="K290" s="187" t="s">
        <v>47</v>
      </c>
      <c r="L290" s="34"/>
      <c r="M290" s="20"/>
      <c r="N290" s="19"/>
    </row>
    <row r="291" spans="1:14" s="18" customFormat="1" x14ac:dyDescent="0.15">
      <c r="A291" s="37"/>
      <c r="B291" s="26"/>
      <c r="C291" s="27"/>
      <c r="D291" s="90"/>
      <c r="E291" s="32" t="s">
        <v>46</v>
      </c>
      <c r="F291" s="31" t="s">
        <v>1398</v>
      </c>
      <c r="G291" s="22" t="s">
        <v>1397</v>
      </c>
      <c r="H291" s="88"/>
      <c r="I291" s="88"/>
      <c r="J291" s="49" t="s">
        <v>1853</v>
      </c>
      <c r="K291" s="187" t="s">
        <v>37</v>
      </c>
      <c r="L291" s="34"/>
      <c r="M291" s="20"/>
      <c r="N291" s="19"/>
    </row>
    <row r="292" spans="1:14" s="18" customFormat="1" ht="31.5" x14ac:dyDescent="0.15">
      <c r="A292" s="37"/>
      <c r="B292" s="26"/>
      <c r="C292" s="33">
        <v>2</v>
      </c>
      <c r="D292" s="28" t="s">
        <v>63</v>
      </c>
      <c r="E292" s="32" t="s">
        <v>56</v>
      </c>
      <c r="F292" s="31" t="s">
        <v>55</v>
      </c>
      <c r="G292" s="22" t="s">
        <v>1852</v>
      </c>
      <c r="H292" s="88"/>
      <c r="I292" s="91" t="s">
        <v>63</v>
      </c>
      <c r="J292" s="49" t="s">
        <v>1851</v>
      </c>
      <c r="K292" s="190" t="s">
        <v>52</v>
      </c>
      <c r="L292" s="29" t="s">
        <v>36</v>
      </c>
      <c r="M292" s="91" t="s">
        <v>1840</v>
      </c>
      <c r="N292" s="19"/>
    </row>
    <row r="293" spans="1:14" s="18" customFormat="1" ht="42" x14ac:dyDescent="0.15">
      <c r="A293" s="37"/>
      <c r="B293" s="26"/>
      <c r="C293" s="27"/>
      <c r="D293" s="90"/>
      <c r="E293" s="32" t="s">
        <v>51</v>
      </c>
      <c r="F293" s="31" t="s">
        <v>50</v>
      </c>
      <c r="G293" s="39" t="s">
        <v>1850</v>
      </c>
      <c r="H293" s="88"/>
      <c r="I293" s="88"/>
      <c r="J293" s="49" t="s">
        <v>1849</v>
      </c>
      <c r="K293" s="187" t="s">
        <v>37</v>
      </c>
      <c r="L293" s="53"/>
      <c r="M293" s="20"/>
      <c r="N293" s="19"/>
    </row>
    <row r="294" spans="1:14" s="18" customFormat="1" x14ac:dyDescent="0.15">
      <c r="A294" s="37"/>
      <c r="B294" s="26"/>
      <c r="C294" s="27"/>
      <c r="D294" s="90"/>
      <c r="E294" s="25"/>
      <c r="F294" s="24"/>
      <c r="G294" s="39" t="s">
        <v>49</v>
      </c>
      <c r="H294" s="88"/>
      <c r="I294" s="88"/>
      <c r="J294" s="49" t="s">
        <v>1848</v>
      </c>
      <c r="K294" s="187" t="s">
        <v>47</v>
      </c>
      <c r="L294" s="34" t="s">
        <v>36</v>
      </c>
      <c r="M294" s="91" t="s">
        <v>110</v>
      </c>
      <c r="N294" s="19"/>
    </row>
    <row r="295" spans="1:14" s="18" customFormat="1" x14ac:dyDescent="0.15">
      <c r="A295" s="37"/>
      <c r="B295" s="26"/>
      <c r="C295" s="27"/>
      <c r="D295" s="90"/>
      <c r="E295" s="32" t="s">
        <v>69</v>
      </c>
      <c r="F295" s="31" t="s">
        <v>1389</v>
      </c>
      <c r="G295" s="22" t="s">
        <v>1388</v>
      </c>
      <c r="H295" s="88"/>
      <c r="I295" s="88"/>
      <c r="J295" s="49" t="s">
        <v>1847</v>
      </c>
      <c r="K295" s="213" t="s">
        <v>37</v>
      </c>
      <c r="L295" s="34"/>
      <c r="M295" s="20"/>
      <c r="N295" s="19"/>
    </row>
    <row r="296" spans="1:14" s="18" customFormat="1" x14ac:dyDescent="0.15">
      <c r="A296" s="37"/>
      <c r="B296" s="26"/>
      <c r="C296" s="27"/>
      <c r="D296" s="90"/>
      <c r="E296" s="25"/>
      <c r="F296" s="24"/>
      <c r="G296" s="22" t="s">
        <v>1846</v>
      </c>
      <c r="H296" s="88"/>
      <c r="I296" s="88"/>
      <c r="J296" s="49" t="s">
        <v>1845</v>
      </c>
      <c r="K296" s="188" t="s">
        <v>32</v>
      </c>
      <c r="L296" s="34"/>
      <c r="M296" s="20"/>
      <c r="N296" s="19"/>
    </row>
    <row r="297" spans="1:14" s="18" customFormat="1" ht="21" x14ac:dyDescent="0.15">
      <c r="A297" s="37"/>
      <c r="B297" s="26"/>
      <c r="C297" s="27"/>
      <c r="D297" s="90"/>
      <c r="E297" s="59"/>
      <c r="F297" s="58"/>
      <c r="G297" s="26" t="s">
        <v>1844</v>
      </c>
      <c r="H297" s="88"/>
      <c r="I297" s="88"/>
      <c r="J297" s="49" t="s">
        <v>1843</v>
      </c>
      <c r="K297" s="213" t="s">
        <v>47</v>
      </c>
      <c r="L297" s="54"/>
      <c r="M297" s="20"/>
      <c r="N297" s="19"/>
    </row>
    <row r="298" spans="1:14" s="18" customFormat="1" ht="31.5" x14ac:dyDescent="0.15">
      <c r="A298" s="37"/>
      <c r="B298" s="26"/>
      <c r="C298" s="27"/>
      <c r="D298" s="90"/>
      <c r="E298" s="25" t="s">
        <v>46</v>
      </c>
      <c r="F298" s="24" t="s">
        <v>45</v>
      </c>
      <c r="G298" s="22" t="s">
        <v>1842</v>
      </c>
      <c r="H298" s="88"/>
      <c r="I298" s="88"/>
      <c r="J298" s="49" t="s">
        <v>1841</v>
      </c>
      <c r="K298" s="56" t="s">
        <v>52</v>
      </c>
      <c r="L298" s="34" t="s">
        <v>36</v>
      </c>
      <c r="M298" s="49" t="s">
        <v>1840</v>
      </c>
      <c r="N298" s="19"/>
    </row>
    <row r="299" spans="1:14" s="18" customFormat="1" x14ac:dyDescent="0.15">
      <c r="A299" s="37"/>
      <c r="B299" s="26"/>
      <c r="C299" s="33">
        <v>3</v>
      </c>
      <c r="D299" s="28" t="s">
        <v>933</v>
      </c>
      <c r="E299" s="42" t="s">
        <v>42</v>
      </c>
      <c r="F299" s="41" t="s">
        <v>1839</v>
      </c>
      <c r="G299" s="26" t="s">
        <v>1838</v>
      </c>
      <c r="H299" s="88"/>
      <c r="I299" s="91" t="s">
        <v>933</v>
      </c>
      <c r="J299" s="49" t="s">
        <v>1837</v>
      </c>
      <c r="K299" s="187" t="s">
        <v>37</v>
      </c>
      <c r="L299" s="29" t="s">
        <v>36</v>
      </c>
      <c r="M299" s="91" t="s">
        <v>35</v>
      </c>
      <c r="N299" s="19"/>
    </row>
    <row r="300" spans="1:14" s="18" customFormat="1" ht="21" x14ac:dyDescent="0.15">
      <c r="A300" s="212"/>
      <c r="B300" s="24"/>
      <c r="C300" s="27"/>
      <c r="D300" s="90"/>
      <c r="E300" s="184" t="s">
        <v>101</v>
      </c>
      <c r="F300" s="211" t="s">
        <v>935</v>
      </c>
      <c r="G300" s="210" t="s">
        <v>1836</v>
      </c>
      <c r="H300" s="88"/>
      <c r="I300" s="88"/>
      <c r="J300" s="49" t="s">
        <v>1835</v>
      </c>
      <c r="K300" s="188" t="s">
        <v>1834</v>
      </c>
      <c r="L300" s="180"/>
      <c r="M300" s="179"/>
      <c r="N300" s="19"/>
    </row>
    <row r="301" spans="1:14" s="18" customFormat="1" ht="42" x14ac:dyDescent="0.15">
      <c r="A301" s="37"/>
      <c r="B301" s="26"/>
      <c r="C301" s="27"/>
      <c r="D301" s="90"/>
      <c r="E301" s="209"/>
      <c r="F301" s="179"/>
      <c r="G301" s="208" t="s">
        <v>1376</v>
      </c>
      <c r="H301" s="88"/>
      <c r="I301" s="88"/>
      <c r="J301" s="91" t="s">
        <v>1833</v>
      </c>
      <c r="K301" s="207" t="s">
        <v>1374</v>
      </c>
      <c r="L301" s="170"/>
      <c r="M301" s="169"/>
      <c r="N301" s="19"/>
    </row>
    <row r="302" spans="1:14" s="18" customFormat="1" x14ac:dyDescent="0.15">
      <c r="A302" s="45">
        <v>74</v>
      </c>
      <c r="B302" s="30" t="s">
        <v>39</v>
      </c>
      <c r="C302" s="33">
        <v>1</v>
      </c>
      <c r="D302" s="60" t="s">
        <v>39</v>
      </c>
      <c r="E302" s="32" t="s">
        <v>42</v>
      </c>
      <c r="F302" s="31" t="s">
        <v>41</v>
      </c>
      <c r="G302" s="30" t="s">
        <v>40</v>
      </c>
      <c r="H302" s="49" t="s">
        <v>39</v>
      </c>
      <c r="I302" s="91" t="s">
        <v>39</v>
      </c>
      <c r="J302" s="49" t="s">
        <v>1832</v>
      </c>
      <c r="K302" s="190" t="s">
        <v>37</v>
      </c>
      <c r="L302" s="21" t="s">
        <v>36</v>
      </c>
      <c r="M302" s="20" t="s">
        <v>35</v>
      </c>
      <c r="N302" s="19"/>
    </row>
    <row r="303" spans="1:14" s="18" customFormat="1" ht="42" x14ac:dyDescent="0.15">
      <c r="A303" s="99">
        <v>75</v>
      </c>
      <c r="B303" s="41" t="s">
        <v>1829</v>
      </c>
      <c r="C303" s="33">
        <v>2</v>
      </c>
      <c r="D303" s="28" t="s">
        <v>1828</v>
      </c>
      <c r="E303" s="32" t="s">
        <v>42</v>
      </c>
      <c r="F303" s="30" t="s">
        <v>1831</v>
      </c>
      <c r="G303" s="50" t="s">
        <v>1830</v>
      </c>
      <c r="H303" s="49" t="s">
        <v>1829</v>
      </c>
      <c r="I303" s="49" t="s">
        <v>1828</v>
      </c>
      <c r="J303" s="49" t="s">
        <v>1827</v>
      </c>
      <c r="K303" s="49" t="s">
        <v>1826</v>
      </c>
      <c r="L303" s="29" t="s">
        <v>36</v>
      </c>
      <c r="M303" s="49" t="s">
        <v>1820</v>
      </c>
      <c r="N303" s="19"/>
    </row>
    <row r="304" spans="1:14" x14ac:dyDescent="0.15">
      <c r="A304" s="17" t="s">
        <v>31</v>
      </c>
      <c r="B304" s="15"/>
      <c r="C304" s="16"/>
      <c r="D304" s="15"/>
      <c r="E304" s="16"/>
      <c r="F304" s="15"/>
      <c r="G304" s="15"/>
      <c r="H304" s="15"/>
      <c r="I304" s="15"/>
      <c r="J304" s="15"/>
      <c r="K304" s="15"/>
      <c r="L304" s="15"/>
      <c r="M304" s="14"/>
    </row>
    <row r="305" spans="1:13" x14ac:dyDescent="0.15">
      <c r="A305" s="13" t="s">
        <v>30</v>
      </c>
      <c r="B305" s="11"/>
      <c r="C305" s="12"/>
      <c r="D305" s="11"/>
      <c r="E305" s="12"/>
      <c r="F305" s="11"/>
      <c r="G305" s="11"/>
      <c r="H305" s="11"/>
      <c r="I305" s="11"/>
      <c r="J305" s="11"/>
      <c r="K305" s="11"/>
      <c r="L305" s="11"/>
      <c r="M305" s="10"/>
    </row>
    <row r="306" spans="1:13" x14ac:dyDescent="0.15">
      <c r="A306" s="13" t="s">
        <v>29</v>
      </c>
      <c r="B306" s="11"/>
      <c r="C306" s="12"/>
      <c r="D306" s="11"/>
      <c r="E306" s="12"/>
      <c r="F306" s="11"/>
      <c r="G306" s="11"/>
      <c r="H306" s="11"/>
      <c r="I306" s="11"/>
      <c r="J306" s="11"/>
      <c r="K306" s="11"/>
      <c r="L306" s="11"/>
      <c r="M306" s="10"/>
    </row>
    <row r="307" spans="1:13" x14ac:dyDescent="0.15">
      <c r="A307" s="13" t="s">
        <v>28</v>
      </c>
      <c r="B307" s="11"/>
      <c r="C307" s="12"/>
      <c r="D307" s="11"/>
      <c r="E307" s="12"/>
      <c r="F307" s="11"/>
      <c r="G307" s="11"/>
      <c r="H307" s="11"/>
      <c r="I307" s="11"/>
      <c r="J307" s="11"/>
      <c r="K307" s="11"/>
      <c r="L307" s="11"/>
      <c r="M307" s="10"/>
    </row>
    <row r="308" spans="1:13" x14ac:dyDescent="0.15">
      <c r="A308" s="13" t="s">
        <v>27</v>
      </c>
      <c r="B308" s="11"/>
      <c r="C308" s="12"/>
      <c r="D308" s="11"/>
      <c r="E308" s="12"/>
      <c r="F308" s="11"/>
      <c r="G308" s="11"/>
      <c r="H308" s="11"/>
      <c r="I308" s="11"/>
      <c r="J308" s="11"/>
      <c r="K308" s="11"/>
      <c r="L308" s="11"/>
      <c r="M308" s="10"/>
    </row>
    <row r="309" spans="1:13" x14ac:dyDescent="0.15">
      <c r="A309" s="13" t="s">
        <v>26</v>
      </c>
      <c r="B309" s="11"/>
      <c r="C309" s="12"/>
      <c r="D309" s="11"/>
      <c r="E309" s="12"/>
      <c r="F309" s="11"/>
      <c r="G309" s="11"/>
      <c r="H309" s="11"/>
      <c r="I309" s="11"/>
      <c r="J309" s="11"/>
      <c r="K309" s="11"/>
      <c r="L309" s="11"/>
      <c r="M309" s="10"/>
    </row>
    <row r="310" spans="1:13" x14ac:dyDescent="0.15">
      <c r="A310" s="13" t="s">
        <v>25</v>
      </c>
      <c r="B310" s="11"/>
      <c r="C310" s="12"/>
      <c r="D310" s="11"/>
      <c r="E310" s="12"/>
      <c r="F310" s="11"/>
      <c r="G310" s="11"/>
      <c r="H310" s="11"/>
      <c r="I310" s="11"/>
      <c r="J310" s="11"/>
      <c r="K310" s="11"/>
      <c r="L310" s="11"/>
      <c r="M310" s="10"/>
    </row>
    <row r="311" spans="1:13" x14ac:dyDescent="0.15">
      <c r="A311" s="13" t="s">
        <v>24</v>
      </c>
      <c r="B311" s="11"/>
      <c r="C311" s="12"/>
      <c r="D311" s="11"/>
      <c r="E311" s="12"/>
      <c r="F311" s="11"/>
      <c r="G311" s="11"/>
      <c r="H311" s="11"/>
      <c r="I311" s="11"/>
      <c r="J311" s="11"/>
      <c r="K311" s="11"/>
      <c r="L311" s="11"/>
      <c r="M311" s="10"/>
    </row>
    <row r="312" spans="1:13" x14ac:dyDescent="0.15">
      <c r="A312" s="13" t="s">
        <v>23</v>
      </c>
      <c r="B312" s="11"/>
      <c r="C312" s="12"/>
      <c r="D312" s="11"/>
      <c r="E312" s="12"/>
      <c r="F312" s="11"/>
      <c r="G312" s="11"/>
      <c r="H312" s="11"/>
      <c r="I312" s="11"/>
      <c r="J312" s="11"/>
      <c r="K312" s="11"/>
      <c r="L312" s="11"/>
      <c r="M312" s="10"/>
    </row>
    <row r="313" spans="1:13" x14ac:dyDescent="0.15">
      <c r="A313" s="13" t="s">
        <v>22</v>
      </c>
      <c r="B313" s="11"/>
      <c r="C313" s="12"/>
      <c r="D313" s="11"/>
      <c r="E313" s="12"/>
      <c r="F313" s="11"/>
      <c r="G313" s="11"/>
      <c r="H313" s="11"/>
      <c r="I313" s="11"/>
      <c r="J313" s="11"/>
      <c r="K313" s="11"/>
      <c r="L313" s="11"/>
      <c r="M313" s="10"/>
    </row>
    <row r="314" spans="1:13" x14ac:dyDescent="0.15">
      <c r="A314" s="13" t="s">
        <v>21</v>
      </c>
      <c r="B314" s="11"/>
      <c r="C314" s="12"/>
      <c r="D314" s="11"/>
      <c r="E314" s="12"/>
      <c r="F314" s="11"/>
      <c r="G314" s="11"/>
      <c r="H314" s="11"/>
      <c r="I314" s="11"/>
      <c r="J314" s="11"/>
      <c r="K314" s="11"/>
      <c r="L314" s="11"/>
      <c r="M314" s="10"/>
    </row>
    <row r="315" spans="1:13" x14ac:dyDescent="0.15">
      <c r="A315" s="13" t="s">
        <v>20</v>
      </c>
      <c r="B315" s="11"/>
      <c r="C315" s="12"/>
      <c r="D315" s="11"/>
      <c r="E315" s="12"/>
      <c r="F315" s="11"/>
      <c r="G315" s="11"/>
      <c r="H315" s="11"/>
      <c r="I315" s="11"/>
      <c r="J315" s="11"/>
      <c r="K315" s="11"/>
      <c r="L315" s="11"/>
      <c r="M315" s="10"/>
    </row>
    <row r="316" spans="1:13" x14ac:dyDescent="0.15">
      <c r="A316" s="13" t="s">
        <v>19</v>
      </c>
      <c r="B316" s="11"/>
      <c r="C316" s="12"/>
      <c r="D316" s="11"/>
      <c r="E316" s="12"/>
      <c r="F316" s="11"/>
      <c r="G316" s="11"/>
      <c r="H316" s="11"/>
      <c r="I316" s="11"/>
      <c r="J316" s="11"/>
      <c r="K316" s="11"/>
      <c r="L316" s="11"/>
      <c r="M316" s="10"/>
    </row>
    <row r="317" spans="1:13" x14ac:dyDescent="0.15">
      <c r="A317" s="13" t="s">
        <v>18</v>
      </c>
      <c r="B317" s="11"/>
      <c r="C317" s="12"/>
      <c r="D317" s="11"/>
      <c r="E317" s="12"/>
      <c r="F317" s="11"/>
      <c r="G317" s="11"/>
      <c r="H317" s="11"/>
      <c r="I317" s="11"/>
      <c r="J317" s="11"/>
      <c r="K317" s="11"/>
      <c r="L317" s="11"/>
      <c r="M317" s="10"/>
    </row>
    <row r="318" spans="1:13" x14ac:dyDescent="0.15">
      <c r="A318" s="13" t="s">
        <v>17</v>
      </c>
      <c r="B318" s="11"/>
      <c r="C318" s="12"/>
      <c r="D318" s="11"/>
      <c r="E318" s="12"/>
      <c r="F318" s="11"/>
      <c r="G318" s="11"/>
      <c r="H318" s="11"/>
      <c r="I318" s="11"/>
      <c r="J318" s="11"/>
      <c r="K318" s="11"/>
      <c r="L318" s="11"/>
      <c r="M318" s="10"/>
    </row>
    <row r="319" spans="1:13" x14ac:dyDescent="0.15">
      <c r="A319" s="13" t="s">
        <v>16</v>
      </c>
      <c r="B319" s="11"/>
      <c r="C319" s="12"/>
      <c r="D319" s="11"/>
      <c r="E319" s="12"/>
      <c r="F319" s="11"/>
      <c r="G319" s="11"/>
      <c r="H319" s="11"/>
      <c r="I319" s="11"/>
      <c r="J319" s="11"/>
      <c r="K319" s="11"/>
      <c r="L319" s="11"/>
      <c r="M319" s="10"/>
    </row>
    <row r="320" spans="1:13" x14ac:dyDescent="0.15">
      <c r="A320" s="13" t="s">
        <v>15</v>
      </c>
      <c r="B320" s="11"/>
      <c r="C320" s="12"/>
      <c r="D320" s="11"/>
      <c r="E320" s="12"/>
      <c r="F320" s="11"/>
      <c r="G320" s="11"/>
      <c r="H320" s="11"/>
      <c r="I320" s="11"/>
      <c r="J320" s="11"/>
      <c r="K320" s="11"/>
      <c r="L320" s="11"/>
      <c r="M320" s="10"/>
    </row>
    <row r="321" spans="1:13" x14ac:dyDescent="0.15">
      <c r="A321" s="13" t="s">
        <v>14</v>
      </c>
      <c r="B321" s="11"/>
      <c r="C321" s="12"/>
      <c r="D321" s="11"/>
      <c r="E321" s="12"/>
      <c r="F321" s="11"/>
      <c r="G321" s="11"/>
      <c r="H321" s="11"/>
      <c r="I321" s="11"/>
      <c r="J321" s="11"/>
      <c r="K321" s="11"/>
      <c r="L321" s="11"/>
      <c r="M321" s="10"/>
    </row>
    <row r="322" spans="1:13" x14ac:dyDescent="0.15">
      <c r="A322" s="13" t="s">
        <v>13</v>
      </c>
      <c r="B322" s="11"/>
      <c r="C322" s="12"/>
      <c r="D322" s="11"/>
      <c r="E322" s="12"/>
      <c r="F322" s="11"/>
      <c r="G322" s="11"/>
      <c r="H322" s="11"/>
      <c r="I322" s="11"/>
      <c r="J322" s="11"/>
      <c r="K322" s="11"/>
      <c r="L322" s="11"/>
      <c r="M322" s="10"/>
    </row>
    <row r="323" spans="1:13" x14ac:dyDescent="0.15">
      <c r="A323" s="13" t="s">
        <v>12</v>
      </c>
      <c r="B323" s="11"/>
      <c r="C323" s="12"/>
      <c r="D323" s="11"/>
      <c r="E323" s="12"/>
      <c r="F323" s="11"/>
      <c r="G323" s="11"/>
      <c r="H323" s="11"/>
      <c r="I323" s="11"/>
      <c r="J323" s="11"/>
      <c r="K323" s="11"/>
      <c r="L323" s="11"/>
      <c r="M323" s="10"/>
    </row>
    <row r="324" spans="1:13" x14ac:dyDescent="0.15">
      <c r="A324" s="13" t="s">
        <v>11</v>
      </c>
      <c r="B324" s="11"/>
      <c r="C324" s="12"/>
      <c r="D324" s="11"/>
      <c r="E324" s="12"/>
      <c r="F324" s="11"/>
      <c r="G324" s="11"/>
      <c r="H324" s="11"/>
      <c r="I324" s="11"/>
      <c r="J324" s="11"/>
      <c r="K324" s="11"/>
      <c r="L324" s="11"/>
      <c r="M324" s="10"/>
    </row>
    <row r="325" spans="1:13" x14ac:dyDescent="0.15">
      <c r="A325" s="13" t="s">
        <v>10</v>
      </c>
      <c r="B325" s="11"/>
      <c r="C325" s="12"/>
      <c r="D325" s="11"/>
      <c r="E325" s="12"/>
      <c r="F325" s="11"/>
      <c r="G325" s="11"/>
      <c r="H325" s="11"/>
      <c r="I325" s="11"/>
      <c r="J325" s="11"/>
      <c r="K325" s="11"/>
      <c r="L325" s="11"/>
      <c r="M325" s="10"/>
    </row>
    <row r="326" spans="1:13" x14ac:dyDescent="0.15">
      <c r="A326" s="13" t="s">
        <v>9</v>
      </c>
      <c r="B326" s="11"/>
      <c r="C326" s="12"/>
      <c r="D326" s="11"/>
      <c r="E326" s="12"/>
      <c r="F326" s="11"/>
      <c r="G326" s="11"/>
      <c r="H326" s="11"/>
      <c r="I326" s="11"/>
      <c r="J326" s="11"/>
      <c r="K326" s="11"/>
      <c r="L326" s="11"/>
      <c r="M326" s="10"/>
    </row>
    <row r="327" spans="1:13" x14ac:dyDescent="0.15">
      <c r="A327" s="13" t="s">
        <v>8</v>
      </c>
      <c r="B327" s="11"/>
      <c r="C327" s="12"/>
      <c r="D327" s="11"/>
      <c r="E327" s="12"/>
      <c r="F327" s="11"/>
      <c r="G327" s="11"/>
      <c r="H327" s="11"/>
      <c r="I327" s="11"/>
      <c r="J327" s="11"/>
      <c r="K327" s="11"/>
      <c r="L327" s="11"/>
      <c r="M327" s="10"/>
    </row>
    <row r="328" spans="1:13" x14ac:dyDescent="0.15">
      <c r="A328" s="13" t="s">
        <v>7</v>
      </c>
      <c r="B328" s="11"/>
      <c r="C328" s="12"/>
      <c r="D328" s="11"/>
      <c r="E328" s="12"/>
      <c r="F328" s="11"/>
      <c r="G328" s="11"/>
      <c r="H328" s="11"/>
      <c r="I328" s="11"/>
      <c r="J328" s="11"/>
      <c r="K328" s="11"/>
      <c r="L328" s="11"/>
      <c r="M328" s="10"/>
    </row>
    <row r="329" spans="1:13" x14ac:dyDescent="0.15">
      <c r="A329" s="13" t="s">
        <v>6</v>
      </c>
      <c r="B329" s="11"/>
      <c r="C329" s="12"/>
      <c r="D329" s="11"/>
      <c r="E329" s="12"/>
      <c r="F329" s="11"/>
      <c r="G329" s="11"/>
      <c r="H329" s="11"/>
      <c r="I329" s="11"/>
      <c r="J329" s="11"/>
      <c r="K329" s="11"/>
      <c r="L329" s="11"/>
      <c r="M329" s="10"/>
    </row>
    <row r="330" spans="1:13" x14ac:dyDescent="0.15">
      <c r="A330" s="13" t="s">
        <v>5</v>
      </c>
      <c r="B330" s="11"/>
      <c r="C330" s="12"/>
      <c r="D330" s="11"/>
      <c r="E330" s="12"/>
      <c r="F330" s="11"/>
      <c r="G330" s="11"/>
      <c r="H330" s="11"/>
      <c r="I330" s="11"/>
      <c r="J330" s="11"/>
      <c r="K330" s="11"/>
      <c r="L330" s="11"/>
      <c r="M330" s="10"/>
    </row>
    <row r="331" spans="1:13" x14ac:dyDescent="0.15">
      <c r="A331" s="13" t="s">
        <v>4</v>
      </c>
      <c r="B331" s="11"/>
      <c r="C331" s="12"/>
      <c r="D331" s="11"/>
      <c r="E331" s="12"/>
      <c r="F331" s="11"/>
      <c r="G331" s="11"/>
      <c r="H331" s="11"/>
      <c r="I331" s="11"/>
      <c r="J331" s="11"/>
      <c r="K331" s="11"/>
      <c r="L331" s="11"/>
      <c r="M331" s="10"/>
    </row>
    <row r="332" spans="1:13" x14ac:dyDescent="0.15">
      <c r="A332" s="13" t="s">
        <v>3</v>
      </c>
      <c r="B332" s="11"/>
      <c r="C332" s="12"/>
      <c r="D332" s="11"/>
      <c r="E332" s="12"/>
      <c r="F332" s="11"/>
      <c r="G332" s="11"/>
      <c r="H332" s="11"/>
      <c r="I332" s="11"/>
      <c r="J332" s="11"/>
      <c r="K332" s="11"/>
      <c r="L332" s="11"/>
      <c r="M332" s="10"/>
    </row>
    <row r="333" spans="1:13" x14ac:dyDescent="0.15">
      <c r="A333" s="13" t="s">
        <v>2</v>
      </c>
      <c r="B333" s="11"/>
      <c r="C333" s="12"/>
      <c r="D333" s="11"/>
      <c r="E333" s="12"/>
      <c r="F333" s="11"/>
      <c r="G333" s="11"/>
      <c r="H333" s="11"/>
      <c r="I333" s="11"/>
      <c r="J333" s="11"/>
      <c r="K333" s="11"/>
      <c r="L333" s="11"/>
      <c r="M333" s="10"/>
    </row>
    <row r="334" spans="1:13" x14ac:dyDescent="0.15">
      <c r="A334" s="13" t="s">
        <v>1</v>
      </c>
      <c r="B334" s="11"/>
      <c r="C334" s="12"/>
      <c r="D334" s="11"/>
      <c r="E334" s="12"/>
      <c r="F334" s="11"/>
      <c r="G334" s="11"/>
      <c r="H334" s="11"/>
      <c r="I334" s="11"/>
      <c r="J334" s="11"/>
      <c r="K334" s="11"/>
      <c r="L334" s="11"/>
      <c r="M334" s="10"/>
    </row>
    <row r="335" spans="1:13" x14ac:dyDescent="0.15">
      <c r="A335" s="13" t="s">
        <v>0</v>
      </c>
      <c r="B335" s="11"/>
      <c r="C335" s="12"/>
      <c r="D335" s="11"/>
      <c r="E335" s="12"/>
      <c r="F335" s="11"/>
      <c r="G335" s="11"/>
      <c r="H335" s="11"/>
      <c r="I335" s="11"/>
      <c r="J335" s="11"/>
      <c r="K335" s="11"/>
      <c r="L335" s="11"/>
      <c r="M335" s="10"/>
    </row>
    <row r="336" spans="1:13" x14ac:dyDescent="0.15">
      <c r="A336" s="9"/>
      <c r="B336" s="7"/>
      <c r="C336" s="8"/>
      <c r="D336" s="7"/>
      <c r="E336" s="8"/>
      <c r="F336" s="7"/>
      <c r="G336" s="7"/>
      <c r="H336" s="7"/>
      <c r="I336" s="7"/>
      <c r="J336" s="7"/>
      <c r="K336" s="7"/>
      <c r="L336" s="7"/>
      <c r="M336" s="6"/>
    </row>
  </sheetData>
  <sheetProtection algorithmName="SHA-512" hashValue="VMhhLyGHNQ74JRcfNihuF1z7x3RQIZFvc9Oit93zoKhbeybdI86MBoOG7jV9G/oyDo/IHOAi6lMZCzo9VXgYDw==" saltValue="yF/0d8Qyj9jrlFkvYc35PQ==" spinCount="100000" sheet="1" objects="1" scenarios="1" selectLockedCells="1" selectUnlockedCells="1"/>
  <mergeCells count="41">
    <mergeCell ref="D268:D271"/>
    <mergeCell ref="I268:I271"/>
    <mergeCell ref="M269:M271"/>
    <mergeCell ref="C202:D203"/>
    <mergeCell ref="F212:F213"/>
    <mergeCell ref="F218:F220"/>
    <mergeCell ref="L250:L252"/>
    <mergeCell ref="E266:E267"/>
    <mergeCell ref="F266:F267"/>
    <mergeCell ref="M112:M113"/>
    <mergeCell ref="L133:L134"/>
    <mergeCell ref="H137:H138"/>
    <mergeCell ref="D146:D149"/>
    <mergeCell ref="I146:I149"/>
    <mergeCell ref="H10:H11"/>
    <mergeCell ref="I10:I11"/>
    <mergeCell ref="D49:D50"/>
    <mergeCell ref="I49:I50"/>
    <mergeCell ref="D181:D182"/>
    <mergeCell ref="E181:E183"/>
    <mergeCell ref="F181:F183"/>
    <mergeCell ref="I181:I182"/>
    <mergeCell ref="I143:I145"/>
    <mergeCell ref="D34:D35"/>
    <mergeCell ref="E44:E45"/>
    <mergeCell ref="F44:F45"/>
    <mergeCell ref="A6:A9"/>
    <mergeCell ref="B6:B9"/>
    <mergeCell ref="E10:E11"/>
    <mergeCell ref="F10:F11"/>
    <mergeCell ref="H6:H9"/>
    <mergeCell ref="I6:I9"/>
    <mergeCell ref="L6:L9"/>
    <mergeCell ref="M6:M9"/>
    <mergeCell ref="A1:M1"/>
    <mergeCell ref="A3:D3"/>
    <mergeCell ref="H3:I3"/>
    <mergeCell ref="J3:M3"/>
    <mergeCell ref="A4:B4"/>
    <mergeCell ref="C4:D4"/>
    <mergeCell ref="E4:F4"/>
  </mergeCells>
  <phoneticPr fontId="3"/>
  <conditionalFormatting sqref="G75:J75">
    <cfRule type="duplicateValues" dxfId="0" priority="1"/>
  </conditionalFormatting>
  <printOptions horizontalCentered="1"/>
  <pageMargins left="0.25" right="0.25" top="0.75" bottom="0.75" header="0.3" footer="0.3"/>
  <pageSetup paperSize="8" scale="83" fitToHeight="0" orientation="landscape" r:id="rId1"/>
  <rowBreaks count="3" manualBreakCount="3">
    <brk id="69" max="12" man="1"/>
    <brk id="129" max="9" man="1"/>
    <brk id="15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82732-3EEE-4F01-8337-26F54D89CC17}">
  <sheetPr codeName="Sheet7">
    <pageSetUpPr autoPageBreaks="0" fitToPage="1"/>
  </sheetPr>
  <dimension ref="A1:N219"/>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77" t="s">
        <v>2583</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2582</v>
      </c>
      <c r="K3" s="279"/>
      <c r="L3" s="279"/>
      <c r="M3" s="279"/>
    </row>
    <row r="4" spans="1:14" ht="25.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s="3" customFormat="1" ht="63" x14ac:dyDescent="0.15">
      <c r="A5" s="99">
        <v>14</v>
      </c>
      <c r="B5" s="30" t="s">
        <v>532</v>
      </c>
      <c r="C5" s="33">
        <v>2</v>
      </c>
      <c r="D5" s="28" t="s">
        <v>1362</v>
      </c>
      <c r="E5" s="32" t="s">
        <v>60</v>
      </c>
      <c r="F5" s="31" t="s">
        <v>534</v>
      </c>
      <c r="G5" s="29" t="s">
        <v>2581</v>
      </c>
      <c r="H5" s="91" t="s">
        <v>532</v>
      </c>
      <c r="I5" s="97" t="s">
        <v>531</v>
      </c>
      <c r="J5" s="91" t="s">
        <v>2580</v>
      </c>
      <c r="K5" s="52" t="s">
        <v>2579</v>
      </c>
      <c r="L5" s="21" t="s">
        <v>2578</v>
      </c>
      <c r="M5" s="88" t="s">
        <v>1359</v>
      </c>
      <c r="N5" s="98"/>
    </row>
    <row r="6" spans="1:14" ht="21" x14ac:dyDescent="0.15">
      <c r="A6" s="285">
        <v>22</v>
      </c>
      <c r="B6" s="323" t="s">
        <v>525</v>
      </c>
      <c r="C6" s="295">
        <v>1</v>
      </c>
      <c r="D6" s="297" t="s">
        <v>524</v>
      </c>
      <c r="E6" s="32" t="s">
        <v>42</v>
      </c>
      <c r="F6" s="28" t="s">
        <v>526</v>
      </c>
      <c r="G6" s="60" t="s">
        <v>523</v>
      </c>
      <c r="H6" s="289" t="s">
        <v>525</v>
      </c>
      <c r="I6" s="289" t="s">
        <v>524</v>
      </c>
      <c r="J6" s="49" t="s">
        <v>523</v>
      </c>
      <c r="K6" s="40" t="s">
        <v>290</v>
      </c>
      <c r="L6" s="290" t="s">
        <v>522</v>
      </c>
      <c r="M6" s="289" t="s">
        <v>110</v>
      </c>
    </row>
    <row r="7" spans="1:14" ht="21" x14ac:dyDescent="0.15">
      <c r="A7" s="285"/>
      <c r="B7" s="323"/>
      <c r="C7" s="296"/>
      <c r="D7" s="309"/>
      <c r="E7" s="32" t="s">
        <v>60</v>
      </c>
      <c r="F7" s="28" t="s">
        <v>521</v>
      </c>
      <c r="G7" s="60" t="s">
        <v>520</v>
      </c>
      <c r="H7" s="289"/>
      <c r="I7" s="289"/>
      <c r="J7" s="49" t="s">
        <v>519</v>
      </c>
      <c r="K7" s="28" t="s">
        <v>518</v>
      </c>
      <c r="L7" s="291"/>
      <c r="M7" s="289"/>
    </row>
    <row r="8" spans="1:14" x14ac:dyDescent="0.15">
      <c r="A8" s="285"/>
      <c r="B8" s="323"/>
      <c r="C8" s="296"/>
      <c r="D8" s="309"/>
      <c r="E8" s="32" t="s">
        <v>56</v>
      </c>
      <c r="F8" s="28" t="s">
        <v>517</v>
      </c>
      <c r="G8" s="60" t="s">
        <v>516</v>
      </c>
      <c r="H8" s="289"/>
      <c r="I8" s="289"/>
      <c r="J8" s="49" t="s">
        <v>2577</v>
      </c>
      <c r="K8" s="28" t="s">
        <v>514</v>
      </c>
      <c r="L8" s="291"/>
      <c r="M8" s="289"/>
    </row>
    <row r="9" spans="1:14" ht="21" x14ac:dyDescent="0.15">
      <c r="A9" s="285"/>
      <c r="B9" s="323"/>
      <c r="C9" s="302"/>
      <c r="D9" s="324"/>
      <c r="E9" s="42" t="s">
        <v>51</v>
      </c>
      <c r="F9" s="80" t="s">
        <v>513</v>
      </c>
      <c r="G9" s="79" t="s">
        <v>512</v>
      </c>
      <c r="H9" s="289"/>
      <c r="I9" s="289"/>
      <c r="J9" s="49" t="s">
        <v>511</v>
      </c>
      <c r="K9" s="80" t="s">
        <v>510</v>
      </c>
      <c r="L9" s="292"/>
      <c r="M9" s="289"/>
    </row>
    <row r="10" spans="1:14" ht="21" x14ac:dyDescent="0.15">
      <c r="A10" s="283">
        <v>25</v>
      </c>
      <c r="B10" s="311" t="s">
        <v>912</v>
      </c>
      <c r="C10" s="295">
        <v>1</v>
      </c>
      <c r="D10" s="293" t="s">
        <v>911</v>
      </c>
      <c r="E10" s="32" t="s">
        <v>42</v>
      </c>
      <c r="F10" s="31" t="s">
        <v>2576</v>
      </c>
      <c r="G10" s="60" t="s">
        <v>2575</v>
      </c>
      <c r="H10" s="290" t="s">
        <v>912</v>
      </c>
      <c r="I10" s="290" t="s">
        <v>911</v>
      </c>
      <c r="J10" s="49" t="s">
        <v>2574</v>
      </c>
      <c r="K10" s="60" t="s">
        <v>2573</v>
      </c>
      <c r="L10" s="290" t="s">
        <v>909</v>
      </c>
      <c r="M10" s="290" t="s">
        <v>908</v>
      </c>
    </row>
    <row r="11" spans="1:14" ht="31.5" x14ac:dyDescent="0.15">
      <c r="A11" s="284"/>
      <c r="B11" s="312"/>
      <c r="C11" s="296"/>
      <c r="D11" s="294"/>
      <c r="E11" s="32" t="s">
        <v>60</v>
      </c>
      <c r="F11" s="31" t="s">
        <v>914</v>
      </c>
      <c r="G11" s="57" t="s">
        <v>913</v>
      </c>
      <c r="H11" s="291"/>
      <c r="I11" s="291"/>
      <c r="J11" s="49" t="s">
        <v>2572</v>
      </c>
      <c r="K11" s="60" t="s">
        <v>52</v>
      </c>
      <c r="L11" s="291"/>
      <c r="M11" s="291"/>
    </row>
    <row r="12" spans="1:14" x14ac:dyDescent="0.15">
      <c r="A12" s="45">
        <v>50</v>
      </c>
      <c r="B12" s="30" t="s">
        <v>507</v>
      </c>
      <c r="C12" s="33">
        <v>1</v>
      </c>
      <c r="D12" s="30" t="s">
        <v>506</v>
      </c>
      <c r="E12" s="32" t="s">
        <v>101</v>
      </c>
      <c r="F12" s="31" t="s">
        <v>494</v>
      </c>
      <c r="G12" s="91" t="s">
        <v>2571</v>
      </c>
      <c r="H12" s="29" t="s">
        <v>507</v>
      </c>
      <c r="I12" s="29" t="s">
        <v>506</v>
      </c>
      <c r="J12" s="91" t="s">
        <v>2570</v>
      </c>
      <c r="K12" s="29" t="s">
        <v>37</v>
      </c>
      <c r="L12" s="29" t="s">
        <v>36</v>
      </c>
      <c r="M12" s="29" t="s">
        <v>35</v>
      </c>
    </row>
    <row r="13" spans="1:14" s="18" customFormat="1" ht="31.5" x14ac:dyDescent="0.15">
      <c r="A13" s="37"/>
      <c r="B13" s="26"/>
      <c r="C13" s="27"/>
      <c r="D13" s="26"/>
      <c r="E13" s="32" t="s">
        <v>46</v>
      </c>
      <c r="F13" s="31" t="s">
        <v>487</v>
      </c>
      <c r="G13" s="22" t="s">
        <v>486</v>
      </c>
      <c r="H13" s="21"/>
      <c r="I13" s="21"/>
      <c r="J13" s="49" t="s">
        <v>2304</v>
      </c>
      <c r="K13" s="79" t="s">
        <v>37</v>
      </c>
      <c r="L13" s="21"/>
      <c r="M13" s="20"/>
      <c r="N13" s="2"/>
    </row>
    <row r="14" spans="1:14" x14ac:dyDescent="0.15">
      <c r="A14" s="37"/>
      <c r="B14" s="26"/>
      <c r="C14" s="27"/>
      <c r="D14" s="26"/>
      <c r="E14" s="42" t="s">
        <v>179</v>
      </c>
      <c r="F14" s="41" t="s">
        <v>2303</v>
      </c>
      <c r="G14" s="22" t="s">
        <v>2569</v>
      </c>
      <c r="H14" s="21"/>
      <c r="I14" s="21"/>
      <c r="J14" s="49" t="s">
        <v>2568</v>
      </c>
      <c r="K14" s="79" t="s">
        <v>630</v>
      </c>
      <c r="L14" s="54"/>
      <c r="M14" s="88"/>
    </row>
    <row r="15" spans="1:14" s="18" customFormat="1" x14ac:dyDescent="0.15">
      <c r="A15" s="37"/>
      <c r="B15" s="26"/>
      <c r="C15" s="33">
        <v>3</v>
      </c>
      <c r="D15" s="31" t="s">
        <v>471</v>
      </c>
      <c r="E15" s="59" t="s">
        <v>42</v>
      </c>
      <c r="F15" s="58" t="s">
        <v>473</v>
      </c>
      <c r="G15" s="39" t="s">
        <v>472</v>
      </c>
      <c r="H15" s="21"/>
      <c r="I15" s="29" t="s">
        <v>471</v>
      </c>
      <c r="J15" s="49" t="s">
        <v>2567</v>
      </c>
      <c r="K15" s="36" t="s">
        <v>138</v>
      </c>
      <c r="L15" s="325" t="s">
        <v>36</v>
      </c>
      <c r="M15" s="91" t="s">
        <v>35</v>
      </c>
      <c r="N15" s="2"/>
    </row>
    <row r="16" spans="1:14" s="18" customFormat="1" ht="21" x14ac:dyDescent="0.15">
      <c r="A16" s="37"/>
      <c r="B16" s="26"/>
      <c r="C16" s="27"/>
      <c r="D16" s="26"/>
      <c r="E16" s="25" t="s">
        <v>60</v>
      </c>
      <c r="F16" s="31" t="s">
        <v>469</v>
      </c>
      <c r="G16" s="30" t="s">
        <v>468</v>
      </c>
      <c r="H16" s="21"/>
      <c r="I16" s="21"/>
      <c r="J16" s="49" t="s">
        <v>2566</v>
      </c>
      <c r="K16" s="96" t="s">
        <v>47</v>
      </c>
      <c r="L16" s="326"/>
      <c r="M16" s="20"/>
      <c r="N16" s="2"/>
    </row>
    <row r="17" spans="1:14" s="18" customFormat="1" ht="31.5" x14ac:dyDescent="0.15">
      <c r="A17" s="37"/>
      <c r="B17" s="26"/>
      <c r="C17" s="27"/>
      <c r="D17" s="24"/>
      <c r="E17" s="59"/>
      <c r="F17" s="58"/>
      <c r="G17" s="50" t="s">
        <v>466</v>
      </c>
      <c r="H17" s="21"/>
      <c r="I17" s="21"/>
      <c r="J17" s="49" t="s">
        <v>2565</v>
      </c>
      <c r="K17" s="43" t="s">
        <v>464</v>
      </c>
      <c r="L17" s="326"/>
      <c r="M17" s="20"/>
      <c r="N17" s="2"/>
    </row>
    <row r="18" spans="1:14" s="18" customFormat="1" x14ac:dyDescent="0.15">
      <c r="A18" s="37"/>
      <c r="B18" s="26"/>
      <c r="C18" s="27"/>
      <c r="D18" s="24"/>
      <c r="E18" s="42" t="s">
        <v>56</v>
      </c>
      <c r="F18" s="41" t="s">
        <v>463</v>
      </c>
      <c r="G18" s="91" t="s">
        <v>458</v>
      </c>
      <c r="H18" s="21"/>
      <c r="I18" s="21"/>
      <c r="J18" s="91" t="s">
        <v>2564</v>
      </c>
      <c r="K18" s="95" t="s">
        <v>290</v>
      </c>
      <c r="L18" s="326"/>
      <c r="M18" s="88"/>
      <c r="N18" s="2"/>
    </row>
    <row r="19" spans="1:14" s="18" customFormat="1" ht="42" x14ac:dyDescent="0.15">
      <c r="A19" s="37"/>
      <c r="B19" s="26"/>
      <c r="C19" s="27"/>
      <c r="D19" s="26"/>
      <c r="E19" s="303" t="s">
        <v>101</v>
      </c>
      <c r="F19" s="293" t="s">
        <v>453</v>
      </c>
      <c r="G19" s="22" t="s">
        <v>452</v>
      </c>
      <c r="H19" s="21"/>
      <c r="I19" s="21"/>
      <c r="J19" s="49" t="s">
        <v>2563</v>
      </c>
      <c r="K19" s="40" t="s">
        <v>37</v>
      </c>
      <c r="L19" s="326"/>
      <c r="M19" s="88"/>
      <c r="N19" s="2"/>
    </row>
    <row r="20" spans="1:14" s="18" customFormat="1" x14ac:dyDescent="0.15">
      <c r="A20" s="37"/>
      <c r="B20" s="26"/>
      <c r="C20" s="27"/>
      <c r="D20" s="26"/>
      <c r="E20" s="310"/>
      <c r="F20" s="294"/>
      <c r="G20" s="30" t="s">
        <v>2562</v>
      </c>
      <c r="H20" s="21"/>
      <c r="I20" s="21"/>
      <c r="J20" s="49" t="s">
        <v>2561</v>
      </c>
      <c r="K20" s="51" t="s">
        <v>32</v>
      </c>
      <c r="L20" s="326"/>
      <c r="M20" s="88"/>
      <c r="N20" s="2"/>
    </row>
    <row r="21" spans="1:14" s="18" customFormat="1" ht="21" x14ac:dyDescent="0.15">
      <c r="A21" s="37"/>
      <c r="B21" s="26"/>
      <c r="C21" s="27"/>
      <c r="D21" s="24"/>
      <c r="E21" s="32" t="s">
        <v>46</v>
      </c>
      <c r="F21" s="31" t="s">
        <v>450</v>
      </c>
      <c r="G21" s="91" t="s">
        <v>449</v>
      </c>
      <c r="H21" s="21"/>
      <c r="I21" s="21"/>
      <c r="J21" s="91" t="s">
        <v>2560</v>
      </c>
      <c r="K21" s="95" t="s">
        <v>37</v>
      </c>
      <c r="L21" s="145" t="s">
        <v>2559</v>
      </c>
      <c r="M21" s="91" t="s">
        <v>35</v>
      </c>
      <c r="N21" s="2"/>
    </row>
    <row r="22" spans="1:14" s="18" customFormat="1" x14ac:dyDescent="0.15">
      <c r="A22" s="37"/>
      <c r="B22" s="26"/>
      <c r="C22" s="27"/>
      <c r="D22" s="24"/>
      <c r="E22" s="32" t="s">
        <v>179</v>
      </c>
      <c r="F22" s="31" t="s">
        <v>446</v>
      </c>
      <c r="G22" s="29" t="s">
        <v>445</v>
      </c>
      <c r="H22" s="21"/>
      <c r="I22" s="21"/>
      <c r="J22" s="91" t="s">
        <v>2558</v>
      </c>
      <c r="K22" s="29" t="s">
        <v>32</v>
      </c>
      <c r="L22" s="145" t="s">
        <v>36</v>
      </c>
      <c r="M22" s="91" t="s">
        <v>35</v>
      </c>
      <c r="N22" s="2"/>
    </row>
    <row r="23" spans="1:14" s="18" customFormat="1" x14ac:dyDescent="0.15">
      <c r="A23" s="37"/>
      <c r="B23" s="26"/>
      <c r="C23" s="33">
        <v>4</v>
      </c>
      <c r="D23" s="31" t="s">
        <v>441</v>
      </c>
      <c r="E23" s="32" t="s">
        <v>60</v>
      </c>
      <c r="F23" s="31" t="s">
        <v>443</v>
      </c>
      <c r="G23" s="23" t="s">
        <v>442</v>
      </c>
      <c r="H23" s="21"/>
      <c r="I23" s="29" t="s">
        <v>441</v>
      </c>
      <c r="J23" s="49" t="s">
        <v>2557</v>
      </c>
      <c r="K23" s="51" t="s">
        <v>37</v>
      </c>
      <c r="L23" s="34"/>
      <c r="M23" s="20"/>
      <c r="N23" s="2"/>
    </row>
    <row r="24" spans="1:14" s="18" customFormat="1" x14ac:dyDescent="0.15">
      <c r="A24" s="37"/>
      <c r="B24" s="26"/>
      <c r="C24" s="27"/>
      <c r="D24" s="26"/>
      <c r="E24" s="25"/>
      <c r="F24" s="24"/>
      <c r="G24" s="30" t="s">
        <v>439</v>
      </c>
      <c r="H24" s="21"/>
      <c r="I24" s="21"/>
      <c r="J24" s="49" t="s">
        <v>2556</v>
      </c>
      <c r="K24" s="51" t="s">
        <v>32</v>
      </c>
      <c r="L24" s="34"/>
      <c r="M24" s="20"/>
      <c r="N24" s="2"/>
    </row>
    <row r="25" spans="1:14" s="18" customFormat="1" x14ac:dyDescent="0.15">
      <c r="A25" s="37"/>
      <c r="B25" s="26"/>
      <c r="C25" s="27"/>
      <c r="D25" s="26"/>
      <c r="E25" s="32" t="s">
        <v>56</v>
      </c>
      <c r="F25" s="31" t="s">
        <v>2283</v>
      </c>
      <c r="G25" s="23" t="s">
        <v>2282</v>
      </c>
      <c r="H25" s="21"/>
      <c r="I25" s="21"/>
      <c r="J25" s="91" t="s">
        <v>2555</v>
      </c>
      <c r="K25" s="95" t="s">
        <v>138</v>
      </c>
      <c r="L25" s="34"/>
      <c r="M25" s="20"/>
      <c r="N25" s="2"/>
    </row>
    <row r="26" spans="1:14" x14ac:dyDescent="0.15">
      <c r="A26" s="37"/>
      <c r="B26" s="26"/>
      <c r="C26" s="27"/>
      <c r="D26" s="26"/>
      <c r="E26" s="42" t="s">
        <v>69</v>
      </c>
      <c r="F26" s="41" t="s">
        <v>437</v>
      </c>
      <c r="G26" s="23" t="s">
        <v>436</v>
      </c>
      <c r="H26" s="21"/>
      <c r="I26" s="21"/>
      <c r="J26" s="49" t="s">
        <v>2554</v>
      </c>
      <c r="K26" s="35" t="s">
        <v>47</v>
      </c>
      <c r="L26" s="34"/>
      <c r="M26" s="20"/>
    </row>
    <row r="27" spans="1:14" s="18" customFormat="1" x14ac:dyDescent="0.15">
      <c r="A27" s="37"/>
      <c r="B27" s="26"/>
      <c r="C27" s="46">
        <v>5</v>
      </c>
      <c r="D27" s="41" t="s">
        <v>427</v>
      </c>
      <c r="E27" s="59" t="s">
        <v>42</v>
      </c>
      <c r="F27" s="58" t="s">
        <v>429</v>
      </c>
      <c r="G27" s="39" t="s">
        <v>428</v>
      </c>
      <c r="H27" s="21"/>
      <c r="I27" s="23" t="s">
        <v>427</v>
      </c>
      <c r="J27" s="49" t="s">
        <v>2553</v>
      </c>
      <c r="K27" s="36" t="s">
        <v>37</v>
      </c>
      <c r="L27" s="35" t="s">
        <v>36</v>
      </c>
      <c r="M27" s="49" t="s">
        <v>35</v>
      </c>
      <c r="N27" s="2"/>
    </row>
    <row r="28" spans="1:14" s="18" customFormat="1" ht="21" x14ac:dyDescent="0.15">
      <c r="A28" s="37"/>
      <c r="B28" s="26"/>
      <c r="C28" s="27">
        <v>6</v>
      </c>
      <c r="D28" s="26" t="s">
        <v>423</v>
      </c>
      <c r="E28" s="59" t="s">
        <v>42</v>
      </c>
      <c r="F28" s="58" t="s">
        <v>425</v>
      </c>
      <c r="G28" s="39" t="s">
        <v>2552</v>
      </c>
      <c r="H28" s="21"/>
      <c r="I28" s="21" t="s">
        <v>423</v>
      </c>
      <c r="J28" s="49" t="s">
        <v>2551</v>
      </c>
      <c r="K28" s="85" t="s">
        <v>37</v>
      </c>
      <c r="L28" s="53" t="s">
        <v>36</v>
      </c>
      <c r="M28" s="49" t="s">
        <v>35</v>
      </c>
      <c r="N28" s="2"/>
    </row>
    <row r="29" spans="1:14" s="18" customFormat="1" ht="42" x14ac:dyDescent="0.15">
      <c r="A29" s="37"/>
      <c r="B29" s="26"/>
      <c r="C29" s="33">
        <v>7</v>
      </c>
      <c r="D29" s="31" t="s">
        <v>406</v>
      </c>
      <c r="E29" s="32" t="s">
        <v>60</v>
      </c>
      <c r="F29" s="31" t="s">
        <v>404</v>
      </c>
      <c r="G29" s="91" t="s">
        <v>403</v>
      </c>
      <c r="H29" s="21"/>
      <c r="I29" s="29" t="s">
        <v>406</v>
      </c>
      <c r="J29" s="91" t="s">
        <v>2550</v>
      </c>
      <c r="K29" s="29" t="s">
        <v>387</v>
      </c>
      <c r="L29" s="21" t="s">
        <v>36</v>
      </c>
      <c r="M29" s="20" t="s">
        <v>35</v>
      </c>
      <c r="N29" s="2"/>
    </row>
    <row r="30" spans="1:14" s="18" customFormat="1" ht="52.5" x14ac:dyDescent="0.15">
      <c r="A30" s="37"/>
      <c r="B30" s="26"/>
      <c r="C30" s="27"/>
      <c r="D30" s="24"/>
      <c r="E30" s="32" t="s">
        <v>56</v>
      </c>
      <c r="F30" s="31" t="s">
        <v>401</v>
      </c>
      <c r="G30" s="22" t="s">
        <v>400</v>
      </c>
      <c r="H30" s="21"/>
      <c r="I30" s="21"/>
      <c r="J30" s="49" t="s">
        <v>2549</v>
      </c>
      <c r="K30" s="41" t="s">
        <v>399</v>
      </c>
      <c r="L30" s="21"/>
      <c r="M30" s="20"/>
      <c r="N30" s="2"/>
    </row>
    <row r="31" spans="1:14" s="18" customFormat="1" ht="42" x14ac:dyDescent="0.15">
      <c r="A31" s="37"/>
      <c r="B31" s="26"/>
      <c r="C31" s="27"/>
      <c r="D31" s="24"/>
      <c r="E31" s="42" t="s">
        <v>51</v>
      </c>
      <c r="F31" s="41" t="s">
        <v>398</v>
      </c>
      <c r="G31" s="22" t="s">
        <v>397</v>
      </c>
      <c r="H31" s="21"/>
      <c r="I31" s="21"/>
      <c r="J31" s="49" t="s">
        <v>2548</v>
      </c>
      <c r="K31" s="41" t="s">
        <v>32</v>
      </c>
      <c r="L31" s="21"/>
      <c r="M31" s="20"/>
      <c r="N31" s="2"/>
    </row>
    <row r="32" spans="1:14" s="18" customFormat="1" x14ac:dyDescent="0.15">
      <c r="A32" s="37"/>
      <c r="B32" s="26"/>
      <c r="C32" s="27"/>
      <c r="D32" s="26"/>
      <c r="E32" s="25" t="s">
        <v>101</v>
      </c>
      <c r="F32" s="24" t="s">
        <v>392</v>
      </c>
      <c r="G32" s="39" t="s">
        <v>391</v>
      </c>
      <c r="H32" s="21"/>
      <c r="I32" s="21"/>
      <c r="J32" s="49" t="s">
        <v>2547</v>
      </c>
      <c r="K32" s="40" t="s">
        <v>290</v>
      </c>
      <c r="L32" s="21"/>
      <c r="M32" s="20"/>
      <c r="N32" s="2"/>
    </row>
    <row r="33" spans="1:14" s="18" customFormat="1" ht="31.5" x14ac:dyDescent="0.15">
      <c r="A33" s="37"/>
      <c r="B33" s="26"/>
      <c r="C33" s="27"/>
      <c r="D33" s="26"/>
      <c r="E33" s="25"/>
      <c r="F33" s="24"/>
      <c r="G33" s="73" t="s">
        <v>389</v>
      </c>
      <c r="H33" s="21"/>
      <c r="I33" s="21"/>
      <c r="J33" s="49" t="s">
        <v>2546</v>
      </c>
      <c r="K33" s="92" t="s">
        <v>387</v>
      </c>
      <c r="L33" s="21"/>
      <c r="M33" s="20"/>
      <c r="N33" s="2"/>
    </row>
    <row r="34" spans="1:14" s="18" customFormat="1" x14ac:dyDescent="0.15">
      <c r="A34" s="37"/>
      <c r="B34" s="26"/>
      <c r="C34" s="27"/>
      <c r="D34" s="26"/>
      <c r="E34" s="59"/>
      <c r="F34" s="58"/>
      <c r="G34" s="22" t="s">
        <v>386</v>
      </c>
      <c r="H34" s="21"/>
      <c r="I34" s="21"/>
      <c r="J34" s="49" t="s">
        <v>386</v>
      </c>
      <c r="K34" s="40" t="s">
        <v>290</v>
      </c>
      <c r="L34" s="34"/>
      <c r="M34" s="20"/>
      <c r="N34" s="2"/>
    </row>
    <row r="35" spans="1:14" s="18" customFormat="1" ht="21" x14ac:dyDescent="0.15">
      <c r="A35" s="78"/>
      <c r="B35" s="39"/>
      <c r="C35" s="55"/>
      <c r="D35" s="58"/>
      <c r="E35" s="42" t="s">
        <v>46</v>
      </c>
      <c r="F35" s="41" t="s">
        <v>385</v>
      </c>
      <c r="G35" s="22" t="s">
        <v>384</v>
      </c>
      <c r="H35" s="54"/>
      <c r="I35" s="54"/>
      <c r="J35" s="49" t="s">
        <v>2545</v>
      </c>
      <c r="K35" s="40" t="s">
        <v>37</v>
      </c>
      <c r="L35" s="53"/>
      <c r="M35" s="52"/>
      <c r="N35" s="2"/>
    </row>
    <row r="36" spans="1:14" s="18" customFormat="1" x14ac:dyDescent="0.15">
      <c r="A36" s="37">
        <v>51</v>
      </c>
      <c r="B36" s="26" t="s">
        <v>380</v>
      </c>
      <c r="C36" s="55">
        <v>1</v>
      </c>
      <c r="D36" s="58" t="s">
        <v>380</v>
      </c>
      <c r="E36" s="25" t="s">
        <v>42</v>
      </c>
      <c r="F36" s="24" t="s">
        <v>382</v>
      </c>
      <c r="G36" s="26" t="s">
        <v>381</v>
      </c>
      <c r="H36" s="21" t="s">
        <v>380</v>
      </c>
      <c r="I36" s="54" t="s">
        <v>380</v>
      </c>
      <c r="J36" s="49" t="s">
        <v>2544</v>
      </c>
      <c r="K36" s="23" t="s">
        <v>37</v>
      </c>
      <c r="L36" s="54" t="s">
        <v>36</v>
      </c>
      <c r="M36" s="20" t="s">
        <v>35</v>
      </c>
      <c r="N36" s="19"/>
    </row>
    <row r="37" spans="1:14" x14ac:dyDescent="0.15">
      <c r="A37" s="37"/>
      <c r="B37" s="26"/>
      <c r="C37" s="33">
        <v>4</v>
      </c>
      <c r="D37" s="30" t="s">
        <v>376</v>
      </c>
      <c r="E37" s="32" t="s">
        <v>56</v>
      </c>
      <c r="F37" s="31" t="s">
        <v>367</v>
      </c>
      <c r="G37" s="29" t="s">
        <v>366</v>
      </c>
      <c r="H37" s="21"/>
      <c r="I37" s="29" t="s">
        <v>376</v>
      </c>
      <c r="J37" s="91" t="s">
        <v>2543</v>
      </c>
      <c r="K37" s="95" t="s">
        <v>290</v>
      </c>
      <c r="L37" s="21" t="s">
        <v>36</v>
      </c>
      <c r="M37" s="49" t="s">
        <v>35</v>
      </c>
      <c r="N37" s="19"/>
    </row>
    <row r="38" spans="1:14" x14ac:dyDescent="0.15">
      <c r="A38" s="45">
        <v>52</v>
      </c>
      <c r="B38" s="30" t="s">
        <v>362</v>
      </c>
      <c r="C38" s="33">
        <v>1</v>
      </c>
      <c r="D38" s="60" t="s">
        <v>362</v>
      </c>
      <c r="E38" s="42" t="s">
        <v>42</v>
      </c>
      <c r="F38" s="80" t="s">
        <v>364</v>
      </c>
      <c r="G38" s="22" t="s">
        <v>2542</v>
      </c>
      <c r="H38" s="91" t="s">
        <v>362</v>
      </c>
      <c r="I38" s="91" t="s">
        <v>362</v>
      </c>
      <c r="J38" s="49" t="s">
        <v>2541</v>
      </c>
      <c r="K38" s="22" t="s">
        <v>37</v>
      </c>
      <c r="L38" s="29" t="s">
        <v>36</v>
      </c>
      <c r="M38" s="28" t="s">
        <v>35</v>
      </c>
    </row>
    <row r="39" spans="1:14" x14ac:dyDescent="0.15">
      <c r="A39" s="37"/>
      <c r="B39" s="26"/>
      <c r="C39" s="27"/>
      <c r="D39" s="90"/>
      <c r="E39" s="25" t="s">
        <v>51</v>
      </c>
      <c r="F39" s="20" t="s">
        <v>1332</v>
      </c>
      <c r="G39" s="29" t="s">
        <v>2540</v>
      </c>
      <c r="H39" s="88"/>
      <c r="I39" s="88"/>
      <c r="J39" s="91" t="s">
        <v>2539</v>
      </c>
      <c r="K39" s="29" t="s">
        <v>47</v>
      </c>
      <c r="L39" s="21"/>
      <c r="M39" s="20"/>
    </row>
    <row r="40" spans="1:14" s="18" customFormat="1" ht="31.5" x14ac:dyDescent="0.15">
      <c r="A40" s="37"/>
      <c r="B40" s="26"/>
      <c r="C40" s="33">
        <v>2</v>
      </c>
      <c r="D40" s="28" t="s">
        <v>1327</v>
      </c>
      <c r="E40" s="32" t="s">
        <v>42</v>
      </c>
      <c r="F40" s="28" t="s">
        <v>1329</v>
      </c>
      <c r="G40" s="91" t="s">
        <v>2261</v>
      </c>
      <c r="H40" s="88"/>
      <c r="I40" s="91" t="s">
        <v>1327</v>
      </c>
      <c r="J40" s="91" t="s">
        <v>2538</v>
      </c>
      <c r="K40" s="29" t="s">
        <v>1323</v>
      </c>
      <c r="L40" s="29" t="s">
        <v>36</v>
      </c>
      <c r="M40" s="28" t="s">
        <v>35</v>
      </c>
      <c r="N40" s="2"/>
    </row>
    <row r="41" spans="1:14" s="18" customFormat="1" ht="31.5" x14ac:dyDescent="0.15">
      <c r="A41" s="37"/>
      <c r="B41" s="26"/>
      <c r="C41" s="33">
        <v>3</v>
      </c>
      <c r="D41" s="28" t="s">
        <v>354</v>
      </c>
      <c r="E41" s="32" t="s">
        <v>56</v>
      </c>
      <c r="F41" s="31" t="s">
        <v>356</v>
      </c>
      <c r="G41" s="91" t="s">
        <v>2537</v>
      </c>
      <c r="H41" s="88"/>
      <c r="I41" s="28" t="s">
        <v>354</v>
      </c>
      <c r="J41" s="91" t="s">
        <v>2536</v>
      </c>
      <c r="K41" s="29" t="s">
        <v>342</v>
      </c>
      <c r="L41" s="23" t="s">
        <v>36</v>
      </c>
      <c r="M41" s="49" t="s">
        <v>35</v>
      </c>
      <c r="N41" s="2"/>
    </row>
    <row r="42" spans="1:14" s="18" customFormat="1" ht="21" x14ac:dyDescent="0.15">
      <c r="A42" s="37"/>
      <c r="B42" s="26"/>
      <c r="C42" s="25"/>
      <c r="D42" s="90"/>
      <c r="E42" s="32" t="s">
        <v>101</v>
      </c>
      <c r="F42" s="28" t="s">
        <v>2255</v>
      </c>
      <c r="G42" s="23" t="s">
        <v>2254</v>
      </c>
      <c r="H42" s="88"/>
      <c r="I42" s="88"/>
      <c r="J42" s="49" t="s">
        <v>2535</v>
      </c>
      <c r="K42" s="23" t="s">
        <v>37</v>
      </c>
      <c r="L42" s="21"/>
      <c r="M42" s="20"/>
      <c r="N42" s="2"/>
    </row>
    <row r="43" spans="1:14" s="18" customFormat="1" ht="21" x14ac:dyDescent="0.15">
      <c r="A43" s="37"/>
      <c r="B43" s="26"/>
      <c r="C43" s="33">
        <v>5</v>
      </c>
      <c r="D43" s="31" t="s">
        <v>344</v>
      </c>
      <c r="E43" s="42" t="s">
        <v>42</v>
      </c>
      <c r="F43" s="41" t="s">
        <v>894</v>
      </c>
      <c r="G43" s="22" t="s">
        <v>1308</v>
      </c>
      <c r="H43" s="21"/>
      <c r="I43" s="29" t="s">
        <v>344</v>
      </c>
      <c r="J43" s="49" t="s">
        <v>2534</v>
      </c>
      <c r="K43" s="41" t="s">
        <v>37</v>
      </c>
      <c r="L43" s="23" t="s">
        <v>36</v>
      </c>
      <c r="M43" s="49" t="s">
        <v>35</v>
      </c>
      <c r="N43" s="2"/>
    </row>
    <row r="44" spans="1:14" s="18" customFormat="1" ht="21" x14ac:dyDescent="0.15">
      <c r="A44" s="37"/>
      <c r="B44" s="26"/>
      <c r="C44" s="33">
        <v>7</v>
      </c>
      <c r="D44" s="30" t="s">
        <v>1297</v>
      </c>
      <c r="E44" s="32" t="s">
        <v>42</v>
      </c>
      <c r="F44" s="31" t="s">
        <v>1299</v>
      </c>
      <c r="G44" s="29" t="s">
        <v>1298</v>
      </c>
      <c r="H44" s="21"/>
      <c r="I44" s="29" t="s">
        <v>1297</v>
      </c>
      <c r="J44" s="91" t="s">
        <v>2533</v>
      </c>
      <c r="K44" s="95" t="s">
        <v>37</v>
      </c>
      <c r="L44" s="29" t="s">
        <v>36</v>
      </c>
      <c r="M44" s="28" t="s">
        <v>35</v>
      </c>
      <c r="N44" s="2"/>
    </row>
    <row r="45" spans="1:14" s="18" customFormat="1" x14ac:dyDescent="0.15">
      <c r="A45" s="45">
        <v>53</v>
      </c>
      <c r="B45" s="30" t="s">
        <v>339</v>
      </c>
      <c r="C45" s="33">
        <v>1</v>
      </c>
      <c r="D45" s="30" t="s">
        <v>339</v>
      </c>
      <c r="E45" s="32" t="s">
        <v>42</v>
      </c>
      <c r="F45" s="31" t="s">
        <v>341</v>
      </c>
      <c r="G45" s="22" t="s">
        <v>340</v>
      </c>
      <c r="H45" s="29" t="s">
        <v>339</v>
      </c>
      <c r="I45" s="29" t="s">
        <v>339</v>
      </c>
      <c r="J45" s="49" t="s">
        <v>2532</v>
      </c>
      <c r="K45" s="40" t="s">
        <v>37</v>
      </c>
      <c r="L45" s="29" t="s">
        <v>36</v>
      </c>
      <c r="M45" s="28" t="s">
        <v>35</v>
      </c>
      <c r="N45" s="19"/>
    </row>
    <row r="46" spans="1:14" s="18" customFormat="1" x14ac:dyDescent="0.15">
      <c r="A46" s="37"/>
      <c r="B46" s="26"/>
      <c r="C46" s="27"/>
      <c r="D46" s="26"/>
      <c r="E46" s="59"/>
      <c r="F46" s="58"/>
      <c r="G46" s="39" t="s">
        <v>337</v>
      </c>
      <c r="H46" s="21"/>
      <c r="I46" s="21"/>
      <c r="J46" s="49" t="s">
        <v>2531</v>
      </c>
      <c r="K46" s="38" t="s">
        <v>32</v>
      </c>
      <c r="L46" s="34"/>
      <c r="M46" s="20"/>
      <c r="N46" s="19"/>
    </row>
    <row r="47" spans="1:14" x14ac:dyDescent="0.15">
      <c r="A47" s="37"/>
      <c r="B47" s="26"/>
      <c r="C47" s="27"/>
      <c r="D47" s="26"/>
      <c r="E47" s="25" t="s">
        <v>60</v>
      </c>
      <c r="F47" s="24" t="s">
        <v>335</v>
      </c>
      <c r="G47" s="39" t="s">
        <v>334</v>
      </c>
      <c r="H47" s="21"/>
      <c r="I47" s="21"/>
      <c r="J47" s="49" t="s">
        <v>2530</v>
      </c>
      <c r="K47" s="40" t="s">
        <v>37</v>
      </c>
      <c r="L47" s="53"/>
      <c r="M47" s="52"/>
      <c r="N47" s="19"/>
    </row>
    <row r="48" spans="1:14" ht="31.5" x14ac:dyDescent="0.15">
      <c r="A48" s="37"/>
      <c r="B48" s="26"/>
      <c r="C48" s="33">
        <v>2</v>
      </c>
      <c r="D48" s="30" t="s">
        <v>330</v>
      </c>
      <c r="E48" s="32" t="s">
        <v>56</v>
      </c>
      <c r="F48" s="31" t="s">
        <v>2529</v>
      </c>
      <c r="G48" s="91" t="s">
        <v>2528</v>
      </c>
      <c r="H48" s="21"/>
      <c r="I48" s="29" t="s">
        <v>330</v>
      </c>
      <c r="J48" s="91" t="s">
        <v>2527</v>
      </c>
      <c r="K48" s="95" t="s">
        <v>37</v>
      </c>
      <c r="L48" s="21" t="s">
        <v>36</v>
      </c>
      <c r="M48" s="20" t="s">
        <v>35</v>
      </c>
      <c r="N48" s="19"/>
    </row>
    <row r="49" spans="1:14" ht="21" x14ac:dyDescent="0.15">
      <c r="A49" s="37"/>
      <c r="B49" s="26"/>
      <c r="C49" s="33">
        <v>3</v>
      </c>
      <c r="D49" s="31" t="s">
        <v>323</v>
      </c>
      <c r="E49" s="32" t="s">
        <v>42</v>
      </c>
      <c r="F49" s="31" t="s">
        <v>325</v>
      </c>
      <c r="G49" s="29" t="s">
        <v>321</v>
      </c>
      <c r="H49" s="21"/>
      <c r="I49" s="29" t="s">
        <v>323</v>
      </c>
      <c r="J49" s="91" t="s">
        <v>2526</v>
      </c>
      <c r="K49" s="95" t="s">
        <v>32</v>
      </c>
      <c r="L49" s="29" t="s">
        <v>36</v>
      </c>
      <c r="M49" s="91" t="s">
        <v>35</v>
      </c>
      <c r="N49" s="19"/>
    </row>
    <row r="50" spans="1:14" s="18" customFormat="1" ht="31.5" x14ac:dyDescent="0.15">
      <c r="A50" s="37"/>
      <c r="B50" s="26"/>
      <c r="C50" s="27"/>
      <c r="D50" s="26"/>
      <c r="E50" s="59"/>
      <c r="F50" s="58"/>
      <c r="G50" s="50" t="s">
        <v>319</v>
      </c>
      <c r="H50" s="21"/>
      <c r="I50" s="21"/>
      <c r="J50" s="49" t="s">
        <v>2525</v>
      </c>
      <c r="K50" s="43" t="s">
        <v>317</v>
      </c>
      <c r="L50" s="34"/>
      <c r="M50" s="20"/>
      <c r="N50" s="19"/>
    </row>
    <row r="51" spans="1:14" s="18" customFormat="1" x14ac:dyDescent="0.15">
      <c r="A51" s="37"/>
      <c r="B51" s="26"/>
      <c r="C51" s="27"/>
      <c r="D51" s="26"/>
      <c r="E51" s="42" t="s">
        <v>60</v>
      </c>
      <c r="F51" s="41" t="s">
        <v>316</v>
      </c>
      <c r="G51" s="39" t="s">
        <v>2524</v>
      </c>
      <c r="H51" s="21"/>
      <c r="I51" s="21"/>
      <c r="J51" s="49" t="s">
        <v>2523</v>
      </c>
      <c r="K51" s="35" t="s">
        <v>37</v>
      </c>
      <c r="L51" s="34"/>
      <c r="M51" s="20"/>
      <c r="N51" s="19"/>
    </row>
    <row r="52" spans="1:14" s="18" customFormat="1" x14ac:dyDescent="0.15">
      <c r="A52" s="37"/>
      <c r="B52" s="26"/>
      <c r="C52" s="27"/>
      <c r="D52" s="26"/>
      <c r="E52" s="42" t="s">
        <v>56</v>
      </c>
      <c r="F52" s="41" t="s">
        <v>313</v>
      </c>
      <c r="G52" s="22" t="s">
        <v>2522</v>
      </c>
      <c r="H52" s="21"/>
      <c r="I52" s="21"/>
      <c r="J52" s="49" t="s">
        <v>2521</v>
      </c>
      <c r="K52" s="35" t="s">
        <v>37</v>
      </c>
      <c r="L52" s="34"/>
      <c r="M52" s="20"/>
      <c r="N52" s="19"/>
    </row>
    <row r="53" spans="1:14" s="18" customFormat="1" ht="31.5" x14ac:dyDescent="0.15">
      <c r="A53" s="37"/>
      <c r="B53" s="26"/>
      <c r="C53" s="27"/>
      <c r="D53" s="26"/>
      <c r="E53" s="25" t="s">
        <v>69</v>
      </c>
      <c r="F53" s="24" t="s">
        <v>1754</v>
      </c>
      <c r="G53" s="22" t="s">
        <v>1753</v>
      </c>
      <c r="H53" s="21"/>
      <c r="I53" s="21"/>
      <c r="J53" s="49" t="s">
        <v>2520</v>
      </c>
      <c r="K53" s="40" t="s">
        <v>37</v>
      </c>
      <c r="L53" s="34"/>
      <c r="M53" s="20"/>
      <c r="N53" s="19"/>
    </row>
    <row r="54" spans="1:14" s="18" customFormat="1" ht="31.5" x14ac:dyDescent="0.15">
      <c r="A54" s="37"/>
      <c r="B54" s="26"/>
      <c r="C54" s="27"/>
      <c r="D54" s="24"/>
      <c r="E54" s="32" t="s">
        <v>101</v>
      </c>
      <c r="F54" s="31" t="s">
        <v>305</v>
      </c>
      <c r="G54" s="91" t="s">
        <v>1745</v>
      </c>
      <c r="H54" s="21"/>
      <c r="I54" s="21"/>
      <c r="J54" s="91" t="s">
        <v>2519</v>
      </c>
      <c r="K54" s="95" t="s">
        <v>1743</v>
      </c>
      <c r="L54" s="34"/>
      <c r="M54" s="20"/>
      <c r="N54" s="19"/>
    </row>
    <row r="55" spans="1:14" s="18" customFormat="1" ht="21" x14ac:dyDescent="0.15">
      <c r="A55" s="37"/>
      <c r="B55" s="26"/>
      <c r="C55" s="27"/>
      <c r="D55" s="26"/>
      <c r="E55" s="32" t="s">
        <v>46</v>
      </c>
      <c r="F55" s="31" t="s">
        <v>302</v>
      </c>
      <c r="G55" s="31" t="s">
        <v>301</v>
      </c>
      <c r="H55" s="21"/>
      <c r="I55" s="21"/>
      <c r="J55" s="49" t="s">
        <v>2518</v>
      </c>
      <c r="K55" s="35" t="s">
        <v>37</v>
      </c>
      <c r="L55" s="34"/>
      <c r="M55" s="20"/>
      <c r="N55" s="19"/>
    </row>
    <row r="56" spans="1:14" s="18" customFormat="1" ht="21" x14ac:dyDescent="0.15">
      <c r="A56" s="37"/>
      <c r="B56" s="26"/>
      <c r="C56" s="27"/>
      <c r="D56" s="26"/>
      <c r="E56" s="59"/>
      <c r="F56" s="58"/>
      <c r="G56" s="22" t="s">
        <v>299</v>
      </c>
      <c r="H56" s="21"/>
      <c r="I56" s="21"/>
      <c r="J56" s="49" t="s">
        <v>2517</v>
      </c>
      <c r="K56" s="43" t="s">
        <v>52</v>
      </c>
      <c r="L56" s="34"/>
      <c r="M56" s="20"/>
      <c r="N56" s="19"/>
    </row>
    <row r="57" spans="1:14" s="18" customFormat="1" ht="52.5" x14ac:dyDescent="0.15">
      <c r="A57" s="37"/>
      <c r="B57" s="26"/>
      <c r="C57" s="27"/>
      <c r="D57" s="26"/>
      <c r="E57" s="25" t="s">
        <v>179</v>
      </c>
      <c r="F57" s="24" t="s">
        <v>297</v>
      </c>
      <c r="G57" s="22" t="s">
        <v>296</v>
      </c>
      <c r="H57" s="21"/>
      <c r="I57" s="21"/>
      <c r="J57" s="49" t="s">
        <v>2516</v>
      </c>
      <c r="K57" s="43" t="s">
        <v>37</v>
      </c>
      <c r="L57" s="34"/>
      <c r="M57" s="21"/>
      <c r="N57" s="19"/>
    </row>
    <row r="58" spans="1:14" x14ac:dyDescent="0.15">
      <c r="A58" s="37"/>
      <c r="B58" s="26"/>
      <c r="C58" s="27"/>
      <c r="D58" s="26"/>
      <c r="E58" s="59"/>
      <c r="F58" s="58"/>
      <c r="G58" s="50" t="s">
        <v>292</v>
      </c>
      <c r="H58" s="21"/>
      <c r="I58" s="21"/>
      <c r="J58" s="49" t="s">
        <v>2515</v>
      </c>
      <c r="K58" s="40" t="s">
        <v>290</v>
      </c>
      <c r="L58" s="34"/>
      <c r="M58" s="20"/>
      <c r="N58" s="19"/>
    </row>
    <row r="59" spans="1:14" s="18" customFormat="1" x14ac:dyDescent="0.15">
      <c r="A59" s="37"/>
      <c r="B59" s="26"/>
      <c r="C59" s="27"/>
      <c r="D59" s="26"/>
      <c r="E59" s="25" t="s">
        <v>242</v>
      </c>
      <c r="F59" s="24" t="s">
        <v>286</v>
      </c>
      <c r="G59" s="29" t="s">
        <v>285</v>
      </c>
      <c r="H59" s="21"/>
      <c r="I59" s="21"/>
      <c r="J59" s="91" t="s">
        <v>2514</v>
      </c>
      <c r="K59" s="95" t="s">
        <v>37</v>
      </c>
      <c r="L59" s="34"/>
      <c r="M59" s="20"/>
      <c r="N59" s="19"/>
    </row>
    <row r="60" spans="1:14" s="18" customFormat="1" x14ac:dyDescent="0.15">
      <c r="A60" s="37"/>
      <c r="B60" s="26"/>
      <c r="C60" s="27"/>
      <c r="D60" s="26"/>
      <c r="E60" s="42" t="s">
        <v>124</v>
      </c>
      <c r="F60" s="41" t="s">
        <v>283</v>
      </c>
      <c r="G60" s="22" t="s">
        <v>282</v>
      </c>
      <c r="H60" s="21"/>
      <c r="I60" s="21"/>
      <c r="J60" s="49" t="s">
        <v>2513</v>
      </c>
      <c r="K60" s="40" t="s">
        <v>37</v>
      </c>
      <c r="L60" s="34"/>
      <c r="M60" s="20"/>
      <c r="N60" s="19"/>
    </row>
    <row r="61" spans="1:14" s="18" customFormat="1" x14ac:dyDescent="0.15">
      <c r="A61" s="37"/>
      <c r="B61" s="26"/>
      <c r="C61" s="55"/>
      <c r="D61" s="39"/>
      <c r="E61" s="59" t="s">
        <v>198</v>
      </c>
      <c r="F61" s="58" t="s">
        <v>280</v>
      </c>
      <c r="G61" s="22" t="s">
        <v>279</v>
      </c>
      <c r="H61" s="21"/>
      <c r="I61" s="54"/>
      <c r="J61" s="49" t="s">
        <v>2512</v>
      </c>
      <c r="K61" s="36" t="s">
        <v>37</v>
      </c>
      <c r="L61" s="53"/>
      <c r="M61" s="52"/>
      <c r="N61" s="19"/>
    </row>
    <row r="62" spans="1:14" s="18" customFormat="1" ht="21" x14ac:dyDescent="0.15">
      <c r="A62" s="37"/>
      <c r="B62" s="26"/>
      <c r="C62" s="27">
        <v>4</v>
      </c>
      <c r="D62" s="26" t="s">
        <v>275</v>
      </c>
      <c r="E62" s="25" t="s">
        <v>42</v>
      </c>
      <c r="F62" s="24" t="s">
        <v>277</v>
      </c>
      <c r="G62" s="26" t="s">
        <v>2209</v>
      </c>
      <c r="H62" s="21"/>
      <c r="I62" s="21" t="s">
        <v>275</v>
      </c>
      <c r="J62" s="49" t="s">
        <v>2511</v>
      </c>
      <c r="K62" s="26" t="s">
        <v>37</v>
      </c>
      <c r="L62" s="21" t="s">
        <v>36</v>
      </c>
      <c r="M62" s="20" t="s">
        <v>35</v>
      </c>
      <c r="N62" s="19"/>
    </row>
    <row r="63" spans="1:14" s="18" customFormat="1" ht="21" x14ac:dyDescent="0.15">
      <c r="A63" s="45">
        <v>54</v>
      </c>
      <c r="B63" s="30" t="s">
        <v>271</v>
      </c>
      <c r="C63" s="33">
        <v>1</v>
      </c>
      <c r="D63" s="31" t="s">
        <v>270</v>
      </c>
      <c r="E63" s="42" t="s">
        <v>42</v>
      </c>
      <c r="F63" s="41" t="s">
        <v>273</v>
      </c>
      <c r="G63" s="23" t="s">
        <v>272</v>
      </c>
      <c r="H63" s="29" t="s">
        <v>271</v>
      </c>
      <c r="I63" s="29" t="s">
        <v>270</v>
      </c>
      <c r="J63" s="49" t="s">
        <v>2508</v>
      </c>
      <c r="K63" s="23" t="s">
        <v>37</v>
      </c>
      <c r="L63" s="29" t="s">
        <v>36</v>
      </c>
      <c r="M63" s="28" t="s">
        <v>35</v>
      </c>
      <c r="N63" s="19"/>
    </row>
    <row r="64" spans="1:14" s="18" customFormat="1" x14ac:dyDescent="0.15">
      <c r="A64" s="37"/>
      <c r="B64" s="26"/>
      <c r="C64" s="27"/>
      <c r="D64" s="26"/>
      <c r="E64" s="42" t="s">
        <v>56</v>
      </c>
      <c r="F64" s="41" t="s">
        <v>265</v>
      </c>
      <c r="G64" s="22" t="s">
        <v>264</v>
      </c>
      <c r="H64" s="21"/>
      <c r="I64" s="21"/>
      <c r="J64" s="49" t="s">
        <v>2510</v>
      </c>
      <c r="K64" s="41" t="s">
        <v>37</v>
      </c>
      <c r="L64" s="21"/>
      <c r="M64" s="20"/>
      <c r="N64" s="19"/>
    </row>
    <row r="65" spans="1:14" s="18" customFormat="1" ht="21" x14ac:dyDescent="0.15">
      <c r="A65" s="37"/>
      <c r="B65" s="26"/>
      <c r="C65" s="27"/>
      <c r="D65" s="26"/>
      <c r="E65" s="59" t="s">
        <v>51</v>
      </c>
      <c r="F65" s="58" t="s">
        <v>262</v>
      </c>
      <c r="G65" s="39" t="s">
        <v>2509</v>
      </c>
      <c r="H65" s="21"/>
      <c r="I65" s="21"/>
      <c r="J65" s="49" t="s">
        <v>2508</v>
      </c>
      <c r="K65" s="36" t="s">
        <v>32</v>
      </c>
      <c r="L65" s="34"/>
      <c r="M65" s="20"/>
      <c r="N65" s="19"/>
    </row>
    <row r="66" spans="1:14" s="18" customFormat="1" x14ac:dyDescent="0.15">
      <c r="A66" s="37"/>
      <c r="B66" s="26"/>
      <c r="C66" s="27"/>
      <c r="D66" s="26"/>
      <c r="E66" s="42" t="s">
        <v>46</v>
      </c>
      <c r="F66" s="41" t="s">
        <v>253</v>
      </c>
      <c r="G66" s="22" t="s">
        <v>252</v>
      </c>
      <c r="H66" s="21"/>
      <c r="I66" s="21"/>
      <c r="J66" s="49" t="s">
        <v>2507</v>
      </c>
      <c r="K66" s="41" t="s">
        <v>32</v>
      </c>
      <c r="L66" s="21"/>
      <c r="M66" s="20"/>
      <c r="N66" s="19"/>
    </row>
    <row r="67" spans="1:14" ht="21" x14ac:dyDescent="0.15">
      <c r="A67" s="37"/>
      <c r="B67" s="26"/>
      <c r="C67" s="33">
        <v>2</v>
      </c>
      <c r="D67" s="30" t="s">
        <v>232</v>
      </c>
      <c r="E67" s="32" t="s">
        <v>42</v>
      </c>
      <c r="F67" s="31" t="s">
        <v>234</v>
      </c>
      <c r="G67" s="30" t="s">
        <v>233</v>
      </c>
      <c r="H67" s="21"/>
      <c r="I67" s="29" t="s">
        <v>232</v>
      </c>
      <c r="J67" s="49" t="s">
        <v>2506</v>
      </c>
      <c r="K67" s="51" t="s">
        <v>37</v>
      </c>
      <c r="L67" s="29" t="s">
        <v>36</v>
      </c>
      <c r="M67" s="28" t="s">
        <v>35</v>
      </c>
      <c r="N67" s="19"/>
    </row>
    <row r="68" spans="1:14" s="18" customFormat="1" x14ac:dyDescent="0.15">
      <c r="A68" s="37"/>
      <c r="B68" s="26"/>
      <c r="C68" s="27"/>
      <c r="D68" s="26"/>
      <c r="E68" s="42" t="s">
        <v>60</v>
      </c>
      <c r="F68" s="41" t="s">
        <v>230</v>
      </c>
      <c r="G68" s="22" t="s">
        <v>229</v>
      </c>
      <c r="H68" s="21"/>
      <c r="I68" s="21"/>
      <c r="J68" s="49" t="s">
        <v>2505</v>
      </c>
      <c r="K68" s="43" t="s">
        <v>37</v>
      </c>
      <c r="L68" s="34"/>
      <c r="M68" s="20"/>
      <c r="N68" s="19"/>
    </row>
    <row r="69" spans="1:14" s="18" customFormat="1" x14ac:dyDescent="0.15">
      <c r="A69" s="37"/>
      <c r="B69" s="26"/>
      <c r="C69" s="27"/>
      <c r="D69" s="24"/>
      <c r="E69" s="59" t="s">
        <v>56</v>
      </c>
      <c r="F69" s="58" t="s">
        <v>227</v>
      </c>
      <c r="G69" s="39" t="s">
        <v>226</v>
      </c>
      <c r="H69" s="21"/>
      <c r="I69" s="21"/>
      <c r="J69" s="49" t="s">
        <v>2504</v>
      </c>
      <c r="K69" s="36" t="s">
        <v>37</v>
      </c>
      <c r="L69" s="34"/>
      <c r="M69" s="20"/>
      <c r="N69" s="19"/>
    </row>
    <row r="70" spans="1:14" s="18" customFormat="1" x14ac:dyDescent="0.15">
      <c r="A70" s="37"/>
      <c r="B70" s="26"/>
      <c r="C70" s="27"/>
      <c r="D70" s="26"/>
      <c r="E70" s="59" t="s">
        <v>51</v>
      </c>
      <c r="F70" s="58" t="s">
        <v>224</v>
      </c>
      <c r="G70" s="39" t="s">
        <v>2503</v>
      </c>
      <c r="H70" s="21"/>
      <c r="I70" s="21"/>
      <c r="J70" s="49" t="s">
        <v>2502</v>
      </c>
      <c r="K70" s="39" t="s">
        <v>37</v>
      </c>
      <c r="L70" s="21"/>
      <c r="M70" s="20"/>
      <c r="N70" s="19"/>
    </row>
    <row r="71" spans="1:14" s="18" customFormat="1" x14ac:dyDescent="0.15">
      <c r="A71" s="37"/>
      <c r="B71" s="26"/>
      <c r="C71" s="27"/>
      <c r="D71" s="26"/>
      <c r="E71" s="59" t="s">
        <v>46</v>
      </c>
      <c r="F71" s="58" t="s">
        <v>215</v>
      </c>
      <c r="G71" s="39" t="s">
        <v>214</v>
      </c>
      <c r="H71" s="21"/>
      <c r="I71" s="21"/>
      <c r="J71" s="49" t="s">
        <v>2501</v>
      </c>
      <c r="K71" s="87" t="s">
        <v>37</v>
      </c>
      <c r="L71" s="34"/>
      <c r="M71" s="20"/>
      <c r="N71" s="19"/>
    </row>
    <row r="72" spans="1:14" s="18" customFormat="1" x14ac:dyDescent="0.15">
      <c r="A72" s="37"/>
      <c r="B72" s="26"/>
      <c r="C72" s="27"/>
      <c r="D72" s="26"/>
      <c r="E72" s="25" t="s">
        <v>179</v>
      </c>
      <c r="F72" s="24" t="s">
        <v>212</v>
      </c>
      <c r="G72" s="22" t="s">
        <v>211</v>
      </c>
      <c r="H72" s="21"/>
      <c r="I72" s="21"/>
      <c r="J72" s="49" t="s">
        <v>2500</v>
      </c>
      <c r="K72" s="43" t="s">
        <v>37</v>
      </c>
      <c r="L72" s="34"/>
      <c r="M72" s="20"/>
      <c r="N72" s="19"/>
    </row>
    <row r="73" spans="1:14" s="18" customFormat="1" x14ac:dyDescent="0.15">
      <c r="A73" s="37"/>
      <c r="B73" s="26"/>
      <c r="C73" s="27"/>
      <c r="D73" s="26"/>
      <c r="E73" s="59"/>
      <c r="F73" s="58"/>
      <c r="G73" s="22" t="s">
        <v>209</v>
      </c>
      <c r="H73" s="21"/>
      <c r="I73" s="21"/>
      <c r="J73" s="49" t="s">
        <v>2499</v>
      </c>
      <c r="K73" s="40" t="s">
        <v>32</v>
      </c>
      <c r="L73" s="34"/>
      <c r="M73" s="20"/>
      <c r="N73" s="19"/>
    </row>
    <row r="74" spans="1:14" s="18" customFormat="1" ht="21" x14ac:dyDescent="0.15">
      <c r="A74" s="37"/>
      <c r="B74" s="26"/>
      <c r="C74" s="27"/>
      <c r="D74" s="26"/>
      <c r="E74" s="32" t="s">
        <v>124</v>
      </c>
      <c r="F74" s="31" t="s">
        <v>2174</v>
      </c>
      <c r="G74" s="50" t="s">
        <v>2498</v>
      </c>
      <c r="H74" s="21"/>
      <c r="I74" s="21"/>
      <c r="J74" s="49" t="s">
        <v>2497</v>
      </c>
      <c r="K74" s="43" t="s">
        <v>1470</v>
      </c>
      <c r="L74" s="34"/>
      <c r="M74" s="20"/>
      <c r="N74" s="19"/>
    </row>
    <row r="75" spans="1:14" s="18" customFormat="1" x14ac:dyDescent="0.15">
      <c r="A75" s="37"/>
      <c r="B75" s="26"/>
      <c r="C75" s="27"/>
      <c r="D75" s="26"/>
      <c r="E75" s="59"/>
      <c r="F75" s="58"/>
      <c r="G75" s="39" t="s">
        <v>2496</v>
      </c>
      <c r="H75" s="21"/>
      <c r="I75" s="21"/>
      <c r="J75" s="49" t="s">
        <v>2495</v>
      </c>
      <c r="K75" s="43" t="s">
        <v>37</v>
      </c>
      <c r="L75" s="34"/>
      <c r="M75" s="20"/>
      <c r="N75" s="19"/>
    </row>
    <row r="76" spans="1:14" s="18" customFormat="1" x14ac:dyDescent="0.15">
      <c r="A76" s="78"/>
      <c r="B76" s="26"/>
      <c r="C76" s="55"/>
      <c r="D76" s="39"/>
      <c r="E76" s="59" t="s">
        <v>198</v>
      </c>
      <c r="F76" s="58" t="s">
        <v>197</v>
      </c>
      <c r="G76" s="39" t="s">
        <v>196</v>
      </c>
      <c r="H76" s="21"/>
      <c r="I76" s="54"/>
      <c r="J76" s="49" t="s">
        <v>2494</v>
      </c>
      <c r="K76" s="86" t="s">
        <v>37</v>
      </c>
      <c r="L76" s="53"/>
      <c r="M76" s="52"/>
      <c r="N76" s="19"/>
    </row>
    <row r="77" spans="1:14" ht="21" x14ac:dyDescent="0.15">
      <c r="A77" s="45">
        <v>55</v>
      </c>
      <c r="B77" s="30" t="s">
        <v>192</v>
      </c>
      <c r="C77" s="33">
        <v>1</v>
      </c>
      <c r="D77" s="30" t="s">
        <v>191</v>
      </c>
      <c r="E77" s="32" t="s">
        <v>42</v>
      </c>
      <c r="F77" s="31" t="s">
        <v>194</v>
      </c>
      <c r="G77" s="91" t="s">
        <v>2493</v>
      </c>
      <c r="H77" s="29" t="s">
        <v>192</v>
      </c>
      <c r="I77" s="29" t="s">
        <v>191</v>
      </c>
      <c r="J77" s="91" t="s">
        <v>2492</v>
      </c>
      <c r="K77" s="29" t="s">
        <v>37</v>
      </c>
      <c r="L77" s="21" t="s">
        <v>36</v>
      </c>
      <c r="M77" s="28" t="s">
        <v>35</v>
      </c>
    </row>
    <row r="78" spans="1:14" x14ac:dyDescent="0.15">
      <c r="A78" s="45">
        <v>56</v>
      </c>
      <c r="B78" s="30" t="s">
        <v>184</v>
      </c>
      <c r="C78" s="33">
        <v>1</v>
      </c>
      <c r="D78" s="30" t="s">
        <v>184</v>
      </c>
      <c r="E78" s="32" t="s">
        <v>56</v>
      </c>
      <c r="F78" s="31" t="s">
        <v>182</v>
      </c>
      <c r="G78" s="29" t="s">
        <v>181</v>
      </c>
      <c r="H78" s="29" t="s">
        <v>184</v>
      </c>
      <c r="I78" s="29" t="s">
        <v>184</v>
      </c>
      <c r="J78" s="91" t="s">
        <v>2491</v>
      </c>
      <c r="K78" s="29" t="s">
        <v>37</v>
      </c>
      <c r="L78" s="29" t="s">
        <v>36</v>
      </c>
      <c r="M78" s="28" t="s">
        <v>35</v>
      </c>
    </row>
    <row r="79" spans="1:14" s="18" customFormat="1" x14ac:dyDescent="0.15">
      <c r="A79" s="37"/>
      <c r="B79" s="26"/>
      <c r="C79" s="27"/>
      <c r="D79" s="26"/>
      <c r="E79" s="32" t="s">
        <v>179</v>
      </c>
      <c r="F79" s="31" t="s">
        <v>178</v>
      </c>
      <c r="G79" s="22" t="s">
        <v>177</v>
      </c>
      <c r="H79" s="21"/>
      <c r="I79" s="21"/>
      <c r="J79" s="49" t="s">
        <v>2490</v>
      </c>
      <c r="K79" s="22" t="s">
        <v>37</v>
      </c>
      <c r="L79" s="21"/>
      <c r="M79" s="81"/>
      <c r="N79" s="2"/>
    </row>
    <row r="80" spans="1:14" s="18" customFormat="1" x14ac:dyDescent="0.15">
      <c r="A80" s="37"/>
      <c r="B80" s="26"/>
      <c r="C80" s="33">
        <v>2</v>
      </c>
      <c r="D80" s="31" t="s">
        <v>171</v>
      </c>
      <c r="E80" s="32" t="s">
        <v>42</v>
      </c>
      <c r="F80" s="31" t="s">
        <v>173</v>
      </c>
      <c r="G80" s="29" t="s">
        <v>2489</v>
      </c>
      <c r="H80" s="21"/>
      <c r="I80" s="29" t="s">
        <v>171</v>
      </c>
      <c r="J80" s="91" t="s">
        <v>2488</v>
      </c>
      <c r="K80" s="29" t="s">
        <v>37</v>
      </c>
      <c r="L80" s="29" t="s">
        <v>36</v>
      </c>
      <c r="M80" s="28" t="s">
        <v>35</v>
      </c>
      <c r="N80" s="2"/>
    </row>
    <row r="81" spans="1:14" s="18" customFormat="1" ht="21" x14ac:dyDescent="0.15">
      <c r="A81" s="37"/>
      <c r="B81" s="26"/>
      <c r="C81" s="33">
        <v>4</v>
      </c>
      <c r="D81" s="31" t="s">
        <v>163</v>
      </c>
      <c r="E81" s="42" t="s">
        <v>42</v>
      </c>
      <c r="F81" s="41" t="s">
        <v>165</v>
      </c>
      <c r="G81" s="23" t="s">
        <v>2487</v>
      </c>
      <c r="H81" s="21"/>
      <c r="I81" s="29" t="s">
        <v>163</v>
      </c>
      <c r="J81" s="23" t="s">
        <v>2486</v>
      </c>
      <c r="K81" s="23" t="s">
        <v>37</v>
      </c>
      <c r="L81" s="29" t="s">
        <v>36</v>
      </c>
      <c r="M81" s="28" t="s">
        <v>35</v>
      </c>
      <c r="N81" s="2"/>
    </row>
    <row r="82" spans="1:14" s="18" customFormat="1" ht="21" x14ac:dyDescent="0.15">
      <c r="A82" s="37"/>
      <c r="B82" s="26"/>
      <c r="C82" s="27"/>
      <c r="D82" s="24"/>
      <c r="E82" s="32" t="s">
        <v>56</v>
      </c>
      <c r="F82" s="31" t="s">
        <v>1697</v>
      </c>
      <c r="G82" s="91" t="s">
        <v>2162</v>
      </c>
      <c r="H82" s="21"/>
      <c r="I82" s="21"/>
      <c r="J82" s="91" t="s">
        <v>2485</v>
      </c>
      <c r="K82" s="29" t="s">
        <v>47</v>
      </c>
      <c r="L82" s="21"/>
      <c r="M82" s="20"/>
      <c r="N82" s="2"/>
    </row>
    <row r="83" spans="1:14" s="18" customFormat="1" ht="63" x14ac:dyDescent="0.15">
      <c r="A83" s="78"/>
      <c r="B83" s="244"/>
      <c r="C83" s="55"/>
      <c r="D83" s="58"/>
      <c r="E83" s="42" t="s">
        <v>51</v>
      </c>
      <c r="F83" s="41" t="s">
        <v>2160</v>
      </c>
      <c r="G83" s="49" t="s">
        <v>2484</v>
      </c>
      <c r="H83" s="259"/>
      <c r="I83" s="54"/>
      <c r="J83" s="57" t="s">
        <v>2483</v>
      </c>
      <c r="K83" s="190" t="s">
        <v>2482</v>
      </c>
      <c r="L83" s="53"/>
      <c r="M83" s="52"/>
      <c r="N83" s="2"/>
    </row>
    <row r="84" spans="1:14" s="18" customFormat="1" ht="42" x14ac:dyDescent="0.15">
      <c r="A84" s="45">
        <v>57</v>
      </c>
      <c r="B84" s="30" t="s">
        <v>159</v>
      </c>
      <c r="C84" s="33">
        <v>1</v>
      </c>
      <c r="D84" s="30" t="s">
        <v>158</v>
      </c>
      <c r="E84" s="32" t="s">
        <v>42</v>
      </c>
      <c r="F84" s="31" t="s">
        <v>161</v>
      </c>
      <c r="G84" s="60" t="s">
        <v>2481</v>
      </c>
      <c r="H84" s="29" t="s">
        <v>159</v>
      </c>
      <c r="I84" s="29" t="s">
        <v>158</v>
      </c>
      <c r="J84" s="49" t="s">
        <v>2480</v>
      </c>
      <c r="K84" s="30" t="s">
        <v>37</v>
      </c>
      <c r="L84" s="29" t="s">
        <v>36</v>
      </c>
      <c r="M84" s="28" t="s">
        <v>35</v>
      </c>
      <c r="N84" s="19"/>
    </row>
    <row r="85" spans="1:14" s="18" customFormat="1" ht="21" x14ac:dyDescent="0.15">
      <c r="A85" s="37"/>
      <c r="B85" s="26"/>
      <c r="C85" s="27"/>
      <c r="D85" s="26"/>
      <c r="E85" s="42" t="s">
        <v>60</v>
      </c>
      <c r="F85" s="41" t="s">
        <v>154</v>
      </c>
      <c r="G85" s="79" t="s">
        <v>2479</v>
      </c>
      <c r="H85" s="21"/>
      <c r="I85" s="21"/>
      <c r="J85" s="163" t="s">
        <v>2478</v>
      </c>
      <c r="K85" s="23" t="s">
        <v>37</v>
      </c>
      <c r="L85" s="21"/>
      <c r="M85" s="20"/>
      <c r="N85" s="19"/>
    </row>
    <row r="86" spans="1:14" s="61" customFormat="1" ht="21" x14ac:dyDescent="0.15">
      <c r="A86" s="77">
        <v>59</v>
      </c>
      <c r="B86" s="76" t="s">
        <v>141</v>
      </c>
      <c r="C86" s="75">
        <v>3</v>
      </c>
      <c r="D86" s="74" t="s">
        <v>140</v>
      </c>
      <c r="E86" s="199" t="s">
        <v>42</v>
      </c>
      <c r="F86" s="74" t="s">
        <v>701</v>
      </c>
      <c r="G86" s="201" t="s">
        <v>2477</v>
      </c>
      <c r="H86" s="71" t="s">
        <v>141</v>
      </c>
      <c r="I86" s="71" t="s">
        <v>140</v>
      </c>
      <c r="J86" s="201" t="s">
        <v>2476</v>
      </c>
      <c r="K86" s="71" t="s">
        <v>37</v>
      </c>
      <c r="L86" s="71" t="s">
        <v>36</v>
      </c>
      <c r="M86" s="71" t="s">
        <v>35</v>
      </c>
      <c r="N86" s="62"/>
    </row>
    <row r="87" spans="1:14" s="61" customFormat="1" ht="12.75" x14ac:dyDescent="0.15">
      <c r="A87" s="69"/>
      <c r="B87" s="67"/>
      <c r="C87" s="68"/>
      <c r="D87" s="67"/>
      <c r="E87" s="199" t="s">
        <v>56</v>
      </c>
      <c r="F87" s="74" t="s">
        <v>692</v>
      </c>
      <c r="G87" s="120" t="s">
        <v>2475</v>
      </c>
      <c r="H87" s="65"/>
      <c r="I87" s="65"/>
      <c r="J87" s="200" t="s">
        <v>2474</v>
      </c>
      <c r="K87" s="123" t="s">
        <v>37</v>
      </c>
      <c r="L87" s="64"/>
      <c r="M87" s="63"/>
      <c r="N87" s="62"/>
    </row>
    <row r="88" spans="1:14" s="61" customFormat="1" ht="12.75" x14ac:dyDescent="0.15">
      <c r="A88" s="69"/>
      <c r="B88" s="67"/>
      <c r="C88" s="68"/>
      <c r="D88" s="67"/>
      <c r="E88" s="122" t="s">
        <v>51</v>
      </c>
      <c r="F88" s="121" t="s">
        <v>689</v>
      </c>
      <c r="G88" s="120" t="s">
        <v>1680</v>
      </c>
      <c r="H88" s="65"/>
      <c r="I88" s="65"/>
      <c r="J88" s="200" t="s">
        <v>2473</v>
      </c>
      <c r="K88" s="123" t="s">
        <v>32</v>
      </c>
      <c r="L88" s="64"/>
      <c r="M88" s="63"/>
      <c r="N88" s="62"/>
    </row>
    <row r="89" spans="1:14" s="61" customFormat="1" ht="12.75" x14ac:dyDescent="0.15">
      <c r="A89" s="69"/>
      <c r="B89" s="67"/>
      <c r="C89" s="68"/>
      <c r="D89" s="67"/>
      <c r="E89" s="122" t="s">
        <v>69</v>
      </c>
      <c r="F89" s="121" t="s">
        <v>686</v>
      </c>
      <c r="G89" s="120" t="s">
        <v>685</v>
      </c>
      <c r="H89" s="65"/>
      <c r="I89" s="65"/>
      <c r="J89" s="200" t="s">
        <v>2472</v>
      </c>
      <c r="K89" s="118" t="s">
        <v>37</v>
      </c>
      <c r="L89" s="64"/>
      <c r="M89" s="63"/>
      <c r="N89" s="62"/>
    </row>
    <row r="90" spans="1:14" s="61" customFormat="1" ht="63" x14ac:dyDescent="0.15">
      <c r="A90" s="69"/>
      <c r="B90" s="67"/>
      <c r="C90" s="68"/>
      <c r="D90" s="67"/>
      <c r="E90" s="25" t="s">
        <v>101</v>
      </c>
      <c r="F90" s="31" t="s">
        <v>143</v>
      </c>
      <c r="G90" s="73" t="s">
        <v>142</v>
      </c>
      <c r="H90" s="65"/>
      <c r="I90" s="65"/>
      <c r="J90" s="49" t="s">
        <v>2471</v>
      </c>
      <c r="K90" s="72" t="s">
        <v>138</v>
      </c>
      <c r="L90" s="64"/>
      <c r="M90" s="63"/>
      <c r="N90" s="62"/>
    </row>
    <row r="91" spans="1:14" s="61" customFormat="1" ht="31.5" x14ac:dyDescent="0.15">
      <c r="A91" s="69"/>
      <c r="B91" s="67"/>
      <c r="C91" s="68"/>
      <c r="D91" s="67"/>
      <c r="E91" s="25"/>
      <c r="F91" s="24"/>
      <c r="G91" s="73" t="s">
        <v>1660</v>
      </c>
      <c r="H91" s="65"/>
      <c r="I91" s="65"/>
      <c r="J91" s="49" t="s">
        <v>2470</v>
      </c>
      <c r="K91" s="72" t="s">
        <v>2469</v>
      </c>
      <c r="L91" s="64"/>
      <c r="M91" s="63"/>
      <c r="N91" s="62"/>
    </row>
    <row r="92" spans="1:14" s="61" customFormat="1" ht="31.5" x14ac:dyDescent="0.15">
      <c r="A92" s="69"/>
      <c r="B92" s="67"/>
      <c r="C92" s="68"/>
      <c r="D92" s="67"/>
      <c r="E92" s="25"/>
      <c r="F92" s="24"/>
      <c r="G92" s="50" t="s">
        <v>2468</v>
      </c>
      <c r="H92" s="65"/>
      <c r="I92" s="65"/>
      <c r="J92" s="49" t="s">
        <v>2467</v>
      </c>
      <c r="K92" s="43" t="s">
        <v>669</v>
      </c>
      <c r="L92" s="65"/>
      <c r="M92" s="63"/>
      <c r="N92" s="62"/>
    </row>
    <row r="93" spans="1:14" s="61" customFormat="1" ht="31.5" x14ac:dyDescent="0.15">
      <c r="A93" s="69"/>
      <c r="B93" s="67"/>
      <c r="C93" s="68"/>
      <c r="D93" s="67"/>
      <c r="E93" s="25"/>
      <c r="F93" s="24"/>
      <c r="G93" s="22" t="s">
        <v>2121</v>
      </c>
      <c r="H93" s="65"/>
      <c r="I93" s="65"/>
      <c r="J93" s="49" t="s">
        <v>2466</v>
      </c>
      <c r="K93" s="41" t="s">
        <v>666</v>
      </c>
      <c r="L93" s="64"/>
      <c r="M93" s="63"/>
      <c r="N93" s="62"/>
    </row>
    <row r="94" spans="1:14" s="18" customFormat="1" ht="12.75" x14ac:dyDescent="0.15">
      <c r="A94" s="37"/>
      <c r="B94" s="26"/>
      <c r="C94" s="33">
        <v>7</v>
      </c>
      <c r="D94" s="30" t="s">
        <v>657</v>
      </c>
      <c r="E94" s="42" t="s">
        <v>51</v>
      </c>
      <c r="F94" s="41" t="s">
        <v>645</v>
      </c>
      <c r="G94" s="26" t="s">
        <v>2465</v>
      </c>
      <c r="H94" s="21"/>
      <c r="I94" s="29" t="s">
        <v>657</v>
      </c>
      <c r="J94" s="91" t="s">
        <v>2464</v>
      </c>
      <c r="K94" s="95" t="s">
        <v>37</v>
      </c>
      <c r="L94" s="29" t="s">
        <v>36</v>
      </c>
      <c r="M94" s="28" t="s">
        <v>35</v>
      </c>
      <c r="N94" s="62"/>
    </row>
    <row r="95" spans="1:14" s="18" customFormat="1" x14ac:dyDescent="0.15">
      <c r="A95" s="45">
        <v>60</v>
      </c>
      <c r="B95" s="30" t="s">
        <v>875</v>
      </c>
      <c r="C95" s="295">
        <v>3</v>
      </c>
      <c r="D95" s="293" t="s">
        <v>863</v>
      </c>
      <c r="E95" s="32" t="s">
        <v>42</v>
      </c>
      <c r="F95" s="31" t="s">
        <v>865</v>
      </c>
      <c r="G95" s="30" t="s">
        <v>2463</v>
      </c>
      <c r="H95" s="29" t="s">
        <v>875</v>
      </c>
      <c r="I95" s="290" t="s">
        <v>863</v>
      </c>
      <c r="J95" s="49" t="s">
        <v>2462</v>
      </c>
      <c r="K95" s="145" t="s">
        <v>37</v>
      </c>
      <c r="L95" s="95" t="s">
        <v>447</v>
      </c>
      <c r="M95" s="28" t="s">
        <v>870</v>
      </c>
      <c r="N95" s="19"/>
    </row>
    <row r="96" spans="1:14" s="18" customFormat="1" ht="31.5" x14ac:dyDescent="0.15">
      <c r="A96" s="37"/>
      <c r="B96" s="26"/>
      <c r="C96" s="296"/>
      <c r="D96" s="294"/>
      <c r="E96" s="42" t="s">
        <v>60</v>
      </c>
      <c r="F96" s="41" t="s">
        <v>861</v>
      </c>
      <c r="G96" s="22" t="s">
        <v>1643</v>
      </c>
      <c r="H96" s="21"/>
      <c r="I96" s="291"/>
      <c r="J96" s="49" t="s">
        <v>2461</v>
      </c>
      <c r="K96" s="190" t="s">
        <v>37</v>
      </c>
      <c r="L96" s="34"/>
      <c r="M96" s="21" t="s">
        <v>866</v>
      </c>
      <c r="N96" s="19"/>
    </row>
    <row r="97" spans="1:14" s="18" customFormat="1" ht="21" x14ac:dyDescent="0.15">
      <c r="A97" s="45">
        <v>61</v>
      </c>
      <c r="B97" s="30" t="s">
        <v>133</v>
      </c>
      <c r="C97" s="33">
        <v>1</v>
      </c>
      <c r="D97" s="293" t="s">
        <v>637</v>
      </c>
      <c r="E97" s="303" t="s">
        <v>60</v>
      </c>
      <c r="F97" s="293" t="s">
        <v>635</v>
      </c>
      <c r="G97" s="91" t="s">
        <v>856</v>
      </c>
      <c r="H97" s="29" t="s">
        <v>133</v>
      </c>
      <c r="I97" s="290" t="s">
        <v>637</v>
      </c>
      <c r="J97" s="91" t="s">
        <v>2460</v>
      </c>
      <c r="K97" s="95" t="s">
        <v>37</v>
      </c>
      <c r="L97" s="29" t="s">
        <v>36</v>
      </c>
      <c r="M97" s="91" t="s">
        <v>35</v>
      </c>
      <c r="N97" s="19"/>
    </row>
    <row r="98" spans="1:14" s="18" customFormat="1" ht="21" x14ac:dyDescent="0.15">
      <c r="A98" s="37"/>
      <c r="B98" s="26"/>
      <c r="C98" s="27"/>
      <c r="D98" s="294"/>
      <c r="E98" s="304"/>
      <c r="F98" s="301"/>
      <c r="G98" s="22" t="s">
        <v>854</v>
      </c>
      <c r="H98" s="21"/>
      <c r="I98" s="291"/>
      <c r="J98" s="252" t="s">
        <v>2459</v>
      </c>
      <c r="K98" s="35" t="s">
        <v>630</v>
      </c>
      <c r="L98" s="53"/>
      <c r="M98" s="97"/>
      <c r="N98" s="19"/>
    </row>
    <row r="99" spans="1:14" s="18" customFormat="1" ht="63" x14ac:dyDescent="0.15">
      <c r="A99" s="37"/>
      <c r="B99" s="26"/>
      <c r="C99" s="27"/>
      <c r="D99" s="294"/>
      <c r="E99" s="25" t="s">
        <v>56</v>
      </c>
      <c r="F99" s="24" t="s">
        <v>629</v>
      </c>
      <c r="G99" s="22" t="s">
        <v>852</v>
      </c>
      <c r="H99" s="21"/>
      <c r="I99" s="291"/>
      <c r="J99" s="49" t="s">
        <v>2458</v>
      </c>
      <c r="K99" s="40" t="s">
        <v>626</v>
      </c>
      <c r="L99" s="34" t="s">
        <v>625</v>
      </c>
      <c r="M99" s="21" t="s">
        <v>624</v>
      </c>
      <c r="N99" s="19"/>
    </row>
    <row r="100" spans="1:14" s="18" customFormat="1" x14ac:dyDescent="0.15">
      <c r="A100" s="37"/>
      <c r="B100" s="26"/>
      <c r="C100" s="33">
        <v>2</v>
      </c>
      <c r="D100" s="293" t="s">
        <v>617</v>
      </c>
      <c r="E100" s="32" t="s">
        <v>42</v>
      </c>
      <c r="F100" s="31" t="s">
        <v>619</v>
      </c>
      <c r="G100" s="91" t="s">
        <v>1633</v>
      </c>
      <c r="H100" s="21"/>
      <c r="I100" s="290" t="s">
        <v>617</v>
      </c>
      <c r="J100" s="91" t="s">
        <v>2457</v>
      </c>
      <c r="K100" s="95" t="s">
        <v>32</v>
      </c>
      <c r="L100" s="29" t="s">
        <v>36</v>
      </c>
      <c r="M100" s="28" t="s">
        <v>35</v>
      </c>
      <c r="N100" s="19"/>
    </row>
    <row r="101" spans="1:14" s="18" customFormat="1" x14ac:dyDescent="0.15">
      <c r="A101" s="37"/>
      <c r="B101" s="26"/>
      <c r="C101" s="27"/>
      <c r="D101" s="294"/>
      <c r="E101" s="32" t="s">
        <v>60</v>
      </c>
      <c r="F101" s="31" t="s">
        <v>846</v>
      </c>
      <c r="G101" s="91" t="s">
        <v>845</v>
      </c>
      <c r="H101" s="21"/>
      <c r="I101" s="291"/>
      <c r="J101" s="49" t="s">
        <v>2456</v>
      </c>
      <c r="K101" s="95" t="s">
        <v>37</v>
      </c>
      <c r="L101" s="34"/>
      <c r="M101" s="20"/>
      <c r="N101" s="19"/>
    </row>
    <row r="102" spans="1:14" s="18" customFormat="1" x14ac:dyDescent="0.15">
      <c r="A102" s="37"/>
      <c r="B102" s="26"/>
      <c r="C102" s="27"/>
      <c r="D102" s="24"/>
      <c r="E102" s="32" t="s">
        <v>56</v>
      </c>
      <c r="F102" s="31" t="s">
        <v>615</v>
      </c>
      <c r="G102" s="41" t="s">
        <v>2087</v>
      </c>
      <c r="H102" s="21"/>
      <c r="I102" s="21"/>
      <c r="J102" s="252" t="s">
        <v>2455</v>
      </c>
      <c r="K102" s="35" t="s">
        <v>37</v>
      </c>
      <c r="L102" s="34"/>
      <c r="M102" s="20"/>
      <c r="N102" s="19"/>
    </row>
    <row r="103" spans="1:14" s="18" customFormat="1" x14ac:dyDescent="0.15">
      <c r="A103" s="37"/>
      <c r="B103" s="26"/>
      <c r="C103" s="27"/>
      <c r="D103" s="24"/>
      <c r="E103" s="59"/>
      <c r="F103" s="58"/>
      <c r="G103" s="58" t="s">
        <v>1629</v>
      </c>
      <c r="H103" s="21"/>
      <c r="I103" s="21"/>
      <c r="J103" s="49" t="s">
        <v>2454</v>
      </c>
      <c r="K103" s="43" t="s">
        <v>32</v>
      </c>
      <c r="L103" s="34"/>
      <c r="M103" s="20"/>
      <c r="N103" s="19"/>
    </row>
    <row r="104" spans="1:14" s="18" customFormat="1" ht="21" x14ac:dyDescent="0.15">
      <c r="A104" s="37"/>
      <c r="B104" s="26"/>
      <c r="C104" s="33">
        <v>4</v>
      </c>
      <c r="D104" s="30" t="s">
        <v>132</v>
      </c>
      <c r="E104" s="32" t="s">
        <v>42</v>
      </c>
      <c r="F104" s="31" t="s">
        <v>135</v>
      </c>
      <c r="G104" s="60" t="s">
        <v>134</v>
      </c>
      <c r="H104" s="21"/>
      <c r="I104" s="29" t="s">
        <v>132</v>
      </c>
      <c r="J104" s="49" t="s">
        <v>2453</v>
      </c>
      <c r="K104" s="51" t="s">
        <v>37</v>
      </c>
      <c r="L104" s="29" t="s">
        <v>36</v>
      </c>
      <c r="M104" s="28" t="s">
        <v>35</v>
      </c>
      <c r="N104" s="19"/>
    </row>
    <row r="105" spans="1:14" s="18" customFormat="1" ht="31.5" x14ac:dyDescent="0.15">
      <c r="A105" s="37"/>
      <c r="B105" s="26"/>
      <c r="C105" s="27"/>
      <c r="D105" s="26"/>
      <c r="E105" s="25"/>
      <c r="F105" s="24"/>
      <c r="G105" s="112" t="s">
        <v>2077</v>
      </c>
      <c r="H105" s="21"/>
      <c r="I105" s="21"/>
      <c r="J105" s="49" t="s">
        <v>2452</v>
      </c>
      <c r="K105" s="139" t="s">
        <v>571</v>
      </c>
      <c r="L105" s="34"/>
      <c r="M105" s="20"/>
      <c r="N105" s="19"/>
    </row>
    <row r="106" spans="1:14" s="18" customFormat="1" ht="31.5" x14ac:dyDescent="0.15">
      <c r="A106" s="37"/>
      <c r="B106" s="26"/>
      <c r="C106" s="27"/>
      <c r="D106" s="26"/>
      <c r="E106" s="59"/>
      <c r="F106" s="58"/>
      <c r="G106" s="112" t="s">
        <v>1277</v>
      </c>
      <c r="H106" s="21"/>
      <c r="I106" s="21"/>
      <c r="J106" s="112" t="s">
        <v>1277</v>
      </c>
      <c r="K106" s="190" t="s">
        <v>125</v>
      </c>
      <c r="L106" s="34"/>
      <c r="M106" s="20"/>
      <c r="N106" s="19"/>
    </row>
    <row r="107" spans="1:14" s="18" customFormat="1" ht="21" x14ac:dyDescent="0.15">
      <c r="A107" s="37"/>
      <c r="B107" s="26"/>
      <c r="C107" s="27"/>
      <c r="D107" s="26"/>
      <c r="E107" s="25" t="s">
        <v>60</v>
      </c>
      <c r="F107" s="24" t="s">
        <v>130</v>
      </c>
      <c r="G107" s="60" t="s">
        <v>129</v>
      </c>
      <c r="H107" s="21"/>
      <c r="I107" s="21"/>
      <c r="J107" s="49" t="s">
        <v>2451</v>
      </c>
      <c r="K107" s="51" t="s">
        <v>37</v>
      </c>
      <c r="L107" s="34"/>
      <c r="M107" s="20"/>
      <c r="N107" s="19"/>
    </row>
    <row r="108" spans="1:14" s="18" customFormat="1" ht="31.5" x14ac:dyDescent="0.15">
      <c r="A108" s="37"/>
      <c r="B108" s="26"/>
      <c r="C108" s="27"/>
      <c r="D108" s="26"/>
      <c r="E108" s="59"/>
      <c r="F108" s="58"/>
      <c r="G108" s="57" t="s">
        <v>127</v>
      </c>
      <c r="H108" s="21"/>
      <c r="I108" s="21"/>
      <c r="J108" s="57" t="s">
        <v>127</v>
      </c>
      <c r="K108" s="190" t="s">
        <v>125</v>
      </c>
      <c r="L108" s="34"/>
      <c r="M108" s="20"/>
      <c r="N108" s="19"/>
    </row>
    <row r="109" spans="1:14" s="18" customFormat="1" ht="31.5" x14ac:dyDescent="0.15">
      <c r="A109" s="37"/>
      <c r="B109" s="26"/>
      <c r="C109" s="27"/>
      <c r="D109" s="26"/>
      <c r="E109" s="25" t="s">
        <v>56</v>
      </c>
      <c r="F109" s="24" t="s">
        <v>830</v>
      </c>
      <c r="G109" s="90" t="s">
        <v>2450</v>
      </c>
      <c r="H109" s="21"/>
      <c r="I109" s="21"/>
      <c r="J109" s="49" t="s">
        <v>2449</v>
      </c>
      <c r="K109" s="38" t="s">
        <v>37</v>
      </c>
      <c r="L109" s="34"/>
      <c r="M109" s="20"/>
      <c r="N109" s="19"/>
    </row>
    <row r="110" spans="1:14" s="18" customFormat="1" ht="31.5" x14ac:dyDescent="0.15">
      <c r="A110" s="196"/>
      <c r="B110" s="193"/>
      <c r="C110" s="194"/>
      <c r="D110" s="193"/>
      <c r="E110" s="59"/>
      <c r="F110" s="58"/>
      <c r="G110" s="57" t="s">
        <v>1617</v>
      </c>
      <c r="H110" s="142"/>
      <c r="I110" s="142"/>
      <c r="J110" s="57" t="s">
        <v>2448</v>
      </c>
      <c r="K110" s="23" t="s">
        <v>1611</v>
      </c>
      <c r="L110" s="21"/>
      <c r="M110" s="20"/>
      <c r="N110" s="19"/>
    </row>
    <row r="111" spans="1:14" s="18" customFormat="1" ht="21" x14ac:dyDescent="0.15">
      <c r="A111" s="37"/>
      <c r="B111" s="26"/>
      <c r="C111" s="27"/>
      <c r="D111" s="26"/>
      <c r="E111" s="25" t="s">
        <v>51</v>
      </c>
      <c r="F111" s="24" t="s">
        <v>595</v>
      </c>
      <c r="G111" s="85" t="s">
        <v>2447</v>
      </c>
      <c r="H111" s="21"/>
      <c r="I111" s="21"/>
      <c r="J111" s="49" t="s">
        <v>2446</v>
      </c>
      <c r="K111" s="86" t="s">
        <v>37</v>
      </c>
      <c r="L111" s="34"/>
      <c r="M111" s="20"/>
      <c r="N111" s="19"/>
    </row>
    <row r="112" spans="1:14" s="18" customFormat="1" x14ac:dyDescent="0.15">
      <c r="A112" s="37"/>
      <c r="B112" s="26"/>
      <c r="C112" s="27"/>
      <c r="D112" s="26"/>
      <c r="E112" s="25"/>
      <c r="F112" s="24"/>
      <c r="G112" s="22" t="s">
        <v>2445</v>
      </c>
      <c r="H112" s="21"/>
      <c r="I112" s="21"/>
      <c r="J112" s="252" t="s">
        <v>2444</v>
      </c>
      <c r="K112" s="35" t="s">
        <v>47</v>
      </c>
      <c r="L112" s="34"/>
      <c r="M112" s="20"/>
      <c r="N112" s="19"/>
    </row>
    <row r="113" spans="1:14" s="18" customFormat="1" ht="31.5" x14ac:dyDescent="0.15">
      <c r="A113" s="37"/>
      <c r="B113" s="26"/>
      <c r="C113" s="27"/>
      <c r="D113" s="26"/>
      <c r="E113" s="25"/>
      <c r="F113" s="24"/>
      <c r="G113" s="73" t="s">
        <v>823</v>
      </c>
      <c r="H113" s="21"/>
      <c r="I113" s="21"/>
      <c r="J113" s="49" t="s">
        <v>2443</v>
      </c>
      <c r="K113" s="35" t="s">
        <v>821</v>
      </c>
      <c r="L113" s="34"/>
      <c r="M113" s="20"/>
      <c r="N113" s="19"/>
    </row>
    <row r="114" spans="1:14" s="18" customFormat="1" ht="31.5" x14ac:dyDescent="0.15">
      <c r="A114" s="37"/>
      <c r="B114" s="26"/>
      <c r="C114" s="27"/>
      <c r="D114" s="26"/>
      <c r="E114" s="25"/>
      <c r="F114" s="24"/>
      <c r="G114" s="73" t="s">
        <v>2059</v>
      </c>
      <c r="H114" s="21"/>
      <c r="I114" s="21"/>
      <c r="J114" s="49" t="s">
        <v>2059</v>
      </c>
      <c r="K114" s="92" t="s">
        <v>2057</v>
      </c>
      <c r="L114" s="21"/>
      <c r="M114" s="20"/>
      <c r="N114" s="19"/>
    </row>
    <row r="115" spans="1:14" s="18" customFormat="1" ht="31.5" x14ac:dyDescent="0.15">
      <c r="A115" s="37"/>
      <c r="B115" s="26"/>
      <c r="C115" s="27"/>
      <c r="D115" s="26"/>
      <c r="E115" s="59"/>
      <c r="F115" s="58"/>
      <c r="G115" s="50" t="s">
        <v>1275</v>
      </c>
      <c r="H115" s="21"/>
      <c r="I115" s="21"/>
      <c r="J115" s="49" t="s">
        <v>2442</v>
      </c>
      <c r="K115" s="43" t="s">
        <v>125</v>
      </c>
      <c r="L115" s="34"/>
      <c r="M115" s="20"/>
      <c r="N115" s="19"/>
    </row>
    <row r="116" spans="1:14" s="18" customFormat="1" x14ac:dyDescent="0.15">
      <c r="A116" s="37"/>
      <c r="B116" s="26"/>
      <c r="C116" s="27"/>
      <c r="D116" s="26"/>
      <c r="E116" s="25" t="s">
        <v>179</v>
      </c>
      <c r="F116" s="24" t="s">
        <v>814</v>
      </c>
      <c r="G116" s="26" t="s">
        <v>1598</v>
      </c>
      <c r="H116" s="21"/>
      <c r="I116" s="21"/>
      <c r="J116" s="251" t="s">
        <v>2441</v>
      </c>
      <c r="K116" s="35" t="s">
        <v>37</v>
      </c>
      <c r="L116" s="34"/>
      <c r="M116" s="20"/>
      <c r="N116" s="19"/>
    </row>
    <row r="117" spans="1:14" s="18" customFormat="1" ht="31.5" x14ac:dyDescent="0.15">
      <c r="A117" s="37"/>
      <c r="B117" s="26"/>
      <c r="C117" s="27"/>
      <c r="D117" s="26"/>
      <c r="E117" s="25"/>
      <c r="F117" s="24"/>
      <c r="G117" s="22" t="s">
        <v>1596</v>
      </c>
      <c r="H117" s="21"/>
      <c r="I117" s="21"/>
      <c r="J117" s="49" t="s">
        <v>1596</v>
      </c>
      <c r="K117" s="35" t="s">
        <v>1594</v>
      </c>
      <c r="L117" s="34"/>
      <c r="M117" s="20"/>
      <c r="N117" s="19"/>
    </row>
    <row r="118" spans="1:14" s="18" customFormat="1" ht="21" x14ac:dyDescent="0.15">
      <c r="A118" s="37"/>
      <c r="B118" s="26"/>
      <c r="C118" s="27"/>
      <c r="D118" s="26"/>
      <c r="E118" s="25"/>
      <c r="F118" s="24"/>
      <c r="G118" s="26" t="s">
        <v>1270</v>
      </c>
      <c r="H118" s="21"/>
      <c r="I118" s="21"/>
      <c r="J118" s="252" t="s">
        <v>2440</v>
      </c>
      <c r="K118" s="35" t="s">
        <v>32</v>
      </c>
      <c r="L118" s="34"/>
      <c r="M118" s="20"/>
      <c r="N118" s="19"/>
    </row>
    <row r="119" spans="1:14" s="18" customFormat="1" x14ac:dyDescent="0.15">
      <c r="A119" s="37"/>
      <c r="B119" s="26"/>
      <c r="C119" s="27"/>
      <c r="D119" s="26"/>
      <c r="E119" s="32" t="s">
        <v>207</v>
      </c>
      <c r="F119" s="31" t="s">
        <v>809</v>
      </c>
      <c r="G119" s="22" t="s">
        <v>1268</v>
      </c>
      <c r="H119" s="21"/>
      <c r="I119" s="21"/>
      <c r="J119" s="93" t="s">
        <v>2439</v>
      </c>
      <c r="K119" s="35" t="s">
        <v>37</v>
      </c>
      <c r="L119" s="34"/>
      <c r="M119" s="20"/>
      <c r="N119" s="19"/>
    </row>
    <row r="120" spans="1:14" x14ac:dyDescent="0.15">
      <c r="A120" s="45">
        <v>62</v>
      </c>
      <c r="B120" s="30" t="s">
        <v>1258</v>
      </c>
      <c r="C120" s="33">
        <v>2</v>
      </c>
      <c r="D120" s="31" t="s">
        <v>1257</v>
      </c>
      <c r="E120" s="32" t="s">
        <v>42</v>
      </c>
      <c r="F120" s="31" t="s">
        <v>1582</v>
      </c>
      <c r="G120" s="29" t="s">
        <v>2033</v>
      </c>
      <c r="H120" s="29" t="s">
        <v>1258</v>
      </c>
      <c r="I120" s="29" t="s">
        <v>1257</v>
      </c>
      <c r="J120" s="91" t="s">
        <v>2438</v>
      </c>
      <c r="K120" s="95" t="s">
        <v>32</v>
      </c>
      <c r="L120" s="29" t="s">
        <v>36</v>
      </c>
      <c r="M120" s="28" t="s">
        <v>35</v>
      </c>
    </row>
    <row r="121" spans="1:14" s="18" customFormat="1" x14ac:dyDescent="0.15">
      <c r="A121" s="45">
        <v>63</v>
      </c>
      <c r="B121" s="30" t="s">
        <v>585</v>
      </c>
      <c r="C121" s="33">
        <v>1</v>
      </c>
      <c r="D121" s="293" t="s">
        <v>1252</v>
      </c>
      <c r="E121" s="303" t="s">
        <v>60</v>
      </c>
      <c r="F121" s="293" t="s">
        <v>1254</v>
      </c>
      <c r="G121" s="23" t="s">
        <v>2437</v>
      </c>
      <c r="H121" s="29" t="s">
        <v>585</v>
      </c>
      <c r="I121" s="290" t="s">
        <v>1252</v>
      </c>
      <c r="J121" s="49" t="s">
        <v>2436</v>
      </c>
      <c r="K121" s="22" t="s">
        <v>37</v>
      </c>
      <c r="L121" s="29" t="s">
        <v>36</v>
      </c>
      <c r="M121" s="28" t="s">
        <v>35</v>
      </c>
      <c r="N121" s="19"/>
    </row>
    <row r="122" spans="1:14" s="18" customFormat="1" x14ac:dyDescent="0.15">
      <c r="A122" s="37"/>
      <c r="B122" s="26"/>
      <c r="C122" s="27"/>
      <c r="D122" s="294"/>
      <c r="E122" s="310"/>
      <c r="F122" s="294"/>
      <c r="G122" s="22" t="s">
        <v>2435</v>
      </c>
      <c r="H122" s="21"/>
      <c r="I122" s="291"/>
      <c r="J122" s="49" t="s">
        <v>2434</v>
      </c>
      <c r="K122" s="26" t="s">
        <v>32</v>
      </c>
      <c r="L122" s="21"/>
      <c r="M122" s="20"/>
      <c r="N122" s="19"/>
    </row>
    <row r="123" spans="1:14" s="18" customFormat="1" x14ac:dyDescent="0.15">
      <c r="A123" s="37"/>
      <c r="B123" s="26"/>
      <c r="C123" s="33">
        <v>3</v>
      </c>
      <c r="D123" s="30" t="s">
        <v>584</v>
      </c>
      <c r="E123" s="42" t="s">
        <v>42</v>
      </c>
      <c r="F123" s="41" t="s">
        <v>1230</v>
      </c>
      <c r="G123" s="22" t="s">
        <v>1229</v>
      </c>
      <c r="H123" s="21"/>
      <c r="I123" s="29" t="s">
        <v>584</v>
      </c>
      <c r="J123" s="49" t="s">
        <v>2433</v>
      </c>
      <c r="K123" s="40" t="s">
        <v>37</v>
      </c>
      <c r="L123" s="29" t="s">
        <v>36</v>
      </c>
      <c r="M123" s="28" t="s">
        <v>35</v>
      </c>
      <c r="N123" s="19"/>
    </row>
    <row r="124" spans="1:14" s="18" customFormat="1" ht="31.5" x14ac:dyDescent="0.15">
      <c r="A124" s="37"/>
      <c r="B124" s="26"/>
      <c r="C124" s="27"/>
      <c r="D124" s="26"/>
      <c r="E124" s="32" t="s">
        <v>60</v>
      </c>
      <c r="F124" s="28" t="s">
        <v>583</v>
      </c>
      <c r="G124" s="91" t="s">
        <v>2432</v>
      </c>
      <c r="H124" s="21"/>
      <c r="I124" s="21"/>
      <c r="J124" s="49" t="s">
        <v>2431</v>
      </c>
      <c r="K124" s="95" t="s">
        <v>2430</v>
      </c>
      <c r="L124" s="34"/>
      <c r="M124" s="20"/>
      <c r="N124" s="19"/>
    </row>
    <row r="125" spans="1:14" s="18" customFormat="1" ht="63" x14ac:dyDescent="0.15">
      <c r="A125" s="37"/>
      <c r="B125" s="26"/>
      <c r="C125" s="27"/>
      <c r="D125" s="26"/>
      <c r="E125" s="25"/>
      <c r="F125" s="20"/>
      <c r="G125" s="50" t="s">
        <v>1223</v>
      </c>
      <c r="H125" s="21"/>
      <c r="I125" s="21"/>
      <c r="J125" s="49" t="s">
        <v>2429</v>
      </c>
      <c r="K125" s="56" t="s">
        <v>578</v>
      </c>
      <c r="L125" s="34"/>
      <c r="M125" s="20"/>
      <c r="N125" s="19"/>
    </row>
    <row r="126" spans="1:14" s="18" customFormat="1" ht="31.5" x14ac:dyDescent="0.15">
      <c r="A126" s="37"/>
      <c r="B126" s="26"/>
      <c r="C126" s="27"/>
      <c r="D126" s="26"/>
      <c r="E126" s="42" t="s">
        <v>56</v>
      </c>
      <c r="F126" s="80" t="s">
        <v>1221</v>
      </c>
      <c r="G126" s="22" t="s">
        <v>1220</v>
      </c>
      <c r="H126" s="21"/>
      <c r="I126" s="21"/>
      <c r="J126" s="49" t="s">
        <v>1220</v>
      </c>
      <c r="K126" s="56" t="s">
        <v>1218</v>
      </c>
      <c r="L126" s="34"/>
      <c r="M126" s="20"/>
      <c r="N126" s="19"/>
    </row>
    <row r="127" spans="1:14" s="18" customFormat="1" x14ac:dyDescent="0.15">
      <c r="A127" s="37"/>
      <c r="B127" s="26"/>
      <c r="C127" s="27"/>
      <c r="D127" s="26"/>
      <c r="E127" s="59" t="s">
        <v>179</v>
      </c>
      <c r="F127" s="58" t="s">
        <v>1203</v>
      </c>
      <c r="G127" s="39" t="s">
        <v>2428</v>
      </c>
      <c r="H127" s="21"/>
      <c r="I127" s="21"/>
      <c r="J127" s="49" t="s">
        <v>2427</v>
      </c>
      <c r="K127" s="36" t="s">
        <v>37</v>
      </c>
      <c r="L127" s="34"/>
      <c r="M127" s="20"/>
      <c r="N127" s="19"/>
    </row>
    <row r="128" spans="1:14" s="18" customFormat="1" ht="31.5" x14ac:dyDescent="0.15">
      <c r="A128" s="37"/>
      <c r="B128" s="26"/>
      <c r="C128" s="27"/>
      <c r="D128" s="26"/>
      <c r="E128" s="25" t="s">
        <v>207</v>
      </c>
      <c r="F128" s="24" t="s">
        <v>1198</v>
      </c>
      <c r="G128" s="112" t="s">
        <v>1197</v>
      </c>
      <c r="H128" s="21"/>
      <c r="I128" s="21"/>
      <c r="J128" s="49" t="s">
        <v>2426</v>
      </c>
      <c r="K128" s="165" t="s">
        <v>1195</v>
      </c>
      <c r="L128" s="34"/>
      <c r="M128" s="20"/>
      <c r="N128" s="19"/>
    </row>
    <row r="129" spans="1:14" s="18" customFormat="1" ht="31.5" x14ac:dyDescent="0.15">
      <c r="A129" s="37"/>
      <c r="B129" s="26"/>
      <c r="C129" s="25"/>
      <c r="D129" s="90"/>
      <c r="E129" s="25"/>
      <c r="F129" s="20"/>
      <c r="G129" s="73" t="s">
        <v>1194</v>
      </c>
      <c r="H129" s="21"/>
      <c r="I129" s="88"/>
      <c r="J129" s="49" t="s">
        <v>2425</v>
      </c>
      <c r="K129" s="43" t="s">
        <v>79</v>
      </c>
      <c r="L129" s="164"/>
      <c r="M129" s="158"/>
      <c r="N129" s="19"/>
    </row>
    <row r="130" spans="1:14" s="18" customFormat="1" x14ac:dyDescent="0.15">
      <c r="A130" s="45">
        <v>64</v>
      </c>
      <c r="B130" s="30" t="s">
        <v>1190</v>
      </c>
      <c r="C130" s="33">
        <v>1</v>
      </c>
      <c r="D130" s="31" t="s">
        <v>1190</v>
      </c>
      <c r="E130" s="258" t="s">
        <v>42</v>
      </c>
      <c r="F130" s="41" t="s">
        <v>1192</v>
      </c>
      <c r="G130" s="22" t="s">
        <v>2424</v>
      </c>
      <c r="H130" s="29" t="s">
        <v>1190</v>
      </c>
      <c r="I130" s="29" t="s">
        <v>1190</v>
      </c>
      <c r="J130" s="49" t="s">
        <v>2423</v>
      </c>
      <c r="K130" s="40" t="s">
        <v>37</v>
      </c>
      <c r="L130" s="29" t="s">
        <v>36</v>
      </c>
      <c r="M130" s="28" t="s">
        <v>35</v>
      </c>
      <c r="N130" s="19"/>
    </row>
    <row r="131" spans="1:14" s="18" customFormat="1" ht="21" x14ac:dyDescent="0.15">
      <c r="A131" s="37"/>
      <c r="B131" s="26"/>
      <c r="C131" s="27"/>
      <c r="D131" s="26"/>
      <c r="E131" s="25" t="s">
        <v>51</v>
      </c>
      <c r="F131" s="24" t="s">
        <v>1555</v>
      </c>
      <c r="G131" s="24" t="s">
        <v>2422</v>
      </c>
      <c r="H131" s="21"/>
      <c r="I131" s="21"/>
      <c r="J131" s="91" t="s">
        <v>2421</v>
      </c>
      <c r="K131" s="35" t="s">
        <v>47</v>
      </c>
      <c r="L131" s="254" t="s">
        <v>36</v>
      </c>
      <c r="M131" s="257" t="s">
        <v>35</v>
      </c>
      <c r="N131" s="19"/>
    </row>
    <row r="132" spans="1:14" s="18" customFormat="1" ht="21" x14ac:dyDescent="0.15">
      <c r="A132" s="37"/>
      <c r="B132" s="26"/>
      <c r="C132" s="33">
        <v>2</v>
      </c>
      <c r="D132" s="31" t="s">
        <v>1181</v>
      </c>
      <c r="E132" s="32" t="s">
        <v>42</v>
      </c>
      <c r="F132" s="31" t="s">
        <v>1183</v>
      </c>
      <c r="G132" s="91" t="s">
        <v>2002</v>
      </c>
      <c r="H132" s="21"/>
      <c r="I132" s="23" t="s">
        <v>1181</v>
      </c>
      <c r="J132" s="91" t="s">
        <v>2420</v>
      </c>
      <c r="K132" s="35" t="s">
        <v>47</v>
      </c>
      <c r="L132" s="29" t="s">
        <v>36</v>
      </c>
      <c r="M132" s="28" t="s">
        <v>35</v>
      </c>
      <c r="N132" s="19"/>
    </row>
    <row r="133" spans="1:14" s="18" customFormat="1" ht="73.5" x14ac:dyDescent="0.15">
      <c r="A133" s="37"/>
      <c r="B133" s="26"/>
      <c r="C133" s="33">
        <v>3</v>
      </c>
      <c r="D133" s="30" t="s">
        <v>1171</v>
      </c>
      <c r="E133" s="42" t="s">
        <v>42</v>
      </c>
      <c r="F133" s="41" t="s">
        <v>1173</v>
      </c>
      <c r="G133" s="30" t="s">
        <v>2419</v>
      </c>
      <c r="H133" s="21"/>
      <c r="I133" s="29" t="s">
        <v>1171</v>
      </c>
      <c r="J133" s="49" t="s">
        <v>2418</v>
      </c>
      <c r="K133" s="38" t="s">
        <v>47</v>
      </c>
      <c r="L133" s="29" t="s">
        <v>36</v>
      </c>
      <c r="M133" s="28" t="s">
        <v>35</v>
      </c>
      <c r="N133" s="19"/>
    </row>
    <row r="134" spans="1:14" s="18" customFormat="1" x14ac:dyDescent="0.15">
      <c r="A134" s="37"/>
      <c r="B134" s="26"/>
      <c r="C134" s="27"/>
      <c r="D134" s="26"/>
      <c r="E134" s="25" t="s">
        <v>60</v>
      </c>
      <c r="F134" s="24" t="s">
        <v>1163</v>
      </c>
      <c r="G134" s="22" t="s">
        <v>1154</v>
      </c>
      <c r="H134" s="21"/>
      <c r="I134" s="21"/>
      <c r="J134" s="49" t="s">
        <v>2417</v>
      </c>
      <c r="K134" s="35" t="s">
        <v>37</v>
      </c>
      <c r="L134" s="34"/>
      <c r="M134" s="20"/>
      <c r="N134" s="19"/>
    </row>
    <row r="135" spans="1:14" s="18" customFormat="1" x14ac:dyDescent="0.15">
      <c r="A135" s="37"/>
      <c r="B135" s="26"/>
      <c r="C135" s="33">
        <v>4</v>
      </c>
      <c r="D135" s="30" t="s">
        <v>1156</v>
      </c>
      <c r="E135" s="32" t="s">
        <v>42</v>
      </c>
      <c r="F135" s="31" t="s">
        <v>1158</v>
      </c>
      <c r="G135" s="30" t="s">
        <v>1031</v>
      </c>
      <c r="H135" s="21"/>
      <c r="I135" s="29" t="s">
        <v>1156</v>
      </c>
      <c r="J135" s="252" t="s">
        <v>2416</v>
      </c>
      <c r="K135" s="51" t="s">
        <v>37</v>
      </c>
      <c r="L135" s="29" t="s">
        <v>36</v>
      </c>
      <c r="M135" s="28" t="s">
        <v>35</v>
      </c>
      <c r="N135" s="19"/>
    </row>
    <row r="136" spans="1:14" s="18" customFormat="1" x14ac:dyDescent="0.15">
      <c r="A136" s="37"/>
      <c r="B136" s="26"/>
      <c r="C136" s="27"/>
      <c r="D136" s="26"/>
      <c r="E136" s="42" t="s">
        <v>56</v>
      </c>
      <c r="F136" s="41" t="s">
        <v>2415</v>
      </c>
      <c r="G136" s="23" t="s">
        <v>2414</v>
      </c>
      <c r="H136" s="21"/>
      <c r="I136" s="21"/>
      <c r="J136" s="49" t="s">
        <v>2413</v>
      </c>
      <c r="K136" s="40" t="s">
        <v>37</v>
      </c>
      <c r="L136" s="34"/>
      <c r="M136" s="20"/>
      <c r="N136" s="19"/>
    </row>
    <row r="137" spans="1:14" s="18" customFormat="1" ht="21" x14ac:dyDescent="0.15">
      <c r="A137" s="37"/>
      <c r="B137" s="26"/>
      <c r="C137" s="27"/>
      <c r="D137" s="26"/>
      <c r="E137" s="25" t="s">
        <v>101</v>
      </c>
      <c r="F137" s="24" t="s">
        <v>2412</v>
      </c>
      <c r="G137" s="39" t="s">
        <v>2411</v>
      </c>
      <c r="H137" s="21"/>
      <c r="I137" s="21"/>
      <c r="J137" s="49" t="s">
        <v>2410</v>
      </c>
      <c r="K137" s="40" t="s">
        <v>47</v>
      </c>
      <c r="L137" s="34"/>
      <c r="M137" s="20"/>
      <c r="N137" s="19"/>
    </row>
    <row r="138" spans="1:14" s="18" customFormat="1" x14ac:dyDescent="0.15">
      <c r="A138" s="37"/>
      <c r="B138" s="26"/>
      <c r="C138" s="33">
        <v>5</v>
      </c>
      <c r="D138" s="31" t="s">
        <v>1148</v>
      </c>
      <c r="E138" s="32" t="s">
        <v>42</v>
      </c>
      <c r="F138" s="31" t="s">
        <v>1150</v>
      </c>
      <c r="G138" s="22" t="s">
        <v>1541</v>
      </c>
      <c r="H138" s="21"/>
      <c r="I138" s="29" t="s">
        <v>1148</v>
      </c>
      <c r="J138" s="49" t="s">
        <v>2409</v>
      </c>
      <c r="K138" s="38" t="s">
        <v>47</v>
      </c>
      <c r="L138" s="29" t="s">
        <v>36</v>
      </c>
      <c r="M138" s="28" t="s">
        <v>35</v>
      </c>
      <c r="N138" s="19"/>
    </row>
    <row r="139" spans="1:14" s="18" customFormat="1" ht="52.5" x14ac:dyDescent="0.15">
      <c r="A139" s="37"/>
      <c r="B139" s="26"/>
      <c r="C139" s="33">
        <v>6</v>
      </c>
      <c r="D139" s="31" t="s">
        <v>1129</v>
      </c>
      <c r="E139" s="32" t="s">
        <v>42</v>
      </c>
      <c r="F139" s="31" t="s">
        <v>1131</v>
      </c>
      <c r="G139" s="22" t="s">
        <v>1127</v>
      </c>
      <c r="H139" s="21"/>
      <c r="I139" s="29" t="s">
        <v>1129</v>
      </c>
      <c r="J139" s="49" t="s">
        <v>2408</v>
      </c>
      <c r="K139" s="35" t="s">
        <v>47</v>
      </c>
      <c r="L139" s="29" t="s">
        <v>36</v>
      </c>
      <c r="M139" s="28" t="s">
        <v>35</v>
      </c>
      <c r="N139" s="19"/>
    </row>
    <row r="140" spans="1:14" s="18" customFormat="1" ht="31.5" x14ac:dyDescent="0.15">
      <c r="A140" s="37"/>
      <c r="B140" s="26"/>
      <c r="C140" s="27"/>
      <c r="D140" s="26"/>
      <c r="E140" s="25"/>
      <c r="F140" s="24"/>
      <c r="G140" s="50" t="s">
        <v>1125</v>
      </c>
      <c r="H140" s="21"/>
      <c r="I140" s="21"/>
      <c r="J140" s="49" t="s">
        <v>2407</v>
      </c>
      <c r="K140" s="35" t="s">
        <v>1123</v>
      </c>
      <c r="L140" s="34"/>
      <c r="M140" s="20"/>
      <c r="N140" s="19"/>
    </row>
    <row r="141" spans="1:14" s="18" customFormat="1" ht="42" x14ac:dyDescent="0.15">
      <c r="A141" s="45">
        <v>65</v>
      </c>
      <c r="B141" s="30" t="s">
        <v>577</v>
      </c>
      <c r="C141" s="33">
        <v>1</v>
      </c>
      <c r="D141" s="31" t="s">
        <v>577</v>
      </c>
      <c r="E141" s="33" t="s">
        <v>42</v>
      </c>
      <c r="F141" s="293" t="s">
        <v>1119</v>
      </c>
      <c r="G141" s="22" t="s">
        <v>2406</v>
      </c>
      <c r="H141" s="29" t="s">
        <v>577</v>
      </c>
      <c r="I141" s="29" t="s">
        <v>577</v>
      </c>
      <c r="J141" s="49" t="s">
        <v>2405</v>
      </c>
      <c r="K141" s="44" t="s">
        <v>47</v>
      </c>
      <c r="L141" s="29" t="s">
        <v>36</v>
      </c>
      <c r="M141" s="28" t="s">
        <v>35</v>
      </c>
      <c r="N141" s="19"/>
    </row>
    <row r="142" spans="1:14" s="18" customFormat="1" x14ac:dyDescent="0.15">
      <c r="A142" s="37"/>
      <c r="B142" s="26"/>
      <c r="C142" s="27"/>
      <c r="D142" s="24"/>
      <c r="E142" s="27"/>
      <c r="F142" s="294"/>
      <c r="G142" s="23" t="s">
        <v>1519</v>
      </c>
      <c r="H142" s="21"/>
      <c r="I142" s="21"/>
      <c r="J142" s="49" t="s">
        <v>2404</v>
      </c>
      <c r="K142" s="43" t="s">
        <v>37</v>
      </c>
      <c r="L142" s="21"/>
      <c r="M142" s="20"/>
      <c r="N142" s="19"/>
    </row>
    <row r="143" spans="1:14" s="18" customFormat="1" x14ac:dyDescent="0.15">
      <c r="A143" s="37"/>
      <c r="B143" s="26"/>
      <c r="C143" s="27"/>
      <c r="D143" s="24"/>
      <c r="E143" s="46" t="s">
        <v>69</v>
      </c>
      <c r="F143" s="41" t="s">
        <v>1525</v>
      </c>
      <c r="G143" s="39" t="s">
        <v>1524</v>
      </c>
      <c r="H143" s="21"/>
      <c r="I143" s="21"/>
      <c r="J143" s="49" t="s">
        <v>2403</v>
      </c>
      <c r="K143" s="40" t="s">
        <v>37</v>
      </c>
      <c r="L143" s="34"/>
      <c r="M143" s="20"/>
      <c r="N143" s="19"/>
    </row>
    <row r="144" spans="1:14" s="18" customFormat="1" x14ac:dyDescent="0.15">
      <c r="A144" s="37"/>
      <c r="B144" s="26"/>
      <c r="C144" s="33">
        <v>2</v>
      </c>
      <c r="D144" s="31" t="s">
        <v>576</v>
      </c>
      <c r="E144" s="46" t="s">
        <v>42</v>
      </c>
      <c r="F144" s="41" t="s">
        <v>1522</v>
      </c>
      <c r="G144" s="30" t="s">
        <v>1519</v>
      </c>
      <c r="H144" s="21"/>
      <c r="I144" s="29" t="s">
        <v>576</v>
      </c>
      <c r="J144" s="49" t="s">
        <v>2402</v>
      </c>
      <c r="K144" s="44" t="s">
        <v>37</v>
      </c>
      <c r="L144" s="29" t="s">
        <v>36</v>
      </c>
      <c r="M144" s="28" t="s">
        <v>35</v>
      </c>
      <c r="N144" s="19"/>
    </row>
    <row r="145" spans="1:14" s="18" customFormat="1" ht="42" x14ac:dyDescent="0.15">
      <c r="A145" s="45">
        <v>67</v>
      </c>
      <c r="B145" s="30" t="s">
        <v>118</v>
      </c>
      <c r="C145" s="33">
        <v>1</v>
      </c>
      <c r="D145" s="30" t="s">
        <v>118</v>
      </c>
      <c r="E145" s="32" t="s">
        <v>42</v>
      </c>
      <c r="F145" s="31" t="s">
        <v>1090</v>
      </c>
      <c r="G145" s="30" t="s">
        <v>2401</v>
      </c>
      <c r="H145" s="29" t="s">
        <v>118</v>
      </c>
      <c r="I145" s="29" t="s">
        <v>118</v>
      </c>
      <c r="J145" s="49" t="s">
        <v>2400</v>
      </c>
      <c r="K145" s="51" t="s">
        <v>47</v>
      </c>
      <c r="L145" s="29" t="s">
        <v>36</v>
      </c>
      <c r="M145" s="28" t="s">
        <v>35</v>
      </c>
      <c r="N145" s="19"/>
    </row>
    <row r="146" spans="1:14" s="18" customFormat="1" x14ac:dyDescent="0.15">
      <c r="A146" s="37"/>
      <c r="B146" s="26"/>
      <c r="C146" s="55"/>
      <c r="D146" s="58"/>
      <c r="E146" s="42" t="s">
        <v>60</v>
      </c>
      <c r="F146" s="41" t="s">
        <v>1508</v>
      </c>
      <c r="G146" s="22" t="s">
        <v>2399</v>
      </c>
      <c r="H146" s="21"/>
      <c r="I146" s="54"/>
      <c r="J146" s="49" t="s">
        <v>2398</v>
      </c>
      <c r="K146" s="51" t="s">
        <v>37</v>
      </c>
      <c r="L146" s="54"/>
      <c r="M146" s="52"/>
      <c r="N146" s="19"/>
    </row>
    <row r="147" spans="1:14" s="18" customFormat="1" ht="52.5" x14ac:dyDescent="0.15">
      <c r="A147" s="37"/>
      <c r="B147" s="26"/>
      <c r="C147" s="33">
        <v>2</v>
      </c>
      <c r="D147" s="31" t="s">
        <v>1078</v>
      </c>
      <c r="E147" s="32" t="s">
        <v>42</v>
      </c>
      <c r="F147" s="31" t="s">
        <v>1080</v>
      </c>
      <c r="G147" s="30" t="s">
        <v>2397</v>
      </c>
      <c r="H147" s="21"/>
      <c r="I147" s="29" t="s">
        <v>1078</v>
      </c>
      <c r="J147" s="49" t="s">
        <v>2396</v>
      </c>
      <c r="K147" s="51" t="s">
        <v>47</v>
      </c>
      <c r="L147" s="29" t="s">
        <v>36</v>
      </c>
      <c r="M147" s="91" t="s">
        <v>35</v>
      </c>
      <c r="N147" s="19"/>
    </row>
    <row r="148" spans="1:14" s="18" customFormat="1" ht="21" x14ac:dyDescent="0.15">
      <c r="A148" s="37"/>
      <c r="B148" s="26"/>
      <c r="C148" s="27"/>
      <c r="D148" s="26"/>
      <c r="E148" s="42" t="s">
        <v>56</v>
      </c>
      <c r="F148" s="41" t="s">
        <v>2395</v>
      </c>
      <c r="G148" s="23" t="s">
        <v>1073</v>
      </c>
      <c r="H148" s="21"/>
      <c r="I148" s="21"/>
      <c r="J148" s="49" t="s">
        <v>2394</v>
      </c>
      <c r="K148" s="35" t="s">
        <v>37</v>
      </c>
      <c r="L148" s="34"/>
      <c r="M148" s="20"/>
      <c r="N148" s="19"/>
    </row>
    <row r="149" spans="1:14" s="18" customFormat="1" ht="21" x14ac:dyDescent="0.15">
      <c r="A149" s="37"/>
      <c r="B149" s="26"/>
      <c r="C149" s="27"/>
      <c r="D149" s="26"/>
      <c r="E149" s="25" t="s">
        <v>51</v>
      </c>
      <c r="F149" s="24" t="s">
        <v>1074</v>
      </c>
      <c r="G149" s="22" t="s">
        <v>2393</v>
      </c>
      <c r="H149" s="21"/>
      <c r="I149" s="21"/>
      <c r="J149" s="49" t="s">
        <v>2392</v>
      </c>
      <c r="K149" s="43" t="s">
        <v>37</v>
      </c>
      <c r="L149" s="34"/>
      <c r="M149" s="20"/>
      <c r="N149" s="19"/>
    </row>
    <row r="150" spans="1:14" s="18" customFormat="1" ht="31.5" x14ac:dyDescent="0.15">
      <c r="A150" s="37"/>
      <c r="B150" s="26"/>
      <c r="C150" s="27"/>
      <c r="D150" s="26"/>
      <c r="E150" s="42" t="s">
        <v>242</v>
      </c>
      <c r="F150" s="41" t="s">
        <v>1956</v>
      </c>
      <c r="G150" s="218" t="s">
        <v>2391</v>
      </c>
      <c r="H150" s="21"/>
      <c r="I150" s="21"/>
      <c r="J150" s="49" t="s">
        <v>2390</v>
      </c>
      <c r="K150" s="92" t="s">
        <v>1953</v>
      </c>
      <c r="L150" s="34"/>
      <c r="M150" s="20"/>
      <c r="N150" s="19"/>
    </row>
    <row r="151" spans="1:14" s="3" customFormat="1" x14ac:dyDescent="0.15">
      <c r="A151" s="37"/>
      <c r="B151" s="26"/>
      <c r="C151" s="33">
        <v>3</v>
      </c>
      <c r="D151" s="30" t="s">
        <v>1063</v>
      </c>
      <c r="E151" s="32" t="s">
        <v>42</v>
      </c>
      <c r="F151" s="31" t="s">
        <v>1065</v>
      </c>
      <c r="G151" s="30" t="s">
        <v>2389</v>
      </c>
      <c r="H151" s="21"/>
      <c r="I151" s="29" t="s">
        <v>1063</v>
      </c>
      <c r="J151" s="49" t="s">
        <v>2388</v>
      </c>
      <c r="K151" s="51" t="s">
        <v>342</v>
      </c>
      <c r="L151" s="29" t="s">
        <v>36</v>
      </c>
      <c r="M151" s="28" t="s">
        <v>35</v>
      </c>
      <c r="N151" s="19"/>
    </row>
    <row r="152" spans="1:14" s="3" customFormat="1" ht="31.5" x14ac:dyDescent="0.15">
      <c r="A152" s="37"/>
      <c r="B152" s="26"/>
      <c r="C152" s="33">
        <v>4</v>
      </c>
      <c r="D152" s="30" t="s">
        <v>117</v>
      </c>
      <c r="E152" s="32" t="s">
        <v>42</v>
      </c>
      <c r="F152" s="31" t="s">
        <v>120</v>
      </c>
      <c r="G152" s="30" t="s">
        <v>119</v>
      </c>
      <c r="H152" s="21"/>
      <c r="I152" s="29" t="s">
        <v>117</v>
      </c>
      <c r="J152" s="91" t="s">
        <v>2387</v>
      </c>
      <c r="K152" s="95" t="s">
        <v>47</v>
      </c>
      <c r="L152" s="29" t="s">
        <v>36</v>
      </c>
      <c r="M152" s="28" t="s">
        <v>35</v>
      </c>
      <c r="N152" s="19"/>
    </row>
    <row r="153" spans="1:14" s="48" customFormat="1" x14ac:dyDescent="0.15">
      <c r="A153" s="45">
        <v>68</v>
      </c>
      <c r="B153" s="30" t="s">
        <v>113</v>
      </c>
      <c r="C153" s="33">
        <v>5</v>
      </c>
      <c r="D153" s="30" t="s">
        <v>1030</v>
      </c>
      <c r="E153" s="32" t="s">
        <v>42</v>
      </c>
      <c r="F153" s="31" t="s">
        <v>1032</v>
      </c>
      <c r="G153" s="22" t="s">
        <v>1028</v>
      </c>
      <c r="H153" s="29" t="s">
        <v>113</v>
      </c>
      <c r="I153" s="29" t="s">
        <v>1030</v>
      </c>
      <c r="J153" s="49" t="s">
        <v>2386</v>
      </c>
      <c r="K153" s="40" t="s">
        <v>47</v>
      </c>
      <c r="L153" s="29" t="s">
        <v>36</v>
      </c>
      <c r="M153" s="28" t="s">
        <v>35</v>
      </c>
      <c r="N153" s="47"/>
    </row>
    <row r="154" spans="1:14" s="48" customFormat="1" ht="42" x14ac:dyDescent="0.15">
      <c r="A154" s="45">
        <v>69</v>
      </c>
      <c r="B154" s="30" t="s">
        <v>98</v>
      </c>
      <c r="C154" s="33">
        <v>3</v>
      </c>
      <c r="D154" s="31" t="s">
        <v>97</v>
      </c>
      <c r="E154" s="32" t="s">
        <v>101</v>
      </c>
      <c r="F154" s="31" t="s">
        <v>100</v>
      </c>
      <c r="G154" s="91" t="s">
        <v>2385</v>
      </c>
      <c r="H154" s="29" t="s">
        <v>98</v>
      </c>
      <c r="I154" s="29" t="s">
        <v>97</v>
      </c>
      <c r="J154" s="91" t="s">
        <v>2384</v>
      </c>
      <c r="K154" s="95" t="s">
        <v>37</v>
      </c>
      <c r="L154" s="29" t="s">
        <v>36</v>
      </c>
      <c r="M154" s="28" t="s">
        <v>35</v>
      </c>
      <c r="N154" s="47"/>
    </row>
    <row r="155" spans="1:14" s="48" customFormat="1" ht="21" x14ac:dyDescent="0.15">
      <c r="A155" s="37"/>
      <c r="B155" s="26"/>
      <c r="C155" s="27"/>
      <c r="D155" s="26"/>
      <c r="E155" s="25"/>
      <c r="F155" s="24"/>
      <c r="G155" s="23" t="s">
        <v>1472</v>
      </c>
      <c r="H155" s="21"/>
      <c r="I155" s="21"/>
      <c r="J155" s="49" t="s">
        <v>1471</v>
      </c>
      <c r="K155" s="43" t="s">
        <v>1463</v>
      </c>
      <c r="L155" s="34"/>
      <c r="M155" s="20"/>
      <c r="N155" s="47"/>
    </row>
    <row r="156" spans="1:14" s="48" customFormat="1" ht="31.5" x14ac:dyDescent="0.15">
      <c r="A156" s="45">
        <v>71</v>
      </c>
      <c r="B156" s="30" t="s">
        <v>89</v>
      </c>
      <c r="C156" s="33">
        <v>1</v>
      </c>
      <c r="D156" s="30" t="s">
        <v>93</v>
      </c>
      <c r="E156" s="32" t="s">
        <v>42</v>
      </c>
      <c r="F156" s="31" t="s">
        <v>795</v>
      </c>
      <c r="G156" s="30" t="s">
        <v>2383</v>
      </c>
      <c r="H156" s="29" t="s">
        <v>89</v>
      </c>
      <c r="I156" s="29" t="s">
        <v>93</v>
      </c>
      <c r="J156" s="49" t="s">
        <v>2382</v>
      </c>
      <c r="K156" s="29" t="s">
        <v>37</v>
      </c>
      <c r="L156" s="29" t="s">
        <v>36</v>
      </c>
      <c r="M156" s="28" t="s">
        <v>35</v>
      </c>
      <c r="N156" s="47"/>
    </row>
    <row r="157" spans="1:14" s="48" customFormat="1" x14ac:dyDescent="0.15">
      <c r="A157" s="256"/>
      <c r="B157" s="255"/>
      <c r="C157" s="27"/>
      <c r="D157" s="26"/>
      <c r="E157" s="32" t="s">
        <v>51</v>
      </c>
      <c r="F157" s="31" t="s">
        <v>95</v>
      </c>
      <c r="G157" s="23" t="s">
        <v>94</v>
      </c>
      <c r="H157" s="249"/>
      <c r="I157" s="21"/>
      <c r="J157" s="49" t="s">
        <v>2381</v>
      </c>
      <c r="K157" s="23" t="s">
        <v>37</v>
      </c>
      <c r="L157" s="254" t="s">
        <v>36</v>
      </c>
      <c r="M157" s="253" t="s">
        <v>35</v>
      </c>
      <c r="N157" s="47"/>
    </row>
    <row r="158" spans="1:14" s="48" customFormat="1" ht="21" x14ac:dyDescent="0.15">
      <c r="A158" s="37"/>
      <c r="B158" s="26"/>
      <c r="C158" s="33">
        <v>2</v>
      </c>
      <c r="D158" s="30" t="s">
        <v>89</v>
      </c>
      <c r="E158" s="32" t="s">
        <v>42</v>
      </c>
      <c r="F158" s="31" t="s">
        <v>1462</v>
      </c>
      <c r="G158" s="60" t="s">
        <v>2380</v>
      </c>
      <c r="H158" s="21"/>
      <c r="I158" s="29" t="s">
        <v>89</v>
      </c>
      <c r="J158" s="49" t="s">
        <v>2379</v>
      </c>
      <c r="K158" s="22" t="s">
        <v>37</v>
      </c>
      <c r="L158" s="29" t="s">
        <v>36</v>
      </c>
      <c r="M158" s="28" t="s">
        <v>35</v>
      </c>
      <c r="N158" s="47"/>
    </row>
    <row r="159" spans="1:14" s="48" customFormat="1" x14ac:dyDescent="0.15">
      <c r="A159" s="37"/>
      <c r="B159" s="26"/>
      <c r="C159" s="248"/>
      <c r="E159" s="42" t="s">
        <v>56</v>
      </c>
      <c r="F159" s="41" t="s">
        <v>2378</v>
      </c>
      <c r="G159" s="22" t="s">
        <v>2377</v>
      </c>
      <c r="H159" s="21"/>
      <c r="I159" s="21"/>
      <c r="J159" s="252" t="s">
        <v>2376</v>
      </c>
      <c r="K159" s="23" t="s">
        <v>37</v>
      </c>
      <c r="M159" s="249"/>
      <c r="N159" s="47"/>
    </row>
    <row r="160" spans="1:14" s="18" customFormat="1" x14ac:dyDescent="0.15">
      <c r="A160" s="37"/>
      <c r="B160" s="26"/>
      <c r="C160" s="27"/>
      <c r="D160" s="26"/>
      <c r="E160" s="42" t="s">
        <v>51</v>
      </c>
      <c r="F160" s="41" t="s">
        <v>91</v>
      </c>
      <c r="G160" s="22" t="s">
        <v>90</v>
      </c>
      <c r="H160" s="21"/>
      <c r="I160" s="21"/>
      <c r="J160" s="252" t="s">
        <v>2375</v>
      </c>
      <c r="K160" s="23" t="s">
        <v>37</v>
      </c>
      <c r="L160" s="21"/>
      <c r="M160" s="20"/>
      <c r="N160" s="47"/>
    </row>
    <row r="161" spans="1:14" s="18" customFormat="1" ht="21" x14ac:dyDescent="0.15">
      <c r="A161" s="37"/>
      <c r="B161" s="26"/>
      <c r="C161" s="33">
        <v>3</v>
      </c>
      <c r="D161" s="31" t="s">
        <v>785</v>
      </c>
      <c r="E161" s="25" t="s">
        <v>42</v>
      </c>
      <c r="F161" s="20" t="s">
        <v>787</v>
      </c>
      <c r="G161" s="26" t="s">
        <v>2374</v>
      </c>
      <c r="H161" s="21"/>
      <c r="I161" s="29" t="s">
        <v>785</v>
      </c>
      <c r="J161" s="57" t="s">
        <v>2373</v>
      </c>
      <c r="K161" s="23" t="s">
        <v>138</v>
      </c>
      <c r="L161" s="29" t="s">
        <v>36</v>
      </c>
      <c r="M161" s="28" t="s">
        <v>35</v>
      </c>
      <c r="N161" s="47"/>
    </row>
    <row r="162" spans="1:14" s="18" customFormat="1" x14ac:dyDescent="0.15">
      <c r="A162" s="37"/>
      <c r="B162" s="26"/>
      <c r="C162" s="27"/>
      <c r="E162" s="42" t="s">
        <v>60</v>
      </c>
      <c r="F162" s="80" t="s">
        <v>1910</v>
      </c>
      <c r="G162" s="22" t="s">
        <v>1909</v>
      </c>
      <c r="H162" s="21"/>
      <c r="I162" s="249"/>
      <c r="J162" s="252" t="s">
        <v>2372</v>
      </c>
      <c r="K162" s="23" t="s">
        <v>37</v>
      </c>
      <c r="L162" s="21"/>
      <c r="M162" s="20"/>
      <c r="N162" s="47"/>
    </row>
    <row r="163" spans="1:14" s="18" customFormat="1" x14ac:dyDescent="0.15">
      <c r="A163" s="37"/>
      <c r="B163" s="26"/>
      <c r="C163" s="33">
        <v>5</v>
      </c>
      <c r="D163" s="31" t="s">
        <v>781</v>
      </c>
      <c r="E163" s="32" t="s">
        <v>60</v>
      </c>
      <c r="F163" s="31" t="s">
        <v>779</v>
      </c>
      <c r="G163" s="91" t="s">
        <v>2371</v>
      </c>
      <c r="H163" s="21"/>
      <c r="I163" s="29" t="s">
        <v>781</v>
      </c>
      <c r="J163" s="251" t="s">
        <v>2370</v>
      </c>
      <c r="K163" s="39" t="s">
        <v>37</v>
      </c>
      <c r="L163" s="29" t="s">
        <v>36</v>
      </c>
      <c r="M163" s="28" t="s">
        <v>35</v>
      </c>
      <c r="N163" s="47"/>
    </row>
    <row r="164" spans="1:14" s="18" customFormat="1" ht="21" x14ac:dyDescent="0.15">
      <c r="A164" s="45">
        <v>72</v>
      </c>
      <c r="B164" s="30" t="s">
        <v>85</v>
      </c>
      <c r="C164" s="33">
        <v>1</v>
      </c>
      <c r="D164" s="30" t="s">
        <v>85</v>
      </c>
      <c r="E164" s="32" t="s">
        <v>42</v>
      </c>
      <c r="F164" s="31" t="s">
        <v>87</v>
      </c>
      <c r="G164" s="22" t="s">
        <v>2369</v>
      </c>
      <c r="H164" s="29" t="s">
        <v>85</v>
      </c>
      <c r="I164" s="29" t="s">
        <v>85</v>
      </c>
      <c r="J164" s="49" t="s">
        <v>2368</v>
      </c>
      <c r="K164" s="22" t="s">
        <v>37</v>
      </c>
      <c r="L164" s="29" t="s">
        <v>36</v>
      </c>
      <c r="M164" s="91" t="s">
        <v>35</v>
      </c>
      <c r="N164" s="47"/>
    </row>
    <row r="165" spans="1:14" s="18" customFormat="1" x14ac:dyDescent="0.15">
      <c r="A165" s="37"/>
      <c r="B165" s="26"/>
      <c r="C165" s="27"/>
      <c r="D165" s="26"/>
      <c r="E165" s="32" t="s">
        <v>60</v>
      </c>
      <c r="F165" s="31" t="s">
        <v>570</v>
      </c>
      <c r="G165" s="39" t="s">
        <v>2367</v>
      </c>
      <c r="H165" s="250"/>
      <c r="I165" s="249"/>
      <c r="J165" s="49" t="s">
        <v>2366</v>
      </c>
      <c r="K165" s="22" t="s">
        <v>37</v>
      </c>
      <c r="L165" s="21"/>
      <c r="M165" s="20"/>
      <c r="N165" s="47"/>
    </row>
    <row r="166" spans="1:14" s="18" customFormat="1" ht="21" x14ac:dyDescent="0.15">
      <c r="A166" s="37"/>
      <c r="B166" s="26"/>
      <c r="C166" s="27"/>
      <c r="D166" s="26"/>
      <c r="E166" s="25"/>
      <c r="F166" s="24"/>
      <c r="G166" s="30" t="s">
        <v>2365</v>
      </c>
      <c r="H166" s="21"/>
      <c r="I166" s="21"/>
      <c r="J166" s="49" t="s">
        <v>2364</v>
      </c>
      <c r="K166" s="30" t="s">
        <v>32</v>
      </c>
      <c r="L166" s="21"/>
      <c r="M166" s="20"/>
      <c r="N166" s="19"/>
    </row>
    <row r="167" spans="1:14" s="18" customFormat="1" x14ac:dyDescent="0.15">
      <c r="A167" s="37"/>
      <c r="B167" s="26"/>
      <c r="C167" s="27"/>
      <c r="D167" s="26"/>
      <c r="E167" s="42" t="s">
        <v>46</v>
      </c>
      <c r="F167" s="41" t="s">
        <v>1443</v>
      </c>
      <c r="G167" s="22" t="s">
        <v>2363</v>
      </c>
      <c r="H167" s="21"/>
      <c r="I167" s="21"/>
      <c r="J167" s="49" t="s">
        <v>2362</v>
      </c>
      <c r="K167" s="22" t="s">
        <v>32</v>
      </c>
      <c r="L167" s="21"/>
      <c r="M167" s="20"/>
      <c r="N167" s="19"/>
    </row>
    <row r="168" spans="1:14" s="18" customFormat="1" ht="31.5" x14ac:dyDescent="0.15">
      <c r="A168" s="37"/>
      <c r="B168" s="26"/>
      <c r="C168" s="33">
        <v>2</v>
      </c>
      <c r="D168" s="31" t="s">
        <v>561</v>
      </c>
      <c r="E168" s="32" t="s">
        <v>69</v>
      </c>
      <c r="F168" s="31" t="s">
        <v>2361</v>
      </c>
      <c r="G168" s="91" t="s">
        <v>2360</v>
      </c>
      <c r="H168" s="21"/>
      <c r="I168" s="29" t="s">
        <v>561</v>
      </c>
      <c r="J168" s="91" t="s">
        <v>2359</v>
      </c>
      <c r="K168" s="29" t="s">
        <v>32</v>
      </c>
      <c r="L168" s="23" t="s">
        <v>36</v>
      </c>
      <c r="M168" s="49" t="s">
        <v>35</v>
      </c>
      <c r="N168" s="19"/>
    </row>
    <row r="169" spans="1:14" s="18" customFormat="1" x14ac:dyDescent="0.15">
      <c r="A169" s="37"/>
      <c r="B169" s="26"/>
      <c r="C169" s="33">
        <v>3</v>
      </c>
      <c r="D169" s="30" t="s">
        <v>756</v>
      </c>
      <c r="E169" s="42" t="s">
        <v>42</v>
      </c>
      <c r="F169" s="41" t="s">
        <v>952</v>
      </c>
      <c r="G169" s="23" t="s">
        <v>2358</v>
      </c>
      <c r="H169" s="21"/>
      <c r="I169" s="29" t="s">
        <v>756</v>
      </c>
      <c r="J169" s="49" t="s">
        <v>2357</v>
      </c>
      <c r="K169" s="41" t="s">
        <v>37</v>
      </c>
      <c r="L169" s="29" t="s">
        <v>36</v>
      </c>
      <c r="M169" s="28" t="s">
        <v>35</v>
      </c>
      <c r="N169" s="19"/>
    </row>
    <row r="170" spans="1:14" s="18" customFormat="1" x14ac:dyDescent="0.15">
      <c r="A170" s="37"/>
      <c r="B170" s="26"/>
      <c r="C170" s="248"/>
      <c r="D170" s="26"/>
      <c r="E170" s="32" t="s">
        <v>60</v>
      </c>
      <c r="F170" s="24" t="s">
        <v>2356</v>
      </c>
      <c r="G170" s="29" t="s">
        <v>2355</v>
      </c>
      <c r="H170" s="21"/>
      <c r="I170" s="249"/>
      <c r="J170" s="49" t="s">
        <v>2354</v>
      </c>
      <c r="K170" s="39" t="s">
        <v>630</v>
      </c>
      <c r="L170" s="21"/>
      <c r="M170" s="20"/>
      <c r="N170" s="19"/>
    </row>
    <row r="171" spans="1:14" s="18" customFormat="1" x14ac:dyDescent="0.15">
      <c r="A171" s="37"/>
      <c r="B171" s="26"/>
      <c r="C171" s="27"/>
      <c r="D171" s="26"/>
      <c r="E171" s="32" t="s">
        <v>56</v>
      </c>
      <c r="F171" s="31" t="s">
        <v>758</v>
      </c>
      <c r="G171" s="30" t="s">
        <v>2353</v>
      </c>
      <c r="H171" s="21"/>
      <c r="I171" s="21"/>
      <c r="J171" s="49" t="s">
        <v>2352</v>
      </c>
      <c r="K171" s="31" t="s">
        <v>32</v>
      </c>
      <c r="L171" s="21"/>
      <c r="M171" s="20"/>
      <c r="N171" s="19"/>
    </row>
    <row r="172" spans="1:14" s="18" customFormat="1" ht="21" x14ac:dyDescent="0.15">
      <c r="A172" s="37"/>
      <c r="B172" s="26"/>
      <c r="C172" s="27"/>
      <c r="D172" s="26"/>
      <c r="E172" s="25"/>
      <c r="F172" s="24"/>
      <c r="G172" s="66" t="s">
        <v>757</v>
      </c>
      <c r="H172" s="21"/>
      <c r="I172" s="54"/>
      <c r="J172" s="49" t="s">
        <v>757</v>
      </c>
      <c r="K172" s="31" t="s">
        <v>739</v>
      </c>
      <c r="L172" s="21"/>
      <c r="M172" s="20"/>
      <c r="N172" s="19"/>
    </row>
    <row r="173" spans="1:14" s="18" customFormat="1" x14ac:dyDescent="0.15">
      <c r="A173" s="37"/>
      <c r="B173" s="26"/>
      <c r="C173" s="33">
        <v>4</v>
      </c>
      <c r="D173" s="31" t="s">
        <v>81</v>
      </c>
      <c r="E173" s="32" t="s">
        <v>60</v>
      </c>
      <c r="F173" s="28" t="s">
        <v>83</v>
      </c>
      <c r="G173" s="23" t="s">
        <v>1871</v>
      </c>
      <c r="H173" s="21"/>
      <c r="I173" s="29" t="s">
        <v>81</v>
      </c>
      <c r="J173" s="49" t="s">
        <v>2351</v>
      </c>
      <c r="K173" s="23" t="s">
        <v>37</v>
      </c>
      <c r="L173" s="29" t="s">
        <v>36</v>
      </c>
      <c r="M173" s="28" t="s">
        <v>35</v>
      </c>
      <c r="N173" s="19"/>
    </row>
    <row r="174" spans="1:14" s="18" customFormat="1" ht="21" x14ac:dyDescent="0.15">
      <c r="A174" s="37"/>
      <c r="B174" s="26"/>
      <c r="C174" s="248"/>
      <c r="E174" s="59"/>
      <c r="F174" s="52"/>
      <c r="G174" s="22" t="s">
        <v>949</v>
      </c>
      <c r="H174" s="21"/>
      <c r="I174" s="21"/>
      <c r="J174" s="3" t="s">
        <v>2350</v>
      </c>
      <c r="K174" s="23" t="s">
        <v>47</v>
      </c>
      <c r="L174" s="21"/>
      <c r="M174" s="20"/>
      <c r="N174" s="19"/>
    </row>
    <row r="175" spans="1:14" s="18" customFormat="1" ht="21" x14ac:dyDescent="0.15">
      <c r="A175" s="37"/>
      <c r="B175" s="26"/>
      <c r="C175" s="27"/>
      <c r="D175" s="26"/>
      <c r="E175" s="32" t="s">
        <v>56</v>
      </c>
      <c r="F175" s="31" t="s">
        <v>742</v>
      </c>
      <c r="G175" s="73" t="s">
        <v>2349</v>
      </c>
      <c r="H175" s="21"/>
      <c r="I175" s="21"/>
      <c r="J175" s="49" t="s">
        <v>2348</v>
      </c>
      <c r="K175" s="247" t="s">
        <v>138</v>
      </c>
      <c r="L175" s="21"/>
      <c r="M175" s="20"/>
      <c r="N175" s="19"/>
    </row>
    <row r="176" spans="1:14" s="18" customFormat="1" ht="31.5" x14ac:dyDescent="0.15">
      <c r="A176" s="37"/>
      <c r="B176" s="26"/>
      <c r="C176" s="27"/>
      <c r="D176" s="26"/>
      <c r="E176" s="25"/>
      <c r="F176" s="24"/>
      <c r="G176" s="66" t="s">
        <v>2347</v>
      </c>
      <c r="H176" s="21"/>
      <c r="I176" s="21"/>
      <c r="J176" s="49" t="s">
        <v>2346</v>
      </c>
      <c r="K176" s="92" t="s">
        <v>737</v>
      </c>
      <c r="L176" s="21"/>
      <c r="M176" s="20"/>
      <c r="N176" s="19"/>
    </row>
    <row r="177" spans="1:14" s="18" customFormat="1" ht="21" x14ac:dyDescent="0.15">
      <c r="A177" s="37"/>
      <c r="B177" s="26"/>
      <c r="C177" s="27"/>
      <c r="D177" s="26"/>
      <c r="E177" s="42" t="s">
        <v>69</v>
      </c>
      <c r="F177" s="41" t="s">
        <v>736</v>
      </c>
      <c r="G177" s="23" t="s">
        <v>1413</v>
      </c>
      <c r="H177" s="21"/>
      <c r="I177" s="21"/>
      <c r="J177" s="163" t="s">
        <v>2345</v>
      </c>
      <c r="K177" s="23" t="s">
        <v>37</v>
      </c>
      <c r="L177" s="21"/>
      <c r="M177" s="20"/>
      <c r="N177" s="19"/>
    </row>
    <row r="178" spans="1:14" s="18" customFormat="1" x14ac:dyDescent="0.15">
      <c r="A178" s="45">
        <v>73</v>
      </c>
      <c r="B178" s="30" t="s">
        <v>76</v>
      </c>
      <c r="C178" s="33">
        <v>1</v>
      </c>
      <c r="D178" s="31" t="s">
        <v>76</v>
      </c>
      <c r="E178" s="25" t="s">
        <v>51</v>
      </c>
      <c r="F178" s="24" t="s">
        <v>74</v>
      </c>
      <c r="G178" s="26" t="s">
        <v>73</v>
      </c>
      <c r="H178" s="29" t="s">
        <v>76</v>
      </c>
      <c r="I178" s="29" t="s">
        <v>76</v>
      </c>
      <c r="J178" s="49" t="s">
        <v>2344</v>
      </c>
      <c r="K178" s="43" t="s">
        <v>138</v>
      </c>
      <c r="L178" s="29" t="s">
        <v>36</v>
      </c>
      <c r="M178" s="28" t="s">
        <v>35</v>
      </c>
      <c r="N178" s="19"/>
    </row>
    <row r="179" spans="1:14" s="18" customFormat="1" ht="21" x14ac:dyDescent="0.15">
      <c r="A179" s="37"/>
      <c r="B179" s="26"/>
      <c r="C179" s="27"/>
      <c r="D179" s="26"/>
      <c r="E179" s="32" t="s">
        <v>69</v>
      </c>
      <c r="F179" s="31" t="s">
        <v>68</v>
      </c>
      <c r="G179" s="29" t="s">
        <v>1402</v>
      </c>
      <c r="H179" s="21"/>
      <c r="I179" s="21"/>
      <c r="J179" s="49" t="s">
        <v>2343</v>
      </c>
      <c r="K179" s="38" t="s">
        <v>37</v>
      </c>
      <c r="L179" s="34"/>
      <c r="M179" s="20"/>
      <c r="N179" s="19"/>
    </row>
    <row r="180" spans="1:14" s="18" customFormat="1" x14ac:dyDescent="0.15">
      <c r="A180" s="37"/>
      <c r="B180" s="26"/>
      <c r="C180" s="27"/>
      <c r="D180" s="24"/>
      <c r="E180" s="32" t="s">
        <v>46</v>
      </c>
      <c r="F180" s="31" t="s">
        <v>1398</v>
      </c>
      <c r="G180" s="29" t="s">
        <v>1397</v>
      </c>
      <c r="H180" s="21"/>
      <c r="I180" s="21"/>
      <c r="J180" s="91" t="s">
        <v>2342</v>
      </c>
      <c r="K180" s="43" t="s">
        <v>138</v>
      </c>
      <c r="L180" s="34"/>
      <c r="M180" s="20"/>
      <c r="N180" s="19"/>
    </row>
    <row r="181" spans="1:14" s="18" customFormat="1" x14ac:dyDescent="0.15">
      <c r="A181" s="37"/>
      <c r="B181" s="26"/>
      <c r="C181" s="27"/>
      <c r="D181" s="26"/>
      <c r="E181" s="32" t="s">
        <v>179</v>
      </c>
      <c r="F181" s="31" t="s">
        <v>1839</v>
      </c>
      <c r="G181" s="22" t="s">
        <v>2341</v>
      </c>
      <c r="H181" s="21"/>
      <c r="I181" s="21"/>
      <c r="J181" s="49" t="s">
        <v>2340</v>
      </c>
      <c r="K181" s="187" t="s">
        <v>138</v>
      </c>
      <c r="L181" s="34"/>
      <c r="M181" s="20"/>
      <c r="N181" s="19"/>
    </row>
    <row r="182" spans="1:14" s="18" customFormat="1" ht="21" x14ac:dyDescent="0.15">
      <c r="A182" s="37"/>
      <c r="B182" s="26"/>
      <c r="C182" s="27"/>
      <c r="D182" s="26"/>
      <c r="E182" s="25"/>
      <c r="F182" s="24"/>
      <c r="G182" s="66" t="s">
        <v>2339</v>
      </c>
      <c r="H182" s="21"/>
      <c r="I182" s="21"/>
      <c r="J182" s="49" t="s">
        <v>2338</v>
      </c>
      <c r="K182" s="35" t="s">
        <v>2337</v>
      </c>
      <c r="L182" s="34"/>
      <c r="M182" s="21"/>
      <c r="N182" s="19"/>
    </row>
    <row r="183" spans="1:14" s="18" customFormat="1" x14ac:dyDescent="0.15">
      <c r="A183" s="37"/>
      <c r="B183" s="26"/>
      <c r="C183" s="33">
        <v>2</v>
      </c>
      <c r="D183" s="30" t="s">
        <v>2336</v>
      </c>
      <c r="E183" s="32" t="s">
        <v>69</v>
      </c>
      <c r="F183" s="31" t="s">
        <v>1389</v>
      </c>
      <c r="G183" s="79" t="s">
        <v>1388</v>
      </c>
      <c r="H183" s="21"/>
      <c r="I183" s="29" t="s">
        <v>2336</v>
      </c>
      <c r="J183" s="190" t="s">
        <v>2335</v>
      </c>
      <c r="K183" s="43" t="s">
        <v>138</v>
      </c>
      <c r="L183" s="29" t="s">
        <v>36</v>
      </c>
      <c r="M183" s="28" t="s">
        <v>35</v>
      </c>
      <c r="N183" s="19"/>
    </row>
    <row r="184" spans="1:14" s="18" customFormat="1" x14ac:dyDescent="0.15">
      <c r="A184" s="37"/>
      <c r="B184" s="26"/>
      <c r="C184" s="27"/>
      <c r="D184" s="26"/>
      <c r="E184" s="32" t="s">
        <v>101</v>
      </c>
      <c r="F184" s="31" t="s">
        <v>2334</v>
      </c>
      <c r="G184" s="22" t="s">
        <v>2333</v>
      </c>
      <c r="H184" s="21"/>
      <c r="I184" s="21"/>
      <c r="J184" s="49" t="s">
        <v>2332</v>
      </c>
      <c r="K184" s="40" t="s">
        <v>32</v>
      </c>
      <c r="L184" s="21"/>
      <c r="M184" s="20"/>
      <c r="N184" s="19"/>
    </row>
    <row r="185" spans="1:14" s="186" customFormat="1" ht="21" x14ac:dyDescent="0.15">
      <c r="A185" s="37"/>
      <c r="B185" s="26"/>
      <c r="C185" s="33">
        <v>3</v>
      </c>
      <c r="D185" s="31" t="s">
        <v>933</v>
      </c>
      <c r="E185" s="184" t="s">
        <v>101</v>
      </c>
      <c r="F185" s="183" t="s">
        <v>935</v>
      </c>
      <c r="G185" s="210" t="s">
        <v>2331</v>
      </c>
      <c r="H185" s="21"/>
      <c r="I185" s="29" t="s">
        <v>933</v>
      </c>
      <c r="J185" s="49" t="s">
        <v>2330</v>
      </c>
      <c r="K185" s="246" t="s">
        <v>2329</v>
      </c>
      <c r="L185" s="29" t="s">
        <v>36</v>
      </c>
      <c r="M185" s="28" t="s">
        <v>35</v>
      </c>
      <c r="N185" s="19"/>
    </row>
    <row r="186" spans="1:14" s="186" customFormat="1" ht="42" x14ac:dyDescent="0.15">
      <c r="A186" s="37"/>
      <c r="B186" s="26"/>
      <c r="C186" s="55"/>
      <c r="D186" s="58"/>
      <c r="E186" s="175"/>
      <c r="F186" s="174"/>
      <c r="G186" s="245" t="s">
        <v>1376</v>
      </c>
      <c r="H186" s="21"/>
      <c r="I186" s="172"/>
      <c r="J186" s="49" t="s">
        <v>2328</v>
      </c>
      <c r="K186" s="181" t="s">
        <v>1374</v>
      </c>
      <c r="L186" s="53"/>
      <c r="M186" s="97"/>
      <c r="N186" s="19"/>
    </row>
    <row r="187" spans="1:14" x14ac:dyDescent="0.15">
      <c r="A187" s="17" t="s">
        <v>31</v>
      </c>
      <c r="B187" s="15"/>
      <c r="C187" s="12"/>
      <c r="D187" s="11"/>
      <c r="E187" s="12"/>
      <c r="F187" s="11"/>
      <c r="G187" s="11"/>
      <c r="H187" s="15"/>
      <c r="I187" s="11"/>
      <c r="J187" s="11"/>
      <c r="K187" s="11"/>
      <c r="L187" s="11"/>
      <c r="M187" s="10"/>
    </row>
    <row r="188" spans="1:14" x14ac:dyDescent="0.15">
      <c r="A188" s="13" t="s">
        <v>30</v>
      </c>
      <c r="B188" s="11"/>
      <c r="C188" s="12"/>
      <c r="D188" s="11"/>
      <c r="E188" s="12"/>
      <c r="F188" s="11"/>
      <c r="G188" s="11"/>
      <c r="H188" s="11"/>
      <c r="I188" s="11"/>
      <c r="J188" s="11"/>
      <c r="K188" s="11"/>
      <c r="L188" s="11"/>
      <c r="M188" s="10"/>
    </row>
    <row r="189" spans="1:14" x14ac:dyDescent="0.15">
      <c r="A189" s="13" t="s">
        <v>29</v>
      </c>
      <c r="B189" s="11"/>
      <c r="C189" s="12"/>
      <c r="D189" s="11"/>
      <c r="E189" s="12"/>
      <c r="F189" s="11"/>
      <c r="G189" s="11"/>
      <c r="H189" s="11"/>
      <c r="I189" s="11"/>
      <c r="J189" s="11"/>
      <c r="K189" s="11"/>
      <c r="L189" s="11"/>
      <c r="M189" s="10"/>
    </row>
    <row r="190" spans="1:14" x14ac:dyDescent="0.15">
      <c r="A190" s="13" t="s">
        <v>28</v>
      </c>
      <c r="B190" s="11"/>
      <c r="C190" s="12"/>
      <c r="D190" s="11"/>
      <c r="E190" s="12"/>
      <c r="F190" s="11"/>
      <c r="G190" s="11"/>
      <c r="H190" s="11"/>
      <c r="I190" s="11"/>
      <c r="J190" s="11"/>
      <c r="K190" s="11"/>
      <c r="L190" s="11"/>
      <c r="M190" s="10"/>
    </row>
    <row r="191" spans="1:14" x14ac:dyDescent="0.15">
      <c r="A191" s="13" t="s">
        <v>27</v>
      </c>
      <c r="B191" s="11"/>
      <c r="C191" s="12"/>
      <c r="D191" s="11"/>
      <c r="E191" s="12"/>
      <c r="F191" s="11"/>
      <c r="G191" s="11"/>
      <c r="H191" s="11"/>
      <c r="I191" s="11"/>
      <c r="J191" s="11"/>
      <c r="K191" s="11"/>
      <c r="L191" s="11"/>
      <c r="M191" s="10"/>
    </row>
    <row r="192" spans="1:14" x14ac:dyDescent="0.15">
      <c r="A192" s="13" t="s">
        <v>26</v>
      </c>
      <c r="B192" s="11"/>
      <c r="C192" s="12"/>
      <c r="D192" s="11"/>
      <c r="E192" s="12"/>
      <c r="F192" s="11"/>
      <c r="G192" s="11"/>
      <c r="H192" s="11"/>
      <c r="I192" s="11"/>
      <c r="J192" s="11"/>
      <c r="K192" s="11"/>
      <c r="L192" s="11"/>
      <c r="M192" s="10"/>
    </row>
    <row r="193" spans="1:13" x14ac:dyDescent="0.15">
      <c r="A193" s="13" t="s">
        <v>25</v>
      </c>
      <c r="B193" s="11"/>
      <c r="C193" s="12"/>
      <c r="D193" s="11"/>
      <c r="E193" s="12"/>
      <c r="F193" s="11"/>
      <c r="G193" s="11"/>
      <c r="H193" s="11"/>
      <c r="I193" s="11"/>
      <c r="J193" s="11"/>
      <c r="K193" s="11"/>
      <c r="L193" s="11"/>
      <c r="M193" s="10"/>
    </row>
    <row r="194" spans="1:13" x14ac:dyDescent="0.15">
      <c r="A194" s="13" t="s">
        <v>24</v>
      </c>
      <c r="B194" s="11"/>
      <c r="C194" s="12"/>
      <c r="D194" s="11"/>
      <c r="E194" s="12"/>
      <c r="F194" s="11"/>
      <c r="G194" s="11"/>
      <c r="H194" s="11"/>
      <c r="I194" s="11"/>
      <c r="J194" s="11"/>
      <c r="K194" s="11"/>
      <c r="L194" s="11"/>
      <c r="M194" s="10"/>
    </row>
    <row r="195" spans="1:13" x14ac:dyDescent="0.15">
      <c r="A195" s="13" t="s">
        <v>23</v>
      </c>
      <c r="B195" s="11"/>
      <c r="C195" s="12"/>
      <c r="D195" s="11"/>
      <c r="E195" s="12"/>
      <c r="F195" s="11"/>
      <c r="G195" s="11"/>
      <c r="H195" s="11"/>
      <c r="I195" s="11"/>
      <c r="J195" s="11"/>
      <c r="K195" s="11"/>
      <c r="L195" s="11"/>
      <c r="M195" s="10"/>
    </row>
    <row r="196" spans="1:13" x14ac:dyDescent="0.15">
      <c r="A196" s="13" t="s">
        <v>22</v>
      </c>
      <c r="B196" s="11"/>
      <c r="C196" s="12"/>
      <c r="D196" s="11"/>
      <c r="E196" s="12"/>
      <c r="F196" s="11"/>
      <c r="G196" s="11"/>
      <c r="H196" s="11"/>
      <c r="I196" s="11"/>
      <c r="J196" s="11"/>
      <c r="K196" s="11"/>
      <c r="L196" s="11"/>
      <c r="M196" s="10"/>
    </row>
    <row r="197" spans="1:13" x14ac:dyDescent="0.15">
      <c r="A197" s="13" t="s">
        <v>21</v>
      </c>
      <c r="B197" s="11"/>
      <c r="C197" s="12"/>
      <c r="D197" s="11"/>
      <c r="E197" s="12"/>
      <c r="F197" s="11"/>
      <c r="G197" s="11"/>
      <c r="H197" s="11"/>
      <c r="I197" s="11"/>
      <c r="J197" s="11"/>
      <c r="K197" s="11"/>
      <c r="L197" s="11"/>
      <c r="M197" s="10"/>
    </row>
    <row r="198" spans="1:13" x14ac:dyDescent="0.15">
      <c r="A198" s="13" t="s">
        <v>20</v>
      </c>
      <c r="B198" s="11"/>
      <c r="C198" s="12"/>
      <c r="D198" s="11"/>
      <c r="E198" s="12"/>
      <c r="F198" s="11"/>
      <c r="G198" s="11"/>
      <c r="H198" s="11"/>
      <c r="I198" s="11"/>
      <c r="J198" s="11"/>
      <c r="K198" s="11"/>
      <c r="L198" s="11"/>
      <c r="M198" s="10"/>
    </row>
    <row r="199" spans="1:13" x14ac:dyDescent="0.15">
      <c r="A199" s="13" t="s">
        <v>19</v>
      </c>
      <c r="B199" s="11"/>
      <c r="C199" s="12"/>
      <c r="D199" s="11"/>
      <c r="E199" s="12"/>
      <c r="F199" s="11"/>
      <c r="G199" s="11"/>
      <c r="H199" s="11"/>
      <c r="I199" s="11"/>
      <c r="J199" s="11"/>
      <c r="K199" s="11"/>
      <c r="L199" s="11"/>
      <c r="M199" s="10"/>
    </row>
    <row r="200" spans="1:13" x14ac:dyDescent="0.15">
      <c r="A200" s="13" t="s">
        <v>18</v>
      </c>
      <c r="B200" s="11"/>
      <c r="C200" s="12"/>
      <c r="D200" s="11"/>
      <c r="E200" s="12"/>
      <c r="F200" s="11"/>
      <c r="G200" s="11"/>
      <c r="H200" s="11"/>
      <c r="I200" s="11"/>
      <c r="J200" s="11"/>
      <c r="K200" s="11"/>
      <c r="L200" s="11"/>
      <c r="M200" s="10"/>
    </row>
    <row r="201" spans="1:13" x14ac:dyDescent="0.15">
      <c r="A201" s="13" t="s">
        <v>17</v>
      </c>
      <c r="B201" s="11"/>
      <c r="C201" s="12"/>
      <c r="D201" s="11"/>
      <c r="E201" s="12"/>
      <c r="F201" s="11"/>
      <c r="G201" s="11"/>
      <c r="H201" s="11"/>
      <c r="I201" s="11"/>
      <c r="J201" s="11"/>
      <c r="K201" s="11"/>
      <c r="L201" s="11"/>
      <c r="M201" s="10"/>
    </row>
    <row r="202" spans="1:13" x14ac:dyDescent="0.15">
      <c r="A202" s="13" t="s">
        <v>16</v>
      </c>
      <c r="B202" s="11"/>
      <c r="C202" s="12"/>
      <c r="D202" s="11"/>
      <c r="E202" s="12"/>
      <c r="F202" s="11"/>
      <c r="G202" s="11"/>
      <c r="H202" s="11"/>
      <c r="I202" s="11"/>
      <c r="J202" s="11"/>
      <c r="K202" s="11"/>
      <c r="L202" s="11"/>
      <c r="M202" s="10"/>
    </row>
    <row r="203" spans="1:13" x14ac:dyDescent="0.15">
      <c r="A203" s="13" t="s">
        <v>15</v>
      </c>
      <c r="B203" s="11"/>
      <c r="C203" s="12"/>
      <c r="D203" s="11"/>
      <c r="E203" s="12"/>
      <c r="F203" s="11"/>
      <c r="G203" s="11"/>
      <c r="H203" s="11"/>
      <c r="I203" s="11"/>
      <c r="J203" s="11"/>
      <c r="K203" s="11"/>
      <c r="L203" s="11"/>
      <c r="M203" s="10"/>
    </row>
    <row r="204" spans="1:13" x14ac:dyDescent="0.15">
      <c r="A204" s="13" t="s">
        <v>14</v>
      </c>
      <c r="B204" s="11"/>
      <c r="C204" s="12"/>
      <c r="D204" s="11"/>
      <c r="E204" s="12"/>
      <c r="F204" s="11"/>
      <c r="G204" s="11"/>
      <c r="H204" s="11"/>
      <c r="I204" s="11"/>
      <c r="J204" s="11"/>
      <c r="K204" s="11"/>
      <c r="L204" s="11"/>
      <c r="M204" s="10"/>
    </row>
    <row r="205" spans="1:13" x14ac:dyDescent="0.15">
      <c r="A205" s="13" t="s">
        <v>13</v>
      </c>
      <c r="B205" s="11"/>
      <c r="C205" s="12"/>
      <c r="D205" s="11"/>
      <c r="E205" s="12"/>
      <c r="F205" s="11"/>
      <c r="G205" s="11"/>
      <c r="H205" s="11"/>
      <c r="I205" s="11"/>
      <c r="J205" s="11"/>
      <c r="K205" s="11"/>
      <c r="L205" s="11"/>
      <c r="M205" s="10"/>
    </row>
    <row r="206" spans="1:13" x14ac:dyDescent="0.15">
      <c r="A206" s="13" t="s">
        <v>12</v>
      </c>
      <c r="B206" s="11"/>
      <c r="C206" s="12"/>
      <c r="D206" s="11"/>
      <c r="E206" s="12"/>
      <c r="F206" s="11"/>
      <c r="G206" s="11"/>
      <c r="H206" s="11"/>
      <c r="I206" s="11"/>
      <c r="J206" s="11"/>
      <c r="K206" s="11"/>
      <c r="L206" s="11"/>
      <c r="M206" s="10"/>
    </row>
    <row r="207" spans="1:13" x14ac:dyDescent="0.15">
      <c r="A207" s="13" t="s">
        <v>11</v>
      </c>
      <c r="B207" s="11"/>
      <c r="C207" s="12"/>
      <c r="D207" s="11"/>
      <c r="E207" s="12"/>
      <c r="F207" s="11"/>
      <c r="G207" s="11"/>
      <c r="H207" s="11"/>
      <c r="I207" s="11"/>
      <c r="J207" s="11"/>
      <c r="K207" s="11"/>
      <c r="L207" s="11"/>
      <c r="M207" s="10"/>
    </row>
    <row r="208" spans="1:13" x14ac:dyDescent="0.15">
      <c r="A208" s="13" t="s">
        <v>10</v>
      </c>
      <c r="B208" s="11"/>
      <c r="C208" s="12"/>
      <c r="D208" s="11"/>
      <c r="E208" s="12"/>
      <c r="F208" s="11"/>
      <c r="G208" s="11"/>
      <c r="H208" s="11"/>
      <c r="I208" s="11"/>
      <c r="J208" s="11"/>
      <c r="K208" s="11"/>
      <c r="L208" s="11"/>
      <c r="M208" s="10"/>
    </row>
    <row r="209" spans="1:13" x14ac:dyDescent="0.15">
      <c r="A209" s="13" t="s">
        <v>9</v>
      </c>
      <c r="B209" s="11"/>
      <c r="C209" s="12"/>
      <c r="D209" s="11"/>
      <c r="E209" s="12"/>
      <c r="F209" s="11"/>
      <c r="G209" s="11"/>
      <c r="H209" s="11"/>
      <c r="I209" s="11"/>
      <c r="J209" s="11"/>
      <c r="K209" s="11"/>
      <c r="L209" s="11"/>
      <c r="M209" s="10"/>
    </row>
    <row r="210" spans="1:13" x14ac:dyDescent="0.15">
      <c r="A210" s="13" t="s">
        <v>8</v>
      </c>
      <c r="B210" s="11"/>
      <c r="C210" s="12"/>
      <c r="D210" s="11"/>
      <c r="E210" s="12"/>
      <c r="F210" s="11"/>
      <c r="G210" s="11"/>
      <c r="H210" s="11"/>
      <c r="I210" s="11"/>
      <c r="J210" s="11"/>
      <c r="K210" s="11"/>
      <c r="L210" s="11"/>
      <c r="M210" s="10"/>
    </row>
    <row r="211" spans="1:13" x14ac:dyDescent="0.15">
      <c r="A211" s="13" t="s">
        <v>7</v>
      </c>
      <c r="B211" s="11"/>
      <c r="C211" s="12"/>
      <c r="D211" s="11"/>
      <c r="E211" s="12"/>
      <c r="F211" s="11"/>
      <c r="G211" s="11"/>
      <c r="H211" s="11"/>
      <c r="I211" s="11"/>
      <c r="J211" s="11"/>
      <c r="K211" s="11"/>
      <c r="L211" s="11"/>
      <c r="M211" s="10"/>
    </row>
    <row r="212" spans="1:13" x14ac:dyDescent="0.15">
      <c r="A212" s="13" t="s">
        <v>6</v>
      </c>
      <c r="B212" s="11"/>
      <c r="C212" s="12"/>
      <c r="D212" s="11"/>
      <c r="E212" s="12"/>
      <c r="F212" s="11"/>
      <c r="G212" s="11"/>
      <c r="H212" s="11"/>
      <c r="I212" s="11"/>
      <c r="J212" s="11"/>
      <c r="K212" s="11"/>
      <c r="L212" s="11"/>
      <c r="M212" s="10"/>
    </row>
    <row r="213" spans="1:13" x14ac:dyDescent="0.15">
      <c r="A213" s="13" t="s">
        <v>5</v>
      </c>
      <c r="B213" s="11"/>
      <c r="C213" s="12"/>
      <c r="D213" s="11"/>
      <c r="E213" s="12"/>
      <c r="F213" s="11"/>
      <c r="G213" s="11"/>
      <c r="H213" s="11"/>
      <c r="I213" s="11"/>
      <c r="J213" s="11"/>
      <c r="K213" s="11"/>
      <c r="L213" s="11"/>
      <c r="M213" s="10"/>
    </row>
    <row r="214" spans="1:13" x14ac:dyDescent="0.15">
      <c r="A214" s="13" t="s">
        <v>4</v>
      </c>
      <c r="B214" s="11"/>
      <c r="C214" s="12"/>
      <c r="D214" s="11"/>
      <c r="E214" s="12"/>
      <c r="F214" s="11"/>
      <c r="G214" s="11"/>
      <c r="H214" s="11"/>
      <c r="I214" s="11"/>
      <c r="J214" s="11"/>
      <c r="K214" s="11"/>
      <c r="L214" s="11"/>
      <c r="M214" s="10"/>
    </row>
    <row r="215" spans="1:13" x14ac:dyDescent="0.15">
      <c r="A215" s="13" t="s">
        <v>3</v>
      </c>
      <c r="B215" s="11"/>
      <c r="C215" s="12"/>
      <c r="D215" s="11"/>
      <c r="E215" s="12"/>
      <c r="F215" s="11"/>
      <c r="G215" s="11"/>
      <c r="H215" s="11"/>
      <c r="I215" s="11"/>
      <c r="J215" s="11"/>
      <c r="K215" s="11"/>
      <c r="L215" s="11"/>
      <c r="M215" s="10"/>
    </row>
    <row r="216" spans="1:13" x14ac:dyDescent="0.15">
      <c r="A216" s="13" t="s">
        <v>2</v>
      </c>
      <c r="B216" s="11"/>
      <c r="C216" s="12"/>
      <c r="D216" s="11"/>
      <c r="F216" s="11"/>
      <c r="G216" s="11"/>
      <c r="H216" s="11"/>
      <c r="I216" s="11"/>
      <c r="J216" s="11"/>
      <c r="K216" s="11"/>
      <c r="L216" s="11"/>
      <c r="M216" s="10"/>
    </row>
    <row r="217" spans="1:13" x14ac:dyDescent="0.15">
      <c r="A217" s="13" t="s">
        <v>1</v>
      </c>
      <c r="B217" s="11"/>
      <c r="C217" s="12"/>
      <c r="D217" s="11"/>
      <c r="H217" s="11"/>
      <c r="I217" s="11"/>
      <c r="J217" s="11"/>
      <c r="K217" s="11"/>
      <c r="L217" s="11"/>
      <c r="M217" s="10"/>
    </row>
    <row r="218" spans="1:13" x14ac:dyDescent="0.15">
      <c r="A218" s="13" t="s">
        <v>0</v>
      </c>
      <c r="B218" s="11"/>
      <c r="C218" s="12"/>
      <c r="D218" s="11"/>
      <c r="H218" s="11"/>
      <c r="J218" s="11"/>
      <c r="L218" s="11"/>
      <c r="M218" s="158"/>
    </row>
    <row r="219" spans="1:13" x14ac:dyDescent="0.15">
      <c r="A219" s="9"/>
      <c r="B219" s="244"/>
      <c r="C219" s="242"/>
      <c r="D219" s="243"/>
      <c r="E219" s="242"/>
      <c r="F219" s="243"/>
      <c r="G219" s="242"/>
      <c r="H219" s="7"/>
      <c r="I219" s="242"/>
      <c r="J219" s="242"/>
      <c r="K219" s="242"/>
      <c r="L219" s="242"/>
      <c r="M219" s="6"/>
    </row>
  </sheetData>
  <sheetProtection algorithmName="SHA-512" hashValue="OkCMkOXS1Z9cNtmMDwafTM9sf5ZxjW5spBoHfG9n7Gvg7JuXD+eUTLwoUoqS2OvV1C7Xy5WFVuk56Qj3zMfB/Q==" saltValue="XJrwz6tNUb4r+tvbczhtUg==" spinCount="100000" sheet="1" objects="1" scenarios="1" selectLockedCells="1" selectUnlockedCells="1"/>
  <mergeCells count="40">
    <mergeCell ref="D121:D122"/>
    <mergeCell ref="E121:E122"/>
    <mergeCell ref="F121:F122"/>
    <mergeCell ref="I121:I122"/>
    <mergeCell ref="F141:F142"/>
    <mergeCell ref="D97:D99"/>
    <mergeCell ref="E97:E98"/>
    <mergeCell ref="F97:F98"/>
    <mergeCell ref="I97:I99"/>
    <mergeCell ref="D100:D101"/>
    <mergeCell ref="I100:I101"/>
    <mergeCell ref="L15:L20"/>
    <mergeCell ref="E19:E20"/>
    <mergeCell ref="F19:F20"/>
    <mergeCell ref="C95:C96"/>
    <mergeCell ref="D95:D96"/>
    <mergeCell ref="I95:I96"/>
    <mergeCell ref="I6:I9"/>
    <mergeCell ref="L6:L9"/>
    <mergeCell ref="M6:M9"/>
    <mergeCell ref="A10:A11"/>
    <mergeCell ref="B10:B11"/>
    <mergeCell ref="C10:C11"/>
    <mergeCell ref="D10:D11"/>
    <mergeCell ref="H10:H11"/>
    <mergeCell ref="I10:I11"/>
    <mergeCell ref="L10:L11"/>
    <mergeCell ref="M10:M11"/>
    <mergeCell ref="A6:A9"/>
    <mergeCell ref="B6:B9"/>
    <mergeCell ref="C6:C9"/>
    <mergeCell ref="D6:D9"/>
    <mergeCell ref="H6:H9"/>
    <mergeCell ref="A1:M1"/>
    <mergeCell ref="A3:D3"/>
    <mergeCell ref="H3:I3"/>
    <mergeCell ref="J3:M3"/>
    <mergeCell ref="A4:B4"/>
    <mergeCell ref="C4:D4"/>
    <mergeCell ref="E4:F4"/>
  </mergeCells>
  <phoneticPr fontId="3"/>
  <printOptions horizontalCentered="1"/>
  <pageMargins left="0.25" right="0.25" top="0.75" bottom="0.75" header="0.3" footer="0.3"/>
  <pageSetup paperSize="8" scale="83" fitToHeight="0" orientation="landscape" r:id="rId1"/>
  <rowBreaks count="3" manualBreakCount="3">
    <brk id="53" max="9" man="1"/>
    <brk id="81" max="9" man="1"/>
    <brk id="12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5077-87EC-4C2E-B6C3-333E0E0AB147}">
  <sheetPr codeName="Sheet8">
    <pageSetUpPr autoPageBreaks="0"/>
  </sheetPr>
  <dimension ref="A1:N304"/>
  <sheetViews>
    <sheetView showGridLines="0" zoomScale="90" zoomScaleNormal="90" zoomScaleSheetLayoutView="100" zoomScalePageLayoutView="70" workbookViewId="0">
      <selection sqref="A1:M1"/>
    </sheetView>
  </sheetViews>
  <sheetFormatPr defaultColWidth="9" defaultRowHeight="10.5" x14ac:dyDescent="0.15"/>
  <cols>
    <col min="1" max="1" width="3.125" style="5" customWidth="1"/>
    <col min="2" max="2" width="10.375" style="4"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77" t="s">
        <v>2935</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2934</v>
      </c>
      <c r="K3" s="279"/>
      <c r="L3" s="279"/>
      <c r="M3" s="279"/>
    </row>
    <row r="4" spans="1:14" ht="25.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52.5" x14ac:dyDescent="0.15">
      <c r="A5" s="45">
        <v>13</v>
      </c>
      <c r="B5" s="31" t="s">
        <v>540</v>
      </c>
      <c r="C5" s="55">
        <v>3</v>
      </c>
      <c r="D5" s="52" t="s">
        <v>543</v>
      </c>
      <c r="E5" s="59" t="s">
        <v>42</v>
      </c>
      <c r="F5" s="52" t="s">
        <v>542</v>
      </c>
      <c r="G5" s="85" t="s">
        <v>541</v>
      </c>
      <c r="H5" s="88" t="s">
        <v>2933</v>
      </c>
      <c r="I5" s="97" t="s">
        <v>539</v>
      </c>
      <c r="J5" s="49" t="s">
        <v>2932</v>
      </c>
      <c r="K5" s="52" t="s">
        <v>537</v>
      </c>
      <c r="L5" s="54" t="s">
        <v>536</v>
      </c>
      <c r="M5" s="97" t="s">
        <v>2931</v>
      </c>
    </row>
    <row r="6" spans="1:14" ht="21" x14ac:dyDescent="0.15">
      <c r="A6" s="285">
        <v>22</v>
      </c>
      <c r="B6" s="286" t="s">
        <v>525</v>
      </c>
      <c r="C6" s="287">
        <v>1</v>
      </c>
      <c r="D6" s="288" t="s">
        <v>524</v>
      </c>
      <c r="E6" s="32" t="s">
        <v>42</v>
      </c>
      <c r="F6" s="28" t="s">
        <v>526</v>
      </c>
      <c r="G6" s="60" t="s">
        <v>523</v>
      </c>
      <c r="H6" s="289" t="s">
        <v>525</v>
      </c>
      <c r="I6" s="289" t="s">
        <v>524</v>
      </c>
      <c r="J6" s="49" t="s">
        <v>523</v>
      </c>
      <c r="K6" s="40" t="s">
        <v>290</v>
      </c>
      <c r="L6" s="290" t="s">
        <v>522</v>
      </c>
      <c r="M6" s="289" t="s">
        <v>110</v>
      </c>
    </row>
    <row r="7" spans="1:14" ht="21" x14ac:dyDescent="0.15">
      <c r="A7" s="285"/>
      <c r="B7" s="286"/>
      <c r="C7" s="287"/>
      <c r="D7" s="288"/>
      <c r="E7" s="32" t="s">
        <v>60</v>
      </c>
      <c r="F7" s="28" t="s">
        <v>521</v>
      </c>
      <c r="G7" s="60" t="s">
        <v>520</v>
      </c>
      <c r="H7" s="289"/>
      <c r="I7" s="289"/>
      <c r="J7" s="49" t="s">
        <v>519</v>
      </c>
      <c r="K7" s="28" t="s">
        <v>518</v>
      </c>
      <c r="L7" s="291"/>
      <c r="M7" s="289"/>
    </row>
    <row r="8" spans="1:14" x14ac:dyDescent="0.15">
      <c r="A8" s="285"/>
      <c r="B8" s="286"/>
      <c r="C8" s="287"/>
      <c r="D8" s="288"/>
      <c r="E8" s="32" t="s">
        <v>56</v>
      </c>
      <c r="F8" s="28" t="s">
        <v>517</v>
      </c>
      <c r="G8" s="60" t="s">
        <v>516</v>
      </c>
      <c r="H8" s="289"/>
      <c r="I8" s="289"/>
      <c r="J8" s="49" t="s">
        <v>2577</v>
      </c>
      <c r="K8" s="28" t="s">
        <v>514</v>
      </c>
      <c r="L8" s="291"/>
      <c r="M8" s="289"/>
    </row>
    <row r="9" spans="1:14" ht="21" x14ac:dyDescent="0.15">
      <c r="A9" s="285"/>
      <c r="B9" s="286"/>
      <c r="C9" s="287"/>
      <c r="D9" s="288"/>
      <c r="E9" s="42" t="s">
        <v>51</v>
      </c>
      <c r="F9" s="80" t="s">
        <v>513</v>
      </c>
      <c r="G9" s="79" t="s">
        <v>512</v>
      </c>
      <c r="H9" s="289"/>
      <c r="I9" s="289"/>
      <c r="J9" s="49" t="s">
        <v>2930</v>
      </c>
      <c r="K9" s="80" t="s">
        <v>510</v>
      </c>
      <c r="L9" s="292"/>
      <c r="M9" s="289"/>
    </row>
    <row r="10" spans="1:14" ht="42" x14ac:dyDescent="0.15">
      <c r="A10" s="45">
        <v>25</v>
      </c>
      <c r="B10" s="31" t="s">
        <v>912</v>
      </c>
      <c r="C10" s="33">
        <v>1</v>
      </c>
      <c r="D10" s="28" t="s">
        <v>911</v>
      </c>
      <c r="E10" s="32" t="s">
        <v>60</v>
      </c>
      <c r="F10" s="31" t="s">
        <v>914</v>
      </c>
      <c r="G10" s="91" t="s">
        <v>913</v>
      </c>
      <c r="H10" s="91" t="s">
        <v>912</v>
      </c>
      <c r="I10" s="91" t="s">
        <v>911</v>
      </c>
      <c r="J10" s="49" t="s">
        <v>2929</v>
      </c>
      <c r="K10" s="60" t="s">
        <v>52</v>
      </c>
      <c r="L10" s="21" t="s">
        <v>2312</v>
      </c>
      <c r="M10" s="91" t="s">
        <v>908</v>
      </c>
    </row>
    <row r="11" spans="1:14" ht="31.5" x14ac:dyDescent="0.15">
      <c r="A11" s="37"/>
      <c r="B11" s="24"/>
      <c r="C11" s="27"/>
      <c r="D11" s="20"/>
      <c r="E11" s="25"/>
      <c r="F11" s="24"/>
      <c r="G11" s="49" t="s">
        <v>2928</v>
      </c>
      <c r="H11" s="88"/>
      <c r="I11" s="88"/>
      <c r="J11" s="49" t="s">
        <v>2927</v>
      </c>
      <c r="K11" s="60" t="s">
        <v>529</v>
      </c>
      <c r="L11" s="21"/>
      <c r="M11" s="263" t="s">
        <v>35</v>
      </c>
    </row>
    <row r="12" spans="1:14" ht="42" x14ac:dyDescent="0.15">
      <c r="A12" s="78"/>
      <c r="B12" s="58"/>
      <c r="C12" s="55"/>
      <c r="D12" s="52"/>
      <c r="E12" s="59"/>
      <c r="F12" s="58"/>
      <c r="G12" s="49" t="s">
        <v>2926</v>
      </c>
      <c r="H12" s="97"/>
      <c r="I12" s="97"/>
      <c r="J12" s="49" t="s">
        <v>2925</v>
      </c>
      <c r="K12" s="60" t="s">
        <v>510</v>
      </c>
      <c r="L12" s="21"/>
      <c r="M12" s="20"/>
    </row>
    <row r="13" spans="1:14" ht="21" x14ac:dyDescent="0.15">
      <c r="A13" s="45">
        <v>50</v>
      </c>
      <c r="B13" s="30" t="s">
        <v>507</v>
      </c>
      <c r="C13" s="33">
        <v>1</v>
      </c>
      <c r="D13" s="30" t="s">
        <v>506</v>
      </c>
      <c r="E13" s="32" t="s">
        <v>42</v>
      </c>
      <c r="F13" s="28" t="s">
        <v>509</v>
      </c>
      <c r="G13" s="30" t="s">
        <v>2924</v>
      </c>
      <c r="H13" s="29" t="s">
        <v>507</v>
      </c>
      <c r="I13" s="29" t="s">
        <v>506</v>
      </c>
      <c r="J13" s="23" t="s">
        <v>2923</v>
      </c>
      <c r="K13" s="60" t="s">
        <v>37</v>
      </c>
      <c r="L13" s="29" t="s">
        <v>36</v>
      </c>
      <c r="M13" s="28" t="s">
        <v>35</v>
      </c>
    </row>
    <row r="14" spans="1:14" x14ac:dyDescent="0.15">
      <c r="A14" s="37"/>
      <c r="B14" s="26"/>
      <c r="C14" s="27"/>
      <c r="D14" s="26"/>
      <c r="E14" s="42" t="s">
        <v>51</v>
      </c>
      <c r="F14" s="41" t="s">
        <v>500</v>
      </c>
      <c r="G14" s="79" t="s">
        <v>2922</v>
      </c>
      <c r="H14" s="21"/>
      <c r="I14" s="21"/>
      <c r="J14" s="49" t="s">
        <v>2921</v>
      </c>
      <c r="K14" s="79" t="s">
        <v>37</v>
      </c>
      <c r="L14" s="21"/>
      <c r="M14" s="20"/>
    </row>
    <row r="15" spans="1:14" ht="98.25" customHeight="1" x14ac:dyDescent="0.15">
      <c r="A15" s="37"/>
      <c r="B15" s="26"/>
      <c r="C15" s="27"/>
      <c r="D15" s="26"/>
      <c r="E15" s="25" t="s">
        <v>101</v>
      </c>
      <c r="F15" s="24" t="s">
        <v>494</v>
      </c>
      <c r="G15" s="22" t="s">
        <v>2920</v>
      </c>
      <c r="H15" s="21"/>
      <c r="I15" s="21"/>
      <c r="J15" s="23" t="s">
        <v>2919</v>
      </c>
      <c r="K15" s="80" t="s">
        <v>37</v>
      </c>
      <c r="L15" s="23" t="s">
        <v>36</v>
      </c>
      <c r="M15" s="80" t="s">
        <v>2918</v>
      </c>
    </row>
    <row r="16" spans="1:14" s="18" customFormat="1" ht="36" customHeight="1" x14ac:dyDescent="0.15">
      <c r="A16" s="37"/>
      <c r="B16" s="26"/>
      <c r="C16" s="27"/>
      <c r="D16" s="26"/>
      <c r="E16" s="32" t="s">
        <v>46</v>
      </c>
      <c r="F16" s="31" t="s">
        <v>487</v>
      </c>
      <c r="G16" s="22" t="s">
        <v>486</v>
      </c>
      <c r="H16" s="21"/>
      <c r="I16" s="21"/>
      <c r="J16" s="23" t="s">
        <v>2917</v>
      </c>
      <c r="K16" s="79" t="s">
        <v>37</v>
      </c>
      <c r="L16" s="21" t="s">
        <v>36</v>
      </c>
      <c r="M16" s="20" t="s">
        <v>35</v>
      </c>
      <c r="N16" s="2"/>
    </row>
    <row r="17" spans="1:14" x14ac:dyDescent="0.15">
      <c r="A17" s="37"/>
      <c r="B17" s="26"/>
      <c r="C17" s="27"/>
      <c r="D17" s="26"/>
      <c r="E17" s="32" t="s">
        <v>179</v>
      </c>
      <c r="F17" s="31" t="s">
        <v>2303</v>
      </c>
      <c r="G17" s="22" t="s">
        <v>2302</v>
      </c>
      <c r="H17" s="21"/>
      <c r="I17" s="21"/>
      <c r="J17" s="23" t="s">
        <v>2916</v>
      </c>
      <c r="K17" s="79" t="s">
        <v>630</v>
      </c>
      <c r="L17" s="21"/>
      <c r="M17" s="20"/>
    </row>
    <row r="18" spans="1:14" x14ac:dyDescent="0.15">
      <c r="A18" s="37"/>
      <c r="B18" s="26"/>
      <c r="C18" s="27"/>
      <c r="D18" s="26"/>
      <c r="E18" s="59"/>
      <c r="F18" s="58"/>
      <c r="G18" s="22" t="s">
        <v>2915</v>
      </c>
      <c r="H18" s="21"/>
      <c r="I18" s="21"/>
      <c r="J18" s="23" t="s">
        <v>2914</v>
      </c>
      <c r="K18" s="79" t="s">
        <v>37</v>
      </c>
      <c r="L18" s="21"/>
      <c r="M18" s="20"/>
    </row>
    <row r="19" spans="1:14" s="18" customFormat="1" ht="13.5" customHeight="1" x14ac:dyDescent="0.15">
      <c r="A19" s="37"/>
      <c r="B19" s="26"/>
      <c r="C19" s="27"/>
      <c r="D19" s="26"/>
      <c r="E19" s="25" t="s">
        <v>242</v>
      </c>
      <c r="F19" s="24" t="s">
        <v>480</v>
      </c>
      <c r="G19" s="39" t="s">
        <v>479</v>
      </c>
      <c r="H19" s="21"/>
      <c r="I19" s="21"/>
      <c r="J19" s="23" t="s">
        <v>2913</v>
      </c>
      <c r="K19" s="52" t="s">
        <v>37</v>
      </c>
      <c r="L19" s="54"/>
      <c r="M19" s="88"/>
      <c r="N19" s="2"/>
    </row>
    <row r="20" spans="1:14" s="18" customFormat="1" ht="22.5" customHeight="1" x14ac:dyDescent="0.15">
      <c r="A20" s="37"/>
      <c r="B20" s="26"/>
      <c r="C20" s="33">
        <v>3</v>
      </c>
      <c r="D20" s="30" t="s">
        <v>471</v>
      </c>
      <c r="E20" s="42" t="s">
        <v>42</v>
      </c>
      <c r="F20" s="41" t="s">
        <v>473</v>
      </c>
      <c r="G20" s="39" t="s">
        <v>472</v>
      </c>
      <c r="H20" s="21"/>
      <c r="I20" s="29" t="s">
        <v>471</v>
      </c>
      <c r="J20" s="23" t="s">
        <v>2912</v>
      </c>
      <c r="K20" s="36" t="s">
        <v>138</v>
      </c>
      <c r="L20" s="34" t="s">
        <v>36</v>
      </c>
      <c r="M20" s="91" t="s">
        <v>35</v>
      </c>
      <c r="N20" s="2"/>
    </row>
    <row r="21" spans="1:14" s="18" customFormat="1" ht="21" x14ac:dyDescent="0.15">
      <c r="A21" s="37"/>
      <c r="B21" s="26"/>
      <c r="C21" s="27"/>
      <c r="D21" s="26"/>
      <c r="E21" s="25" t="s">
        <v>60</v>
      </c>
      <c r="F21" s="31" t="s">
        <v>469</v>
      </c>
      <c r="G21" s="30" t="s">
        <v>468</v>
      </c>
      <c r="H21" s="21"/>
      <c r="I21" s="21"/>
      <c r="J21" s="23" t="s">
        <v>1348</v>
      </c>
      <c r="K21" s="96" t="s">
        <v>47</v>
      </c>
      <c r="L21" s="34"/>
      <c r="M21" s="20"/>
      <c r="N21" s="2"/>
    </row>
    <row r="22" spans="1:14" s="18" customFormat="1" ht="31.5" x14ac:dyDescent="0.15">
      <c r="A22" s="37"/>
      <c r="B22" s="26"/>
      <c r="C22" s="27"/>
      <c r="D22" s="24"/>
      <c r="E22" s="59"/>
      <c r="F22" s="58"/>
      <c r="G22" s="50" t="s">
        <v>466</v>
      </c>
      <c r="H22" s="21"/>
      <c r="I22" s="21"/>
      <c r="J22" s="23" t="s">
        <v>721</v>
      </c>
      <c r="K22" s="43" t="s">
        <v>464</v>
      </c>
      <c r="L22" s="34"/>
      <c r="M22" s="20"/>
      <c r="N22" s="2"/>
    </row>
    <row r="23" spans="1:14" s="18" customFormat="1" x14ac:dyDescent="0.15">
      <c r="A23" s="37"/>
      <c r="B23" s="26"/>
      <c r="C23" s="27"/>
      <c r="D23" s="24"/>
      <c r="E23" s="25" t="s">
        <v>56</v>
      </c>
      <c r="F23" s="24" t="s">
        <v>463</v>
      </c>
      <c r="G23" s="22" t="s">
        <v>458</v>
      </c>
      <c r="H23" s="21"/>
      <c r="I23" s="21"/>
      <c r="J23" s="23" t="s">
        <v>457</v>
      </c>
      <c r="K23" s="40" t="s">
        <v>290</v>
      </c>
      <c r="L23" s="34"/>
      <c r="M23" s="20"/>
      <c r="N23" s="98"/>
    </row>
    <row r="24" spans="1:14" s="18" customFormat="1" ht="23.25" customHeight="1" x14ac:dyDescent="0.15">
      <c r="A24" s="37"/>
      <c r="B24" s="26"/>
      <c r="C24" s="27"/>
      <c r="D24" s="26"/>
      <c r="E24" s="32" t="s">
        <v>69</v>
      </c>
      <c r="F24" s="31" t="s">
        <v>456</v>
      </c>
      <c r="G24" s="22" t="s">
        <v>2911</v>
      </c>
      <c r="H24" s="21"/>
      <c r="I24" s="21"/>
      <c r="J24" s="23" t="s">
        <v>2910</v>
      </c>
      <c r="K24" s="40" t="s">
        <v>342</v>
      </c>
      <c r="L24" s="34"/>
      <c r="M24" s="20"/>
      <c r="N24" s="98"/>
    </row>
    <row r="25" spans="1:14" s="18" customFormat="1" ht="45" customHeight="1" x14ac:dyDescent="0.15">
      <c r="A25" s="37"/>
      <c r="B25" s="26"/>
      <c r="C25" s="27"/>
      <c r="D25" s="26"/>
      <c r="E25" s="32" t="s">
        <v>101</v>
      </c>
      <c r="F25" s="31" t="s">
        <v>453</v>
      </c>
      <c r="G25" s="22" t="s">
        <v>2909</v>
      </c>
      <c r="H25" s="21"/>
      <c r="I25" s="21"/>
      <c r="J25" s="23" t="s">
        <v>2908</v>
      </c>
      <c r="K25" s="40" t="s">
        <v>37</v>
      </c>
      <c r="L25" s="34"/>
      <c r="M25" s="88"/>
      <c r="N25" s="98"/>
    </row>
    <row r="26" spans="1:14" s="18" customFormat="1" x14ac:dyDescent="0.15">
      <c r="A26" s="37"/>
      <c r="B26" s="26"/>
      <c r="C26" s="27"/>
      <c r="D26" s="26"/>
      <c r="E26" s="59"/>
      <c r="F26" s="58"/>
      <c r="G26" s="30" t="s">
        <v>2907</v>
      </c>
      <c r="H26" s="21"/>
      <c r="I26" s="21"/>
      <c r="J26" s="23" t="s">
        <v>2906</v>
      </c>
      <c r="K26" s="79" t="s">
        <v>630</v>
      </c>
      <c r="L26" s="53"/>
      <c r="M26" s="88"/>
      <c r="N26" s="98"/>
    </row>
    <row r="27" spans="1:14" s="18" customFormat="1" ht="21" x14ac:dyDescent="0.15">
      <c r="A27" s="37"/>
      <c r="B27" s="26"/>
      <c r="C27" s="27"/>
      <c r="D27" s="58"/>
      <c r="E27" s="32" t="s">
        <v>46</v>
      </c>
      <c r="F27" s="31" t="s">
        <v>450</v>
      </c>
      <c r="G27" s="30" t="s">
        <v>449</v>
      </c>
      <c r="H27" s="21"/>
      <c r="I27" s="21"/>
      <c r="J27" s="23" t="s">
        <v>2905</v>
      </c>
      <c r="K27" s="51" t="s">
        <v>37</v>
      </c>
      <c r="L27" s="35" t="s">
        <v>447</v>
      </c>
      <c r="M27" s="91" t="s">
        <v>35</v>
      </c>
      <c r="N27" s="98"/>
    </row>
    <row r="28" spans="1:14" s="18" customFormat="1" x14ac:dyDescent="0.15">
      <c r="A28" s="37"/>
      <c r="B28" s="26"/>
      <c r="C28" s="33">
        <v>4</v>
      </c>
      <c r="D28" s="26" t="s">
        <v>441</v>
      </c>
      <c r="E28" s="32" t="s">
        <v>60</v>
      </c>
      <c r="F28" s="31" t="s">
        <v>443</v>
      </c>
      <c r="G28" s="31" t="s">
        <v>442</v>
      </c>
      <c r="H28" s="21"/>
      <c r="I28" s="29" t="s">
        <v>2904</v>
      </c>
      <c r="J28" s="23" t="s">
        <v>2903</v>
      </c>
      <c r="K28" s="51" t="s">
        <v>37</v>
      </c>
      <c r="L28" s="95" t="s">
        <v>36</v>
      </c>
      <c r="M28" s="91" t="s">
        <v>35</v>
      </c>
      <c r="N28" s="98"/>
    </row>
    <row r="29" spans="1:14" s="18" customFormat="1" ht="42" x14ac:dyDescent="0.15">
      <c r="A29" s="37"/>
      <c r="B29" s="26"/>
      <c r="C29" s="27"/>
      <c r="D29" s="26"/>
      <c r="E29" s="32" t="s">
        <v>56</v>
      </c>
      <c r="F29" s="31" t="s">
        <v>2283</v>
      </c>
      <c r="G29" s="30" t="s">
        <v>2282</v>
      </c>
      <c r="H29" s="21"/>
      <c r="I29" s="21"/>
      <c r="J29" s="23" t="s">
        <v>2902</v>
      </c>
      <c r="K29" s="35" t="s">
        <v>138</v>
      </c>
      <c r="L29" s="34"/>
      <c r="M29" s="20"/>
      <c r="N29" s="98"/>
    </row>
    <row r="30" spans="1:14" x14ac:dyDescent="0.15">
      <c r="A30" s="37"/>
      <c r="B30" s="26"/>
      <c r="C30" s="27"/>
      <c r="D30" s="26"/>
      <c r="E30" s="42" t="s">
        <v>69</v>
      </c>
      <c r="F30" s="41" t="s">
        <v>437</v>
      </c>
      <c r="G30" s="23" t="s">
        <v>436</v>
      </c>
      <c r="H30" s="21"/>
      <c r="I30" s="21"/>
      <c r="J30" s="23" t="s">
        <v>2901</v>
      </c>
      <c r="K30" s="35" t="s">
        <v>32</v>
      </c>
      <c r="L30" s="53"/>
      <c r="M30" s="20"/>
      <c r="N30" s="98"/>
    </row>
    <row r="31" spans="1:14" s="18" customFormat="1" ht="52.5" x14ac:dyDescent="0.15">
      <c r="A31" s="37"/>
      <c r="B31" s="26"/>
      <c r="C31" s="33">
        <v>6</v>
      </c>
      <c r="D31" s="31" t="s">
        <v>423</v>
      </c>
      <c r="E31" s="59" t="s">
        <v>42</v>
      </c>
      <c r="F31" s="58" t="s">
        <v>425</v>
      </c>
      <c r="G31" s="23" t="s">
        <v>2900</v>
      </c>
      <c r="H31" s="21"/>
      <c r="I31" s="29" t="s">
        <v>423</v>
      </c>
      <c r="J31" s="23" t="s">
        <v>2899</v>
      </c>
      <c r="K31" s="49" t="s">
        <v>37</v>
      </c>
      <c r="L31" s="53" t="s">
        <v>36</v>
      </c>
      <c r="M31" s="91" t="s">
        <v>35</v>
      </c>
      <c r="N31" s="98"/>
    </row>
    <row r="32" spans="1:14" s="18" customFormat="1" ht="31.5" x14ac:dyDescent="0.15">
      <c r="A32" s="37"/>
      <c r="B32" s="26"/>
      <c r="C32" s="33">
        <v>7</v>
      </c>
      <c r="D32" s="293" t="s">
        <v>406</v>
      </c>
      <c r="E32" s="59" t="s">
        <v>42</v>
      </c>
      <c r="F32" s="58" t="s">
        <v>408</v>
      </c>
      <c r="G32" s="39" t="s">
        <v>2898</v>
      </c>
      <c r="H32" s="21"/>
      <c r="I32" s="290" t="s">
        <v>406</v>
      </c>
      <c r="J32" s="23" t="s">
        <v>2897</v>
      </c>
      <c r="K32" s="24" t="s">
        <v>32</v>
      </c>
      <c r="L32" s="21" t="s">
        <v>36</v>
      </c>
      <c r="M32" s="91" t="s">
        <v>35</v>
      </c>
      <c r="N32" s="98"/>
    </row>
    <row r="33" spans="1:14" s="18" customFormat="1" ht="31.5" x14ac:dyDescent="0.15">
      <c r="A33" s="37"/>
      <c r="B33" s="26"/>
      <c r="C33" s="27"/>
      <c r="D33" s="294"/>
      <c r="E33" s="59" t="s">
        <v>60</v>
      </c>
      <c r="F33" s="58" t="s">
        <v>404</v>
      </c>
      <c r="G33" s="50" t="s">
        <v>403</v>
      </c>
      <c r="H33" s="21"/>
      <c r="I33" s="291"/>
      <c r="J33" s="23" t="s">
        <v>2277</v>
      </c>
      <c r="K33" s="80" t="s">
        <v>387</v>
      </c>
      <c r="L33" s="21"/>
      <c r="M33" s="20"/>
      <c r="N33" s="98"/>
    </row>
    <row r="34" spans="1:14" s="18" customFormat="1" ht="52.5" x14ac:dyDescent="0.15">
      <c r="A34" s="37"/>
      <c r="B34" s="26"/>
      <c r="C34" s="27"/>
      <c r="D34" s="24"/>
      <c r="E34" s="32" t="s">
        <v>56</v>
      </c>
      <c r="F34" s="31" t="s">
        <v>401</v>
      </c>
      <c r="G34" s="22" t="s">
        <v>400</v>
      </c>
      <c r="H34" s="21"/>
      <c r="I34" s="21"/>
      <c r="J34" s="23" t="s">
        <v>1340</v>
      </c>
      <c r="K34" s="41" t="s">
        <v>399</v>
      </c>
      <c r="L34" s="21"/>
      <c r="M34" s="20"/>
      <c r="N34" s="98"/>
    </row>
    <row r="35" spans="1:14" s="18" customFormat="1" ht="49.5" customHeight="1" x14ac:dyDescent="0.15">
      <c r="A35" s="37"/>
      <c r="B35" s="26"/>
      <c r="C35" s="27"/>
      <c r="D35" s="24"/>
      <c r="E35" s="42" t="s">
        <v>51</v>
      </c>
      <c r="F35" s="41" t="s">
        <v>398</v>
      </c>
      <c r="G35" s="22" t="s">
        <v>397</v>
      </c>
      <c r="H35" s="21"/>
      <c r="I35" s="21"/>
      <c r="J35" s="23" t="s">
        <v>2896</v>
      </c>
      <c r="K35" s="41" t="s">
        <v>32</v>
      </c>
      <c r="L35" s="21"/>
      <c r="M35" s="20"/>
      <c r="N35" s="98"/>
    </row>
    <row r="36" spans="1:14" s="18" customFormat="1" x14ac:dyDescent="0.15">
      <c r="A36" s="37"/>
      <c r="B36" s="26"/>
      <c r="C36" s="27"/>
      <c r="D36" s="26"/>
      <c r="E36" s="25" t="s">
        <v>101</v>
      </c>
      <c r="F36" s="24" t="s">
        <v>392</v>
      </c>
      <c r="G36" s="39" t="s">
        <v>391</v>
      </c>
      <c r="H36" s="21"/>
      <c r="I36" s="21"/>
      <c r="J36" s="23" t="s">
        <v>390</v>
      </c>
      <c r="K36" s="40" t="s">
        <v>290</v>
      </c>
      <c r="L36" s="21"/>
      <c r="M36" s="20"/>
      <c r="N36" s="2"/>
    </row>
    <row r="37" spans="1:14" s="18" customFormat="1" ht="31.5" x14ac:dyDescent="0.15">
      <c r="A37" s="37"/>
      <c r="B37" s="26"/>
      <c r="C37" s="27"/>
      <c r="D37" s="26"/>
      <c r="E37" s="25"/>
      <c r="F37" s="24"/>
      <c r="G37" s="73" t="s">
        <v>389</v>
      </c>
      <c r="H37" s="21"/>
      <c r="I37" s="21"/>
      <c r="J37" s="23" t="s">
        <v>388</v>
      </c>
      <c r="K37" s="92" t="s">
        <v>387</v>
      </c>
      <c r="L37" s="21"/>
      <c r="M37" s="20"/>
      <c r="N37" s="2"/>
    </row>
    <row r="38" spans="1:14" s="18" customFormat="1" x14ac:dyDescent="0.15">
      <c r="A38" s="37"/>
      <c r="B38" s="26"/>
      <c r="C38" s="27"/>
      <c r="D38" s="26"/>
      <c r="E38" s="59"/>
      <c r="F38" s="58"/>
      <c r="G38" s="22" t="s">
        <v>386</v>
      </c>
      <c r="H38" s="21"/>
      <c r="I38" s="21"/>
      <c r="J38" s="23" t="s">
        <v>2895</v>
      </c>
      <c r="K38" s="40" t="s">
        <v>290</v>
      </c>
      <c r="L38" s="34"/>
      <c r="M38" s="20"/>
      <c r="N38" s="2"/>
    </row>
    <row r="39" spans="1:14" s="18" customFormat="1" ht="21" x14ac:dyDescent="0.15">
      <c r="A39" s="78"/>
      <c r="B39" s="39"/>
      <c r="C39" s="55"/>
      <c r="D39" s="58"/>
      <c r="E39" s="42" t="s">
        <v>46</v>
      </c>
      <c r="F39" s="41" t="s">
        <v>385</v>
      </c>
      <c r="G39" s="22" t="s">
        <v>384</v>
      </c>
      <c r="H39" s="54"/>
      <c r="I39" s="54"/>
      <c r="J39" s="23" t="s">
        <v>2894</v>
      </c>
      <c r="K39" s="40" t="s">
        <v>37</v>
      </c>
      <c r="L39" s="53"/>
      <c r="M39" s="52"/>
      <c r="N39" s="2"/>
    </row>
    <row r="40" spans="1:14" s="18" customFormat="1" ht="23.25" customHeight="1" x14ac:dyDescent="0.15">
      <c r="A40" s="37">
        <v>51</v>
      </c>
      <c r="B40" s="26" t="s">
        <v>380</v>
      </c>
      <c r="C40" s="55">
        <v>1</v>
      </c>
      <c r="D40" s="58" t="s">
        <v>380</v>
      </c>
      <c r="E40" s="25" t="s">
        <v>42</v>
      </c>
      <c r="F40" s="24" t="s">
        <v>382</v>
      </c>
      <c r="G40" s="26" t="s">
        <v>2893</v>
      </c>
      <c r="H40" s="21" t="s">
        <v>380</v>
      </c>
      <c r="I40" s="21" t="s">
        <v>380</v>
      </c>
      <c r="J40" s="23" t="s">
        <v>2892</v>
      </c>
      <c r="K40" s="26" t="s">
        <v>37</v>
      </c>
      <c r="L40" s="54" t="s">
        <v>36</v>
      </c>
      <c r="M40" s="20" t="s">
        <v>35</v>
      </c>
      <c r="N40" s="2"/>
    </row>
    <row r="41" spans="1:14" x14ac:dyDescent="0.15">
      <c r="A41" s="78"/>
      <c r="B41" s="39"/>
      <c r="C41" s="33">
        <v>4</v>
      </c>
      <c r="D41" s="30" t="s">
        <v>376</v>
      </c>
      <c r="E41" s="42" t="s">
        <v>56</v>
      </c>
      <c r="F41" s="41" t="s">
        <v>367</v>
      </c>
      <c r="G41" s="41" t="s">
        <v>366</v>
      </c>
      <c r="H41" s="54"/>
      <c r="I41" s="23" t="s">
        <v>1771</v>
      </c>
      <c r="J41" s="23" t="s">
        <v>365</v>
      </c>
      <c r="K41" s="40" t="s">
        <v>290</v>
      </c>
      <c r="L41" s="54" t="s">
        <v>36</v>
      </c>
      <c r="M41" s="49" t="s">
        <v>35</v>
      </c>
    </row>
    <row r="42" spans="1:14" x14ac:dyDescent="0.15">
      <c r="A42" s="45">
        <v>52</v>
      </c>
      <c r="B42" s="31" t="s">
        <v>362</v>
      </c>
      <c r="C42" s="33">
        <v>1</v>
      </c>
      <c r="D42" s="60" t="s">
        <v>362</v>
      </c>
      <c r="E42" s="32" t="s">
        <v>42</v>
      </c>
      <c r="F42" s="28" t="s">
        <v>364</v>
      </c>
      <c r="G42" s="22" t="s">
        <v>2891</v>
      </c>
      <c r="H42" s="91" t="s">
        <v>362</v>
      </c>
      <c r="I42" s="91" t="s">
        <v>362</v>
      </c>
      <c r="J42" s="23" t="s">
        <v>1336</v>
      </c>
      <c r="K42" s="22" t="s">
        <v>37</v>
      </c>
      <c r="L42" s="21" t="s">
        <v>36</v>
      </c>
      <c r="M42" s="28" t="s">
        <v>35</v>
      </c>
    </row>
    <row r="43" spans="1:14" x14ac:dyDescent="0.15">
      <c r="A43" s="37"/>
      <c r="B43" s="24"/>
      <c r="C43" s="27"/>
      <c r="D43" s="90"/>
      <c r="E43" s="59"/>
      <c r="F43" s="52"/>
      <c r="G43" s="23" t="s">
        <v>2272</v>
      </c>
      <c r="H43" s="88"/>
      <c r="I43" s="88"/>
      <c r="J43" s="23" t="s">
        <v>2890</v>
      </c>
      <c r="K43" s="22" t="s">
        <v>32</v>
      </c>
      <c r="L43" s="21"/>
      <c r="M43" s="20"/>
    </row>
    <row r="44" spans="1:14" x14ac:dyDescent="0.15">
      <c r="A44" s="37"/>
      <c r="B44" s="24"/>
      <c r="C44" s="27"/>
      <c r="D44" s="90"/>
      <c r="E44" s="25" t="s">
        <v>60</v>
      </c>
      <c r="F44" s="20" t="s">
        <v>1335</v>
      </c>
      <c r="G44" s="26" t="s">
        <v>2889</v>
      </c>
      <c r="H44" s="88"/>
      <c r="I44" s="88"/>
      <c r="J44" s="23" t="s">
        <v>2888</v>
      </c>
      <c r="K44" s="26" t="s">
        <v>37</v>
      </c>
      <c r="L44" s="21"/>
      <c r="M44" s="20"/>
    </row>
    <row r="45" spans="1:14" ht="31.5" x14ac:dyDescent="0.15">
      <c r="A45" s="37"/>
      <c r="B45" s="24"/>
      <c r="C45" s="27"/>
      <c r="D45" s="90"/>
      <c r="E45" s="42" t="s">
        <v>51</v>
      </c>
      <c r="F45" s="80" t="s">
        <v>1332</v>
      </c>
      <c r="G45" s="23" t="s">
        <v>2887</v>
      </c>
      <c r="H45" s="88"/>
      <c r="I45" s="88"/>
      <c r="J45" s="23" t="s">
        <v>2883</v>
      </c>
      <c r="K45" s="22" t="s">
        <v>47</v>
      </c>
      <c r="L45" s="54"/>
      <c r="M45" s="52"/>
      <c r="N45" s="98"/>
    </row>
    <row r="46" spans="1:14" s="18" customFormat="1" ht="36" customHeight="1" x14ac:dyDescent="0.15">
      <c r="A46" s="37"/>
      <c r="B46" s="24"/>
      <c r="C46" s="33">
        <v>2</v>
      </c>
      <c r="D46" s="60" t="s">
        <v>1327</v>
      </c>
      <c r="E46" s="32" t="s">
        <v>42</v>
      </c>
      <c r="F46" s="28" t="s">
        <v>1329</v>
      </c>
      <c r="G46" s="39" t="s">
        <v>2886</v>
      </c>
      <c r="H46" s="88"/>
      <c r="I46" s="91" t="s">
        <v>1327</v>
      </c>
      <c r="J46" s="23" t="s">
        <v>2885</v>
      </c>
      <c r="K46" s="22" t="s">
        <v>47</v>
      </c>
      <c r="L46" s="21" t="s">
        <v>36</v>
      </c>
      <c r="M46" s="28" t="s">
        <v>35</v>
      </c>
      <c r="N46" s="98"/>
    </row>
    <row r="47" spans="1:14" s="18" customFormat="1" ht="31.5" x14ac:dyDescent="0.15">
      <c r="A47" s="37"/>
      <c r="B47" s="24"/>
      <c r="C47" s="25"/>
      <c r="D47" s="90"/>
      <c r="E47" s="59"/>
      <c r="F47" s="52"/>
      <c r="G47" s="22" t="s">
        <v>2261</v>
      </c>
      <c r="H47" s="88"/>
      <c r="I47" s="88"/>
      <c r="J47" s="23" t="s">
        <v>2538</v>
      </c>
      <c r="K47" s="30" t="s">
        <v>1323</v>
      </c>
      <c r="L47" s="54"/>
      <c r="M47" s="52"/>
      <c r="N47" s="98"/>
    </row>
    <row r="48" spans="1:14" s="18" customFormat="1" ht="36" customHeight="1" x14ac:dyDescent="0.15">
      <c r="A48" s="37"/>
      <c r="B48" s="24"/>
      <c r="C48" s="33">
        <v>3</v>
      </c>
      <c r="D48" s="28" t="s">
        <v>354</v>
      </c>
      <c r="E48" s="25" t="s">
        <v>56</v>
      </c>
      <c r="F48" s="20" t="s">
        <v>356</v>
      </c>
      <c r="G48" s="22" t="s">
        <v>2884</v>
      </c>
      <c r="H48" s="88"/>
      <c r="I48" s="91" t="s">
        <v>354</v>
      </c>
      <c r="J48" s="23" t="s">
        <v>2883</v>
      </c>
      <c r="K48" s="80" t="s">
        <v>342</v>
      </c>
      <c r="L48" s="21" t="s">
        <v>36</v>
      </c>
      <c r="M48" s="28" t="s">
        <v>35</v>
      </c>
      <c r="N48" s="98"/>
    </row>
    <row r="49" spans="1:14" s="18" customFormat="1" ht="21" x14ac:dyDescent="0.15">
      <c r="A49" s="37"/>
      <c r="B49" s="24"/>
      <c r="C49" s="25"/>
      <c r="D49" s="90"/>
      <c r="E49" s="25"/>
      <c r="F49" s="20"/>
      <c r="G49" s="22" t="s">
        <v>355</v>
      </c>
      <c r="H49" s="88"/>
      <c r="I49" s="88"/>
      <c r="J49" s="23" t="s">
        <v>2882</v>
      </c>
      <c r="K49" s="43" t="s">
        <v>352</v>
      </c>
      <c r="L49" s="21"/>
      <c r="M49" s="20"/>
      <c r="N49" s="98"/>
    </row>
    <row r="50" spans="1:14" s="18" customFormat="1" x14ac:dyDescent="0.15">
      <c r="A50" s="37"/>
      <c r="B50" s="24"/>
      <c r="C50" s="25"/>
      <c r="D50" s="90"/>
      <c r="E50" s="32" t="s">
        <v>101</v>
      </c>
      <c r="F50" s="28" t="s">
        <v>2255</v>
      </c>
      <c r="G50" s="26" t="s">
        <v>2881</v>
      </c>
      <c r="H50" s="88"/>
      <c r="I50" s="88"/>
      <c r="J50" s="23" t="s">
        <v>2880</v>
      </c>
      <c r="K50" s="26" t="s">
        <v>37</v>
      </c>
      <c r="L50" s="54"/>
      <c r="M50" s="52"/>
      <c r="N50" s="98"/>
    </row>
    <row r="51" spans="1:14" s="18" customFormat="1" ht="21" x14ac:dyDescent="0.15">
      <c r="A51" s="37"/>
      <c r="B51" s="24"/>
      <c r="C51" s="33">
        <v>5</v>
      </c>
      <c r="D51" s="31" t="s">
        <v>344</v>
      </c>
      <c r="E51" s="42" t="s">
        <v>42</v>
      </c>
      <c r="F51" s="41" t="s">
        <v>894</v>
      </c>
      <c r="G51" s="22" t="s">
        <v>1308</v>
      </c>
      <c r="H51" s="21"/>
      <c r="I51" s="29" t="s">
        <v>344</v>
      </c>
      <c r="J51" s="23" t="s">
        <v>2879</v>
      </c>
      <c r="K51" s="41" t="s">
        <v>37</v>
      </c>
      <c r="L51" s="21" t="s">
        <v>36</v>
      </c>
      <c r="M51" s="20" t="s">
        <v>35</v>
      </c>
      <c r="N51" s="98"/>
    </row>
    <row r="52" spans="1:14" s="18" customFormat="1" x14ac:dyDescent="0.15">
      <c r="A52" s="37"/>
      <c r="B52" s="24"/>
      <c r="C52" s="262"/>
      <c r="D52" s="52"/>
      <c r="E52" s="25" t="s">
        <v>56</v>
      </c>
      <c r="F52" s="24" t="s">
        <v>346</v>
      </c>
      <c r="G52" s="22" t="s">
        <v>1301</v>
      </c>
      <c r="H52" s="21"/>
      <c r="I52" s="97"/>
      <c r="J52" s="23" t="s">
        <v>2878</v>
      </c>
      <c r="K52" s="22" t="s">
        <v>342</v>
      </c>
      <c r="L52" s="54"/>
      <c r="M52" s="52"/>
      <c r="N52" s="2"/>
    </row>
    <row r="53" spans="1:14" s="18" customFormat="1" x14ac:dyDescent="0.15">
      <c r="A53" s="45">
        <v>53</v>
      </c>
      <c r="B53" s="31" t="s">
        <v>339</v>
      </c>
      <c r="C53" s="33">
        <v>1</v>
      </c>
      <c r="D53" s="30" t="s">
        <v>339</v>
      </c>
      <c r="E53" s="32" t="s">
        <v>42</v>
      </c>
      <c r="F53" s="31" t="s">
        <v>341</v>
      </c>
      <c r="G53" s="22" t="s">
        <v>340</v>
      </c>
      <c r="H53" s="29" t="s">
        <v>339</v>
      </c>
      <c r="I53" s="29" t="s">
        <v>339</v>
      </c>
      <c r="J53" s="23" t="s">
        <v>2877</v>
      </c>
      <c r="K53" s="40" t="s">
        <v>37</v>
      </c>
      <c r="L53" s="21" t="s">
        <v>36</v>
      </c>
      <c r="M53" s="28" t="s">
        <v>35</v>
      </c>
      <c r="N53" s="2"/>
    </row>
    <row r="54" spans="1:14" ht="48.75" customHeight="1" x14ac:dyDescent="0.15">
      <c r="A54" s="37"/>
      <c r="B54" s="24"/>
      <c r="C54" s="27"/>
      <c r="D54" s="26"/>
      <c r="E54" s="42" t="s">
        <v>60</v>
      </c>
      <c r="F54" s="41" t="s">
        <v>335</v>
      </c>
      <c r="G54" s="39" t="s">
        <v>334</v>
      </c>
      <c r="H54" s="21"/>
      <c r="I54" s="21"/>
      <c r="J54" s="23" t="s">
        <v>2876</v>
      </c>
      <c r="K54" s="40" t="s">
        <v>37</v>
      </c>
      <c r="L54" s="53"/>
      <c r="M54" s="52"/>
    </row>
    <row r="55" spans="1:14" ht="21" x14ac:dyDescent="0.15">
      <c r="A55" s="37"/>
      <c r="B55" s="24"/>
      <c r="C55" s="33">
        <v>2</v>
      </c>
      <c r="D55" s="30" t="s">
        <v>330</v>
      </c>
      <c r="E55" s="42" t="s">
        <v>56</v>
      </c>
      <c r="F55" s="41" t="s">
        <v>328</v>
      </c>
      <c r="G55" s="39" t="s">
        <v>2875</v>
      </c>
      <c r="H55" s="21"/>
      <c r="I55" s="23" t="s">
        <v>2874</v>
      </c>
      <c r="J55" s="23" t="s">
        <v>2873</v>
      </c>
      <c r="K55" s="36" t="s">
        <v>138</v>
      </c>
      <c r="L55" s="21" t="s">
        <v>36</v>
      </c>
      <c r="M55" s="20" t="s">
        <v>35</v>
      </c>
    </row>
    <row r="56" spans="1:14" ht="45.75" customHeight="1" x14ac:dyDescent="0.15">
      <c r="A56" s="37"/>
      <c r="B56" s="24"/>
      <c r="C56" s="33">
        <v>3</v>
      </c>
      <c r="D56" s="31" t="s">
        <v>323</v>
      </c>
      <c r="E56" s="25" t="s">
        <v>42</v>
      </c>
      <c r="F56" s="24" t="s">
        <v>325</v>
      </c>
      <c r="G56" s="26" t="s">
        <v>324</v>
      </c>
      <c r="H56" s="21"/>
      <c r="I56" s="21" t="s">
        <v>323</v>
      </c>
      <c r="J56" s="23" t="s">
        <v>2872</v>
      </c>
      <c r="K56" s="38" t="s">
        <v>37</v>
      </c>
      <c r="L56" s="29" t="s">
        <v>36</v>
      </c>
      <c r="M56" s="28" t="s">
        <v>2871</v>
      </c>
    </row>
    <row r="57" spans="1:14" ht="31.5" x14ac:dyDescent="0.15">
      <c r="A57" s="37"/>
      <c r="B57" s="24"/>
      <c r="C57" s="27"/>
      <c r="D57" s="26"/>
      <c r="E57" s="25"/>
      <c r="F57" s="24"/>
      <c r="G57" s="30" t="s">
        <v>2870</v>
      </c>
      <c r="H57" s="21"/>
      <c r="I57" s="21"/>
      <c r="J57" s="23" t="s">
        <v>2869</v>
      </c>
      <c r="K57" s="51" t="s">
        <v>32</v>
      </c>
      <c r="L57" s="29" t="s">
        <v>36</v>
      </c>
      <c r="M57" s="28" t="s">
        <v>35</v>
      </c>
    </row>
    <row r="58" spans="1:14" s="18" customFormat="1" x14ac:dyDescent="0.15">
      <c r="A58" s="37"/>
      <c r="B58" s="26"/>
      <c r="C58" s="27"/>
      <c r="D58" s="26"/>
      <c r="E58" s="25"/>
      <c r="F58" s="24"/>
      <c r="G58" s="30" t="s">
        <v>2868</v>
      </c>
      <c r="H58" s="21"/>
      <c r="I58" s="21"/>
      <c r="J58" s="23" t="s">
        <v>2867</v>
      </c>
      <c r="K58" s="51" t="s">
        <v>47</v>
      </c>
      <c r="L58" s="34"/>
      <c r="M58" s="20"/>
      <c r="N58" s="2"/>
    </row>
    <row r="59" spans="1:14" s="18" customFormat="1" ht="31.5" x14ac:dyDescent="0.15">
      <c r="A59" s="37"/>
      <c r="B59" s="26"/>
      <c r="C59" s="27"/>
      <c r="D59" s="26"/>
      <c r="E59" s="59"/>
      <c r="F59" s="58"/>
      <c r="G59" s="50" t="s">
        <v>319</v>
      </c>
      <c r="H59" s="21"/>
      <c r="I59" s="21"/>
      <c r="J59" s="23" t="s">
        <v>1759</v>
      </c>
      <c r="K59" s="43" t="s">
        <v>317</v>
      </c>
      <c r="L59" s="34"/>
      <c r="M59" s="20"/>
      <c r="N59" s="2"/>
    </row>
    <row r="60" spans="1:14" s="18" customFormat="1" ht="21" x14ac:dyDescent="0.15">
      <c r="A60" s="37"/>
      <c r="B60" s="24"/>
      <c r="C60" s="27"/>
      <c r="D60" s="26"/>
      <c r="E60" s="25" t="s">
        <v>60</v>
      </c>
      <c r="F60" s="24" t="s">
        <v>316</v>
      </c>
      <c r="G60" s="39" t="s">
        <v>2866</v>
      </c>
      <c r="H60" s="21"/>
      <c r="I60" s="21"/>
      <c r="J60" s="23" t="s">
        <v>2865</v>
      </c>
      <c r="K60" s="38" t="s">
        <v>37</v>
      </c>
      <c r="L60" s="21"/>
      <c r="M60" s="20"/>
      <c r="N60" s="2"/>
    </row>
    <row r="61" spans="1:14" s="18" customFormat="1" ht="21" x14ac:dyDescent="0.15">
      <c r="A61" s="37"/>
      <c r="B61" s="24"/>
      <c r="C61" s="27"/>
      <c r="D61" s="26"/>
      <c r="E61" s="32" t="s">
        <v>56</v>
      </c>
      <c r="F61" s="31" t="s">
        <v>313</v>
      </c>
      <c r="G61" s="22" t="s">
        <v>2864</v>
      </c>
      <c r="H61" s="21"/>
      <c r="I61" s="21"/>
      <c r="J61" s="23" t="s">
        <v>2863</v>
      </c>
      <c r="K61" s="35" t="s">
        <v>37</v>
      </c>
      <c r="L61" s="21"/>
      <c r="M61" s="20"/>
      <c r="N61" s="2"/>
    </row>
    <row r="62" spans="1:14" s="18" customFormat="1" x14ac:dyDescent="0.15">
      <c r="A62" s="37"/>
      <c r="B62" s="24"/>
      <c r="C62" s="27"/>
      <c r="D62" s="26"/>
      <c r="E62" s="32" t="s">
        <v>51</v>
      </c>
      <c r="F62" s="31" t="s">
        <v>308</v>
      </c>
      <c r="G62" s="22" t="s">
        <v>2235</v>
      </c>
      <c r="H62" s="21"/>
      <c r="I62" s="21"/>
      <c r="J62" s="23" t="s">
        <v>2862</v>
      </c>
      <c r="K62" s="35" t="s">
        <v>37</v>
      </c>
      <c r="L62" s="21"/>
      <c r="M62" s="20"/>
      <c r="N62" s="2"/>
    </row>
    <row r="63" spans="1:14" s="18" customFormat="1" x14ac:dyDescent="0.15">
      <c r="A63" s="37"/>
      <c r="B63" s="24"/>
      <c r="C63" s="27"/>
      <c r="D63" s="26"/>
      <c r="E63" s="59"/>
      <c r="F63" s="58"/>
      <c r="G63" s="22" t="s">
        <v>2233</v>
      </c>
      <c r="H63" s="21"/>
      <c r="I63" s="21"/>
      <c r="J63" s="23" t="s">
        <v>2861</v>
      </c>
      <c r="K63" s="40" t="s">
        <v>32</v>
      </c>
      <c r="L63" s="34"/>
      <c r="M63" s="20"/>
      <c r="N63" s="2"/>
    </row>
    <row r="64" spans="1:14" s="18" customFormat="1" ht="31.5" x14ac:dyDescent="0.15">
      <c r="A64" s="37"/>
      <c r="B64" s="24"/>
      <c r="C64" s="27"/>
      <c r="D64" s="26"/>
      <c r="E64" s="25" t="s">
        <v>69</v>
      </c>
      <c r="F64" s="24" t="s">
        <v>1754</v>
      </c>
      <c r="G64" s="22" t="s">
        <v>1753</v>
      </c>
      <c r="H64" s="21"/>
      <c r="I64" s="21"/>
      <c r="J64" s="23" t="s">
        <v>2860</v>
      </c>
      <c r="K64" s="40" t="s">
        <v>37</v>
      </c>
      <c r="L64" s="21"/>
      <c r="M64" s="20"/>
      <c r="N64" s="2"/>
    </row>
    <row r="65" spans="1:14" s="18" customFormat="1" x14ac:dyDescent="0.15">
      <c r="A65" s="37"/>
      <c r="B65" s="24"/>
      <c r="C65" s="27"/>
      <c r="D65" s="26"/>
      <c r="E65" s="25"/>
      <c r="F65" s="24"/>
      <c r="G65" s="26" t="s">
        <v>2230</v>
      </c>
      <c r="H65" s="21"/>
      <c r="I65" s="21"/>
      <c r="J65" s="23" t="s">
        <v>2859</v>
      </c>
      <c r="K65" s="51" t="s">
        <v>32</v>
      </c>
      <c r="L65" s="34"/>
      <c r="M65" s="20"/>
      <c r="N65" s="2"/>
    </row>
    <row r="66" spans="1:14" s="18" customFormat="1" ht="78.75" customHeight="1" x14ac:dyDescent="0.15">
      <c r="A66" s="37"/>
      <c r="B66" s="26"/>
      <c r="C66" s="27"/>
      <c r="D66" s="24"/>
      <c r="E66" s="32" t="s">
        <v>101</v>
      </c>
      <c r="F66" s="31" t="s">
        <v>305</v>
      </c>
      <c r="G66" s="22" t="s">
        <v>2858</v>
      </c>
      <c r="H66" s="21"/>
      <c r="I66" s="21"/>
      <c r="J66" s="23" t="s">
        <v>2857</v>
      </c>
      <c r="K66" s="43" t="s">
        <v>37</v>
      </c>
      <c r="L66" s="34"/>
      <c r="M66" s="20"/>
      <c r="N66" s="2"/>
    </row>
    <row r="67" spans="1:14" ht="31.5" x14ac:dyDescent="0.15">
      <c r="A67" s="37"/>
      <c r="B67" s="26"/>
      <c r="C67" s="27"/>
      <c r="D67" s="26"/>
      <c r="E67" s="59"/>
      <c r="F67" s="58"/>
      <c r="G67" s="205" t="s">
        <v>1745</v>
      </c>
      <c r="H67" s="21"/>
      <c r="I67" s="21"/>
      <c r="J67" s="23" t="s">
        <v>1744</v>
      </c>
      <c r="K67" s="204" t="s">
        <v>1743</v>
      </c>
      <c r="L67" s="34"/>
      <c r="M67" s="20"/>
    </row>
    <row r="68" spans="1:14" s="18" customFormat="1" ht="42" x14ac:dyDescent="0.15">
      <c r="A68" s="37"/>
      <c r="B68" s="26"/>
      <c r="C68" s="27"/>
      <c r="D68" s="26"/>
      <c r="E68" s="25" t="s">
        <v>46</v>
      </c>
      <c r="F68" s="24" t="s">
        <v>302</v>
      </c>
      <c r="G68" s="26" t="s">
        <v>2856</v>
      </c>
      <c r="H68" s="21"/>
      <c r="I68" s="21"/>
      <c r="J68" s="23" t="s">
        <v>2855</v>
      </c>
      <c r="K68" s="38" t="s">
        <v>37</v>
      </c>
      <c r="L68" s="34"/>
      <c r="M68" s="20"/>
      <c r="N68" s="2"/>
    </row>
    <row r="69" spans="1:14" s="18" customFormat="1" ht="42" x14ac:dyDescent="0.15">
      <c r="A69" s="37"/>
      <c r="B69" s="26"/>
      <c r="C69" s="27"/>
      <c r="D69" s="26"/>
      <c r="E69" s="59"/>
      <c r="F69" s="58"/>
      <c r="G69" s="22" t="s">
        <v>2854</v>
      </c>
      <c r="H69" s="21"/>
      <c r="I69" s="21"/>
      <c r="J69" s="23" t="s">
        <v>2853</v>
      </c>
      <c r="K69" s="43" t="s">
        <v>52</v>
      </c>
      <c r="L69" s="34"/>
      <c r="M69" s="20"/>
      <c r="N69" s="2"/>
    </row>
    <row r="70" spans="1:14" s="18" customFormat="1" ht="52.5" x14ac:dyDescent="0.15">
      <c r="A70" s="37"/>
      <c r="B70" s="26"/>
      <c r="C70" s="27"/>
      <c r="D70" s="26"/>
      <c r="E70" s="25" t="s">
        <v>179</v>
      </c>
      <c r="F70" s="24" t="s">
        <v>297</v>
      </c>
      <c r="G70" s="22" t="s">
        <v>296</v>
      </c>
      <c r="H70" s="21"/>
      <c r="I70" s="21"/>
      <c r="J70" s="23" t="s">
        <v>2852</v>
      </c>
      <c r="K70" s="43" t="s">
        <v>37</v>
      </c>
      <c r="L70" s="34"/>
      <c r="M70" s="21"/>
      <c r="N70" s="2"/>
    </row>
    <row r="71" spans="1:14" ht="21" x14ac:dyDescent="0.15">
      <c r="A71" s="37"/>
      <c r="B71" s="26"/>
      <c r="C71" s="27"/>
      <c r="D71" s="26"/>
      <c r="E71" s="59"/>
      <c r="F71" s="58"/>
      <c r="G71" s="50" t="s">
        <v>292</v>
      </c>
      <c r="H71" s="21"/>
      <c r="I71" s="21"/>
      <c r="J71" s="23" t="s">
        <v>2851</v>
      </c>
      <c r="K71" s="40" t="s">
        <v>290</v>
      </c>
      <c r="L71" s="34"/>
      <c r="M71" s="20"/>
    </row>
    <row r="72" spans="1:14" s="18" customFormat="1" ht="12.75" customHeight="1" x14ac:dyDescent="0.15">
      <c r="A72" s="37"/>
      <c r="B72" s="26"/>
      <c r="C72" s="27"/>
      <c r="D72" s="26"/>
      <c r="E72" s="25" t="s">
        <v>242</v>
      </c>
      <c r="F72" s="24" t="s">
        <v>286</v>
      </c>
      <c r="G72" s="22" t="s">
        <v>285</v>
      </c>
      <c r="H72" s="21"/>
      <c r="I72" s="21"/>
      <c r="J72" s="23" t="s">
        <v>2850</v>
      </c>
      <c r="K72" s="38" t="s">
        <v>37</v>
      </c>
      <c r="L72" s="34"/>
      <c r="M72" s="20"/>
      <c r="N72" s="2"/>
    </row>
    <row r="73" spans="1:14" s="18" customFormat="1" ht="24" customHeight="1" x14ac:dyDescent="0.15">
      <c r="A73" s="37"/>
      <c r="B73" s="26"/>
      <c r="C73" s="27"/>
      <c r="D73" s="26"/>
      <c r="E73" s="42" t="s">
        <v>124</v>
      </c>
      <c r="F73" s="41" t="s">
        <v>283</v>
      </c>
      <c r="G73" s="22" t="s">
        <v>282</v>
      </c>
      <c r="H73" s="21"/>
      <c r="I73" s="21"/>
      <c r="J73" s="23" t="s">
        <v>2849</v>
      </c>
      <c r="K73" s="40" t="s">
        <v>37</v>
      </c>
      <c r="L73" s="34"/>
      <c r="M73" s="20"/>
      <c r="N73" s="2"/>
    </row>
    <row r="74" spans="1:14" s="18" customFormat="1" x14ac:dyDescent="0.15">
      <c r="A74" s="37"/>
      <c r="B74" s="24"/>
      <c r="C74" s="55"/>
      <c r="D74" s="39"/>
      <c r="E74" s="59" t="s">
        <v>198</v>
      </c>
      <c r="F74" s="58" t="s">
        <v>280</v>
      </c>
      <c r="G74" s="22" t="s">
        <v>279</v>
      </c>
      <c r="H74" s="21"/>
      <c r="I74" s="54"/>
      <c r="J74" s="23" t="s">
        <v>2848</v>
      </c>
      <c r="K74" s="36" t="s">
        <v>37</v>
      </c>
      <c r="L74" s="53"/>
      <c r="M74" s="52"/>
      <c r="N74" s="2"/>
    </row>
    <row r="75" spans="1:14" s="18" customFormat="1" ht="24" customHeight="1" x14ac:dyDescent="0.15">
      <c r="A75" s="37"/>
      <c r="B75" s="26"/>
      <c r="C75" s="27">
        <v>4</v>
      </c>
      <c r="D75" s="26" t="s">
        <v>275</v>
      </c>
      <c r="E75" s="25" t="s">
        <v>42</v>
      </c>
      <c r="F75" s="24" t="s">
        <v>277</v>
      </c>
      <c r="G75" s="26" t="s">
        <v>2209</v>
      </c>
      <c r="H75" s="21"/>
      <c r="I75" s="21" t="s">
        <v>275</v>
      </c>
      <c r="J75" s="23" t="s">
        <v>2847</v>
      </c>
      <c r="K75" s="26" t="s">
        <v>37</v>
      </c>
      <c r="L75" s="23" t="s">
        <v>36</v>
      </c>
      <c r="M75" s="20" t="s">
        <v>35</v>
      </c>
      <c r="N75" s="2"/>
    </row>
    <row r="76" spans="1:14" s="18" customFormat="1" x14ac:dyDescent="0.15">
      <c r="A76" s="45">
        <v>54</v>
      </c>
      <c r="B76" s="30" t="s">
        <v>271</v>
      </c>
      <c r="C76" s="33">
        <v>1</v>
      </c>
      <c r="D76" s="30" t="s">
        <v>270</v>
      </c>
      <c r="E76" s="32" t="s">
        <v>42</v>
      </c>
      <c r="F76" s="31" t="s">
        <v>273</v>
      </c>
      <c r="G76" s="30" t="s">
        <v>272</v>
      </c>
      <c r="H76" s="29" t="s">
        <v>271</v>
      </c>
      <c r="I76" s="29" t="s">
        <v>270</v>
      </c>
      <c r="J76" s="23" t="s">
        <v>2846</v>
      </c>
      <c r="K76" s="23" t="s">
        <v>37</v>
      </c>
      <c r="L76" s="21" t="s">
        <v>36</v>
      </c>
      <c r="M76" s="91" t="s">
        <v>35</v>
      </c>
      <c r="N76" s="2"/>
    </row>
    <row r="77" spans="1:14" s="18" customFormat="1" x14ac:dyDescent="0.15">
      <c r="A77" s="37"/>
      <c r="B77" s="26"/>
      <c r="C77" s="27"/>
      <c r="D77" s="26"/>
      <c r="E77" s="42" t="s">
        <v>56</v>
      </c>
      <c r="F77" s="41" t="s">
        <v>265</v>
      </c>
      <c r="G77" s="22" t="s">
        <v>264</v>
      </c>
      <c r="H77" s="21"/>
      <c r="I77" s="21"/>
      <c r="J77" s="23" t="s">
        <v>2845</v>
      </c>
      <c r="K77" s="41" t="s">
        <v>37</v>
      </c>
      <c r="L77" s="21"/>
      <c r="M77" s="20"/>
      <c r="N77" s="2"/>
    </row>
    <row r="78" spans="1:14" s="18" customFormat="1" x14ac:dyDescent="0.15">
      <c r="A78" s="37"/>
      <c r="B78" s="26"/>
      <c r="C78" s="27"/>
      <c r="D78" s="26"/>
      <c r="E78" s="59" t="s">
        <v>51</v>
      </c>
      <c r="F78" s="58" t="s">
        <v>262</v>
      </c>
      <c r="G78" s="39" t="s">
        <v>261</v>
      </c>
      <c r="H78" s="21"/>
      <c r="I78" s="21"/>
      <c r="J78" s="23" t="s">
        <v>2844</v>
      </c>
      <c r="K78" s="36" t="s">
        <v>32</v>
      </c>
      <c r="L78" s="34"/>
      <c r="M78" s="20"/>
      <c r="N78" s="2"/>
    </row>
    <row r="79" spans="1:14" s="18" customFormat="1" x14ac:dyDescent="0.15">
      <c r="A79" s="37"/>
      <c r="B79" s="26"/>
      <c r="C79" s="27"/>
      <c r="D79" s="26"/>
      <c r="E79" s="32" t="s">
        <v>69</v>
      </c>
      <c r="F79" s="31" t="s">
        <v>259</v>
      </c>
      <c r="G79" s="26" t="s">
        <v>258</v>
      </c>
      <c r="H79" s="21"/>
      <c r="I79" s="21"/>
      <c r="J79" s="23" t="s">
        <v>2843</v>
      </c>
      <c r="K79" s="30" t="s">
        <v>37</v>
      </c>
      <c r="L79" s="21"/>
      <c r="M79" s="20"/>
      <c r="N79" s="2"/>
    </row>
    <row r="80" spans="1:14" s="18" customFormat="1" x14ac:dyDescent="0.15">
      <c r="A80" s="37"/>
      <c r="B80" s="26"/>
      <c r="C80" s="27"/>
      <c r="D80" s="26"/>
      <c r="E80" s="42" t="s">
        <v>101</v>
      </c>
      <c r="F80" s="41" t="s">
        <v>256</v>
      </c>
      <c r="G80" s="22" t="s">
        <v>255</v>
      </c>
      <c r="H80" s="21"/>
      <c r="I80" s="21"/>
      <c r="J80" s="23" t="s">
        <v>2842</v>
      </c>
      <c r="K80" s="22" t="s">
        <v>37</v>
      </c>
      <c r="L80" s="21"/>
      <c r="M80" s="20"/>
      <c r="N80" s="2"/>
    </row>
    <row r="81" spans="1:14" s="18" customFormat="1" x14ac:dyDescent="0.15">
      <c r="A81" s="37"/>
      <c r="B81" s="26"/>
      <c r="C81" s="27"/>
      <c r="D81" s="26"/>
      <c r="E81" s="42" t="s">
        <v>46</v>
      </c>
      <c r="F81" s="41" t="s">
        <v>253</v>
      </c>
      <c r="G81" s="22" t="s">
        <v>252</v>
      </c>
      <c r="H81" s="21"/>
      <c r="I81" s="21"/>
      <c r="J81" s="23" t="s">
        <v>2841</v>
      </c>
      <c r="K81" s="41" t="s">
        <v>37</v>
      </c>
      <c r="L81" s="21"/>
      <c r="M81" s="20"/>
      <c r="N81" s="2"/>
    </row>
    <row r="82" spans="1:14" ht="21" x14ac:dyDescent="0.15">
      <c r="A82" s="37"/>
      <c r="B82" s="26"/>
      <c r="C82" s="27"/>
      <c r="D82" s="26"/>
      <c r="E82" s="25" t="s">
        <v>179</v>
      </c>
      <c r="F82" s="24" t="s">
        <v>250</v>
      </c>
      <c r="G82" s="22" t="s">
        <v>2840</v>
      </c>
      <c r="H82" s="21"/>
      <c r="I82" s="21"/>
      <c r="J82" s="23" t="s">
        <v>2839</v>
      </c>
      <c r="K82" s="41" t="s">
        <v>32</v>
      </c>
      <c r="L82" s="21"/>
      <c r="M82" s="20"/>
    </row>
    <row r="83" spans="1:14" x14ac:dyDescent="0.15">
      <c r="A83" s="37"/>
      <c r="B83" s="26"/>
      <c r="C83" s="27"/>
      <c r="D83" s="26"/>
      <c r="E83" s="32" t="s">
        <v>198</v>
      </c>
      <c r="F83" s="41" t="s">
        <v>237</v>
      </c>
      <c r="G83" s="22" t="s">
        <v>236</v>
      </c>
      <c r="H83" s="21"/>
      <c r="I83" s="21"/>
      <c r="J83" s="23" t="s">
        <v>2838</v>
      </c>
      <c r="K83" s="51" t="s">
        <v>37</v>
      </c>
      <c r="L83" s="34"/>
      <c r="M83" s="20"/>
    </row>
    <row r="84" spans="1:14" ht="21" x14ac:dyDescent="0.15">
      <c r="A84" s="37"/>
      <c r="B84" s="26"/>
      <c r="C84" s="33">
        <v>2</v>
      </c>
      <c r="D84" s="30" t="s">
        <v>232</v>
      </c>
      <c r="E84" s="32" t="s">
        <v>42</v>
      </c>
      <c r="F84" s="31" t="s">
        <v>234</v>
      </c>
      <c r="G84" s="30" t="s">
        <v>2837</v>
      </c>
      <c r="H84" s="21"/>
      <c r="I84" s="29" t="s">
        <v>232</v>
      </c>
      <c r="J84" s="23" t="s">
        <v>2836</v>
      </c>
      <c r="K84" s="51" t="s">
        <v>37</v>
      </c>
      <c r="L84" s="29" t="s">
        <v>36</v>
      </c>
      <c r="M84" s="28" t="s">
        <v>35</v>
      </c>
    </row>
    <row r="85" spans="1:14" s="18" customFormat="1" ht="21" x14ac:dyDescent="0.15">
      <c r="A85" s="37"/>
      <c r="B85" s="24"/>
      <c r="C85" s="27"/>
      <c r="D85" s="26"/>
      <c r="E85" s="42" t="s">
        <v>60</v>
      </c>
      <c r="F85" s="41" t="s">
        <v>230</v>
      </c>
      <c r="G85" s="22" t="s">
        <v>2835</v>
      </c>
      <c r="H85" s="21"/>
      <c r="I85" s="21"/>
      <c r="J85" s="23" t="s">
        <v>2834</v>
      </c>
      <c r="K85" s="43" t="s">
        <v>37</v>
      </c>
      <c r="L85" s="34"/>
      <c r="M85" s="20"/>
      <c r="N85" s="2"/>
    </row>
    <row r="86" spans="1:14" s="18" customFormat="1" x14ac:dyDescent="0.15">
      <c r="A86" s="37"/>
      <c r="B86" s="24"/>
      <c r="C86" s="27"/>
      <c r="D86" s="24"/>
      <c r="E86" s="59" t="s">
        <v>56</v>
      </c>
      <c r="F86" s="58" t="s">
        <v>227</v>
      </c>
      <c r="G86" s="39" t="s">
        <v>226</v>
      </c>
      <c r="H86" s="21"/>
      <c r="I86" s="21"/>
      <c r="J86" s="23" t="s">
        <v>2833</v>
      </c>
      <c r="K86" s="36" t="s">
        <v>37</v>
      </c>
      <c r="L86" s="34"/>
      <c r="M86" s="20"/>
      <c r="N86" s="2"/>
    </row>
    <row r="87" spans="1:14" s="18" customFormat="1" ht="31.5" x14ac:dyDescent="0.15">
      <c r="A87" s="37"/>
      <c r="B87" s="26"/>
      <c r="C87" s="27"/>
      <c r="D87" s="26"/>
      <c r="E87" s="59" t="s">
        <v>51</v>
      </c>
      <c r="F87" s="58" t="s">
        <v>224</v>
      </c>
      <c r="G87" s="39" t="s">
        <v>2832</v>
      </c>
      <c r="H87" s="21"/>
      <c r="I87" s="21"/>
      <c r="J87" s="23" t="s">
        <v>2831</v>
      </c>
      <c r="K87" s="39" t="s">
        <v>37</v>
      </c>
      <c r="L87" s="21"/>
      <c r="M87" s="20"/>
      <c r="N87" s="2"/>
    </row>
    <row r="88" spans="1:14" s="18" customFormat="1" x14ac:dyDescent="0.15">
      <c r="A88" s="37"/>
      <c r="B88" s="26"/>
      <c r="C88" s="27"/>
      <c r="D88" s="26"/>
      <c r="E88" s="25" t="s">
        <v>69</v>
      </c>
      <c r="F88" s="24" t="s">
        <v>221</v>
      </c>
      <c r="G88" s="26" t="s">
        <v>2830</v>
      </c>
      <c r="H88" s="21"/>
      <c r="I88" s="21"/>
      <c r="J88" s="23" t="s">
        <v>2829</v>
      </c>
      <c r="K88" s="38" t="s">
        <v>37</v>
      </c>
      <c r="L88" s="34"/>
      <c r="M88" s="20"/>
      <c r="N88" s="2"/>
    </row>
    <row r="89" spans="1:14" s="18" customFormat="1" ht="54.75" customHeight="1" x14ac:dyDescent="0.15">
      <c r="A89" s="37"/>
      <c r="B89" s="26"/>
      <c r="C89" s="27"/>
      <c r="D89" s="26"/>
      <c r="E89" s="42" t="s">
        <v>46</v>
      </c>
      <c r="F89" s="41" t="s">
        <v>215</v>
      </c>
      <c r="G89" s="41" t="s">
        <v>2828</v>
      </c>
      <c r="H89" s="21"/>
      <c r="I89" s="21"/>
      <c r="J89" s="23" t="s">
        <v>2827</v>
      </c>
      <c r="K89" s="35" t="s">
        <v>37</v>
      </c>
      <c r="L89" s="34"/>
      <c r="M89" s="20"/>
      <c r="N89" s="2"/>
    </row>
    <row r="90" spans="1:14" s="18" customFormat="1" ht="25.5" customHeight="1" x14ac:dyDescent="0.15">
      <c r="A90" s="37"/>
      <c r="B90" s="26"/>
      <c r="C90" s="27"/>
      <c r="D90" s="26"/>
      <c r="E90" s="25" t="s">
        <v>179</v>
      </c>
      <c r="F90" s="24" t="s">
        <v>212</v>
      </c>
      <c r="G90" s="22" t="s">
        <v>211</v>
      </c>
      <c r="H90" s="21"/>
      <c r="I90" s="21"/>
      <c r="J90" s="23" t="s">
        <v>2826</v>
      </c>
      <c r="K90" s="43" t="s">
        <v>37</v>
      </c>
      <c r="L90" s="34"/>
      <c r="M90" s="20"/>
      <c r="N90" s="2"/>
    </row>
    <row r="91" spans="1:14" s="18" customFormat="1" ht="21" x14ac:dyDescent="0.15">
      <c r="A91" s="37"/>
      <c r="B91" s="26"/>
      <c r="C91" s="27"/>
      <c r="D91" s="26"/>
      <c r="E91" s="59"/>
      <c r="F91" s="58"/>
      <c r="G91" s="22" t="s">
        <v>2825</v>
      </c>
      <c r="H91" s="21"/>
      <c r="I91" s="21"/>
      <c r="J91" s="23" t="s">
        <v>2824</v>
      </c>
      <c r="K91" s="40" t="s">
        <v>32</v>
      </c>
      <c r="L91" s="34"/>
      <c r="M91" s="20"/>
      <c r="N91" s="2"/>
    </row>
    <row r="92" spans="1:14" s="18" customFormat="1" ht="67.5" customHeight="1" x14ac:dyDescent="0.15">
      <c r="A92" s="37"/>
      <c r="B92" s="26"/>
      <c r="C92" s="27"/>
      <c r="D92" s="26"/>
      <c r="E92" s="42" t="s">
        <v>124</v>
      </c>
      <c r="F92" s="41" t="s">
        <v>2174</v>
      </c>
      <c r="G92" s="50" t="s">
        <v>2173</v>
      </c>
      <c r="H92" s="21"/>
      <c r="I92" s="21"/>
      <c r="J92" s="23" t="s">
        <v>2823</v>
      </c>
      <c r="K92" s="43" t="s">
        <v>1470</v>
      </c>
      <c r="L92" s="34"/>
      <c r="M92" s="20"/>
      <c r="N92" s="2"/>
    </row>
    <row r="93" spans="1:14" s="18" customFormat="1" x14ac:dyDescent="0.15">
      <c r="A93" s="78"/>
      <c r="B93" s="24"/>
      <c r="C93" s="55"/>
      <c r="D93" s="39"/>
      <c r="E93" s="59" t="s">
        <v>198</v>
      </c>
      <c r="F93" s="58" t="s">
        <v>197</v>
      </c>
      <c r="G93" s="39" t="s">
        <v>196</v>
      </c>
      <c r="H93" s="21"/>
      <c r="I93" s="54"/>
      <c r="J93" s="23" t="s">
        <v>2822</v>
      </c>
      <c r="K93" s="86" t="s">
        <v>37</v>
      </c>
      <c r="L93" s="53"/>
      <c r="M93" s="52"/>
      <c r="N93" s="2"/>
    </row>
    <row r="94" spans="1:14" ht="21" x14ac:dyDescent="0.15">
      <c r="A94" s="45">
        <v>55</v>
      </c>
      <c r="B94" s="30" t="s">
        <v>192</v>
      </c>
      <c r="C94" s="33">
        <v>1</v>
      </c>
      <c r="D94" s="30" t="s">
        <v>191</v>
      </c>
      <c r="E94" s="32" t="s">
        <v>42</v>
      </c>
      <c r="F94" s="31" t="s">
        <v>194</v>
      </c>
      <c r="G94" s="79" t="s">
        <v>1704</v>
      </c>
      <c r="H94" s="29" t="s">
        <v>192</v>
      </c>
      <c r="I94" s="29" t="s">
        <v>191</v>
      </c>
      <c r="J94" s="49" t="s">
        <v>2821</v>
      </c>
      <c r="K94" s="41" t="s">
        <v>37</v>
      </c>
      <c r="L94" s="21" t="s">
        <v>36</v>
      </c>
      <c r="M94" s="28" t="s">
        <v>35</v>
      </c>
    </row>
    <row r="95" spans="1:14" ht="21" x14ac:dyDescent="0.15">
      <c r="A95" s="45">
        <v>56</v>
      </c>
      <c r="B95" s="30" t="s">
        <v>184</v>
      </c>
      <c r="C95" s="33">
        <v>1</v>
      </c>
      <c r="D95" s="30" t="s">
        <v>184</v>
      </c>
      <c r="E95" s="32" t="s">
        <v>42</v>
      </c>
      <c r="F95" s="31" t="s">
        <v>186</v>
      </c>
      <c r="G95" s="30" t="s">
        <v>185</v>
      </c>
      <c r="H95" s="29" t="s">
        <v>184</v>
      </c>
      <c r="I95" s="29" t="s">
        <v>184</v>
      </c>
      <c r="J95" s="23" t="s">
        <v>2820</v>
      </c>
      <c r="K95" s="30" t="s">
        <v>37</v>
      </c>
      <c r="L95" s="29" t="s">
        <v>36</v>
      </c>
      <c r="M95" s="28" t="s">
        <v>35</v>
      </c>
    </row>
    <row r="96" spans="1:14" s="18" customFormat="1" x14ac:dyDescent="0.15">
      <c r="A96" s="37"/>
      <c r="B96" s="26"/>
      <c r="C96" s="27"/>
      <c r="D96" s="26"/>
      <c r="E96" s="32" t="s">
        <v>56</v>
      </c>
      <c r="F96" s="31" t="s">
        <v>182</v>
      </c>
      <c r="G96" s="23" t="s">
        <v>2819</v>
      </c>
      <c r="H96" s="21"/>
      <c r="I96" s="21"/>
      <c r="J96" s="23" t="s">
        <v>2818</v>
      </c>
      <c r="K96" s="23" t="s">
        <v>32</v>
      </c>
      <c r="L96" s="21"/>
      <c r="M96" s="20"/>
      <c r="N96" s="2"/>
    </row>
    <row r="97" spans="1:14" s="18" customFormat="1" ht="21" x14ac:dyDescent="0.15">
      <c r="A97" s="37"/>
      <c r="B97" s="26"/>
      <c r="C97" s="27"/>
      <c r="D97" s="26"/>
      <c r="E97" s="32" t="s">
        <v>179</v>
      </c>
      <c r="F97" s="31" t="s">
        <v>178</v>
      </c>
      <c r="G97" s="22" t="s">
        <v>2817</v>
      </c>
      <c r="H97" s="21"/>
      <c r="I97" s="21"/>
      <c r="J97" s="23" t="s">
        <v>2816</v>
      </c>
      <c r="K97" s="22" t="s">
        <v>37</v>
      </c>
      <c r="L97" s="21"/>
      <c r="M97" s="81"/>
      <c r="N97" s="2"/>
    </row>
    <row r="98" spans="1:14" s="18" customFormat="1" x14ac:dyDescent="0.15">
      <c r="A98" s="37"/>
      <c r="B98" s="26"/>
      <c r="C98" s="33">
        <v>2</v>
      </c>
      <c r="D98" s="31" t="s">
        <v>171</v>
      </c>
      <c r="E98" s="32" t="s">
        <v>42</v>
      </c>
      <c r="F98" s="31" t="s">
        <v>173</v>
      </c>
      <c r="G98" s="22" t="s">
        <v>169</v>
      </c>
      <c r="H98" s="21"/>
      <c r="I98" s="29" t="s">
        <v>171</v>
      </c>
      <c r="J98" s="23" t="s">
        <v>2815</v>
      </c>
      <c r="K98" s="22" t="s">
        <v>32</v>
      </c>
      <c r="L98" s="23" t="s">
        <v>36</v>
      </c>
      <c r="M98" s="80" t="s">
        <v>35</v>
      </c>
      <c r="N98" s="2"/>
    </row>
    <row r="99" spans="1:14" s="18" customFormat="1" ht="21" x14ac:dyDescent="0.15">
      <c r="A99" s="37"/>
      <c r="B99" s="26"/>
      <c r="C99" s="33">
        <v>4</v>
      </c>
      <c r="D99" s="30" t="s">
        <v>163</v>
      </c>
      <c r="E99" s="42" t="s">
        <v>42</v>
      </c>
      <c r="F99" s="41" t="s">
        <v>165</v>
      </c>
      <c r="G99" s="39" t="s">
        <v>2814</v>
      </c>
      <c r="H99" s="21"/>
      <c r="I99" s="29" t="s">
        <v>163</v>
      </c>
      <c r="J99" s="23" t="s">
        <v>2813</v>
      </c>
      <c r="K99" s="58" t="s">
        <v>37</v>
      </c>
      <c r="L99" s="29" t="s">
        <v>36</v>
      </c>
      <c r="M99" s="28" t="s">
        <v>35</v>
      </c>
      <c r="N99" s="2"/>
    </row>
    <row r="100" spans="1:14" s="18" customFormat="1" ht="31.5" x14ac:dyDescent="0.15">
      <c r="A100" s="37"/>
      <c r="B100" s="26"/>
      <c r="C100" s="27"/>
      <c r="D100" s="26"/>
      <c r="E100" s="32" t="s">
        <v>56</v>
      </c>
      <c r="F100" s="31" t="s">
        <v>1697</v>
      </c>
      <c r="G100" s="22" t="s">
        <v>2162</v>
      </c>
      <c r="H100" s="21"/>
      <c r="I100" s="21"/>
      <c r="J100" s="23" t="s">
        <v>2812</v>
      </c>
      <c r="K100" s="41" t="s">
        <v>47</v>
      </c>
      <c r="L100" s="21"/>
      <c r="M100" s="20"/>
      <c r="N100" s="2"/>
    </row>
    <row r="101" spans="1:14" s="18" customFormat="1" ht="111.75" customHeight="1" x14ac:dyDescent="0.15">
      <c r="A101" s="78"/>
      <c r="B101" s="244"/>
      <c r="C101" s="55"/>
      <c r="D101" s="58"/>
      <c r="E101" s="42" t="s">
        <v>51</v>
      </c>
      <c r="F101" s="41" t="s">
        <v>2160</v>
      </c>
      <c r="G101" s="85" t="s">
        <v>2159</v>
      </c>
      <c r="H101" s="259"/>
      <c r="I101" s="54"/>
      <c r="J101" s="49" t="s">
        <v>2811</v>
      </c>
      <c r="K101" s="213" t="s">
        <v>2810</v>
      </c>
      <c r="L101" s="53"/>
      <c r="M101" s="52"/>
      <c r="N101" s="2"/>
    </row>
    <row r="102" spans="1:14" s="18" customFormat="1" ht="42" x14ac:dyDescent="0.15">
      <c r="A102" s="45">
        <v>57</v>
      </c>
      <c r="B102" s="30" t="s">
        <v>159</v>
      </c>
      <c r="C102" s="33">
        <v>1</v>
      </c>
      <c r="D102" s="30" t="s">
        <v>158</v>
      </c>
      <c r="E102" s="32" t="s">
        <v>42</v>
      </c>
      <c r="F102" s="31" t="s">
        <v>161</v>
      </c>
      <c r="G102" s="60" t="s">
        <v>2809</v>
      </c>
      <c r="H102" s="29" t="s">
        <v>159</v>
      </c>
      <c r="I102" s="29" t="s">
        <v>158</v>
      </c>
      <c r="J102" s="49" t="s">
        <v>2808</v>
      </c>
      <c r="K102" s="30" t="s">
        <v>37</v>
      </c>
      <c r="L102" s="29" t="s">
        <v>36</v>
      </c>
      <c r="M102" s="28" t="s">
        <v>35</v>
      </c>
      <c r="N102" s="2"/>
    </row>
    <row r="103" spans="1:14" s="18" customFormat="1" x14ac:dyDescent="0.15">
      <c r="A103" s="37"/>
      <c r="B103" s="26"/>
      <c r="C103" s="27"/>
      <c r="D103" s="26"/>
      <c r="E103" s="25"/>
      <c r="F103" s="24"/>
      <c r="G103" s="60" t="s">
        <v>156</v>
      </c>
      <c r="H103" s="21"/>
      <c r="I103" s="21"/>
      <c r="J103" s="49" t="s">
        <v>2807</v>
      </c>
      <c r="K103" s="80" t="s">
        <v>32</v>
      </c>
      <c r="L103" s="21"/>
      <c r="M103" s="21"/>
      <c r="N103" s="2"/>
    </row>
    <row r="104" spans="1:14" s="18" customFormat="1" ht="31.5" x14ac:dyDescent="0.15">
      <c r="A104" s="37"/>
      <c r="B104" s="26"/>
      <c r="C104" s="27"/>
      <c r="D104" s="26"/>
      <c r="E104" s="42" t="s">
        <v>60</v>
      </c>
      <c r="F104" s="41" t="s">
        <v>154</v>
      </c>
      <c r="G104" s="79" t="s">
        <v>2806</v>
      </c>
      <c r="H104" s="21"/>
      <c r="I104" s="21"/>
      <c r="J104" s="49" t="s">
        <v>2805</v>
      </c>
      <c r="K104" s="41" t="s">
        <v>37</v>
      </c>
      <c r="L104" s="21"/>
      <c r="M104" s="20"/>
      <c r="N104" s="2"/>
    </row>
    <row r="105" spans="1:14" s="61" customFormat="1" ht="103.5" customHeight="1" x14ac:dyDescent="0.15">
      <c r="A105" s="77">
        <v>59</v>
      </c>
      <c r="B105" s="76" t="s">
        <v>141</v>
      </c>
      <c r="C105" s="75">
        <v>3</v>
      </c>
      <c r="D105" s="74" t="s">
        <v>140</v>
      </c>
      <c r="E105" s="124" t="s">
        <v>42</v>
      </c>
      <c r="F105" s="117" t="s">
        <v>701</v>
      </c>
      <c r="G105" s="128" t="s">
        <v>2804</v>
      </c>
      <c r="H105" s="71" t="s">
        <v>704</v>
      </c>
      <c r="I105" s="71" t="s">
        <v>140</v>
      </c>
      <c r="J105" s="119" t="s">
        <v>2803</v>
      </c>
      <c r="K105" s="123" t="s">
        <v>37</v>
      </c>
      <c r="L105" s="71" t="s">
        <v>36</v>
      </c>
      <c r="M105" s="70" t="s">
        <v>35</v>
      </c>
      <c r="N105" s="2"/>
    </row>
    <row r="106" spans="1:14" s="61" customFormat="1" ht="21" x14ac:dyDescent="0.15">
      <c r="A106" s="69"/>
      <c r="B106" s="67"/>
      <c r="C106" s="68"/>
      <c r="D106" s="67"/>
      <c r="E106" s="126"/>
      <c r="F106" s="125"/>
      <c r="G106" s="120" t="s">
        <v>2145</v>
      </c>
      <c r="H106" s="65"/>
      <c r="I106" s="65"/>
      <c r="J106" s="119" t="s">
        <v>2802</v>
      </c>
      <c r="K106" s="123" t="s">
        <v>52</v>
      </c>
      <c r="L106" s="64"/>
      <c r="M106" s="63"/>
      <c r="N106" s="2"/>
    </row>
    <row r="107" spans="1:14" s="61" customFormat="1" ht="21" x14ac:dyDescent="0.15">
      <c r="A107" s="69"/>
      <c r="B107" s="67"/>
      <c r="C107" s="68"/>
      <c r="D107" s="67"/>
      <c r="E107" s="124" t="s">
        <v>56</v>
      </c>
      <c r="F107" s="117" t="s">
        <v>692</v>
      </c>
      <c r="G107" s="120" t="s">
        <v>2801</v>
      </c>
      <c r="H107" s="65"/>
      <c r="I107" s="65"/>
      <c r="J107" s="119" t="s">
        <v>2800</v>
      </c>
      <c r="K107" s="123" t="s">
        <v>37</v>
      </c>
      <c r="L107" s="64"/>
      <c r="M107" s="63"/>
      <c r="N107" s="2"/>
    </row>
    <row r="108" spans="1:14" s="61" customFormat="1" ht="23.25" customHeight="1" x14ac:dyDescent="0.15">
      <c r="A108" s="69"/>
      <c r="B108" s="67"/>
      <c r="C108" s="68"/>
      <c r="D108" s="67"/>
      <c r="E108" s="122" t="s">
        <v>51</v>
      </c>
      <c r="F108" s="121" t="s">
        <v>689</v>
      </c>
      <c r="G108" s="120" t="s">
        <v>2799</v>
      </c>
      <c r="H108" s="65"/>
      <c r="I108" s="65"/>
      <c r="J108" s="119" t="s">
        <v>2798</v>
      </c>
      <c r="K108" s="123" t="s">
        <v>32</v>
      </c>
      <c r="L108" s="64"/>
      <c r="M108" s="63"/>
      <c r="N108" s="2"/>
    </row>
    <row r="109" spans="1:14" s="61" customFormat="1" ht="12.75" x14ac:dyDescent="0.15">
      <c r="A109" s="69"/>
      <c r="B109" s="67"/>
      <c r="C109" s="68"/>
      <c r="D109" s="67"/>
      <c r="E109" s="122" t="s">
        <v>69</v>
      </c>
      <c r="F109" s="121" t="s">
        <v>686</v>
      </c>
      <c r="G109" s="120" t="s">
        <v>685</v>
      </c>
      <c r="H109" s="65"/>
      <c r="I109" s="65"/>
      <c r="J109" s="119" t="s">
        <v>2797</v>
      </c>
      <c r="K109" s="118" t="s">
        <v>37</v>
      </c>
      <c r="L109" s="64"/>
      <c r="M109" s="63"/>
      <c r="N109" s="2"/>
    </row>
    <row r="110" spans="1:14" s="61" customFormat="1" ht="31.5" x14ac:dyDescent="0.15">
      <c r="A110" s="69"/>
      <c r="B110" s="67"/>
      <c r="C110" s="68"/>
      <c r="D110" s="67"/>
      <c r="E110" s="25" t="s">
        <v>101</v>
      </c>
      <c r="F110" s="31" t="s">
        <v>143</v>
      </c>
      <c r="G110" s="66" t="s">
        <v>142</v>
      </c>
      <c r="H110" s="65"/>
      <c r="I110" s="65"/>
      <c r="J110" s="23" t="s">
        <v>2794</v>
      </c>
      <c r="K110" s="72" t="s">
        <v>1663</v>
      </c>
      <c r="L110" s="64"/>
      <c r="M110" s="63"/>
      <c r="N110" s="2"/>
    </row>
    <row r="111" spans="1:14" s="61" customFormat="1" ht="31.5" x14ac:dyDescent="0.15">
      <c r="A111" s="69"/>
      <c r="B111" s="67"/>
      <c r="C111" s="68"/>
      <c r="D111" s="67"/>
      <c r="E111" s="25"/>
      <c r="F111" s="24"/>
      <c r="G111" s="73" t="s">
        <v>1660</v>
      </c>
      <c r="H111" s="65"/>
      <c r="I111" s="65"/>
      <c r="J111" s="23" t="s">
        <v>2796</v>
      </c>
      <c r="K111" s="72" t="s">
        <v>675</v>
      </c>
      <c r="L111" s="64"/>
      <c r="M111" s="63"/>
      <c r="N111" s="2"/>
    </row>
    <row r="112" spans="1:14" s="61" customFormat="1" ht="32.25" customHeight="1" x14ac:dyDescent="0.15">
      <c r="A112" s="69"/>
      <c r="B112" s="67"/>
      <c r="C112" s="68"/>
      <c r="D112" s="67"/>
      <c r="E112" s="25"/>
      <c r="F112" s="24"/>
      <c r="G112" s="23" t="s">
        <v>2795</v>
      </c>
      <c r="H112" s="65"/>
      <c r="I112" s="65"/>
      <c r="J112" s="23" t="s">
        <v>2794</v>
      </c>
      <c r="K112" s="72" t="s">
        <v>672</v>
      </c>
      <c r="L112" s="65"/>
      <c r="M112" s="63"/>
      <c r="N112" s="2"/>
    </row>
    <row r="113" spans="1:14" s="61" customFormat="1" ht="31.5" x14ac:dyDescent="0.15">
      <c r="A113" s="69"/>
      <c r="B113" s="67"/>
      <c r="C113" s="68"/>
      <c r="D113" s="67"/>
      <c r="E113" s="25"/>
      <c r="F113" s="24"/>
      <c r="G113" s="54" t="s">
        <v>2793</v>
      </c>
      <c r="H113" s="65"/>
      <c r="I113" s="65"/>
      <c r="J113" s="23" t="s">
        <v>2792</v>
      </c>
      <c r="K113" s="152" t="s">
        <v>138</v>
      </c>
      <c r="L113" s="65"/>
      <c r="M113" s="63"/>
      <c r="N113" s="2"/>
    </row>
    <row r="114" spans="1:14" s="61" customFormat="1" ht="31.5" x14ac:dyDescent="0.15">
      <c r="A114" s="69"/>
      <c r="B114" s="67"/>
      <c r="C114" s="68"/>
      <c r="D114" s="67"/>
      <c r="E114" s="25"/>
      <c r="F114" s="24"/>
      <c r="G114" s="66" t="s">
        <v>2791</v>
      </c>
      <c r="H114" s="65"/>
      <c r="I114" s="65"/>
      <c r="J114" s="23" t="s">
        <v>2790</v>
      </c>
      <c r="K114" s="43" t="s">
        <v>669</v>
      </c>
      <c r="L114" s="65"/>
      <c r="M114" s="63"/>
      <c r="N114" s="2"/>
    </row>
    <row r="115" spans="1:14" s="61" customFormat="1" ht="34.5" customHeight="1" x14ac:dyDescent="0.15">
      <c r="A115" s="69"/>
      <c r="B115" s="67"/>
      <c r="C115" s="68"/>
      <c r="D115" s="67"/>
      <c r="E115" s="25"/>
      <c r="F115" s="24"/>
      <c r="G115" s="22" t="s">
        <v>2789</v>
      </c>
      <c r="H115" s="65"/>
      <c r="I115" s="65"/>
      <c r="J115" s="23" t="s">
        <v>2788</v>
      </c>
      <c r="K115" s="41" t="s">
        <v>663</v>
      </c>
      <c r="L115" s="64"/>
      <c r="M115" s="63"/>
      <c r="N115" s="2"/>
    </row>
    <row r="116" spans="1:14" s="61" customFormat="1" ht="42" x14ac:dyDescent="0.15">
      <c r="A116" s="69"/>
      <c r="B116" s="117"/>
      <c r="C116" s="68"/>
      <c r="D116" s="117"/>
      <c r="E116" s="25"/>
      <c r="F116" s="24"/>
      <c r="G116" s="50" t="s">
        <v>2118</v>
      </c>
      <c r="H116" s="65"/>
      <c r="I116" s="65"/>
      <c r="J116" s="23" t="s">
        <v>2787</v>
      </c>
      <c r="K116" s="41" t="s">
        <v>660</v>
      </c>
      <c r="L116" s="64"/>
      <c r="M116" s="63"/>
      <c r="N116" s="2"/>
    </row>
    <row r="117" spans="1:14" s="18" customFormat="1" x14ac:dyDescent="0.15">
      <c r="A117" s="37"/>
      <c r="B117" s="26"/>
      <c r="C117" s="33">
        <v>7</v>
      </c>
      <c r="D117" s="30" t="s">
        <v>657</v>
      </c>
      <c r="E117" s="32" t="s">
        <v>60</v>
      </c>
      <c r="F117" s="31" t="s">
        <v>655</v>
      </c>
      <c r="G117" s="23" t="s">
        <v>2786</v>
      </c>
      <c r="H117" s="21"/>
      <c r="I117" s="29" t="s">
        <v>657</v>
      </c>
      <c r="J117" s="23" t="s">
        <v>2785</v>
      </c>
      <c r="K117" s="35" t="s">
        <v>37</v>
      </c>
      <c r="L117" s="29" t="s">
        <v>36</v>
      </c>
      <c r="M117" s="91" t="s">
        <v>35</v>
      </c>
      <c r="N117" s="2"/>
    </row>
    <row r="118" spans="1:14" s="18" customFormat="1" x14ac:dyDescent="0.15">
      <c r="A118" s="37"/>
      <c r="B118" s="26"/>
      <c r="C118" s="27"/>
      <c r="D118" s="26"/>
      <c r="E118" s="59"/>
      <c r="F118" s="58"/>
      <c r="G118" s="22" t="s">
        <v>2105</v>
      </c>
      <c r="H118" s="21"/>
      <c r="I118" s="21"/>
      <c r="J118" s="23" t="s">
        <v>2784</v>
      </c>
      <c r="K118" s="116" t="s">
        <v>47</v>
      </c>
      <c r="L118" s="114"/>
      <c r="M118" s="20"/>
      <c r="N118" s="2"/>
    </row>
    <row r="119" spans="1:14" s="18" customFormat="1" x14ac:dyDescent="0.15">
      <c r="A119" s="45">
        <v>60</v>
      </c>
      <c r="B119" s="30" t="s">
        <v>875</v>
      </c>
      <c r="C119" s="33">
        <v>2</v>
      </c>
      <c r="D119" s="41" t="s">
        <v>872</v>
      </c>
      <c r="E119" s="42" t="s">
        <v>60</v>
      </c>
      <c r="F119" s="41" t="s">
        <v>869</v>
      </c>
      <c r="G119" s="23" t="s">
        <v>868</v>
      </c>
      <c r="H119" s="30" t="s">
        <v>875</v>
      </c>
      <c r="I119" s="29" t="s">
        <v>872</v>
      </c>
      <c r="J119" s="23" t="s">
        <v>2783</v>
      </c>
      <c r="K119" s="40" t="s">
        <v>37</v>
      </c>
      <c r="L119" s="29" t="s">
        <v>36</v>
      </c>
      <c r="M119" s="28" t="s">
        <v>870</v>
      </c>
      <c r="N119" s="2"/>
    </row>
    <row r="120" spans="1:14" s="18" customFormat="1" ht="31.5" x14ac:dyDescent="0.15">
      <c r="A120" s="37"/>
      <c r="B120" s="26"/>
      <c r="C120" s="33">
        <v>3</v>
      </c>
      <c r="D120" s="28" t="s">
        <v>863</v>
      </c>
      <c r="E120" s="32" t="s">
        <v>42</v>
      </c>
      <c r="F120" s="31" t="s">
        <v>865</v>
      </c>
      <c r="G120" s="30" t="s">
        <v>1288</v>
      </c>
      <c r="H120" s="21"/>
      <c r="I120" s="290" t="s">
        <v>2782</v>
      </c>
      <c r="J120" s="23" t="s">
        <v>2781</v>
      </c>
      <c r="K120" s="40" t="s">
        <v>37</v>
      </c>
      <c r="L120" s="34"/>
      <c r="M120" s="88" t="s">
        <v>866</v>
      </c>
      <c r="N120" s="2"/>
    </row>
    <row r="121" spans="1:14" s="18" customFormat="1" x14ac:dyDescent="0.15">
      <c r="A121" s="37"/>
      <c r="B121" s="26"/>
      <c r="C121" s="27"/>
      <c r="D121" s="20"/>
      <c r="E121" s="42" t="s">
        <v>60</v>
      </c>
      <c r="F121" s="41" t="s">
        <v>861</v>
      </c>
      <c r="G121" s="22" t="s">
        <v>1643</v>
      </c>
      <c r="H121" s="21"/>
      <c r="I121" s="292"/>
      <c r="J121" s="23" t="s">
        <v>2780</v>
      </c>
      <c r="K121" s="40" t="s">
        <v>37</v>
      </c>
      <c r="L121" s="34"/>
      <c r="M121" s="88"/>
      <c r="N121" s="2"/>
    </row>
    <row r="122" spans="1:14" s="18" customFormat="1" ht="21" x14ac:dyDescent="0.15">
      <c r="A122" s="45">
        <v>61</v>
      </c>
      <c r="B122" s="31" t="s">
        <v>133</v>
      </c>
      <c r="C122" s="33">
        <v>1</v>
      </c>
      <c r="D122" s="293" t="s">
        <v>637</v>
      </c>
      <c r="E122" s="42" t="s">
        <v>42</v>
      </c>
      <c r="F122" s="41" t="s">
        <v>639</v>
      </c>
      <c r="G122" s="50" t="s">
        <v>858</v>
      </c>
      <c r="H122" s="29" t="s">
        <v>133</v>
      </c>
      <c r="I122" s="290" t="s">
        <v>637</v>
      </c>
      <c r="J122" s="23" t="s">
        <v>2779</v>
      </c>
      <c r="K122" s="56" t="s">
        <v>37</v>
      </c>
      <c r="L122" s="29" t="s">
        <v>36</v>
      </c>
      <c r="M122" s="91" t="s">
        <v>35</v>
      </c>
      <c r="N122" s="2"/>
    </row>
    <row r="123" spans="1:14" s="18" customFormat="1" ht="31.5" x14ac:dyDescent="0.15">
      <c r="A123" s="37"/>
      <c r="B123" s="24"/>
      <c r="C123" s="27"/>
      <c r="D123" s="294"/>
      <c r="E123" s="25" t="s">
        <v>60</v>
      </c>
      <c r="F123" s="24" t="s">
        <v>635</v>
      </c>
      <c r="G123" s="30" t="s">
        <v>2778</v>
      </c>
      <c r="H123" s="21"/>
      <c r="I123" s="291"/>
      <c r="J123" s="23" t="s">
        <v>2777</v>
      </c>
      <c r="K123" s="113" t="s">
        <v>37</v>
      </c>
      <c r="L123" s="34"/>
      <c r="M123" s="20"/>
      <c r="N123" s="2"/>
    </row>
    <row r="124" spans="1:14" s="18" customFormat="1" ht="34.5" customHeight="1" x14ac:dyDescent="0.15">
      <c r="A124" s="37"/>
      <c r="B124" s="24"/>
      <c r="C124" s="27"/>
      <c r="D124" s="294"/>
      <c r="E124" s="59"/>
      <c r="F124" s="58"/>
      <c r="G124" s="22" t="s">
        <v>2776</v>
      </c>
      <c r="H124" s="21"/>
      <c r="I124" s="291"/>
      <c r="J124" s="23" t="s">
        <v>2775</v>
      </c>
      <c r="K124" s="40" t="s">
        <v>630</v>
      </c>
      <c r="L124" s="53"/>
      <c r="M124" s="97"/>
      <c r="N124" s="2"/>
    </row>
    <row r="125" spans="1:14" s="18" customFormat="1" ht="63" x14ac:dyDescent="0.15">
      <c r="A125" s="37"/>
      <c r="B125" s="24"/>
      <c r="C125" s="27"/>
      <c r="D125" s="294"/>
      <c r="E125" s="25" t="s">
        <v>56</v>
      </c>
      <c r="F125" s="24" t="s">
        <v>629</v>
      </c>
      <c r="G125" s="22" t="s">
        <v>852</v>
      </c>
      <c r="H125" s="21"/>
      <c r="I125" s="291"/>
      <c r="J125" s="23" t="s">
        <v>2774</v>
      </c>
      <c r="K125" s="40" t="s">
        <v>626</v>
      </c>
      <c r="L125" s="34" t="s">
        <v>625</v>
      </c>
      <c r="M125" s="21" t="s">
        <v>624</v>
      </c>
      <c r="N125" s="2"/>
    </row>
    <row r="126" spans="1:14" s="18" customFormat="1" x14ac:dyDescent="0.15">
      <c r="A126" s="37"/>
      <c r="B126" s="24"/>
      <c r="C126" s="33">
        <v>2</v>
      </c>
      <c r="D126" s="293" t="s">
        <v>617</v>
      </c>
      <c r="E126" s="32" t="s">
        <v>42</v>
      </c>
      <c r="F126" s="31" t="s">
        <v>619</v>
      </c>
      <c r="G126" s="39" t="s">
        <v>1635</v>
      </c>
      <c r="H126" s="21"/>
      <c r="I126" s="290" t="s">
        <v>617</v>
      </c>
      <c r="J126" s="23" t="s">
        <v>2773</v>
      </c>
      <c r="K126" s="87" t="s">
        <v>37</v>
      </c>
      <c r="L126" s="29" t="s">
        <v>36</v>
      </c>
      <c r="M126" s="91" t="s">
        <v>35</v>
      </c>
      <c r="N126" s="2"/>
    </row>
    <row r="127" spans="1:14" s="18" customFormat="1" ht="21" x14ac:dyDescent="0.15">
      <c r="A127" s="37"/>
      <c r="B127" s="24"/>
      <c r="C127" s="27"/>
      <c r="D127" s="294"/>
      <c r="E127" s="32" t="s">
        <v>60</v>
      </c>
      <c r="F127" s="31" t="s">
        <v>846</v>
      </c>
      <c r="G127" s="22" t="s">
        <v>845</v>
      </c>
      <c r="H127" s="21"/>
      <c r="I127" s="291"/>
      <c r="J127" s="23" t="s">
        <v>2772</v>
      </c>
      <c r="K127" s="43" t="s">
        <v>37</v>
      </c>
      <c r="L127" s="34"/>
      <c r="M127" s="20"/>
      <c r="N127" s="2"/>
    </row>
    <row r="128" spans="1:14" s="18" customFormat="1" ht="24" customHeight="1" x14ac:dyDescent="0.15">
      <c r="A128" s="37"/>
      <c r="B128" s="24"/>
      <c r="C128" s="27"/>
      <c r="D128" s="24"/>
      <c r="E128" s="32" t="s">
        <v>56</v>
      </c>
      <c r="F128" s="31" t="s">
        <v>615</v>
      </c>
      <c r="G128" s="41" t="s">
        <v>2771</v>
      </c>
      <c r="H128" s="21"/>
      <c r="I128" s="21"/>
      <c r="J128" s="23" t="s">
        <v>2770</v>
      </c>
      <c r="K128" s="43" t="s">
        <v>37</v>
      </c>
      <c r="L128" s="34"/>
      <c r="M128" s="20"/>
      <c r="N128" s="2"/>
    </row>
    <row r="129" spans="1:14" s="18" customFormat="1" ht="21" x14ac:dyDescent="0.15">
      <c r="A129" s="37"/>
      <c r="B129" s="24"/>
      <c r="C129" s="27"/>
      <c r="D129" s="24"/>
      <c r="E129" s="59"/>
      <c r="F129" s="58"/>
      <c r="G129" s="58" t="s">
        <v>2769</v>
      </c>
      <c r="H129" s="21"/>
      <c r="I129" s="21"/>
      <c r="J129" s="23" t="s">
        <v>2085</v>
      </c>
      <c r="K129" s="192" t="s">
        <v>2768</v>
      </c>
      <c r="L129" s="34"/>
      <c r="M129" s="20"/>
      <c r="N129" s="2"/>
    </row>
    <row r="130" spans="1:14" s="18" customFormat="1" ht="21" x14ac:dyDescent="0.15">
      <c r="A130" s="37"/>
      <c r="B130" s="24"/>
      <c r="C130" s="27"/>
      <c r="D130" s="24"/>
      <c r="E130" s="32" t="s">
        <v>51</v>
      </c>
      <c r="F130" s="31" t="s">
        <v>610</v>
      </c>
      <c r="G130" s="41" t="s">
        <v>839</v>
      </c>
      <c r="H130" s="21"/>
      <c r="I130" s="21"/>
      <c r="J130" s="23" t="s">
        <v>2767</v>
      </c>
      <c r="K130" s="36" t="s">
        <v>607</v>
      </c>
      <c r="L130" s="34"/>
      <c r="M130" s="20"/>
      <c r="N130" s="2"/>
    </row>
    <row r="131" spans="1:14" s="18" customFormat="1" ht="34.5" customHeight="1" x14ac:dyDescent="0.15">
      <c r="A131" s="37"/>
      <c r="B131" s="24"/>
      <c r="C131" s="33">
        <v>4</v>
      </c>
      <c r="D131" s="30" t="s">
        <v>132</v>
      </c>
      <c r="E131" s="32" t="s">
        <v>42</v>
      </c>
      <c r="F131" s="31" t="s">
        <v>135</v>
      </c>
      <c r="G131" s="60" t="s">
        <v>2766</v>
      </c>
      <c r="H131" s="21"/>
      <c r="I131" s="29" t="s">
        <v>132</v>
      </c>
      <c r="J131" s="49" t="s">
        <v>2765</v>
      </c>
      <c r="K131" s="51" t="s">
        <v>37</v>
      </c>
      <c r="L131" s="29" t="s">
        <v>36</v>
      </c>
      <c r="M131" s="28" t="s">
        <v>35</v>
      </c>
      <c r="N131" s="2"/>
    </row>
    <row r="132" spans="1:14" s="18" customFormat="1" x14ac:dyDescent="0.15">
      <c r="A132" s="37"/>
      <c r="B132" s="24"/>
      <c r="C132" s="27"/>
      <c r="D132" s="26"/>
      <c r="E132" s="25"/>
      <c r="F132" s="24"/>
      <c r="G132" s="49" t="s">
        <v>2078</v>
      </c>
      <c r="H132" s="21"/>
      <c r="I132" s="21"/>
      <c r="J132" s="49" t="s">
        <v>2764</v>
      </c>
      <c r="K132" s="51" t="s">
        <v>342</v>
      </c>
      <c r="L132" s="21"/>
      <c r="M132" s="20"/>
      <c r="N132" s="2"/>
    </row>
    <row r="133" spans="1:14" s="18" customFormat="1" ht="31.5" x14ac:dyDescent="0.15">
      <c r="A133" s="37"/>
      <c r="B133" s="24"/>
      <c r="C133" s="27"/>
      <c r="D133" s="26"/>
      <c r="E133" s="25"/>
      <c r="F133" s="24"/>
      <c r="G133" s="112" t="s">
        <v>2077</v>
      </c>
      <c r="H133" s="21"/>
      <c r="I133" s="21"/>
      <c r="J133" s="49" t="s">
        <v>2763</v>
      </c>
      <c r="K133" s="139" t="s">
        <v>571</v>
      </c>
      <c r="L133" s="34"/>
      <c r="M133" s="20"/>
      <c r="N133" s="2"/>
    </row>
    <row r="134" spans="1:14" s="18" customFormat="1" ht="31.5" x14ac:dyDescent="0.15">
      <c r="A134" s="37"/>
      <c r="B134" s="24"/>
      <c r="C134" s="27"/>
      <c r="D134" s="26"/>
      <c r="E134" s="59"/>
      <c r="F134" s="58"/>
      <c r="G134" s="112" t="s">
        <v>1277</v>
      </c>
      <c r="H134" s="21"/>
      <c r="I134" s="21"/>
      <c r="J134" s="49" t="s">
        <v>2762</v>
      </c>
      <c r="K134" s="72" t="s">
        <v>125</v>
      </c>
      <c r="L134" s="34"/>
      <c r="M134" s="20"/>
      <c r="N134" s="2"/>
    </row>
    <row r="135" spans="1:14" s="18" customFormat="1" ht="31.5" x14ac:dyDescent="0.15">
      <c r="A135" s="37"/>
      <c r="B135" s="24"/>
      <c r="C135" s="27"/>
      <c r="D135" s="26"/>
      <c r="E135" s="25" t="s">
        <v>60</v>
      </c>
      <c r="F135" s="24" t="s">
        <v>130</v>
      </c>
      <c r="G135" s="60" t="s">
        <v>2761</v>
      </c>
      <c r="H135" s="21"/>
      <c r="I135" s="21"/>
      <c r="J135" s="49" t="s">
        <v>2760</v>
      </c>
      <c r="K135" s="51" t="s">
        <v>37</v>
      </c>
      <c r="L135" s="34"/>
      <c r="M135" s="20"/>
      <c r="N135" s="2"/>
    </row>
    <row r="136" spans="1:14" s="18" customFormat="1" ht="31.5" x14ac:dyDescent="0.15">
      <c r="A136" s="37"/>
      <c r="B136" s="24"/>
      <c r="C136" s="27"/>
      <c r="D136" s="26"/>
      <c r="E136" s="59"/>
      <c r="F136" s="58"/>
      <c r="G136" s="57" t="s">
        <v>127</v>
      </c>
      <c r="H136" s="21"/>
      <c r="I136" s="21"/>
      <c r="J136" s="49" t="s">
        <v>127</v>
      </c>
      <c r="K136" s="56" t="s">
        <v>125</v>
      </c>
      <c r="L136" s="34"/>
      <c r="M136" s="20"/>
      <c r="N136" s="2"/>
    </row>
    <row r="137" spans="1:14" s="18" customFormat="1" ht="46.5" customHeight="1" x14ac:dyDescent="0.15">
      <c r="A137" s="37"/>
      <c r="B137" s="24"/>
      <c r="C137" s="27"/>
      <c r="D137" s="26"/>
      <c r="E137" s="25" t="s">
        <v>56</v>
      </c>
      <c r="F137" s="24" t="s">
        <v>830</v>
      </c>
      <c r="G137" s="90" t="s">
        <v>2759</v>
      </c>
      <c r="H137" s="21"/>
      <c r="I137" s="21"/>
      <c r="J137" s="49" t="s">
        <v>2758</v>
      </c>
      <c r="K137" s="38" t="s">
        <v>37</v>
      </c>
      <c r="L137" s="34"/>
      <c r="M137" s="20"/>
      <c r="N137" s="2"/>
    </row>
    <row r="138" spans="1:14" s="18" customFormat="1" ht="31.5" x14ac:dyDescent="0.15">
      <c r="A138" s="196"/>
      <c r="B138" s="195"/>
      <c r="C138" s="194"/>
      <c r="D138" s="193"/>
      <c r="E138" s="59"/>
      <c r="F138" s="58"/>
      <c r="G138" s="57" t="s">
        <v>1617</v>
      </c>
      <c r="H138" s="142"/>
      <c r="I138" s="142"/>
      <c r="J138" s="49" t="s">
        <v>2068</v>
      </c>
      <c r="K138" s="41" t="s">
        <v>1611</v>
      </c>
      <c r="L138" s="21"/>
      <c r="M138" s="20"/>
      <c r="N138" s="2"/>
    </row>
    <row r="139" spans="1:14" s="18" customFormat="1" ht="21" x14ac:dyDescent="0.15">
      <c r="A139" s="37"/>
      <c r="B139" s="24"/>
      <c r="C139" s="27"/>
      <c r="D139" s="26"/>
      <c r="E139" s="25" t="s">
        <v>51</v>
      </c>
      <c r="F139" s="24" t="s">
        <v>595</v>
      </c>
      <c r="G139" s="90" t="s">
        <v>2757</v>
      </c>
      <c r="H139" s="21"/>
      <c r="I139" s="21"/>
      <c r="J139" s="49" t="s">
        <v>2756</v>
      </c>
      <c r="K139" s="86" t="s">
        <v>37</v>
      </c>
      <c r="L139" s="34"/>
      <c r="M139" s="20"/>
      <c r="N139" s="2"/>
    </row>
    <row r="140" spans="1:14" s="18" customFormat="1" ht="21" x14ac:dyDescent="0.15">
      <c r="A140" s="37"/>
      <c r="B140" s="24"/>
      <c r="C140" s="27"/>
      <c r="D140" s="26"/>
      <c r="E140" s="25"/>
      <c r="F140" s="24"/>
      <c r="G140" s="49" t="s">
        <v>2067</v>
      </c>
      <c r="H140" s="21"/>
      <c r="I140" s="21"/>
      <c r="J140" s="49" t="s">
        <v>2067</v>
      </c>
      <c r="K140" s="86" t="s">
        <v>2755</v>
      </c>
      <c r="L140" s="34"/>
      <c r="M140" s="20"/>
      <c r="N140" s="2"/>
    </row>
    <row r="141" spans="1:14" s="18" customFormat="1" ht="52.5" x14ac:dyDescent="0.15">
      <c r="A141" s="37"/>
      <c r="B141" s="24"/>
      <c r="C141" s="27"/>
      <c r="D141" s="26"/>
      <c r="E141" s="25"/>
      <c r="F141" s="24"/>
      <c r="G141" s="22" t="s">
        <v>2754</v>
      </c>
      <c r="H141" s="21"/>
      <c r="I141" s="21"/>
      <c r="J141" s="23" t="s">
        <v>2753</v>
      </c>
      <c r="K141" s="43" t="s">
        <v>47</v>
      </c>
      <c r="L141" s="34"/>
      <c r="M141" s="20"/>
      <c r="N141" s="2"/>
    </row>
    <row r="142" spans="1:14" s="18" customFormat="1" ht="31.5" x14ac:dyDescent="0.15">
      <c r="A142" s="37"/>
      <c r="B142" s="24"/>
      <c r="C142" s="27"/>
      <c r="D142" s="26"/>
      <c r="E142" s="25"/>
      <c r="F142" s="24"/>
      <c r="G142" s="73" t="s">
        <v>823</v>
      </c>
      <c r="H142" s="21"/>
      <c r="I142" s="21"/>
      <c r="J142" s="23" t="s">
        <v>2061</v>
      </c>
      <c r="K142" s="139" t="s">
        <v>821</v>
      </c>
      <c r="L142" s="34"/>
      <c r="M142" s="20"/>
      <c r="N142" s="2"/>
    </row>
    <row r="143" spans="1:14" s="18" customFormat="1" ht="31.5" x14ac:dyDescent="0.15">
      <c r="A143" s="37"/>
      <c r="B143" s="24"/>
      <c r="C143" s="27"/>
      <c r="D143" s="26"/>
      <c r="E143" s="25"/>
      <c r="F143" s="24"/>
      <c r="G143" s="73" t="s">
        <v>2059</v>
      </c>
      <c r="H143" s="21"/>
      <c r="I143" s="21"/>
      <c r="J143" s="23" t="s">
        <v>2752</v>
      </c>
      <c r="K143" s="92" t="s">
        <v>2057</v>
      </c>
      <c r="L143" s="21"/>
      <c r="M143" s="20"/>
      <c r="N143" s="2"/>
    </row>
    <row r="144" spans="1:14" s="18" customFormat="1" ht="33.75" customHeight="1" x14ac:dyDescent="0.15">
      <c r="A144" s="37"/>
      <c r="B144" s="24"/>
      <c r="C144" s="27"/>
      <c r="D144" s="26"/>
      <c r="E144" s="59"/>
      <c r="F144" s="58"/>
      <c r="G144" s="50" t="s">
        <v>2751</v>
      </c>
      <c r="H144" s="21"/>
      <c r="I144" s="21"/>
      <c r="J144" s="23" t="s">
        <v>2750</v>
      </c>
      <c r="K144" s="43" t="s">
        <v>125</v>
      </c>
      <c r="L144" s="34"/>
      <c r="M144" s="20"/>
      <c r="N144" s="2"/>
    </row>
    <row r="145" spans="1:14" s="18" customFormat="1" x14ac:dyDescent="0.15">
      <c r="A145" s="37"/>
      <c r="B145" s="24"/>
      <c r="C145" s="27"/>
      <c r="D145" s="26"/>
      <c r="E145" s="25" t="s">
        <v>179</v>
      </c>
      <c r="F145" s="24" t="s">
        <v>814</v>
      </c>
      <c r="G145" s="26" t="s">
        <v>1598</v>
      </c>
      <c r="H145" s="21"/>
      <c r="I145" s="21"/>
      <c r="J145" s="23" t="s">
        <v>2749</v>
      </c>
      <c r="K145" s="38" t="s">
        <v>37</v>
      </c>
      <c r="L145" s="34"/>
      <c r="M145" s="20"/>
      <c r="N145" s="2"/>
    </row>
    <row r="146" spans="1:14" s="18" customFormat="1" ht="31.5" x14ac:dyDescent="0.15">
      <c r="A146" s="37"/>
      <c r="B146" s="24"/>
      <c r="C146" s="27"/>
      <c r="D146" s="26"/>
      <c r="E146" s="25"/>
      <c r="F146" s="24"/>
      <c r="G146" s="22" t="s">
        <v>1596</v>
      </c>
      <c r="H146" s="21"/>
      <c r="I146" s="21"/>
      <c r="J146" s="23" t="s">
        <v>2050</v>
      </c>
      <c r="K146" s="40" t="s">
        <v>1594</v>
      </c>
      <c r="L146" s="34"/>
      <c r="M146" s="20"/>
      <c r="N146" s="2"/>
    </row>
    <row r="147" spans="1:14" s="18" customFormat="1" x14ac:dyDescent="0.15">
      <c r="A147" s="37"/>
      <c r="B147" s="24"/>
      <c r="C147" s="27"/>
      <c r="D147" s="26"/>
      <c r="E147" s="25"/>
      <c r="F147" s="24"/>
      <c r="G147" s="26" t="s">
        <v>1270</v>
      </c>
      <c r="H147" s="21"/>
      <c r="I147" s="21"/>
      <c r="J147" s="23" t="s">
        <v>2748</v>
      </c>
      <c r="K147" s="38" t="s">
        <v>32</v>
      </c>
      <c r="L147" s="34"/>
      <c r="M147" s="20"/>
      <c r="N147" s="2"/>
    </row>
    <row r="148" spans="1:14" s="18" customFormat="1" x14ac:dyDescent="0.15">
      <c r="A148" s="37"/>
      <c r="B148" s="24"/>
      <c r="C148" s="27"/>
      <c r="D148" s="26"/>
      <c r="E148" s="32" t="s">
        <v>207</v>
      </c>
      <c r="F148" s="31" t="s">
        <v>809</v>
      </c>
      <c r="G148" s="22" t="s">
        <v>1268</v>
      </c>
      <c r="H148" s="21"/>
      <c r="I148" s="21"/>
      <c r="J148" s="23" t="s">
        <v>1267</v>
      </c>
      <c r="K148" s="43" t="s">
        <v>37</v>
      </c>
      <c r="L148" s="34"/>
      <c r="M148" s="20"/>
      <c r="N148" s="2"/>
    </row>
    <row r="149" spans="1:14" s="18" customFormat="1" x14ac:dyDescent="0.15">
      <c r="A149" s="37"/>
      <c r="B149" s="24"/>
      <c r="C149" s="27"/>
      <c r="D149" s="26"/>
      <c r="E149" s="32" t="s">
        <v>242</v>
      </c>
      <c r="F149" s="31" t="s">
        <v>2047</v>
      </c>
      <c r="G149" s="30" t="s">
        <v>2046</v>
      </c>
      <c r="H149" s="21"/>
      <c r="I149" s="21"/>
      <c r="J149" s="23" t="s">
        <v>2747</v>
      </c>
      <c r="K149" s="44" t="s">
        <v>37</v>
      </c>
      <c r="L149" s="34"/>
      <c r="M149" s="20"/>
      <c r="N149" s="2"/>
    </row>
    <row r="150" spans="1:14" s="18" customFormat="1" x14ac:dyDescent="0.15">
      <c r="A150" s="37"/>
      <c r="B150" s="24"/>
      <c r="C150" s="27"/>
      <c r="D150" s="26"/>
      <c r="E150" s="59"/>
      <c r="F150" s="58"/>
      <c r="G150" s="22" t="s">
        <v>2044</v>
      </c>
      <c r="H150" s="21"/>
      <c r="I150" s="21"/>
      <c r="J150" s="23" t="s">
        <v>2746</v>
      </c>
      <c r="K150" s="43" t="s">
        <v>32</v>
      </c>
      <c r="L150" s="34"/>
      <c r="M150" s="20"/>
      <c r="N150" s="2"/>
    </row>
    <row r="151" spans="1:14" s="18" customFormat="1" ht="42" x14ac:dyDescent="0.15">
      <c r="A151" s="37"/>
      <c r="B151" s="24"/>
      <c r="C151" s="27"/>
      <c r="D151" s="26"/>
      <c r="E151" s="32" t="s">
        <v>124</v>
      </c>
      <c r="F151" s="31" t="s">
        <v>123</v>
      </c>
      <c r="G151" s="22" t="s">
        <v>2745</v>
      </c>
      <c r="H151" s="21"/>
      <c r="I151" s="21"/>
      <c r="J151" s="23" t="s">
        <v>2744</v>
      </c>
      <c r="K151" s="43" t="s">
        <v>37</v>
      </c>
      <c r="L151" s="34"/>
      <c r="M151" s="20"/>
      <c r="N151" s="2"/>
    </row>
    <row r="152" spans="1:14" s="18" customFormat="1" ht="21" x14ac:dyDescent="0.15">
      <c r="A152" s="37"/>
      <c r="B152" s="24"/>
      <c r="C152" s="55"/>
      <c r="D152" s="39"/>
      <c r="E152" s="59"/>
      <c r="F152" s="58"/>
      <c r="G152" s="39" t="s">
        <v>122</v>
      </c>
      <c r="H152" s="21"/>
      <c r="I152" s="54"/>
      <c r="J152" s="23" t="s">
        <v>2743</v>
      </c>
      <c r="K152" s="36" t="s">
        <v>47</v>
      </c>
      <c r="L152" s="53"/>
      <c r="M152" s="52"/>
      <c r="N152" s="2"/>
    </row>
    <row r="153" spans="1:14" x14ac:dyDescent="0.15">
      <c r="A153" s="37"/>
      <c r="B153" s="24"/>
      <c r="C153" s="33">
        <v>8</v>
      </c>
      <c r="D153" s="30" t="s">
        <v>802</v>
      </c>
      <c r="E153" s="25" t="s">
        <v>60</v>
      </c>
      <c r="F153" s="20" t="s">
        <v>801</v>
      </c>
      <c r="G153" s="22" t="s">
        <v>800</v>
      </c>
      <c r="H153" s="21"/>
      <c r="I153" s="29" t="s">
        <v>802</v>
      </c>
      <c r="J153" s="23" t="s">
        <v>2742</v>
      </c>
      <c r="K153" s="40" t="s">
        <v>32</v>
      </c>
      <c r="L153" s="29" t="s">
        <v>36</v>
      </c>
      <c r="M153" s="28" t="s">
        <v>35</v>
      </c>
    </row>
    <row r="154" spans="1:14" x14ac:dyDescent="0.15">
      <c r="A154" s="37"/>
      <c r="B154" s="24"/>
      <c r="C154" s="27"/>
      <c r="D154" s="26"/>
      <c r="E154" s="25"/>
      <c r="F154" s="24"/>
      <c r="G154" s="22" t="s">
        <v>797</v>
      </c>
      <c r="H154" s="21"/>
      <c r="I154" s="21"/>
      <c r="J154" s="23" t="s">
        <v>2741</v>
      </c>
      <c r="K154" s="43" t="s">
        <v>47</v>
      </c>
      <c r="L154" s="34"/>
      <c r="M154" s="20"/>
    </row>
    <row r="155" spans="1:14" ht="21" x14ac:dyDescent="0.15">
      <c r="A155" s="37"/>
      <c r="B155" s="24"/>
      <c r="C155" s="27"/>
      <c r="D155" s="26"/>
      <c r="E155" s="59"/>
      <c r="F155" s="58"/>
      <c r="G155" s="66" t="s">
        <v>2036</v>
      </c>
      <c r="H155" s="21"/>
      <c r="I155" s="21"/>
      <c r="J155" s="23" t="s">
        <v>2740</v>
      </c>
      <c r="K155" s="139" t="s">
        <v>2034</v>
      </c>
      <c r="L155" s="34"/>
      <c r="M155" s="20"/>
    </row>
    <row r="156" spans="1:14" s="18" customFormat="1" x14ac:dyDescent="0.15">
      <c r="A156" s="45">
        <v>62</v>
      </c>
      <c r="B156" s="30" t="s">
        <v>1258</v>
      </c>
      <c r="C156" s="33">
        <v>2</v>
      </c>
      <c r="D156" s="31" t="s">
        <v>1257</v>
      </c>
      <c r="E156" s="25" t="s">
        <v>42</v>
      </c>
      <c r="F156" s="24" t="s">
        <v>1582</v>
      </c>
      <c r="G156" s="22" t="s">
        <v>2033</v>
      </c>
      <c r="H156" s="29" t="s">
        <v>1258</v>
      </c>
      <c r="I156" s="29" t="s">
        <v>1257</v>
      </c>
      <c r="J156" s="23" t="s">
        <v>2739</v>
      </c>
      <c r="K156" s="40" t="s">
        <v>32</v>
      </c>
      <c r="L156" s="29" t="s">
        <v>36</v>
      </c>
      <c r="M156" s="28" t="s">
        <v>35</v>
      </c>
      <c r="N156" s="2"/>
    </row>
    <row r="157" spans="1:14" s="18" customFormat="1" x14ac:dyDescent="0.15">
      <c r="A157" s="37"/>
      <c r="B157" s="26"/>
      <c r="C157" s="27"/>
      <c r="D157" s="26"/>
      <c r="E157" s="59"/>
      <c r="F157" s="58"/>
      <c r="G157" s="39" t="s">
        <v>2031</v>
      </c>
      <c r="H157" s="21"/>
      <c r="I157" s="21"/>
      <c r="J157" s="23" t="s">
        <v>2738</v>
      </c>
      <c r="K157" s="36" t="s">
        <v>47</v>
      </c>
      <c r="L157" s="34"/>
      <c r="M157" s="20"/>
      <c r="N157" s="2"/>
    </row>
    <row r="158" spans="1:14" s="18" customFormat="1" ht="21" x14ac:dyDescent="0.15">
      <c r="A158" s="45">
        <v>63</v>
      </c>
      <c r="B158" s="30" t="s">
        <v>585</v>
      </c>
      <c r="C158" s="33">
        <v>1</v>
      </c>
      <c r="D158" s="28" t="s">
        <v>1252</v>
      </c>
      <c r="E158" s="25" t="s">
        <v>60</v>
      </c>
      <c r="F158" s="24" t="s">
        <v>1254</v>
      </c>
      <c r="G158" s="26" t="s">
        <v>2737</v>
      </c>
      <c r="H158" s="29" t="s">
        <v>585</v>
      </c>
      <c r="I158" s="91" t="s">
        <v>1252</v>
      </c>
      <c r="J158" s="23" t="s">
        <v>2736</v>
      </c>
      <c r="K158" s="26" t="s">
        <v>37</v>
      </c>
      <c r="L158" s="29" t="s">
        <v>36</v>
      </c>
      <c r="M158" s="28" t="s">
        <v>35</v>
      </c>
      <c r="N158" s="2"/>
    </row>
    <row r="159" spans="1:14" s="18" customFormat="1" x14ac:dyDescent="0.15">
      <c r="A159" s="37"/>
      <c r="B159" s="26"/>
      <c r="C159" s="27"/>
      <c r="D159" s="26"/>
      <c r="E159" s="25"/>
      <c r="F159" s="24"/>
      <c r="G159" s="30" t="s">
        <v>2735</v>
      </c>
      <c r="H159" s="21"/>
      <c r="I159" s="21"/>
      <c r="J159" s="23" t="s">
        <v>2734</v>
      </c>
      <c r="K159" s="22" t="s">
        <v>32</v>
      </c>
      <c r="L159" s="21"/>
      <c r="M159" s="20"/>
      <c r="N159" s="2"/>
    </row>
    <row r="160" spans="1:14" s="18" customFormat="1" x14ac:dyDescent="0.15">
      <c r="A160" s="37"/>
      <c r="B160" s="26"/>
      <c r="C160" s="27"/>
      <c r="D160" s="26"/>
      <c r="E160" s="59"/>
      <c r="F160" s="58"/>
      <c r="G160" s="23" t="s">
        <v>2025</v>
      </c>
      <c r="H160" s="21"/>
      <c r="I160" s="21"/>
      <c r="J160" s="23" t="s">
        <v>2733</v>
      </c>
      <c r="K160" s="41" t="s">
        <v>37</v>
      </c>
      <c r="L160" s="21"/>
      <c r="M160" s="20"/>
      <c r="N160" s="2"/>
    </row>
    <row r="161" spans="1:14" s="18" customFormat="1" x14ac:dyDescent="0.15">
      <c r="A161" s="37"/>
      <c r="B161" s="26"/>
      <c r="C161" s="27"/>
      <c r="D161" s="26"/>
      <c r="E161" s="25" t="s">
        <v>51</v>
      </c>
      <c r="F161" s="24" t="s">
        <v>1248</v>
      </c>
      <c r="G161" s="22" t="s">
        <v>2732</v>
      </c>
      <c r="H161" s="21"/>
      <c r="I161" s="21"/>
      <c r="J161" s="23" t="s">
        <v>2731</v>
      </c>
      <c r="K161" s="41" t="s">
        <v>37</v>
      </c>
      <c r="L161" s="21"/>
      <c r="M161" s="20"/>
      <c r="N161" s="2"/>
    </row>
    <row r="162" spans="1:14" s="18" customFormat="1" ht="31.5" x14ac:dyDescent="0.15">
      <c r="A162" s="37"/>
      <c r="B162" s="26"/>
      <c r="C162" s="33">
        <v>2</v>
      </c>
      <c r="D162" s="31" t="s">
        <v>1237</v>
      </c>
      <c r="E162" s="42" t="s">
        <v>42</v>
      </c>
      <c r="F162" s="41" t="s">
        <v>1239</v>
      </c>
      <c r="G162" s="22" t="s">
        <v>2730</v>
      </c>
      <c r="H162" s="21"/>
      <c r="I162" s="23" t="s">
        <v>2729</v>
      </c>
      <c r="J162" s="23" t="s">
        <v>2728</v>
      </c>
      <c r="K162" s="51" t="s">
        <v>47</v>
      </c>
      <c r="L162" s="29" t="s">
        <v>36</v>
      </c>
      <c r="M162" s="28" t="s">
        <v>35</v>
      </c>
      <c r="N162" s="2"/>
    </row>
    <row r="163" spans="1:14" s="18" customFormat="1" x14ac:dyDescent="0.15">
      <c r="A163" s="37"/>
      <c r="B163" s="24"/>
      <c r="C163" s="33">
        <v>3</v>
      </c>
      <c r="D163" s="30" t="s">
        <v>584</v>
      </c>
      <c r="E163" s="42" t="s">
        <v>42</v>
      </c>
      <c r="F163" s="41" t="s">
        <v>1230</v>
      </c>
      <c r="G163" s="22" t="s">
        <v>1229</v>
      </c>
      <c r="H163" s="21"/>
      <c r="I163" s="29" t="s">
        <v>584</v>
      </c>
      <c r="J163" s="23" t="s">
        <v>1228</v>
      </c>
      <c r="K163" s="40" t="s">
        <v>37</v>
      </c>
      <c r="L163" s="29" t="s">
        <v>36</v>
      </c>
      <c r="M163" s="28" t="s">
        <v>35</v>
      </c>
      <c r="N163" s="2"/>
    </row>
    <row r="164" spans="1:14" s="18" customFormat="1" ht="31.5" x14ac:dyDescent="0.15">
      <c r="A164" s="37"/>
      <c r="B164" s="26"/>
      <c r="C164" s="27"/>
      <c r="D164" s="24"/>
      <c r="E164" s="32" t="s">
        <v>60</v>
      </c>
      <c r="F164" s="28" t="s">
        <v>583</v>
      </c>
      <c r="G164" s="30" t="s">
        <v>2432</v>
      </c>
      <c r="H164" s="21"/>
      <c r="I164" s="21"/>
      <c r="J164" s="23" t="s">
        <v>2727</v>
      </c>
      <c r="K164" s="56" t="s">
        <v>1218</v>
      </c>
      <c r="L164" s="34"/>
      <c r="M164" s="20"/>
      <c r="N164" s="2"/>
    </row>
    <row r="165" spans="1:14" s="18" customFormat="1" ht="135.75" customHeight="1" x14ac:dyDescent="0.15">
      <c r="A165" s="37"/>
      <c r="B165" s="26"/>
      <c r="C165" s="27"/>
      <c r="D165" s="26"/>
      <c r="E165" s="25"/>
      <c r="F165" s="20"/>
      <c r="G165" s="50" t="s">
        <v>1223</v>
      </c>
      <c r="H165" s="21"/>
      <c r="I165" s="21"/>
      <c r="J165" s="23" t="s">
        <v>2726</v>
      </c>
      <c r="K165" s="56" t="s">
        <v>578</v>
      </c>
      <c r="L165" s="34"/>
      <c r="M165" s="20"/>
      <c r="N165" s="2"/>
    </row>
    <row r="166" spans="1:14" s="18" customFormat="1" ht="66" customHeight="1" x14ac:dyDescent="0.15">
      <c r="A166" s="37"/>
      <c r="B166" s="26"/>
      <c r="C166" s="27"/>
      <c r="D166" s="26"/>
      <c r="E166" s="59"/>
      <c r="F166" s="52"/>
      <c r="G166" s="22" t="s">
        <v>2725</v>
      </c>
      <c r="H166" s="21"/>
      <c r="I166" s="21"/>
      <c r="J166" s="23" t="s">
        <v>2724</v>
      </c>
      <c r="K166" s="56" t="s">
        <v>37</v>
      </c>
      <c r="L166" s="34"/>
      <c r="M166" s="20"/>
      <c r="N166" s="2"/>
    </row>
    <row r="167" spans="1:14" s="18" customFormat="1" ht="31.5" x14ac:dyDescent="0.15">
      <c r="A167" s="37"/>
      <c r="B167" s="24"/>
      <c r="C167" s="27"/>
      <c r="D167" s="24"/>
      <c r="E167" s="42" t="s">
        <v>56</v>
      </c>
      <c r="F167" s="80" t="s">
        <v>1221</v>
      </c>
      <c r="G167" s="22" t="s">
        <v>1220</v>
      </c>
      <c r="H167" s="21"/>
      <c r="I167" s="21"/>
      <c r="J167" s="23" t="s">
        <v>1219</v>
      </c>
      <c r="K167" s="56" t="s">
        <v>1218</v>
      </c>
      <c r="L167" s="34"/>
      <c r="M167" s="88"/>
      <c r="N167" s="2"/>
    </row>
    <row r="168" spans="1:14" s="18" customFormat="1" ht="21" x14ac:dyDescent="0.15">
      <c r="A168" s="37"/>
      <c r="B168" s="26"/>
      <c r="C168" s="27"/>
      <c r="D168" s="26"/>
      <c r="E168" s="25" t="s">
        <v>69</v>
      </c>
      <c r="F168" s="24" t="s">
        <v>1212</v>
      </c>
      <c r="G168" s="22" t="s">
        <v>2723</v>
      </c>
      <c r="H168" s="21"/>
      <c r="I168" s="21"/>
      <c r="J168" s="23" t="s">
        <v>2722</v>
      </c>
      <c r="K168" s="43" t="s">
        <v>32</v>
      </c>
      <c r="L168" s="34"/>
      <c r="M168" s="20"/>
      <c r="N168" s="2"/>
    </row>
    <row r="169" spans="1:14" s="18" customFormat="1" x14ac:dyDescent="0.15">
      <c r="A169" s="37"/>
      <c r="B169" s="26"/>
      <c r="C169" s="27"/>
      <c r="D169" s="26"/>
      <c r="E169" s="42" t="s">
        <v>179</v>
      </c>
      <c r="F169" s="41" t="s">
        <v>1203</v>
      </c>
      <c r="G169" s="39" t="s">
        <v>1202</v>
      </c>
      <c r="H169" s="21"/>
      <c r="I169" s="21"/>
      <c r="J169" s="23" t="s">
        <v>1201</v>
      </c>
      <c r="K169" s="36" t="s">
        <v>37</v>
      </c>
      <c r="L169" s="34"/>
      <c r="M169" s="20"/>
      <c r="N169" s="2"/>
    </row>
    <row r="170" spans="1:14" s="18" customFormat="1" ht="31.5" x14ac:dyDescent="0.15">
      <c r="A170" s="37"/>
      <c r="B170" s="26"/>
      <c r="C170" s="25"/>
      <c r="D170" s="90"/>
      <c r="E170" s="25" t="s">
        <v>207</v>
      </c>
      <c r="F170" s="24" t="s">
        <v>1198</v>
      </c>
      <c r="G170" s="112" t="s">
        <v>1197</v>
      </c>
      <c r="H170" s="21"/>
      <c r="I170" s="88"/>
      <c r="J170" s="49" t="s">
        <v>1196</v>
      </c>
      <c r="K170" s="165" t="s">
        <v>1195</v>
      </c>
      <c r="L170" s="164"/>
      <c r="M170" s="158"/>
      <c r="N170" s="19"/>
    </row>
    <row r="171" spans="1:14" s="18" customFormat="1" ht="31.5" x14ac:dyDescent="0.15">
      <c r="A171" s="37"/>
      <c r="B171" s="26"/>
      <c r="C171" s="27"/>
      <c r="D171" s="26"/>
      <c r="E171" s="25"/>
      <c r="F171" s="24"/>
      <c r="G171" s="73" t="s">
        <v>1194</v>
      </c>
      <c r="H171" s="21"/>
      <c r="I171" s="21"/>
      <c r="J171" s="23" t="s">
        <v>2721</v>
      </c>
      <c r="K171" s="43" t="s">
        <v>79</v>
      </c>
      <c r="L171" s="34"/>
      <c r="M171" s="20"/>
      <c r="N171" s="19"/>
    </row>
    <row r="172" spans="1:14" s="18" customFormat="1" x14ac:dyDescent="0.15">
      <c r="A172" s="45">
        <v>64</v>
      </c>
      <c r="B172" s="30" t="s">
        <v>1190</v>
      </c>
      <c r="C172" s="33">
        <v>1</v>
      </c>
      <c r="D172" s="30" t="s">
        <v>1190</v>
      </c>
      <c r="E172" s="42" t="s">
        <v>42</v>
      </c>
      <c r="F172" s="41" t="s">
        <v>1192</v>
      </c>
      <c r="G172" s="22" t="s">
        <v>1191</v>
      </c>
      <c r="H172" s="29" t="s">
        <v>1190</v>
      </c>
      <c r="I172" s="29" t="s">
        <v>1190</v>
      </c>
      <c r="J172" s="23" t="s">
        <v>2720</v>
      </c>
      <c r="K172" s="40" t="s">
        <v>37</v>
      </c>
      <c r="L172" s="29" t="s">
        <v>36</v>
      </c>
      <c r="M172" s="28" t="s">
        <v>35</v>
      </c>
      <c r="N172" s="19"/>
    </row>
    <row r="173" spans="1:14" s="18" customFormat="1" ht="48" customHeight="1" x14ac:dyDescent="0.15">
      <c r="A173" s="37"/>
      <c r="B173" s="26"/>
      <c r="C173" s="55"/>
      <c r="D173" s="58"/>
      <c r="E173" s="42" t="s">
        <v>51</v>
      </c>
      <c r="F173" s="41" t="s">
        <v>1555</v>
      </c>
      <c r="G173" s="189" t="s">
        <v>2719</v>
      </c>
      <c r="H173" s="21"/>
      <c r="I173" s="54"/>
      <c r="J173" s="23" t="s">
        <v>2718</v>
      </c>
      <c r="K173" s="85" t="s">
        <v>47</v>
      </c>
      <c r="L173" s="54"/>
      <c r="M173" s="52"/>
      <c r="N173" s="19"/>
    </row>
    <row r="174" spans="1:14" s="18" customFormat="1" x14ac:dyDescent="0.15">
      <c r="A174" s="37"/>
      <c r="B174" s="26"/>
      <c r="C174" s="27">
        <v>2</v>
      </c>
      <c r="D174" s="26" t="s">
        <v>1181</v>
      </c>
      <c r="E174" s="25" t="s">
        <v>42</v>
      </c>
      <c r="F174" s="24" t="s">
        <v>1183</v>
      </c>
      <c r="G174" s="26" t="s">
        <v>2006</v>
      </c>
      <c r="H174" s="21"/>
      <c r="I174" s="21" t="s">
        <v>1181</v>
      </c>
      <c r="J174" s="23" t="s">
        <v>2717</v>
      </c>
      <c r="K174" s="188" t="s">
        <v>37</v>
      </c>
      <c r="L174" s="21" t="s">
        <v>36</v>
      </c>
      <c r="M174" s="20" t="s">
        <v>35</v>
      </c>
      <c r="N174" s="19"/>
    </row>
    <row r="175" spans="1:14" s="18" customFormat="1" ht="24" customHeight="1" x14ac:dyDescent="0.15">
      <c r="A175" s="37"/>
      <c r="B175" s="26"/>
      <c r="C175" s="27"/>
      <c r="D175" s="26"/>
      <c r="E175" s="25"/>
      <c r="F175" s="24"/>
      <c r="G175" s="22" t="s">
        <v>2002</v>
      </c>
      <c r="H175" s="21"/>
      <c r="I175" s="21"/>
      <c r="J175" s="23" t="s">
        <v>2716</v>
      </c>
      <c r="K175" s="35" t="s">
        <v>47</v>
      </c>
      <c r="L175" s="34"/>
      <c r="M175" s="20"/>
      <c r="N175" s="19"/>
    </row>
    <row r="176" spans="1:14" s="18" customFormat="1" ht="21" x14ac:dyDescent="0.15">
      <c r="A176" s="37"/>
      <c r="B176" s="26"/>
      <c r="C176" s="33">
        <v>3</v>
      </c>
      <c r="D176" s="30" t="s">
        <v>1171</v>
      </c>
      <c r="E176" s="32" t="s">
        <v>42</v>
      </c>
      <c r="F176" s="31" t="s">
        <v>1173</v>
      </c>
      <c r="G176" s="26" t="s">
        <v>2715</v>
      </c>
      <c r="H176" s="21"/>
      <c r="I176" s="29" t="s">
        <v>1171</v>
      </c>
      <c r="J176" s="23" t="s">
        <v>2714</v>
      </c>
      <c r="K176" s="38" t="s">
        <v>37</v>
      </c>
      <c r="L176" s="29" t="s">
        <v>36</v>
      </c>
      <c r="M176" s="28" t="s">
        <v>35</v>
      </c>
      <c r="N176" s="19"/>
    </row>
    <row r="177" spans="1:14" s="18" customFormat="1" ht="68.25" customHeight="1" x14ac:dyDescent="0.15">
      <c r="A177" s="37"/>
      <c r="B177" s="26"/>
      <c r="C177" s="27"/>
      <c r="D177" s="26"/>
      <c r="E177" s="25"/>
      <c r="F177" s="24"/>
      <c r="G177" s="30" t="s">
        <v>2713</v>
      </c>
      <c r="H177" s="21"/>
      <c r="I177" s="21"/>
      <c r="J177" s="23" t="s">
        <v>2712</v>
      </c>
      <c r="K177" s="51" t="s">
        <v>47</v>
      </c>
      <c r="L177" s="34"/>
      <c r="M177" s="20"/>
      <c r="N177" s="19"/>
    </row>
    <row r="178" spans="1:14" s="18" customFormat="1" ht="31.5" x14ac:dyDescent="0.15">
      <c r="A178" s="37"/>
      <c r="B178" s="26"/>
      <c r="C178" s="27"/>
      <c r="D178" s="26"/>
      <c r="E178" s="25"/>
      <c r="F178" s="24"/>
      <c r="G178" s="73" t="s">
        <v>2711</v>
      </c>
      <c r="H178" s="21"/>
      <c r="I178" s="21"/>
      <c r="J178" s="23" t="s">
        <v>2710</v>
      </c>
      <c r="K178" s="139" t="s">
        <v>672</v>
      </c>
      <c r="L178" s="34"/>
      <c r="M178" s="20"/>
      <c r="N178" s="19"/>
    </row>
    <row r="179" spans="1:14" s="18" customFormat="1" x14ac:dyDescent="0.15">
      <c r="A179" s="37"/>
      <c r="B179" s="26"/>
      <c r="C179" s="27"/>
      <c r="D179" s="26"/>
      <c r="E179" s="42" t="s">
        <v>60</v>
      </c>
      <c r="F179" s="41" t="s">
        <v>1163</v>
      </c>
      <c r="G179" s="22" t="s">
        <v>1154</v>
      </c>
      <c r="H179" s="21"/>
      <c r="I179" s="21"/>
      <c r="J179" s="23" t="s">
        <v>1162</v>
      </c>
      <c r="K179" s="40" t="s">
        <v>37</v>
      </c>
      <c r="L179" s="34"/>
      <c r="M179" s="20"/>
      <c r="N179" s="19"/>
    </row>
    <row r="180" spans="1:14" s="18" customFormat="1" ht="21" x14ac:dyDescent="0.15">
      <c r="A180" s="37"/>
      <c r="B180" s="26"/>
      <c r="C180" s="33">
        <v>4</v>
      </c>
      <c r="D180" s="30" t="s">
        <v>1156</v>
      </c>
      <c r="E180" s="32" t="s">
        <v>42</v>
      </c>
      <c r="F180" s="31" t="s">
        <v>1158</v>
      </c>
      <c r="G180" s="30" t="s">
        <v>1031</v>
      </c>
      <c r="H180" s="21"/>
      <c r="I180" s="29" t="s">
        <v>1156</v>
      </c>
      <c r="J180" s="23" t="s">
        <v>2709</v>
      </c>
      <c r="K180" s="51" t="s">
        <v>37</v>
      </c>
      <c r="L180" s="29" t="s">
        <v>36</v>
      </c>
      <c r="M180" s="28" t="s">
        <v>35</v>
      </c>
      <c r="N180" s="19"/>
    </row>
    <row r="181" spans="1:14" s="18" customFormat="1" ht="34.5" customHeight="1" x14ac:dyDescent="0.15">
      <c r="A181" s="37"/>
      <c r="B181" s="26"/>
      <c r="C181" s="27"/>
      <c r="D181" s="26"/>
      <c r="E181" s="25"/>
      <c r="F181" s="24"/>
      <c r="G181" s="22" t="s">
        <v>1541</v>
      </c>
      <c r="H181" s="21"/>
      <c r="I181" s="21"/>
      <c r="J181" s="23" t="s">
        <v>2708</v>
      </c>
      <c r="K181" s="40" t="s">
        <v>47</v>
      </c>
      <c r="L181" s="34"/>
      <c r="M181" s="20"/>
      <c r="N181" s="19"/>
    </row>
    <row r="182" spans="1:14" s="18" customFormat="1" ht="21" x14ac:dyDescent="0.15">
      <c r="A182" s="37"/>
      <c r="B182" s="24"/>
      <c r="C182" s="33">
        <v>5</v>
      </c>
      <c r="D182" s="31" t="s">
        <v>1148</v>
      </c>
      <c r="E182" s="32" t="s">
        <v>42</v>
      </c>
      <c r="F182" s="31" t="s">
        <v>1150</v>
      </c>
      <c r="G182" s="26" t="s">
        <v>2707</v>
      </c>
      <c r="H182" s="21"/>
      <c r="I182" s="29" t="s">
        <v>1148</v>
      </c>
      <c r="J182" s="23" t="s">
        <v>2706</v>
      </c>
      <c r="K182" s="38" t="s">
        <v>37</v>
      </c>
      <c r="L182" s="29" t="s">
        <v>36</v>
      </c>
      <c r="M182" s="28" t="s">
        <v>35</v>
      </c>
      <c r="N182" s="19"/>
    </row>
    <row r="183" spans="1:14" s="18" customFormat="1" ht="21" x14ac:dyDescent="0.15">
      <c r="A183" s="37"/>
      <c r="B183" s="26"/>
      <c r="C183" s="27"/>
      <c r="D183" s="26"/>
      <c r="E183" s="59"/>
      <c r="F183" s="58"/>
      <c r="G183" s="22" t="s">
        <v>1541</v>
      </c>
      <c r="H183" s="21"/>
      <c r="I183" s="21"/>
      <c r="J183" s="23" t="s">
        <v>2705</v>
      </c>
      <c r="K183" s="40" t="s">
        <v>47</v>
      </c>
      <c r="L183" s="34"/>
      <c r="M183" s="20"/>
      <c r="N183" s="19"/>
    </row>
    <row r="184" spans="1:14" s="18" customFormat="1" x14ac:dyDescent="0.15">
      <c r="A184" s="37"/>
      <c r="B184" s="24"/>
      <c r="C184" s="55"/>
      <c r="D184" s="58"/>
      <c r="E184" s="32" t="s">
        <v>60</v>
      </c>
      <c r="F184" s="31" t="s">
        <v>1142</v>
      </c>
      <c r="G184" s="22" t="s">
        <v>2704</v>
      </c>
      <c r="H184" s="21"/>
      <c r="I184" s="21"/>
      <c r="J184" s="23" t="s">
        <v>2703</v>
      </c>
      <c r="K184" s="40" t="s">
        <v>37</v>
      </c>
      <c r="L184" s="34"/>
      <c r="M184" s="20"/>
      <c r="N184" s="19"/>
    </row>
    <row r="185" spans="1:14" s="18" customFormat="1" ht="21" x14ac:dyDescent="0.15">
      <c r="A185" s="37"/>
      <c r="B185" s="26"/>
      <c r="C185" s="33">
        <v>6</v>
      </c>
      <c r="D185" s="30" t="s">
        <v>1129</v>
      </c>
      <c r="E185" s="32" t="s">
        <v>42</v>
      </c>
      <c r="F185" s="31" t="s">
        <v>1131</v>
      </c>
      <c r="G185" s="26" t="s">
        <v>2702</v>
      </c>
      <c r="H185" s="21"/>
      <c r="I185" s="29" t="s">
        <v>1129</v>
      </c>
      <c r="J185" s="23" t="s">
        <v>2701</v>
      </c>
      <c r="K185" s="161" t="s">
        <v>37</v>
      </c>
      <c r="L185" s="29" t="s">
        <v>36</v>
      </c>
      <c r="M185" s="28" t="s">
        <v>35</v>
      </c>
      <c r="N185" s="19"/>
    </row>
    <row r="186" spans="1:14" s="18" customFormat="1" ht="33.75" customHeight="1" x14ac:dyDescent="0.15">
      <c r="A186" s="37"/>
      <c r="B186" s="26"/>
      <c r="C186" s="27"/>
      <c r="D186" s="26"/>
      <c r="E186" s="25"/>
      <c r="F186" s="24"/>
      <c r="G186" s="22" t="s">
        <v>1127</v>
      </c>
      <c r="H186" s="21"/>
      <c r="I186" s="21"/>
      <c r="J186" s="23" t="s">
        <v>2700</v>
      </c>
      <c r="K186" s="51" t="s">
        <v>47</v>
      </c>
      <c r="L186" s="34"/>
      <c r="M186" s="20"/>
      <c r="N186" s="19"/>
    </row>
    <row r="187" spans="1:14" s="18" customFormat="1" ht="31.5" x14ac:dyDescent="0.15">
      <c r="A187" s="37"/>
      <c r="B187" s="26"/>
      <c r="C187" s="27"/>
      <c r="D187" s="26"/>
      <c r="E187" s="59"/>
      <c r="F187" s="58"/>
      <c r="G187" s="50" t="s">
        <v>1125</v>
      </c>
      <c r="H187" s="21"/>
      <c r="I187" s="21"/>
      <c r="J187" s="23" t="s">
        <v>2699</v>
      </c>
      <c r="K187" s="43" t="s">
        <v>1123</v>
      </c>
      <c r="L187" s="34"/>
      <c r="M187" s="20"/>
      <c r="N187" s="19"/>
    </row>
    <row r="188" spans="1:14" s="18" customFormat="1" ht="21" x14ac:dyDescent="0.15">
      <c r="A188" s="45">
        <v>65</v>
      </c>
      <c r="B188" s="30" t="s">
        <v>577</v>
      </c>
      <c r="C188" s="33">
        <v>1</v>
      </c>
      <c r="D188" s="31" t="s">
        <v>577</v>
      </c>
      <c r="E188" s="33" t="s">
        <v>42</v>
      </c>
      <c r="F188" s="293" t="s">
        <v>1119</v>
      </c>
      <c r="G188" s="30" t="s">
        <v>2698</v>
      </c>
      <c r="H188" s="29" t="s">
        <v>577</v>
      </c>
      <c r="I188" s="29" t="s">
        <v>577</v>
      </c>
      <c r="J188" s="23" t="s">
        <v>2697</v>
      </c>
      <c r="K188" s="44" t="s">
        <v>37</v>
      </c>
      <c r="L188" s="29" t="s">
        <v>36</v>
      </c>
      <c r="M188" s="28" t="s">
        <v>35</v>
      </c>
      <c r="N188" s="19"/>
    </row>
    <row r="189" spans="1:14" s="18" customFormat="1" ht="21" x14ac:dyDescent="0.15">
      <c r="A189" s="37"/>
      <c r="B189" s="26"/>
      <c r="C189" s="27"/>
      <c r="D189" s="24"/>
      <c r="E189" s="55"/>
      <c r="F189" s="301"/>
      <c r="G189" s="22" t="s">
        <v>1982</v>
      </c>
      <c r="H189" s="21"/>
      <c r="I189" s="21"/>
      <c r="J189" s="23" t="s">
        <v>2696</v>
      </c>
      <c r="K189" s="43" t="s">
        <v>47</v>
      </c>
      <c r="L189" s="34"/>
      <c r="M189" s="20"/>
      <c r="N189" s="19"/>
    </row>
    <row r="190" spans="1:14" s="18" customFormat="1" x14ac:dyDescent="0.15">
      <c r="A190" s="37"/>
      <c r="B190" s="26"/>
      <c r="C190" s="33">
        <v>2</v>
      </c>
      <c r="D190" s="31" t="s">
        <v>576</v>
      </c>
      <c r="E190" s="46" t="s">
        <v>42</v>
      </c>
      <c r="F190" s="41" t="s">
        <v>1522</v>
      </c>
      <c r="G190" s="22" t="s">
        <v>1521</v>
      </c>
      <c r="H190" s="21"/>
      <c r="I190" s="29" t="s">
        <v>576</v>
      </c>
      <c r="J190" s="23" t="s">
        <v>2695</v>
      </c>
      <c r="K190" s="40" t="s">
        <v>37</v>
      </c>
      <c r="L190" s="29" t="s">
        <v>36</v>
      </c>
      <c r="M190" s="28" t="s">
        <v>35</v>
      </c>
      <c r="N190" s="19"/>
    </row>
    <row r="191" spans="1:14" s="18" customFormat="1" x14ac:dyDescent="0.15">
      <c r="A191" s="37"/>
      <c r="B191" s="26"/>
      <c r="C191" s="27"/>
      <c r="D191" s="26"/>
      <c r="E191" s="32" t="s">
        <v>60</v>
      </c>
      <c r="F191" s="293" t="s">
        <v>1113</v>
      </c>
      <c r="G191" s="30" t="s">
        <v>1519</v>
      </c>
      <c r="H191" s="21"/>
      <c r="I191" s="21"/>
      <c r="J191" s="23" t="s">
        <v>2694</v>
      </c>
      <c r="K191" s="44" t="s">
        <v>37</v>
      </c>
      <c r="L191" s="34"/>
      <c r="M191" s="20"/>
      <c r="N191" s="19"/>
    </row>
    <row r="192" spans="1:14" s="18" customFormat="1" ht="31.5" x14ac:dyDescent="0.15">
      <c r="A192" s="37"/>
      <c r="B192" s="26"/>
      <c r="C192" s="27"/>
      <c r="D192" s="24"/>
      <c r="E192" s="55"/>
      <c r="F192" s="301"/>
      <c r="G192" s="22" t="s">
        <v>1110</v>
      </c>
      <c r="H192" s="21"/>
      <c r="I192" s="21"/>
      <c r="J192" s="23" t="s">
        <v>2693</v>
      </c>
      <c r="K192" s="43" t="s">
        <v>47</v>
      </c>
      <c r="L192" s="34"/>
      <c r="M192" s="20"/>
      <c r="N192" s="19"/>
    </row>
    <row r="193" spans="1:14" s="18" customFormat="1" x14ac:dyDescent="0.15">
      <c r="A193" s="37"/>
      <c r="B193" s="26"/>
      <c r="C193" s="27"/>
      <c r="D193" s="24"/>
      <c r="E193" s="55" t="s">
        <v>56</v>
      </c>
      <c r="F193" s="58" t="s">
        <v>2692</v>
      </c>
      <c r="G193" s="39" t="s">
        <v>2691</v>
      </c>
      <c r="H193" s="21"/>
      <c r="I193" s="21"/>
      <c r="J193" s="23" t="s">
        <v>2690</v>
      </c>
      <c r="K193" s="36" t="s">
        <v>32</v>
      </c>
      <c r="L193" s="34"/>
      <c r="M193" s="20"/>
      <c r="N193" s="19"/>
    </row>
    <row r="194" spans="1:14" s="18" customFormat="1" ht="21" x14ac:dyDescent="0.15">
      <c r="A194" s="37"/>
      <c r="B194" s="26"/>
      <c r="C194" s="33">
        <v>3</v>
      </c>
      <c r="D194" s="31" t="s">
        <v>1104</v>
      </c>
      <c r="E194" s="46" t="s">
        <v>42</v>
      </c>
      <c r="F194" s="41" t="s">
        <v>1106</v>
      </c>
      <c r="G194" s="22" t="s">
        <v>2689</v>
      </c>
      <c r="H194" s="21"/>
      <c r="I194" s="29" t="s">
        <v>1104</v>
      </c>
      <c r="J194" s="23" t="s">
        <v>2688</v>
      </c>
      <c r="K194" s="40" t="s">
        <v>37</v>
      </c>
      <c r="L194" s="29" t="s">
        <v>36</v>
      </c>
      <c r="M194" s="28" t="s">
        <v>35</v>
      </c>
      <c r="N194" s="2"/>
    </row>
    <row r="195" spans="1:14" s="18" customFormat="1" x14ac:dyDescent="0.15">
      <c r="A195" s="37"/>
      <c r="B195" s="26"/>
      <c r="C195" s="27"/>
      <c r="D195" s="24"/>
      <c r="E195" s="27" t="s">
        <v>60</v>
      </c>
      <c r="F195" s="293" t="s">
        <v>1975</v>
      </c>
      <c r="G195" s="26" t="s">
        <v>1118</v>
      </c>
      <c r="H195" s="21"/>
      <c r="I195" s="21"/>
      <c r="J195" s="23" t="s">
        <v>2687</v>
      </c>
      <c r="K195" s="38" t="s">
        <v>37</v>
      </c>
      <c r="L195" s="34"/>
      <c r="M195" s="20"/>
      <c r="N195" s="2"/>
    </row>
    <row r="196" spans="1:14" s="18" customFormat="1" ht="31.5" x14ac:dyDescent="0.15">
      <c r="A196" s="37"/>
      <c r="B196" s="26"/>
      <c r="C196" s="27"/>
      <c r="D196" s="24"/>
      <c r="E196" s="27"/>
      <c r="F196" s="294"/>
      <c r="G196" s="22" t="s">
        <v>2686</v>
      </c>
      <c r="H196" s="21"/>
      <c r="I196" s="21"/>
      <c r="J196" s="23" t="s">
        <v>2685</v>
      </c>
      <c r="K196" s="43" t="s">
        <v>47</v>
      </c>
      <c r="L196" s="34"/>
      <c r="M196" s="20"/>
      <c r="N196" s="2"/>
    </row>
    <row r="197" spans="1:14" s="18" customFormat="1" x14ac:dyDescent="0.15">
      <c r="A197" s="37"/>
      <c r="B197" s="26"/>
      <c r="C197" s="33">
        <v>4</v>
      </c>
      <c r="D197" s="31" t="s">
        <v>1096</v>
      </c>
      <c r="E197" s="46" t="s">
        <v>42</v>
      </c>
      <c r="F197" s="41" t="s">
        <v>1969</v>
      </c>
      <c r="G197" s="22" t="s">
        <v>1968</v>
      </c>
      <c r="H197" s="21"/>
      <c r="I197" s="29" t="s">
        <v>1096</v>
      </c>
      <c r="J197" s="23" t="s">
        <v>2684</v>
      </c>
      <c r="K197" s="40" t="s">
        <v>37</v>
      </c>
      <c r="L197" s="29" t="s">
        <v>36</v>
      </c>
      <c r="M197" s="28" t="s">
        <v>35</v>
      </c>
      <c r="N197" s="2"/>
    </row>
    <row r="198" spans="1:14" s="18" customFormat="1" x14ac:dyDescent="0.15">
      <c r="A198" s="37"/>
      <c r="B198" s="26"/>
      <c r="C198" s="27"/>
      <c r="D198" s="24"/>
      <c r="E198" s="27" t="s">
        <v>60</v>
      </c>
      <c r="F198" s="293" t="s">
        <v>1966</v>
      </c>
      <c r="G198" s="39" t="s">
        <v>1519</v>
      </c>
      <c r="H198" s="21"/>
      <c r="I198" s="21"/>
      <c r="J198" s="23" t="s">
        <v>2683</v>
      </c>
      <c r="K198" s="36" t="s">
        <v>37</v>
      </c>
      <c r="L198" s="34"/>
      <c r="M198" s="20"/>
      <c r="N198" s="2"/>
    </row>
    <row r="199" spans="1:14" s="18" customFormat="1" ht="21" x14ac:dyDescent="0.15">
      <c r="A199" s="37"/>
      <c r="B199" s="26"/>
      <c r="C199" s="27"/>
      <c r="D199" s="24"/>
      <c r="E199" s="27"/>
      <c r="F199" s="294"/>
      <c r="G199" s="26" t="s">
        <v>1964</v>
      </c>
      <c r="H199" s="21"/>
      <c r="I199" s="21"/>
      <c r="J199" s="23" t="s">
        <v>2682</v>
      </c>
      <c r="K199" s="43" t="s">
        <v>47</v>
      </c>
      <c r="L199" s="34"/>
      <c r="M199" s="20"/>
      <c r="N199" s="2"/>
    </row>
    <row r="200" spans="1:14" s="18" customFormat="1" ht="52.5" x14ac:dyDescent="0.15">
      <c r="A200" s="45">
        <v>67</v>
      </c>
      <c r="B200" s="30" t="s">
        <v>118</v>
      </c>
      <c r="C200" s="33">
        <v>1</v>
      </c>
      <c r="D200" s="30" t="s">
        <v>118</v>
      </c>
      <c r="E200" s="32" t="s">
        <v>42</v>
      </c>
      <c r="F200" s="31" t="s">
        <v>1090</v>
      </c>
      <c r="G200" s="30" t="s">
        <v>2681</v>
      </c>
      <c r="H200" s="29" t="s">
        <v>118</v>
      </c>
      <c r="I200" s="29" t="s">
        <v>118</v>
      </c>
      <c r="J200" s="23" t="s">
        <v>2680</v>
      </c>
      <c r="K200" s="51" t="s">
        <v>37</v>
      </c>
      <c r="L200" s="29" t="s">
        <v>36</v>
      </c>
      <c r="M200" s="28" t="s">
        <v>35</v>
      </c>
      <c r="N200" s="2"/>
    </row>
    <row r="201" spans="1:14" s="18" customFormat="1" ht="21" x14ac:dyDescent="0.15">
      <c r="A201" s="37"/>
      <c r="B201" s="26"/>
      <c r="C201" s="27"/>
      <c r="D201" s="26"/>
      <c r="E201" s="25"/>
      <c r="F201" s="24"/>
      <c r="G201" s="30" t="s">
        <v>1085</v>
      </c>
      <c r="H201" s="21"/>
      <c r="I201" s="21"/>
      <c r="J201" s="23" t="s">
        <v>2679</v>
      </c>
      <c r="K201" s="51" t="s">
        <v>47</v>
      </c>
      <c r="L201" s="34"/>
      <c r="M201" s="20"/>
      <c r="N201" s="2"/>
    </row>
    <row r="202" spans="1:14" s="18" customFormat="1" x14ac:dyDescent="0.15">
      <c r="A202" s="37"/>
      <c r="B202" s="26"/>
      <c r="C202" s="33">
        <v>2</v>
      </c>
      <c r="D202" s="30" t="s">
        <v>1078</v>
      </c>
      <c r="E202" s="32" t="s">
        <v>42</v>
      </c>
      <c r="F202" s="31" t="s">
        <v>1080</v>
      </c>
      <c r="G202" s="31" t="s">
        <v>1959</v>
      </c>
      <c r="H202" s="21"/>
      <c r="I202" s="29" t="s">
        <v>1078</v>
      </c>
      <c r="J202" s="23" t="s">
        <v>2678</v>
      </c>
      <c r="K202" s="160" t="s">
        <v>37</v>
      </c>
      <c r="L202" s="29" t="s">
        <v>36</v>
      </c>
      <c r="M202" s="28" t="s">
        <v>35</v>
      </c>
      <c r="N202" s="2"/>
    </row>
    <row r="203" spans="1:14" s="18" customFormat="1" x14ac:dyDescent="0.15">
      <c r="A203" s="37"/>
      <c r="B203" s="26"/>
      <c r="C203" s="27"/>
      <c r="D203" s="26"/>
      <c r="E203" s="25"/>
      <c r="F203" s="24"/>
      <c r="G203" s="30" t="s">
        <v>1076</v>
      </c>
      <c r="H203" s="21"/>
      <c r="I203" s="21"/>
      <c r="J203" s="23" t="s">
        <v>2677</v>
      </c>
      <c r="K203" s="51" t="s">
        <v>47</v>
      </c>
      <c r="L203" s="34"/>
      <c r="M203" s="20"/>
      <c r="N203" s="2"/>
    </row>
    <row r="204" spans="1:14" s="18" customFormat="1" ht="45" customHeight="1" x14ac:dyDescent="0.15">
      <c r="A204" s="37"/>
      <c r="B204" s="26"/>
      <c r="C204" s="27"/>
      <c r="D204" s="26"/>
      <c r="E204" s="32" t="s">
        <v>242</v>
      </c>
      <c r="F204" s="31" t="s">
        <v>1956</v>
      </c>
      <c r="G204" s="218" t="s">
        <v>2676</v>
      </c>
      <c r="H204" s="21"/>
      <c r="I204" s="21"/>
      <c r="J204" s="261" t="s">
        <v>2675</v>
      </c>
      <c r="K204" s="92" t="s">
        <v>1953</v>
      </c>
      <c r="L204" s="21"/>
      <c r="M204" s="20"/>
      <c r="N204" s="2"/>
    </row>
    <row r="205" spans="1:14" s="3" customFormat="1" x14ac:dyDescent="0.15">
      <c r="A205" s="37"/>
      <c r="B205" s="26"/>
      <c r="C205" s="33">
        <v>3</v>
      </c>
      <c r="D205" s="30" t="s">
        <v>1063</v>
      </c>
      <c r="E205" s="32" t="s">
        <v>42</v>
      </c>
      <c r="F205" s="31" t="s">
        <v>1065</v>
      </c>
      <c r="G205" s="30" t="s">
        <v>1952</v>
      </c>
      <c r="H205" s="21"/>
      <c r="I205" s="29" t="s">
        <v>1063</v>
      </c>
      <c r="J205" s="23" t="s">
        <v>2674</v>
      </c>
      <c r="K205" s="51" t="s">
        <v>342</v>
      </c>
      <c r="L205" s="29" t="s">
        <v>36</v>
      </c>
      <c r="M205" s="28" t="s">
        <v>35</v>
      </c>
      <c r="N205" s="2"/>
    </row>
    <row r="206" spans="1:14" x14ac:dyDescent="0.15">
      <c r="A206" s="37"/>
      <c r="B206" s="24"/>
      <c r="C206" s="27"/>
      <c r="D206" s="24"/>
      <c r="E206" s="42" t="s">
        <v>60</v>
      </c>
      <c r="F206" s="41" t="s">
        <v>1057</v>
      </c>
      <c r="G206" s="22" t="s">
        <v>2673</v>
      </c>
      <c r="H206" s="21"/>
      <c r="I206" s="21"/>
      <c r="J206" s="23" t="s">
        <v>2672</v>
      </c>
      <c r="K206" s="43" t="s">
        <v>138</v>
      </c>
      <c r="L206" s="34"/>
      <c r="M206" s="20"/>
    </row>
    <row r="207" spans="1:14" s="3" customFormat="1" x14ac:dyDescent="0.15">
      <c r="A207" s="37"/>
      <c r="B207" s="26"/>
      <c r="C207" s="25"/>
      <c r="D207" s="1"/>
      <c r="E207" s="25" t="s">
        <v>51</v>
      </c>
      <c r="F207" s="158" t="s">
        <v>1948</v>
      </c>
      <c r="G207" s="22" t="s">
        <v>1947</v>
      </c>
      <c r="H207" s="21"/>
      <c r="I207" s="93"/>
      <c r="J207" s="23" t="s">
        <v>2671</v>
      </c>
      <c r="K207" s="40" t="s">
        <v>32</v>
      </c>
      <c r="L207" s="34"/>
      <c r="M207" s="20"/>
      <c r="N207" s="2"/>
    </row>
    <row r="208" spans="1:14" s="3" customFormat="1" ht="31.5" x14ac:dyDescent="0.15">
      <c r="A208" s="37"/>
      <c r="B208" s="26"/>
      <c r="C208" s="33">
        <v>4</v>
      </c>
      <c r="D208" s="30" t="s">
        <v>117</v>
      </c>
      <c r="E208" s="32" t="s">
        <v>42</v>
      </c>
      <c r="F208" s="31" t="s">
        <v>120</v>
      </c>
      <c r="G208" s="30" t="s">
        <v>119</v>
      </c>
      <c r="H208" s="21"/>
      <c r="I208" s="29" t="s">
        <v>117</v>
      </c>
      <c r="J208" s="23" t="s">
        <v>2670</v>
      </c>
      <c r="K208" s="51" t="s">
        <v>37</v>
      </c>
      <c r="L208" s="29" t="s">
        <v>36</v>
      </c>
      <c r="M208" s="28" t="s">
        <v>35</v>
      </c>
      <c r="N208" s="2"/>
    </row>
    <row r="209" spans="1:14" s="48" customFormat="1" ht="21" x14ac:dyDescent="0.15">
      <c r="A209" s="37"/>
      <c r="B209" s="26"/>
      <c r="C209" s="27"/>
      <c r="D209" s="26"/>
      <c r="E209" s="25"/>
      <c r="F209" s="24"/>
      <c r="G209" s="22" t="s">
        <v>1048</v>
      </c>
      <c r="H209" s="21"/>
      <c r="I209" s="21"/>
      <c r="J209" s="23" t="s">
        <v>2669</v>
      </c>
      <c r="K209" s="43" t="s">
        <v>47</v>
      </c>
      <c r="L209" s="34"/>
      <c r="M209" s="20"/>
      <c r="N209" s="2"/>
    </row>
    <row r="210" spans="1:14" s="48" customFormat="1" ht="21" x14ac:dyDescent="0.15">
      <c r="A210" s="37"/>
      <c r="B210" s="26"/>
      <c r="C210" s="27"/>
      <c r="D210" s="26"/>
      <c r="E210" s="32" t="s">
        <v>60</v>
      </c>
      <c r="F210" s="31" t="s">
        <v>1046</v>
      </c>
      <c r="G210" s="30" t="s">
        <v>2668</v>
      </c>
      <c r="H210" s="21"/>
      <c r="I210" s="21"/>
      <c r="J210" s="23" t="s">
        <v>2667</v>
      </c>
      <c r="K210" s="44" t="s">
        <v>37</v>
      </c>
      <c r="L210" s="34"/>
      <c r="M210" s="20"/>
      <c r="N210" s="2"/>
    </row>
    <row r="211" spans="1:14" s="48" customFormat="1" x14ac:dyDescent="0.15">
      <c r="A211" s="37"/>
      <c r="B211" s="24"/>
      <c r="C211" s="27"/>
      <c r="D211" s="24"/>
      <c r="E211" s="32" t="s">
        <v>101</v>
      </c>
      <c r="F211" s="31" t="s">
        <v>1938</v>
      </c>
      <c r="G211" s="31" t="s">
        <v>1937</v>
      </c>
      <c r="H211" s="21"/>
      <c r="I211" s="21"/>
      <c r="J211" s="23" t="s">
        <v>2666</v>
      </c>
      <c r="K211" s="35" t="s">
        <v>37</v>
      </c>
      <c r="L211" s="34"/>
      <c r="M211" s="20"/>
      <c r="N211" s="2"/>
    </row>
    <row r="212" spans="1:14" s="48" customFormat="1" ht="31.5" x14ac:dyDescent="0.15">
      <c r="A212" s="45">
        <v>68</v>
      </c>
      <c r="B212" s="30" t="s">
        <v>113</v>
      </c>
      <c r="C212" s="33">
        <v>2</v>
      </c>
      <c r="D212" s="30" t="s">
        <v>112</v>
      </c>
      <c r="E212" s="32" t="s">
        <v>42</v>
      </c>
      <c r="F212" s="31" t="s">
        <v>115</v>
      </c>
      <c r="G212" s="31" t="s">
        <v>2665</v>
      </c>
      <c r="H212" s="29" t="s">
        <v>113</v>
      </c>
      <c r="I212" s="29" t="s">
        <v>112</v>
      </c>
      <c r="J212" s="23" t="s">
        <v>2664</v>
      </c>
      <c r="K212" s="38" t="s">
        <v>37</v>
      </c>
      <c r="L212" s="29" t="s">
        <v>36</v>
      </c>
      <c r="M212" s="28" t="s">
        <v>110</v>
      </c>
      <c r="N212" s="2"/>
    </row>
    <row r="213" spans="1:14" s="3" customFormat="1" ht="21" x14ac:dyDescent="0.15">
      <c r="A213" s="37"/>
      <c r="B213" s="26"/>
      <c r="C213" s="33">
        <v>3</v>
      </c>
      <c r="D213" s="30" t="s">
        <v>107</v>
      </c>
      <c r="E213" s="42" t="s">
        <v>42</v>
      </c>
      <c r="F213" s="41" t="s">
        <v>109</v>
      </c>
      <c r="G213" s="23" t="s">
        <v>2663</v>
      </c>
      <c r="H213" s="21"/>
      <c r="I213" s="29" t="s">
        <v>107</v>
      </c>
      <c r="J213" s="23" t="s">
        <v>2662</v>
      </c>
      <c r="K213" s="35" t="s">
        <v>37</v>
      </c>
      <c r="L213" s="29" t="s">
        <v>36</v>
      </c>
      <c r="M213" s="28" t="s">
        <v>35</v>
      </c>
      <c r="N213" s="2"/>
    </row>
    <row r="214" spans="1:14" s="48" customFormat="1" ht="31.5" x14ac:dyDescent="0.15">
      <c r="A214" s="37"/>
      <c r="B214" s="26"/>
      <c r="C214" s="33">
        <v>5</v>
      </c>
      <c r="D214" s="30" t="s">
        <v>1030</v>
      </c>
      <c r="E214" s="32" t="s">
        <v>42</v>
      </c>
      <c r="F214" s="31" t="s">
        <v>1032</v>
      </c>
      <c r="G214" s="26" t="s">
        <v>1933</v>
      </c>
      <c r="H214" s="21"/>
      <c r="I214" s="29" t="s">
        <v>1030</v>
      </c>
      <c r="J214" s="23" t="s">
        <v>2661</v>
      </c>
      <c r="K214" s="51" t="s">
        <v>37</v>
      </c>
      <c r="L214" s="29" t="s">
        <v>36</v>
      </c>
      <c r="M214" s="28" t="s">
        <v>35</v>
      </c>
      <c r="N214" s="2"/>
    </row>
    <row r="215" spans="1:14" s="48" customFormat="1" ht="21" x14ac:dyDescent="0.15">
      <c r="A215" s="37"/>
      <c r="B215" s="26"/>
      <c r="C215" s="27"/>
      <c r="D215" s="26"/>
      <c r="E215" s="25"/>
      <c r="F215" s="24"/>
      <c r="G215" s="22" t="s">
        <v>2660</v>
      </c>
      <c r="H215" s="21"/>
      <c r="I215" s="21"/>
      <c r="J215" s="23" t="s">
        <v>2659</v>
      </c>
      <c r="K215" s="40" t="s">
        <v>47</v>
      </c>
      <c r="L215" s="34"/>
      <c r="M215" s="20"/>
      <c r="N215" s="2"/>
    </row>
    <row r="216" spans="1:14" s="48" customFormat="1" ht="21" x14ac:dyDescent="0.15">
      <c r="A216" s="45">
        <v>69</v>
      </c>
      <c r="B216" s="30" t="s">
        <v>98</v>
      </c>
      <c r="C216" s="33">
        <v>1</v>
      </c>
      <c r="D216" s="30" t="s">
        <v>98</v>
      </c>
      <c r="E216" s="32" t="s">
        <v>60</v>
      </c>
      <c r="F216" s="31" t="s">
        <v>1023</v>
      </c>
      <c r="G216" s="23" t="s">
        <v>1022</v>
      </c>
      <c r="H216" s="29" t="s">
        <v>98</v>
      </c>
      <c r="I216" s="29" t="s">
        <v>2658</v>
      </c>
      <c r="J216" s="23" t="s">
        <v>2657</v>
      </c>
      <c r="K216" s="40" t="s">
        <v>37</v>
      </c>
      <c r="L216" s="29" t="s">
        <v>36</v>
      </c>
      <c r="M216" s="28" t="s">
        <v>35</v>
      </c>
      <c r="N216" s="2"/>
    </row>
    <row r="217" spans="1:14" s="48" customFormat="1" x14ac:dyDescent="0.15">
      <c r="A217" s="37"/>
      <c r="B217" s="26"/>
      <c r="C217" s="27"/>
      <c r="D217" s="26"/>
      <c r="E217" s="59"/>
      <c r="F217" s="58"/>
      <c r="G217" s="39" t="s">
        <v>1020</v>
      </c>
      <c r="H217" s="21"/>
      <c r="I217" s="21"/>
      <c r="J217" s="23" t="s">
        <v>2656</v>
      </c>
      <c r="K217" s="36" t="s">
        <v>32</v>
      </c>
      <c r="L217" s="34"/>
      <c r="M217" s="20"/>
      <c r="N217" s="2"/>
    </row>
    <row r="218" spans="1:14" s="48" customFormat="1" ht="42" x14ac:dyDescent="0.15">
      <c r="A218" s="37"/>
      <c r="B218" s="26"/>
      <c r="C218" s="27"/>
      <c r="D218" s="26"/>
      <c r="E218" s="25" t="s">
        <v>51</v>
      </c>
      <c r="F218" s="24" t="s">
        <v>1015</v>
      </c>
      <c r="G218" s="39" t="s">
        <v>2655</v>
      </c>
      <c r="H218" s="21"/>
      <c r="I218" s="21"/>
      <c r="J218" s="23" t="s">
        <v>2654</v>
      </c>
      <c r="K218" s="36" t="s">
        <v>37</v>
      </c>
      <c r="L218" s="34"/>
      <c r="M218" s="20"/>
      <c r="N218" s="2"/>
    </row>
    <row r="219" spans="1:14" s="48" customFormat="1" x14ac:dyDescent="0.15">
      <c r="A219" s="37"/>
      <c r="B219" s="26"/>
      <c r="C219" s="33">
        <v>3</v>
      </c>
      <c r="D219" s="31" t="s">
        <v>97</v>
      </c>
      <c r="E219" s="42" t="s">
        <v>995</v>
      </c>
      <c r="F219" s="41" t="s">
        <v>994</v>
      </c>
      <c r="G219" s="22" t="s">
        <v>2653</v>
      </c>
      <c r="H219" s="21"/>
      <c r="I219" s="29" t="s">
        <v>97</v>
      </c>
      <c r="J219" s="23" t="s">
        <v>2652</v>
      </c>
      <c r="K219" s="40" t="s">
        <v>37</v>
      </c>
      <c r="L219" s="29" t="s">
        <v>36</v>
      </c>
      <c r="M219" s="28" t="s">
        <v>35</v>
      </c>
      <c r="N219" s="2"/>
    </row>
    <row r="220" spans="1:14" s="48" customFormat="1" x14ac:dyDescent="0.15">
      <c r="A220" s="37"/>
      <c r="B220" s="26"/>
      <c r="C220" s="27"/>
      <c r="D220" s="24"/>
      <c r="E220" s="42" t="s">
        <v>56</v>
      </c>
      <c r="F220" s="41" t="s">
        <v>991</v>
      </c>
      <c r="G220" s="22" t="s">
        <v>990</v>
      </c>
      <c r="H220" s="21"/>
      <c r="I220" s="21"/>
      <c r="J220" s="23" t="s">
        <v>989</v>
      </c>
      <c r="K220" s="43" t="s">
        <v>37</v>
      </c>
      <c r="L220" s="34"/>
      <c r="M220" s="20"/>
      <c r="N220" s="2"/>
    </row>
    <row r="221" spans="1:14" s="48" customFormat="1" ht="76.5" customHeight="1" x14ac:dyDescent="0.15">
      <c r="A221" s="37"/>
      <c r="B221" s="26"/>
      <c r="C221" s="27"/>
      <c r="D221" s="26"/>
      <c r="E221" s="25" t="s">
        <v>101</v>
      </c>
      <c r="F221" s="24" t="s">
        <v>100</v>
      </c>
      <c r="G221" s="30" t="s">
        <v>2651</v>
      </c>
      <c r="H221" s="21"/>
      <c r="I221" s="21"/>
      <c r="J221" s="23" t="s">
        <v>2650</v>
      </c>
      <c r="K221" s="38" t="s">
        <v>37</v>
      </c>
      <c r="L221" s="34"/>
      <c r="M221" s="20"/>
      <c r="N221" s="2"/>
    </row>
    <row r="222" spans="1:14" s="48" customFormat="1" ht="22.5" customHeight="1" x14ac:dyDescent="0.15">
      <c r="A222" s="37"/>
      <c r="B222" s="26"/>
      <c r="C222" s="27"/>
      <c r="D222" s="26"/>
      <c r="E222" s="25"/>
      <c r="F222" s="24"/>
      <c r="G222" s="23" t="s">
        <v>1472</v>
      </c>
      <c r="H222" s="21"/>
      <c r="I222" s="21"/>
      <c r="J222" s="23" t="s">
        <v>2649</v>
      </c>
      <c r="K222" s="35" t="s">
        <v>1470</v>
      </c>
      <c r="L222" s="34"/>
      <c r="M222" s="20"/>
      <c r="N222" s="2"/>
    </row>
    <row r="223" spans="1:14" s="48" customFormat="1" ht="21" x14ac:dyDescent="0.15">
      <c r="A223" s="37"/>
      <c r="B223" s="26"/>
      <c r="C223" s="27"/>
      <c r="D223" s="26"/>
      <c r="E223" s="32" t="s">
        <v>46</v>
      </c>
      <c r="F223" s="31" t="s">
        <v>977</v>
      </c>
      <c r="G223" s="30" t="s">
        <v>2648</v>
      </c>
      <c r="H223" s="21"/>
      <c r="I223" s="21"/>
      <c r="J223" s="23" t="s">
        <v>2647</v>
      </c>
      <c r="K223" s="51" t="s">
        <v>37</v>
      </c>
      <c r="L223" s="34"/>
      <c r="M223" s="20"/>
      <c r="N223" s="2"/>
    </row>
    <row r="224" spans="1:14" s="48" customFormat="1" ht="37.5" customHeight="1" x14ac:dyDescent="0.15">
      <c r="A224" s="45">
        <v>71</v>
      </c>
      <c r="B224" s="30" t="s">
        <v>89</v>
      </c>
      <c r="C224" s="33">
        <v>1</v>
      </c>
      <c r="D224" s="30" t="s">
        <v>93</v>
      </c>
      <c r="E224" s="32" t="s">
        <v>42</v>
      </c>
      <c r="F224" s="31" t="s">
        <v>795</v>
      </c>
      <c r="G224" s="30" t="s">
        <v>2646</v>
      </c>
      <c r="H224" s="29" t="s">
        <v>89</v>
      </c>
      <c r="I224" s="29" t="s">
        <v>93</v>
      </c>
      <c r="J224" s="23" t="s">
        <v>2645</v>
      </c>
      <c r="K224" s="30" t="s">
        <v>37</v>
      </c>
      <c r="L224" s="29" t="s">
        <v>36</v>
      </c>
      <c r="M224" s="91" t="s">
        <v>35</v>
      </c>
      <c r="N224" s="2"/>
    </row>
    <row r="225" spans="1:14" s="48" customFormat="1" ht="78" customHeight="1" x14ac:dyDescent="0.15">
      <c r="A225" s="37"/>
      <c r="B225" s="26"/>
      <c r="C225" s="27"/>
      <c r="D225" s="26"/>
      <c r="E225" s="32" t="s">
        <v>51</v>
      </c>
      <c r="F225" s="31" t="s">
        <v>95</v>
      </c>
      <c r="G225" s="22" t="s">
        <v>2644</v>
      </c>
      <c r="H225" s="21"/>
      <c r="I225" s="21"/>
      <c r="J225" s="23" t="s">
        <v>2643</v>
      </c>
      <c r="K225" s="22" t="s">
        <v>37</v>
      </c>
      <c r="L225" s="88"/>
      <c r="M225" s="20"/>
      <c r="N225" s="2"/>
    </row>
    <row r="226" spans="1:14" s="48" customFormat="1" x14ac:dyDescent="0.15">
      <c r="A226" s="37"/>
      <c r="B226" s="26"/>
      <c r="C226" s="27"/>
      <c r="D226" s="26"/>
      <c r="E226" s="25"/>
      <c r="F226" s="24"/>
      <c r="G226" s="26" t="s">
        <v>1919</v>
      </c>
      <c r="H226" s="21"/>
      <c r="I226" s="21"/>
      <c r="J226" s="23" t="s">
        <v>2642</v>
      </c>
      <c r="K226" s="26" t="s">
        <v>32</v>
      </c>
      <c r="L226" s="88"/>
      <c r="M226" s="20"/>
      <c r="N226" s="2"/>
    </row>
    <row r="227" spans="1:14" s="18" customFormat="1" ht="21" x14ac:dyDescent="0.15">
      <c r="A227" s="37"/>
      <c r="B227" s="26"/>
      <c r="C227" s="33">
        <v>2</v>
      </c>
      <c r="D227" s="30" t="s">
        <v>89</v>
      </c>
      <c r="E227" s="32" t="s">
        <v>42</v>
      </c>
      <c r="F227" s="31" t="s">
        <v>1462</v>
      </c>
      <c r="G227" s="60" t="s">
        <v>2641</v>
      </c>
      <c r="H227" s="21"/>
      <c r="I227" s="29" t="s">
        <v>89</v>
      </c>
      <c r="J227" s="49" t="s">
        <v>2640</v>
      </c>
      <c r="K227" s="30" t="s">
        <v>138</v>
      </c>
      <c r="L227" s="29" t="s">
        <v>36</v>
      </c>
      <c r="M227" s="28" t="s">
        <v>35</v>
      </c>
      <c r="N227" s="2"/>
    </row>
    <row r="228" spans="1:14" s="18" customFormat="1" ht="21" x14ac:dyDescent="0.15">
      <c r="A228" s="37"/>
      <c r="B228" s="26"/>
      <c r="C228" s="27"/>
      <c r="D228" s="26"/>
      <c r="E228" s="42" t="s">
        <v>51</v>
      </c>
      <c r="F228" s="41" t="s">
        <v>91</v>
      </c>
      <c r="G228" s="22" t="s">
        <v>2639</v>
      </c>
      <c r="H228" s="21"/>
      <c r="I228" s="21"/>
      <c r="J228" s="23" t="s">
        <v>2638</v>
      </c>
      <c r="K228" s="22" t="s">
        <v>37</v>
      </c>
      <c r="L228" s="21"/>
      <c r="M228" s="20"/>
      <c r="N228" s="2"/>
    </row>
    <row r="229" spans="1:14" s="18" customFormat="1" ht="23.25" customHeight="1" x14ac:dyDescent="0.15">
      <c r="A229" s="37"/>
      <c r="B229" s="26"/>
      <c r="C229" s="33">
        <v>3</v>
      </c>
      <c r="D229" s="31" t="s">
        <v>785</v>
      </c>
      <c r="E229" s="25" t="s">
        <v>42</v>
      </c>
      <c r="F229" s="20" t="s">
        <v>787</v>
      </c>
      <c r="G229" s="26" t="s">
        <v>1912</v>
      </c>
      <c r="H229" s="21"/>
      <c r="I229" s="29" t="s">
        <v>785</v>
      </c>
      <c r="J229" s="23" t="s">
        <v>2637</v>
      </c>
      <c r="K229" s="22" t="s">
        <v>37</v>
      </c>
      <c r="L229" s="29" t="s">
        <v>36</v>
      </c>
      <c r="M229" s="28" t="s">
        <v>35</v>
      </c>
      <c r="N229" s="2"/>
    </row>
    <row r="230" spans="1:14" s="18" customFormat="1" x14ac:dyDescent="0.15">
      <c r="A230" s="37"/>
      <c r="B230" s="26"/>
      <c r="C230" s="27"/>
      <c r="D230" s="26"/>
      <c r="E230" s="42" t="s">
        <v>60</v>
      </c>
      <c r="F230" s="80" t="s">
        <v>1910</v>
      </c>
      <c r="G230" s="22" t="s">
        <v>1909</v>
      </c>
      <c r="H230" s="21"/>
      <c r="I230" s="21"/>
      <c r="J230" s="23" t="s">
        <v>2636</v>
      </c>
      <c r="K230" s="22" t="s">
        <v>37</v>
      </c>
      <c r="L230" s="142"/>
      <c r="M230" s="20"/>
      <c r="N230" s="2"/>
    </row>
    <row r="231" spans="1:14" s="18" customFormat="1" ht="21" x14ac:dyDescent="0.15">
      <c r="A231" s="37"/>
      <c r="B231" s="26"/>
      <c r="C231" s="33">
        <v>5</v>
      </c>
      <c r="D231" s="31" t="s">
        <v>781</v>
      </c>
      <c r="E231" s="25" t="s">
        <v>42</v>
      </c>
      <c r="F231" s="31" t="s">
        <v>783</v>
      </c>
      <c r="G231" s="30" t="s">
        <v>2635</v>
      </c>
      <c r="H231" s="21"/>
      <c r="I231" s="29" t="s">
        <v>781</v>
      </c>
      <c r="J231" s="23" t="s">
        <v>2634</v>
      </c>
      <c r="K231" s="51" t="s">
        <v>138</v>
      </c>
      <c r="L231" s="29" t="s">
        <v>36</v>
      </c>
      <c r="M231" s="28" t="s">
        <v>35</v>
      </c>
      <c r="N231" s="2"/>
    </row>
    <row r="232" spans="1:14" s="18" customFormat="1" x14ac:dyDescent="0.15">
      <c r="A232" s="37"/>
      <c r="B232" s="26"/>
      <c r="C232" s="27"/>
      <c r="D232" s="26"/>
      <c r="E232" s="32" t="s">
        <v>60</v>
      </c>
      <c r="F232" s="31" t="s">
        <v>779</v>
      </c>
      <c r="G232" s="22" t="s">
        <v>778</v>
      </c>
      <c r="H232" s="21"/>
      <c r="I232" s="21"/>
      <c r="J232" s="23" t="s">
        <v>2633</v>
      </c>
      <c r="K232" s="44" t="s">
        <v>37</v>
      </c>
      <c r="L232" s="34"/>
      <c r="M232" s="20"/>
      <c r="N232" s="2"/>
    </row>
    <row r="233" spans="1:14" s="18" customFormat="1" ht="78.75" customHeight="1" x14ac:dyDescent="0.15">
      <c r="A233" s="45">
        <v>72</v>
      </c>
      <c r="B233" s="30" t="s">
        <v>85</v>
      </c>
      <c r="C233" s="33">
        <v>1</v>
      </c>
      <c r="D233" s="30" t="s">
        <v>85</v>
      </c>
      <c r="E233" s="42" t="s">
        <v>42</v>
      </c>
      <c r="F233" s="41" t="s">
        <v>87</v>
      </c>
      <c r="G233" s="22" t="s">
        <v>2632</v>
      </c>
      <c r="H233" s="29" t="s">
        <v>85</v>
      </c>
      <c r="I233" s="29" t="s">
        <v>85</v>
      </c>
      <c r="J233" s="23" t="s">
        <v>2631</v>
      </c>
      <c r="K233" s="22" t="s">
        <v>37</v>
      </c>
      <c r="L233" s="29" t="s">
        <v>36</v>
      </c>
      <c r="M233" s="28" t="s">
        <v>35</v>
      </c>
      <c r="N233" s="2"/>
    </row>
    <row r="234" spans="1:14" s="18" customFormat="1" ht="21" x14ac:dyDescent="0.15">
      <c r="A234" s="37"/>
      <c r="B234" s="26"/>
      <c r="C234" s="27"/>
      <c r="D234" s="26"/>
      <c r="E234" s="25" t="s">
        <v>60</v>
      </c>
      <c r="F234" s="24" t="s">
        <v>570</v>
      </c>
      <c r="G234" s="39" t="s">
        <v>959</v>
      </c>
      <c r="H234" s="21"/>
      <c r="I234" s="21"/>
      <c r="J234" s="23" t="s">
        <v>2630</v>
      </c>
      <c r="K234" s="39" t="s">
        <v>37</v>
      </c>
      <c r="L234" s="21"/>
      <c r="M234" s="20"/>
      <c r="N234" s="2"/>
    </row>
    <row r="235" spans="1:14" s="18" customFormat="1" ht="68.25" customHeight="1" x14ac:dyDescent="0.15">
      <c r="A235" s="37"/>
      <c r="B235" s="26"/>
      <c r="C235" s="27"/>
      <c r="D235" s="26"/>
      <c r="E235" s="25"/>
      <c r="F235" s="24"/>
      <c r="G235" s="30" t="s">
        <v>2629</v>
      </c>
      <c r="H235" s="21"/>
      <c r="I235" s="21"/>
      <c r="J235" s="23" t="s">
        <v>2628</v>
      </c>
      <c r="K235" s="30" t="s">
        <v>32</v>
      </c>
      <c r="L235" s="21"/>
      <c r="M235" s="20"/>
      <c r="N235" s="2"/>
    </row>
    <row r="236" spans="1:14" s="18" customFormat="1" x14ac:dyDescent="0.15">
      <c r="A236" s="37"/>
      <c r="B236" s="26"/>
      <c r="C236" s="27"/>
      <c r="D236" s="26"/>
      <c r="E236" s="32" t="s">
        <v>56</v>
      </c>
      <c r="F236" s="31" t="s">
        <v>566</v>
      </c>
      <c r="G236" s="30" t="s">
        <v>768</v>
      </c>
      <c r="H236" s="21"/>
      <c r="I236" s="21"/>
      <c r="J236" s="23" t="s">
        <v>2627</v>
      </c>
      <c r="K236" s="31" t="s">
        <v>32</v>
      </c>
      <c r="L236" s="21"/>
      <c r="M236" s="20"/>
      <c r="N236" s="2"/>
    </row>
    <row r="237" spans="1:14" s="18" customFormat="1" ht="21" x14ac:dyDescent="0.15">
      <c r="A237" s="37"/>
      <c r="B237" s="26"/>
      <c r="C237" s="27"/>
      <c r="D237" s="26"/>
      <c r="E237" s="59"/>
      <c r="F237" s="58"/>
      <c r="G237" s="22" t="s">
        <v>1445</v>
      </c>
      <c r="H237" s="21"/>
      <c r="I237" s="21"/>
      <c r="J237" s="23" t="s">
        <v>2626</v>
      </c>
      <c r="K237" s="41" t="s">
        <v>52</v>
      </c>
      <c r="L237" s="21"/>
      <c r="M237" s="20"/>
      <c r="N237" s="19"/>
    </row>
    <row r="238" spans="1:14" s="18" customFormat="1" x14ac:dyDescent="0.15">
      <c r="A238" s="37"/>
      <c r="B238" s="26"/>
      <c r="C238" s="27"/>
      <c r="D238" s="26"/>
      <c r="E238" s="25" t="s">
        <v>101</v>
      </c>
      <c r="F238" s="24" t="s">
        <v>1897</v>
      </c>
      <c r="G238" s="22" t="s">
        <v>1896</v>
      </c>
      <c r="H238" s="21"/>
      <c r="I238" s="21"/>
      <c r="J238" s="23" t="s">
        <v>2625</v>
      </c>
      <c r="K238" s="22" t="s">
        <v>37</v>
      </c>
      <c r="L238" s="21"/>
      <c r="M238" s="88"/>
      <c r="N238" s="19"/>
    </row>
    <row r="239" spans="1:14" s="18" customFormat="1" ht="46.5" customHeight="1" x14ac:dyDescent="0.15">
      <c r="A239" s="37"/>
      <c r="B239" s="26"/>
      <c r="C239" s="27"/>
      <c r="D239" s="26"/>
      <c r="E239" s="32" t="s">
        <v>46</v>
      </c>
      <c r="F239" s="31" t="s">
        <v>1443</v>
      </c>
      <c r="G239" s="30" t="s">
        <v>1442</v>
      </c>
      <c r="H239" s="21"/>
      <c r="I239" s="21"/>
      <c r="J239" s="29" t="s">
        <v>2624</v>
      </c>
      <c r="K239" s="30" t="s">
        <v>32</v>
      </c>
      <c r="L239" s="21"/>
      <c r="M239" s="20"/>
      <c r="N239" s="19"/>
    </row>
    <row r="240" spans="1:14" s="18" customFormat="1" ht="21" x14ac:dyDescent="0.15">
      <c r="A240" s="37"/>
      <c r="B240" s="24"/>
      <c r="C240" s="33">
        <v>2</v>
      </c>
      <c r="D240" s="293" t="s">
        <v>561</v>
      </c>
      <c r="E240" s="42" t="s">
        <v>42</v>
      </c>
      <c r="F240" s="41" t="s">
        <v>1889</v>
      </c>
      <c r="G240" s="41" t="s">
        <v>1888</v>
      </c>
      <c r="H240" s="21"/>
      <c r="I240" s="290" t="s">
        <v>561</v>
      </c>
      <c r="J240" s="23" t="s">
        <v>2623</v>
      </c>
      <c r="K240" s="22" t="s">
        <v>37</v>
      </c>
      <c r="L240" s="29" t="s">
        <v>36</v>
      </c>
      <c r="M240" s="91" t="s">
        <v>35</v>
      </c>
      <c r="N240" s="19"/>
    </row>
    <row r="241" spans="1:14" s="18" customFormat="1" ht="46.5" customHeight="1" x14ac:dyDescent="0.15">
      <c r="A241" s="37"/>
      <c r="B241" s="24"/>
      <c r="C241" s="27"/>
      <c r="D241" s="294"/>
      <c r="E241" s="32" t="s">
        <v>60</v>
      </c>
      <c r="F241" s="31" t="s">
        <v>563</v>
      </c>
      <c r="G241" s="41" t="s">
        <v>2622</v>
      </c>
      <c r="H241" s="21"/>
      <c r="I241" s="291"/>
      <c r="J241" s="23" t="s">
        <v>2621</v>
      </c>
      <c r="K241" s="30" t="s">
        <v>32</v>
      </c>
      <c r="L241" s="21"/>
      <c r="M241" s="294"/>
      <c r="N241" s="19"/>
    </row>
    <row r="242" spans="1:14" s="18" customFormat="1" x14ac:dyDescent="0.15">
      <c r="A242" s="37"/>
      <c r="B242" s="26"/>
      <c r="C242" s="27"/>
      <c r="D242" s="294"/>
      <c r="E242" s="42" t="s">
        <v>56</v>
      </c>
      <c r="F242" s="41" t="s">
        <v>761</v>
      </c>
      <c r="G242" s="41" t="s">
        <v>1884</v>
      </c>
      <c r="H242" s="21"/>
      <c r="I242" s="291"/>
      <c r="J242" s="23" t="s">
        <v>2620</v>
      </c>
      <c r="K242" s="22" t="s">
        <v>32</v>
      </c>
      <c r="L242" s="21"/>
      <c r="M242" s="294"/>
      <c r="N242" s="19"/>
    </row>
    <row r="243" spans="1:14" s="18" customFormat="1" x14ac:dyDescent="0.15">
      <c r="A243" s="37"/>
      <c r="B243" s="26"/>
      <c r="C243" s="55"/>
      <c r="D243" s="301"/>
      <c r="E243" s="42" t="s">
        <v>51</v>
      </c>
      <c r="F243" s="41" t="s">
        <v>1882</v>
      </c>
      <c r="G243" s="41" t="s">
        <v>1881</v>
      </c>
      <c r="H243" s="21"/>
      <c r="I243" s="292"/>
      <c r="J243" s="23" t="s">
        <v>2619</v>
      </c>
      <c r="K243" s="22" t="s">
        <v>32</v>
      </c>
      <c r="L243" s="54"/>
      <c r="M243" s="301"/>
      <c r="N243" s="19"/>
    </row>
    <row r="244" spans="1:14" s="18" customFormat="1" ht="21" x14ac:dyDescent="0.15">
      <c r="A244" s="37"/>
      <c r="B244" s="26"/>
      <c r="C244" s="33">
        <v>3</v>
      </c>
      <c r="D244" s="31" t="s">
        <v>756</v>
      </c>
      <c r="E244" s="59" t="s">
        <v>42</v>
      </c>
      <c r="F244" s="58" t="s">
        <v>952</v>
      </c>
      <c r="G244" s="39" t="s">
        <v>2618</v>
      </c>
      <c r="H244" s="21"/>
      <c r="I244" s="29" t="s">
        <v>756</v>
      </c>
      <c r="J244" s="23" t="s">
        <v>2617</v>
      </c>
      <c r="K244" s="39" t="s">
        <v>37</v>
      </c>
      <c r="L244" s="29" t="s">
        <v>36</v>
      </c>
      <c r="M244" s="91" t="s">
        <v>35</v>
      </c>
      <c r="N244" s="19"/>
    </row>
    <row r="245" spans="1:14" s="18" customFormat="1" ht="21" x14ac:dyDescent="0.15">
      <c r="A245" s="37"/>
      <c r="B245" s="26"/>
      <c r="C245" s="27"/>
      <c r="D245" s="26"/>
      <c r="E245" s="32" t="s">
        <v>56</v>
      </c>
      <c r="F245" s="31" t="s">
        <v>758</v>
      </c>
      <c r="G245" s="73" t="s">
        <v>757</v>
      </c>
      <c r="H245" s="21"/>
      <c r="I245" s="21"/>
      <c r="J245" s="23" t="s">
        <v>1428</v>
      </c>
      <c r="K245" s="92" t="s">
        <v>739</v>
      </c>
      <c r="L245" s="21"/>
      <c r="M245" s="20"/>
      <c r="N245" s="19"/>
    </row>
    <row r="246" spans="1:14" s="18" customFormat="1" x14ac:dyDescent="0.15">
      <c r="A246" s="37"/>
      <c r="B246" s="26"/>
      <c r="C246" s="27"/>
      <c r="D246" s="26"/>
      <c r="E246" s="42" t="s">
        <v>51</v>
      </c>
      <c r="F246" s="41" t="s">
        <v>753</v>
      </c>
      <c r="G246" s="22" t="s">
        <v>752</v>
      </c>
      <c r="H246" s="21"/>
      <c r="I246" s="21"/>
      <c r="J246" s="23" t="s">
        <v>2616</v>
      </c>
      <c r="K246" s="22" t="s">
        <v>630</v>
      </c>
      <c r="L246" s="21"/>
      <c r="M246" s="20"/>
      <c r="N246" s="19"/>
    </row>
    <row r="247" spans="1:14" s="18" customFormat="1" ht="31.5" x14ac:dyDescent="0.15">
      <c r="A247" s="37"/>
      <c r="B247" s="24"/>
      <c r="C247" s="55"/>
      <c r="D247" s="39"/>
      <c r="E247" s="59" t="s">
        <v>69</v>
      </c>
      <c r="F247" s="58" t="s">
        <v>750</v>
      </c>
      <c r="G247" s="39" t="s">
        <v>749</v>
      </c>
      <c r="H247" s="21"/>
      <c r="I247" s="54"/>
      <c r="J247" s="23" t="s">
        <v>2615</v>
      </c>
      <c r="K247" s="22" t="s">
        <v>630</v>
      </c>
      <c r="L247" s="54"/>
      <c r="M247" s="52"/>
      <c r="N247" s="19"/>
    </row>
    <row r="248" spans="1:14" s="18" customFormat="1" x14ac:dyDescent="0.15">
      <c r="A248" s="37"/>
      <c r="B248" s="26"/>
      <c r="C248" s="27">
        <v>4</v>
      </c>
      <c r="D248" s="26" t="s">
        <v>81</v>
      </c>
      <c r="E248" s="25" t="s">
        <v>60</v>
      </c>
      <c r="F248" s="24" t="s">
        <v>83</v>
      </c>
      <c r="G248" s="26" t="s">
        <v>1871</v>
      </c>
      <c r="H248" s="21"/>
      <c r="I248" s="21" t="s">
        <v>81</v>
      </c>
      <c r="J248" s="23" t="s">
        <v>2614</v>
      </c>
      <c r="K248" s="30" t="s">
        <v>37</v>
      </c>
      <c r="L248" s="29" t="s">
        <v>36</v>
      </c>
      <c r="M248" s="91" t="s">
        <v>35</v>
      </c>
      <c r="N248" s="19"/>
    </row>
    <row r="249" spans="1:14" s="18" customFormat="1" ht="21" x14ac:dyDescent="0.15">
      <c r="A249" s="37"/>
      <c r="B249" s="26"/>
      <c r="C249" s="27"/>
      <c r="D249" s="26"/>
      <c r="E249" s="25"/>
      <c r="F249" s="24"/>
      <c r="G249" s="23" t="s">
        <v>2613</v>
      </c>
      <c r="H249" s="21"/>
      <c r="I249" s="21"/>
      <c r="J249" s="23" t="s">
        <v>2613</v>
      </c>
      <c r="K249" s="30" t="s">
        <v>1867</v>
      </c>
      <c r="L249" s="21"/>
      <c r="M249" s="20"/>
      <c r="N249" s="19"/>
    </row>
    <row r="250" spans="1:14" s="18" customFormat="1" ht="31.5" x14ac:dyDescent="0.15">
      <c r="A250" s="37"/>
      <c r="B250" s="26"/>
      <c r="C250" s="27"/>
      <c r="D250" s="26"/>
      <c r="E250" s="25"/>
      <c r="F250" s="24"/>
      <c r="G250" s="23" t="s">
        <v>2612</v>
      </c>
      <c r="H250" s="21"/>
      <c r="I250" s="21"/>
      <c r="J250" s="23" t="s">
        <v>2612</v>
      </c>
      <c r="K250" s="30" t="s">
        <v>1649</v>
      </c>
      <c r="L250" s="21"/>
      <c r="M250" s="20"/>
      <c r="N250" s="19"/>
    </row>
    <row r="251" spans="1:14" s="18" customFormat="1" ht="31.5" x14ac:dyDescent="0.15">
      <c r="A251" s="37"/>
      <c r="B251" s="26"/>
      <c r="C251" s="27"/>
      <c r="D251" s="26"/>
      <c r="E251" s="25"/>
      <c r="F251" s="24"/>
      <c r="G251" s="22" t="s">
        <v>2611</v>
      </c>
      <c r="H251" s="21"/>
      <c r="I251" s="21"/>
      <c r="J251" s="23" t="s">
        <v>2610</v>
      </c>
      <c r="K251" s="30" t="s">
        <v>47</v>
      </c>
      <c r="L251" s="21"/>
      <c r="M251" s="20"/>
      <c r="N251" s="19"/>
    </row>
    <row r="252" spans="1:14" s="18" customFormat="1" x14ac:dyDescent="0.15">
      <c r="A252" s="37"/>
      <c r="B252" s="26"/>
      <c r="C252" s="27"/>
      <c r="D252" s="26"/>
      <c r="E252" s="25"/>
      <c r="F252" s="24"/>
      <c r="G252" s="30" t="s">
        <v>82</v>
      </c>
      <c r="H252" s="21"/>
      <c r="I252" s="21"/>
      <c r="J252" s="23" t="s">
        <v>947</v>
      </c>
      <c r="K252" s="43" t="s">
        <v>79</v>
      </c>
      <c r="L252" s="21"/>
      <c r="M252" s="20"/>
      <c r="N252" s="19"/>
    </row>
    <row r="253" spans="1:14" s="18" customFormat="1" ht="21" x14ac:dyDescent="0.15">
      <c r="A253" s="37"/>
      <c r="B253" s="26"/>
      <c r="C253" s="27"/>
      <c r="D253" s="26"/>
      <c r="E253" s="32" t="s">
        <v>56</v>
      </c>
      <c r="F253" s="31" t="s">
        <v>742</v>
      </c>
      <c r="G253" s="22" t="s">
        <v>1864</v>
      </c>
      <c r="H253" s="21"/>
      <c r="I253" s="21"/>
      <c r="J253" s="23" t="s">
        <v>2609</v>
      </c>
      <c r="K253" s="28" t="s">
        <v>52</v>
      </c>
      <c r="L253" s="21"/>
      <c r="M253" s="20"/>
      <c r="N253" s="19"/>
    </row>
    <row r="254" spans="1:14" s="18" customFormat="1" ht="31.5" x14ac:dyDescent="0.15">
      <c r="A254" s="37"/>
      <c r="B254" s="26"/>
      <c r="C254" s="27"/>
      <c r="D254" s="26"/>
      <c r="E254" s="25"/>
      <c r="F254" s="24"/>
      <c r="G254" s="73" t="s">
        <v>1416</v>
      </c>
      <c r="H254" s="21"/>
      <c r="I254" s="21"/>
      <c r="J254" s="23" t="s">
        <v>2608</v>
      </c>
      <c r="K254" s="92" t="s">
        <v>739</v>
      </c>
      <c r="L254" s="21"/>
      <c r="M254" s="20"/>
      <c r="N254" s="19"/>
    </row>
    <row r="255" spans="1:14" s="18" customFormat="1" ht="31.5" x14ac:dyDescent="0.15">
      <c r="A255" s="37"/>
      <c r="B255" s="26"/>
      <c r="C255" s="27"/>
      <c r="D255" s="26"/>
      <c r="E255" s="25"/>
      <c r="F255" s="24"/>
      <c r="G255" s="66" t="s">
        <v>738</v>
      </c>
      <c r="H255" s="21"/>
      <c r="I255" s="21"/>
      <c r="J255" s="23" t="s">
        <v>1414</v>
      </c>
      <c r="K255" s="31" t="s">
        <v>737</v>
      </c>
      <c r="L255" s="21"/>
      <c r="M255" s="20"/>
      <c r="N255" s="19"/>
    </row>
    <row r="256" spans="1:14" s="18" customFormat="1" ht="21" x14ac:dyDescent="0.15">
      <c r="A256" s="37"/>
      <c r="B256" s="26"/>
      <c r="C256" s="27"/>
      <c r="D256" s="26"/>
      <c r="E256" s="42" t="s">
        <v>69</v>
      </c>
      <c r="F256" s="41" t="s">
        <v>736</v>
      </c>
      <c r="G256" s="23" t="s">
        <v>1413</v>
      </c>
      <c r="H256" s="21"/>
      <c r="I256" s="21"/>
      <c r="J256" s="23" t="s">
        <v>2607</v>
      </c>
      <c r="K256" s="23" t="s">
        <v>37</v>
      </c>
      <c r="L256" s="54"/>
      <c r="M256" s="52"/>
      <c r="N256" s="19"/>
    </row>
    <row r="257" spans="1:14" s="18" customFormat="1" ht="21" x14ac:dyDescent="0.15">
      <c r="A257" s="45">
        <v>73</v>
      </c>
      <c r="B257" s="30" t="s">
        <v>76</v>
      </c>
      <c r="C257" s="33">
        <v>1</v>
      </c>
      <c r="D257" s="30" t="s">
        <v>76</v>
      </c>
      <c r="E257" s="32" t="s">
        <v>42</v>
      </c>
      <c r="F257" s="31" t="s">
        <v>78</v>
      </c>
      <c r="G257" s="30" t="s">
        <v>2606</v>
      </c>
      <c r="H257" s="29" t="s">
        <v>76</v>
      </c>
      <c r="I257" s="29" t="s">
        <v>76</v>
      </c>
      <c r="J257" s="23" t="s">
        <v>2605</v>
      </c>
      <c r="K257" s="51" t="s">
        <v>37</v>
      </c>
      <c r="L257" s="29" t="s">
        <v>36</v>
      </c>
      <c r="M257" s="28" t="s">
        <v>35</v>
      </c>
      <c r="N257" s="19"/>
    </row>
    <row r="258" spans="1:14" s="18" customFormat="1" ht="21" x14ac:dyDescent="0.15">
      <c r="A258" s="37"/>
      <c r="B258" s="26"/>
      <c r="C258" s="27"/>
      <c r="D258" s="26"/>
      <c r="E258" s="32" t="s">
        <v>60</v>
      </c>
      <c r="F258" s="31" t="s">
        <v>945</v>
      </c>
      <c r="G258" s="31" t="s">
        <v>2604</v>
      </c>
      <c r="H258" s="21"/>
      <c r="I258" s="21"/>
      <c r="J258" s="23" t="s">
        <v>2603</v>
      </c>
      <c r="K258" s="35" t="s">
        <v>37</v>
      </c>
      <c r="L258" s="34"/>
      <c r="M258" s="20"/>
      <c r="N258" s="19"/>
    </row>
    <row r="259" spans="1:14" s="18" customFormat="1" x14ac:dyDescent="0.15">
      <c r="A259" s="37"/>
      <c r="B259" s="26"/>
      <c r="C259" s="27"/>
      <c r="D259" s="26"/>
      <c r="E259" s="42" t="s">
        <v>51</v>
      </c>
      <c r="F259" s="41" t="s">
        <v>74</v>
      </c>
      <c r="G259" s="41" t="s">
        <v>73</v>
      </c>
      <c r="H259" s="21"/>
      <c r="I259" s="21"/>
      <c r="J259" s="23" t="s">
        <v>2602</v>
      </c>
      <c r="K259" s="38" t="s">
        <v>37</v>
      </c>
      <c r="L259" s="34"/>
      <c r="M259" s="20"/>
      <c r="N259" s="19"/>
    </row>
    <row r="260" spans="1:14" s="18" customFormat="1" x14ac:dyDescent="0.15">
      <c r="A260" s="37"/>
      <c r="B260" s="26"/>
      <c r="C260" s="27"/>
      <c r="D260" s="26"/>
      <c r="E260" s="32" t="s">
        <v>69</v>
      </c>
      <c r="F260" s="31" t="s">
        <v>68</v>
      </c>
      <c r="G260" s="30" t="s">
        <v>1402</v>
      </c>
      <c r="H260" s="21"/>
      <c r="I260" s="21"/>
      <c r="J260" s="23" t="s">
        <v>2601</v>
      </c>
      <c r="K260" s="44" t="s">
        <v>37</v>
      </c>
      <c r="L260" s="34"/>
      <c r="M260" s="20"/>
      <c r="N260" s="19"/>
    </row>
    <row r="261" spans="1:14" s="18" customFormat="1" ht="21" x14ac:dyDescent="0.15">
      <c r="A261" s="37"/>
      <c r="B261" s="26"/>
      <c r="C261" s="27"/>
      <c r="D261" s="26"/>
      <c r="E261" s="42" t="s">
        <v>101</v>
      </c>
      <c r="F261" s="41" t="s">
        <v>942</v>
      </c>
      <c r="G261" s="30" t="s">
        <v>939</v>
      </c>
      <c r="H261" s="21"/>
      <c r="I261" s="21"/>
      <c r="J261" s="23" t="s">
        <v>2600</v>
      </c>
      <c r="K261" s="43" t="s">
        <v>47</v>
      </c>
      <c r="L261" s="34"/>
      <c r="M261" s="20"/>
      <c r="N261" s="19"/>
    </row>
    <row r="262" spans="1:14" s="18" customFormat="1" x14ac:dyDescent="0.15">
      <c r="A262" s="37"/>
      <c r="B262" s="26"/>
      <c r="C262" s="27"/>
      <c r="D262" s="26"/>
      <c r="E262" s="32" t="s">
        <v>46</v>
      </c>
      <c r="F262" s="31" t="s">
        <v>1398</v>
      </c>
      <c r="G262" s="22" t="s">
        <v>2599</v>
      </c>
      <c r="H262" s="21"/>
      <c r="I262" s="21"/>
      <c r="J262" s="23" t="s">
        <v>2598</v>
      </c>
      <c r="K262" s="43" t="s">
        <v>37</v>
      </c>
      <c r="L262" s="34"/>
      <c r="M262" s="20"/>
      <c r="N262" s="19"/>
    </row>
    <row r="263" spans="1:14" s="18" customFormat="1" x14ac:dyDescent="0.15">
      <c r="A263" s="37"/>
      <c r="B263" s="26"/>
      <c r="C263" s="33">
        <v>2</v>
      </c>
      <c r="D263" s="31" t="s">
        <v>63</v>
      </c>
      <c r="E263" s="42" t="s">
        <v>56</v>
      </c>
      <c r="F263" s="41" t="s">
        <v>55</v>
      </c>
      <c r="G263" s="22" t="s">
        <v>54</v>
      </c>
      <c r="H263" s="21"/>
      <c r="I263" s="29" t="s">
        <v>2597</v>
      </c>
      <c r="J263" s="23" t="s">
        <v>2596</v>
      </c>
      <c r="K263" s="40" t="s">
        <v>52</v>
      </c>
      <c r="L263" s="29" t="s">
        <v>36</v>
      </c>
      <c r="M263" s="91" t="s">
        <v>35</v>
      </c>
      <c r="N263" s="19"/>
    </row>
    <row r="264" spans="1:14" s="18" customFormat="1" x14ac:dyDescent="0.15">
      <c r="A264" s="37"/>
      <c r="B264" s="26"/>
      <c r="C264" s="27"/>
      <c r="D264" s="26"/>
      <c r="E264" s="32" t="s">
        <v>51</v>
      </c>
      <c r="F264" s="31" t="s">
        <v>50</v>
      </c>
      <c r="G264" s="39" t="s">
        <v>937</v>
      </c>
      <c r="H264" s="21"/>
      <c r="I264" s="21"/>
      <c r="J264" s="23" t="s">
        <v>2595</v>
      </c>
      <c r="K264" s="43" t="s">
        <v>37</v>
      </c>
      <c r="L264" s="34"/>
      <c r="M264" s="20"/>
      <c r="N264" s="19"/>
    </row>
    <row r="265" spans="1:14" s="18" customFormat="1" x14ac:dyDescent="0.15">
      <c r="A265" s="37"/>
      <c r="B265" s="26"/>
      <c r="C265" s="27"/>
      <c r="D265" s="26"/>
      <c r="E265" s="32" t="s">
        <v>69</v>
      </c>
      <c r="F265" s="31" t="s">
        <v>1389</v>
      </c>
      <c r="G265" s="79" t="s">
        <v>1388</v>
      </c>
      <c r="H265" s="21"/>
      <c r="I265" s="21"/>
      <c r="J265" s="49" t="s">
        <v>2594</v>
      </c>
      <c r="K265" s="40" t="s">
        <v>37</v>
      </c>
      <c r="L265" s="34"/>
      <c r="M265" s="20"/>
      <c r="N265" s="19"/>
    </row>
    <row r="266" spans="1:14" s="18" customFormat="1" x14ac:dyDescent="0.15">
      <c r="A266" s="37"/>
      <c r="B266" s="26"/>
      <c r="C266" s="27"/>
      <c r="D266" s="26"/>
      <c r="E266" s="25"/>
      <c r="F266" s="24"/>
      <c r="G266" s="79" t="s">
        <v>1846</v>
      </c>
      <c r="H266" s="21"/>
      <c r="I266" s="21"/>
      <c r="J266" s="49" t="s">
        <v>2593</v>
      </c>
      <c r="K266" s="40" t="s">
        <v>32</v>
      </c>
      <c r="L266" s="34"/>
      <c r="M266" s="20"/>
      <c r="N266" s="19"/>
    </row>
    <row r="267" spans="1:14" ht="21" x14ac:dyDescent="0.15">
      <c r="A267" s="37"/>
      <c r="B267" s="26"/>
      <c r="C267" s="33">
        <v>3</v>
      </c>
      <c r="D267" s="30" t="s">
        <v>933</v>
      </c>
      <c r="E267" s="32" t="s">
        <v>42</v>
      </c>
      <c r="F267" s="31" t="s">
        <v>1839</v>
      </c>
      <c r="G267" s="26" t="s">
        <v>2592</v>
      </c>
      <c r="H267" s="21"/>
      <c r="I267" s="29" t="s">
        <v>933</v>
      </c>
      <c r="J267" s="23" t="s">
        <v>2591</v>
      </c>
      <c r="K267" s="38" t="s">
        <v>37</v>
      </c>
      <c r="L267" s="29" t="s">
        <v>36</v>
      </c>
      <c r="M267" s="91" t="s">
        <v>35</v>
      </c>
      <c r="N267" s="19"/>
    </row>
    <row r="268" spans="1:14" s="18" customFormat="1" ht="21" x14ac:dyDescent="0.15">
      <c r="A268" s="178"/>
      <c r="B268" s="177"/>
      <c r="C268" s="185"/>
      <c r="D268" s="177"/>
      <c r="E268" s="184" t="s">
        <v>101</v>
      </c>
      <c r="F268" s="183" t="s">
        <v>935</v>
      </c>
      <c r="G268" s="210" t="s">
        <v>2590</v>
      </c>
      <c r="H268" s="173"/>
      <c r="I268" s="173"/>
      <c r="J268" s="171" t="s">
        <v>2589</v>
      </c>
      <c r="K268" s="246" t="s">
        <v>37</v>
      </c>
      <c r="L268" s="180"/>
      <c r="M268" s="179"/>
      <c r="N268" s="19"/>
    </row>
    <row r="269" spans="1:14" s="18" customFormat="1" ht="42" x14ac:dyDescent="0.15">
      <c r="A269" s="178"/>
      <c r="B269" s="177"/>
      <c r="C269" s="176"/>
      <c r="D269" s="260"/>
      <c r="E269" s="175"/>
      <c r="F269" s="174"/>
      <c r="G269" s="245" t="s">
        <v>1376</v>
      </c>
      <c r="H269" s="173"/>
      <c r="I269" s="172"/>
      <c r="J269" s="171" t="s">
        <v>1375</v>
      </c>
      <c r="K269" s="181" t="s">
        <v>1374</v>
      </c>
      <c r="L269" s="170"/>
      <c r="M269" s="169"/>
      <c r="N269" s="19"/>
    </row>
    <row r="270" spans="1:14" s="18" customFormat="1" x14ac:dyDescent="0.15">
      <c r="A270" s="45">
        <v>74</v>
      </c>
      <c r="B270" s="30" t="s">
        <v>39</v>
      </c>
      <c r="C270" s="33">
        <v>1</v>
      </c>
      <c r="D270" s="30" t="s">
        <v>39</v>
      </c>
      <c r="E270" s="32" t="s">
        <v>42</v>
      </c>
      <c r="F270" s="31" t="s">
        <v>41</v>
      </c>
      <c r="G270" s="30" t="s">
        <v>2588</v>
      </c>
      <c r="H270" s="29" t="s">
        <v>39</v>
      </c>
      <c r="I270" s="29" t="s">
        <v>39</v>
      </c>
      <c r="J270" s="23" t="s">
        <v>2587</v>
      </c>
      <c r="K270" s="30" t="s">
        <v>37</v>
      </c>
      <c r="L270" s="21" t="s">
        <v>36</v>
      </c>
      <c r="M270" s="20" t="s">
        <v>35</v>
      </c>
      <c r="N270" s="19"/>
    </row>
    <row r="271" spans="1:14" s="18" customFormat="1" ht="31.5" x14ac:dyDescent="0.15">
      <c r="A271" s="99">
        <v>75</v>
      </c>
      <c r="B271" s="41" t="s">
        <v>1829</v>
      </c>
      <c r="C271" s="33">
        <v>2</v>
      </c>
      <c r="D271" s="28" t="s">
        <v>1828</v>
      </c>
      <c r="E271" s="32" t="s">
        <v>42</v>
      </c>
      <c r="F271" s="60" t="s">
        <v>1831</v>
      </c>
      <c r="G271" s="50" t="s">
        <v>2586</v>
      </c>
      <c r="H271" s="49" t="s">
        <v>1829</v>
      </c>
      <c r="I271" s="91" t="s">
        <v>1828</v>
      </c>
      <c r="J271" s="23" t="s">
        <v>2585</v>
      </c>
      <c r="K271" s="41" t="s">
        <v>2584</v>
      </c>
      <c r="L271" s="23" t="s">
        <v>36</v>
      </c>
      <c r="M271" s="49" t="s">
        <v>35</v>
      </c>
      <c r="N271" s="19"/>
    </row>
    <row r="272" spans="1:14" x14ac:dyDescent="0.15">
      <c r="A272" s="17" t="s">
        <v>31</v>
      </c>
      <c r="B272" s="15"/>
      <c r="C272" s="16"/>
      <c r="D272" s="15"/>
      <c r="E272" s="16"/>
      <c r="F272" s="15"/>
      <c r="G272" s="15"/>
      <c r="H272" s="15"/>
      <c r="I272" s="15"/>
      <c r="J272" s="15"/>
      <c r="K272" s="15"/>
      <c r="L272" s="15"/>
      <c r="M272" s="14"/>
      <c r="N272" s="19"/>
    </row>
    <row r="273" spans="1:14" x14ac:dyDescent="0.15">
      <c r="A273" s="13" t="s">
        <v>30</v>
      </c>
      <c r="B273" s="11"/>
      <c r="C273" s="12"/>
      <c r="D273" s="11"/>
      <c r="E273" s="12"/>
      <c r="F273" s="11"/>
      <c r="G273" s="11"/>
      <c r="H273" s="11"/>
      <c r="I273" s="11"/>
      <c r="J273" s="11"/>
      <c r="K273" s="11"/>
      <c r="L273" s="11"/>
      <c r="M273" s="10"/>
      <c r="N273" s="19"/>
    </row>
    <row r="274" spans="1:14" x14ac:dyDescent="0.15">
      <c r="A274" s="13" t="s">
        <v>29</v>
      </c>
      <c r="B274" s="11"/>
      <c r="C274" s="12"/>
      <c r="D274" s="11"/>
      <c r="E274" s="12"/>
      <c r="F274" s="11"/>
      <c r="G274" s="11"/>
      <c r="H274" s="11"/>
      <c r="I274" s="11"/>
      <c r="J274" s="11"/>
      <c r="K274" s="11"/>
      <c r="L274" s="11"/>
      <c r="M274" s="10"/>
      <c r="N274" s="19"/>
    </row>
    <row r="275" spans="1:14" x14ac:dyDescent="0.15">
      <c r="A275" s="13" t="s">
        <v>28</v>
      </c>
      <c r="B275" s="11"/>
      <c r="C275" s="12"/>
      <c r="D275" s="11"/>
      <c r="E275" s="12"/>
      <c r="F275" s="11"/>
      <c r="G275" s="11"/>
      <c r="H275" s="11"/>
      <c r="I275" s="11"/>
      <c r="J275" s="11"/>
      <c r="K275" s="11"/>
      <c r="L275" s="11"/>
      <c r="M275" s="10"/>
      <c r="N275" s="19"/>
    </row>
    <row r="276" spans="1:14" x14ac:dyDescent="0.15">
      <c r="A276" s="13" t="s">
        <v>27</v>
      </c>
      <c r="B276" s="11"/>
      <c r="C276" s="12"/>
      <c r="D276" s="11"/>
      <c r="E276" s="12"/>
      <c r="F276" s="11"/>
      <c r="G276" s="11"/>
      <c r="H276" s="11"/>
      <c r="I276" s="11"/>
      <c r="J276" s="11"/>
      <c r="K276" s="11"/>
      <c r="L276" s="11"/>
      <c r="M276" s="10"/>
      <c r="N276" s="19"/>
    </row>
    <row r="277" spans="1:14" x14ac:dyDescent="0.15">
      <c r="A277" s="13" t="s">
        <v>26</v>
      </c>
      <c r="B277" s="11"/>
      <c r="C277" s="12"/>
      <c r="D277" s="11"/>
      <c r="E277" s="12"/>
      <c r="F277" s="11"/>
      <c r="G277" s="11"/>
      <c r="H277" s="11"/>
      <c r="I277" s="11"/>
      <c r="J277" s="11"/>
      <c r="K277" s="11"/>
      <c r="L277" s="11"/>
      <c r="M277" s="10"/>
      <c r="N277" s="19"/>
    </row>
    <row r="278" spans="1:14" x14ac:dyDescent="0.15">
      <c r="A278" s="13" t="s">
        <v>25</v>
      </c>
      <c r="B278" s="11"/>
      <c r="C278" s="12"/>
      <c r="D278" s="11"/>
      <c r="E278" s="12"/>
      <c r="F278" s="11"/>
      <c r="G278" s="11"/>
      <c r="H278" s="11"/>
      <c r="I278" s="11"/>
      <c r="J278" s="11"/>
      <c r="K278" s="11"/>
      <c r="L278" s="11"/>
      <c r="M278" s="10"/>
      <c r="N278" s="19"/>
    </row>
    <row r="279" spans="1:14" x14ac:dyDescent="0.15">
      <c r="A279" s="13" t="s">
        <v>24</v>
      </c>
      <c r="B279" s="11"/>
      <c r="C279" s="12"/>
      <c r="D279" s="11"/>
      <c r="E279" s="12"/>
      <c r="F279" s="11"/>
      <c r="G279" s="11"/>
      <c r="H279" s="11"/>
      <c r="I279" s="11"/>
      <c r="J279" s="11"/>
      <c r="K279" s="11"/>
      <c r="L279" s="11"/>
      <c r="M279" s="10"/>
      <c r="N279" s="19"/>
    </row>
    <row r="280" spans="1:14" x14ac:dyDescent="0.15">
      <c r="A280" s="13" t="s">
        <v>23</v>
      </c>
      <c r="B280" s="11"/>
      <c r="C280" s="12"/>
      <c r="D280" s="11"/>
      <c r="E280" s="12"/>
      <c r="F280" s="11"/>
      <c r="G280" s="11"/>
      <c r="H280" s="11"/>
      <c r="I280" s="11"/>
      <c r="J280" s="11"/>
      <c r="K280" s="11"/>
      <c r="L280" s="11"/>
      <c r="M280" s="10"/>
      <c r="N280" s="19"/>
    </row>
    <row r="281" spans="1:14" x14ac:dyDescent="0.15">
      <c r="A281" s="13" t="s">
        <v>22</v>
      </c>
      <c r="B281" s="11"/>
      <c r="C281" s="12"/>
      <c r="D281" s="11"/>
      <c r="E281" s="12"/>
      <c r="F281" s="11"/>
      <c r="G281" s="11"/>
      <c r="H281" s="11"/>
      <c r="I281" s="11"/>
      <c r="J281" s="11"/>
      <c r="K281" s="11"/>
      <c r="L281" s="11"/>
      <c r="M281" s="10"/>
      <c r="N281" s="19"/>
    </row>
    <row r="282" spans="1:14" x14ac:dyDescent="0.15">
      <c r="A282" s="13" t="s">
        <v>21</v>
      </c>
      <c r="B282" s="11"/>
      <c r="C282" s="12"/>
      <c r="D282" s="11"/>
      <c r="E282" s="12"/>
      <c r="F282" s="11"/>
      <c r="G282" s="11"/>
      <c r="H282" s="11"/>
      <c r="I282" s="11"/>
      <c r="J282" s="11"/>
      <c r="K282" s="11"/>
      <c r="L282" s="11"/>
      <c r="M282" s="10"/>
      <c r="N282" s="19"/>
    </row>
    <row r="283" spans="1:14" x14ac:dyDescent="0.15">
      <c r="A283" s="13" t="s">
        <v>20</v>
      </c>
      <c r="B283" s="11"/>
      <c r="C283" s="12"/>
      <c r="D283" s="11"/>
      <c r="E283" s="12"/>
      <c r="F283" s="11"/>
      <c r="G283" s="11"/>
      <c r="H283" s="11"/>
      <c r="I283" s="11"/>
      <c r="J283" s="11"/>
      <c r="K283" s="11"/>
      <c r="L283" s="11"/>
      <c r="M283" s="10"/>
      <c r="N283" s="19"/>
    </row>
    <row r="284" spans="1:14" x14ac:dyDescent="0.15">
      <c r="A284" s="13" t="s">
        <v>19</v>
      </c>
      <c r="B284" s="11"/>
      <c r="C284" s="12"/>
      <c r="D284" s="11"/>
      <c r="E284" s="12"/>
      <c r="F284" s="11"/>
      <c r="G284" s="11"/>
      <c r="H284" s="11"/>
      <c r="I284" s="11"/>
      <c r="J284" s="11"/>
      <c r="K284" s="11"/>
      <c r="L284" s="11"/>
      <c r="M284" s="10"/>
      <c r="N284" s="19"/>
    </row>
    <row r="285" spans="1:14" x14ac:dyDescent="0.15">
      <c r="A285" s="13" t="s">
        <v>18</v>
      </c>
      <c r="B285" s="11"/>
      <c r="C285" s="12"/>
      <c r="D285" s="11"/>
      <c r="E285" s="12"/>
      <c r="F285" s="11"/>
      <c r="G285" s="11"/>
      <c r="H285" s="11"/>
      <c r="I285" s="11"/>
      <c r="J285" s="11"/>
      <c r="K285" s="11"/>
      <c r="L285" s="11"/>
      <c r="M285" s="10"/>
      <c r="N285" s="19"/>
    </row>
    <row r="286" spans="1:14" x14ac:dyDescent="0.15">
      <c r="A286" s="13" t="s">
        <v>17</v>
      </c>
      <c r="B286" s="11"/>
      <c r="C286" s="12"/>
      <c r="D286" s="11"/>
      <c r="E286" s="12"/>
      <c r="F286" s="11"/>
      <c r="G286" s="11"/>
      <c r="H286" s="11"/>
      <c r="I286" s="11"/>
      <c r="J286" s="11"/>
      <c r="K286" s="11"/>
      <c r="L286" s="11"/>
      <c r="M286" s="10"/>
      <c r="N286" s="19"/>
    </row>
    <row r="287" spans="1:14" x14ac:dyDescent="0.15">
      <c r="A287" s="13" t="s">
        <v>16</v>
      </c>
      <c r="B287" s="11"/>
      <c r="C287" s="12"/>
      <c r="D287" s="11"/>
      <c r="E287" s="12"/>
      <c r="F287" s="11"/>
      <c r="G287" s="11"/>
      <c r="H287" s="11"/>
      <c r="I287" s="11"/>
      <c r="J287" s="11"/>
      <c r="K287" s="11"/>
      <c r="L287" s="11"/>
      <c r="M287" s="10"/>
      <c r="N287" s="19"/>
    </row>
    <row r="288" spans="1:14" x14ac:dyDescent="0.15">
      <c r="A288" s="13" t="s">
        <v>15</v>
      </c>
      <c r="B288" s="11"/>
      <c r="C288" s="12"/>
      <c r="D288" s="11"/>
      <c r="E288" s="12"/>
      <c r="F288" s="11"/>
      <c r="G288" s="11"/>
      <c r="H288" s="11"/>
      <c r="I288" s="11"/>
      <c r="J288" s="11"/>
      <c r="K288" s="11"/>
      <c r="L288" s="11"/>
      <c r="M288" s="10"/>
      <c r="N288" s="19"/>
    </row>
    <row r="289" spans="1:14" x14ac:dyDescent="0.15">
      <c r="A289" s="13" t="s">
        <v>14</v>
      </c>
      <c r="B289" s="11"/>
      <c r="C289" s="12"/>
      <c r="D289" s="11"/>
      <c r="E289" s="12"/>
      <c r="F289" s="11"/>
      <c r="G289" s="11"/>
      <c r="H289" s="11"/>
      <c r="I289" s="11"/>
      <c r="J289" s="11"/>
      <c r="K289" s="11"/>
      <c r="L289" s="11"/>
      <c r="M289" s="10"/>
      <c r="N289" s="19"/>
    </row>
    <row r="290" spans="1:14" x14ac:dyDescent="0.15">
      <c r="A290" s="13" t="s">
        <v>13</v>
      </c>
      <c r="B290" s="11"/>
      <c r="C290" s="12"/>
      <c r="D290" s="11"/>
      <c r="E290" s="12"/>
      <c r="F290" s="11"/>
      <c r="G290" s="11"/>
      <c r="H290" s="11"/>
      <c r="I290" s="11"/>
      <c r="J290" s="11"/>
      <c r="K290" s="11"/>
      <c r="L290" s="11"/>
      <c r="M290" s="10"/>
      <c r="N290" s="19"/>
    </row>
    <row r="291" spans="1:14" x14ac:dyDescent="0.15">
      <c r="A291" s="13" t="s">
        <v>12</v>
      </c>
      <c r="B291" s="11"/>
      <c r="C291" s="12"/>
      <c r="D291" s="11"/>
      <c r="E291" s="12"/>
      <c r="F291" s="11"/>
      <c r="G291" s="11"/>
      <c r="H291" s="11"/>
      <c r="I291" s="11"/>
      <c r="J291" s="11"/>
      <c r="K291" s="11"/>
      <c r="L291" s="11"/>
      <c r="M291" s="10"/>
      <c r="N291" s="19"/>
    </row>
    <row r="292" spans="1:14" x14ac:dyDescent="0.15">
      <c r="A292" s="13" t="s">
        <v>11</v>
      </c>
      <c r="B292" s="11"/>
      <c r="C292" s="12"/>
      <c r="D292" s="11"/>
      <c r="E292" s="12"/>
      <c r="F292" s="11"/>
      <c r="G292" s="11"/>
      <c r="H292" s="11"/>
      <c r="I292" s="11"/>
      <c r="J292" s="11"/>
      <c r="K292" s="11"/>
      <c r="L292" s="11"/>
      <c r="M292" s="10"/>
      <c r="N292" s="19"/>
    </row>
    <row r="293" spans="1:14" x14ac:dyDescent="0.15">
      <c r="A293" s="13" t="s">
        <v>10</v>
      </c>
      <c r="B293" s="11"/>
      <c r="C293" s="12"/>
      <c r="D293" s="11"/>
      <c r="E293" s="12"/>
      <c r="F293" s="11"/>
      <c r="G293" s="11"/>
      <c r="H293" s="11"/>
      <c r="I293" s="11"/>
      <c r="J293" s="11"/>
      <c r="K293" s="11"/>
      <c r="L293" s="11"/>
      <c r="M293" s="10"/>
      <c r="N293" s="19"/>
    </row>
    <row r="294" spans="1:14" x14ac:dyDescent="0.15">
      <c r="A294" s="13" t="s">
        <v>9</v>
      </c>
      <c r="B294" s="11"/>
      <c r="C294" s="12"/>
      <c r="D294" s="11"/>
      <c r="E294" s="12"/>
      <c r="F294" s="11"/>
      <c r="G294" s="11"/>
      <c r="H294" s="11"/>
      <c r="I294" s="11"/>
      <c r="J294" s="11"/>
      <c r="K294" s="11"/>
      <c r="L294" s="11"/>
      <c r="M294" s="10"/>
      <c r="N294" s="19"/>
    </row>
    <row r="295" spans="1:14" x14ac:dyDescent="0.15">
      <c r="A295" s="13" t="s">
        <v>8</v>
      </c>
      <c r="B295" s="11"/>
      <c r="C295" s="12"/>
      <c r="D295" s="11"/>
      <c r="E295" s="12"/>
      <c r="F295" s="11"/>
      <c r="G295" s="11"/>
      <c r="H295" s="11"/>
      <c r="I295" s="11"/>
      <c r="J295" s="11"/>
      <c r="K295" s="11"/>
      <c r="L295" s="11"/>
      <c r="M295" s="10"/>
      <c r="N295" s="19"/>
    </row>
    <row r="296" spans="1:14" x14ac:dyDescent="0.15">
      <c r="A296" s="13" t="s">
        <v>7</v>
      </c>
      <c r="B296" s="11"/>
      <c r="C296" s="12"/>
      <c r="D296" s="11"/>
      <c r="E296" s="12"/>
      <c r="F296" s="11"/>
      <c r="G296" s="11"/>
      <c r="H296" s="11"/>
      <c r="I296" s="11"/>
      <c r="J296" s="11"/>
      <c r="K296" s="11"/>
      <c r="L296" s="11"/>
      <c r="M296" s="10"/>
      <c r="N296" s="19"/>
    </row>
    <row r="297" spans="1:14" x14ac:dyDescent="0.15">
      <c r="A297" s="13" t="s">
        <v>6</v>
      </c>
      <c r="B297" s="11"/>
      <c r="C297" s="12"/>
      <c r="D297" s="11"/>
      <c r="E297" s="12"/>
      <c r="F297" s="11"/>
      <c r="G297" s="11"/>
      <c r="H297" s="11"/>
      <c r="I297" s="11"/>
      <c r="J297" s="11"/>
      <c r="K297" s="11"/>
      <c r="L297" s="11"/>
      <c r="M297" s="10"/>
      <c r="N297" s="19"/>
    </row>
    <row r="298" spans="1:14" x14ac:dyDescent="0.15">
      <c r="A298" s="13" t="s">
        <v>5</v>
      </c>
      <c r="B298" s="11"/>
      <c r="C298" s="12"/>
      <c r="D298" s="11"/>
      <c r="E298" s="12"/>
      <c r="F298" s="11"/>
      <c r="G298" s="11"/>
      <c r="H298" s="11"/>
      <c r="I298" s="11"/>
      <c r="J298" s="11"/>
      <c r="K298" s="11"/>
      <c r="L298" s="11"/>
      <c r="M298" s="10"/>
      <c r="N298" s="19"/>
    </row>
    <row r="299" spans="1:14" x14ac:dyDescent="0.15">
      <c r="A299" s="13" t="s">
        <v>4</v>
      </c>
      <c r="B299" s="11"/>
      <c r="C299" s="12"/>
      <c r="D299" s="11"/>
      <c r="E299" s="12"/>
      <c r="F299" s="11"/>
      <c r="G299" s="11"/>
      <c r="H299" s="11"/>
      <c r="I299" s="11"/>
      <c r="J299" s="11"/>
      <c r="K299" s="11"/>
      <c r="L299" s="11"/>
      <c r="M299" s="10"/>
      <c r="N299" s="19"/>
    </row>
    <row r="300" spans="1:14" x14ac:dyDescent="0.15">
      <c r="A300" s="13" t="s">
        <v>3</v>
      </c>
      <c r="B300" s="11"/>
      <c r="C300" s="12"/>
      <c r="D300" s="11"/>
      <c r="E300" s="12"/>
      <c r="F300" s="11"/>
      <c r="G300" s="11"/>
      <c r="H300" s="11"/>
      <c r="I300" s="11"/>
      <c r="J300" s="11"/>
      <c r="K300" s="11"/>
      <c r="L300" s="11"/>
      <c r="M300" s="10"/>
      <c r="N300" s="19"/>
    </row>
    <row r="301" spans="1:14" x14ac:dyDescent="0.15">
      <c r="A301" s="13" t="s">
        <v>2</v>
      </c>
      <c r="B301" s="11"/>
      <c r="C301" s="12"/>
      <c r="D301" s="11"/>
      <c r="E301" s="12"/>
      <c r="F301" s="11"/>
      <c r="G301" s="11"/>
      <c r="H301" s="11"/>
      <c r="I301" s="11"/>
      <c r="J301" s="11"/>
      <c r="K301" s="11"/>
      <c r="L301" s="11"/>
      <c r="M301" s="10"/>
      <c r="N301" s="19"/>
    </row>
    <row r="302" spans="1:14" x14ac:dyDescent="0.15">
      <c r="A302" s="13" t="s">
        <v>1</v>
      </c>
      <c r="B302" s="11"/>
      <c r="C302" s="12"/>
      <c r="D302" s="11"/>
      <c r="E302" s="12"/>
      <c r="F302" s="11"/>
      <c r="G302" s="11"/>
      <c r="H302" s="11"/>
      <c r="I302" s="11"/>
      <c r="J302" s="11"/>
      <c r="K302" s="11"/>
      <c r="L302" s="11"/>
      <c r="M302" s="10"/>
      <c r="N302" s="19"/>
    </row>
    <row r="303" spans="1:14" x14ac:dyDescent="0.15">
      <c r="A303" s="13" t="s">
        <v>0</v>
      </c>
      <c r="B303" s="11"/>
      <c r="C303" s="12"/>
      <c r="D303" s="11"/>
      <c r="E303" s="12"/>
      <c r="F303" s="11"/>
      <c r="G303" s="11"/>
      <c r="H303" s="11"/>
      <c r="I303" s="11"/>
      <c r="J303" s="11"/>
      <c r="K303" s="11"/>
      <c r="L303" s="11"/>
      <c r="M303" s="10"/>
      <c r="N303" s="19"/>
    </row>
    <row r="304" spans="1:14" x14ac:dyDescent="0.15">
      <c r="A304" s="9"/>
      <c r="B304" s="7"/>
      <c r="C304" s="8"/>
      <c r="D304" s="7"/>
      <c r="E304" s="8"/>
      <c r="F304" s="7"/>
      <c r="G304" s="7"/>
      <c r="H304" s="7"/>
      <c r="I304" s="7"/>
      <c r="J304" s="7"/>
      <c r="K304" s="7"/>
      <c r="L304" s="7"/>
      <c r="M304" s="6"/>
      <c r="N304" s="19"/>
    </row>
  </sheetData>
  <sheetProtection algorithmName="SHA-512" hashValue="QYq5eBzO4Juw8CwQGZ4or4eD7uqbi5iO429QK58rEIrDIcofZB637+nqKggy7M2Yn9dpiaqOYYgdZS/nrtOT0g==" saltValue="p5sQJYkDYefrZmz9Uj8vNw==" spinCount="100000" sheet="1" objects="1" scenarios="1" selectLockedCells="1" selectUnlockedCells="1"/>
  <mergeCells count="29">
    <mergeCell ref="L6:L9"/>
    <mergeCell ref="M6:M9"/>
    <mergeCell ref="D32:D33"/>
    <mergeCell ref="I32:I33"/>
    <mergeCell ref="I120:I121"/>
    <mergeCell ref="D240:D243"/>
    <mergeCell ref="I240:I243"/>
    <mergeCell ref="M241:M243"/>
    <mergeCell ref="D126:D127"/>
    <mergeCell ref="I126:I127"/>
    <mergeCell ref="D122:D125"/>
    <mergeCell ref="I122:I125"/>
    <mergeCell ref="I6:I9"/>
    <mergeCell ref="F188:F189"/>
    <mergeCell ref="F191:F192"/>
    <mergeCell ref="F195:F196"/>
    <mergeCell ref="F198:F199"/>
    <mergeCell ref="A6:A9"/>
    <mergeCell ref="B6:B9"/>
    <mergeCell ref="C6:C9"/>
    <mergeCell ref="D6:D9"/>
    <mergeCell ref="H6:H9"/>
    <mergeCell ref="A1:M1"/>
    <mergeCell ref="A3:D3"/>
    <mergeCell ref="H3:I3"/>
    <mergeCell ref="J3:M3"/>
    <mergeCell ref="A4:B4"/>
    <mergeCell ref="C4:D4"/>
    <mergeCell ref="E4:F4"/>
  </mergeCells>
  <phoneticPr fontId="3"/>
  <printOptions horizontalCentered="1"/>
  <pageMargins left="0.82677165354330717" right="0.23622047244094491" top="0.55118110236220474" bottom="0.55118110236220474" header="0.31496062992125984" footer="0.31496062992125984"/>
  <pageSetup paperSize="9" scale="54" fitToWidth="0" fitToHeight="0" orientation="landscape" r:id="rId1"/>
  <rowBreaks count="7" manualBreakCount="7">
    <brk id="39" max="16383" man="1"/>
    <brk id="82" max="12" man="1"/>
    <brk id="111" max="16383" man="1"/>
    <brk id="134" max="16383" man="1"/>
    <brk id="169" max="16383" man="1"/>
    <brk id="211" max="16383" man="1"/>
    <brk id="2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F84D0-FA5A-44A3-A52C-55F4CEB02A98}">
  <sheetPr codeName="Sheet9">
    <pageSetUpPr autoPageBreaks="0" fitToPage="1"/>
  </sheetPr>
  <dimension ref="A1:N256"/>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77" t="s">
        <v>3244</v>
      </c>
      <c r="B1" s="277"/>
      <c r="C1" s="277"/>
      <c r="D1" s="277"/>
      <c r="E1" s="277"/>
      <c r="F1" s="277"/>
      <c r="G1" s="277"/>
      <c r="H1" s="277"/>
      <c r="I1" s="277"/>
      <c r="J1" s="277"/>
      <c r="K1" s="277"/>
      <c r="L1" s="277"/>
      <c r="M1" s="277"/>
    </row>
    <row r="2" spans="1:14" ht="7.5" customHeight="1" x14ac:dyDescent="0.15">
      <c r="A2" s="110"/>
      <c r="B2" s="109"/>
      <c r="C2" s="107"/>
      <c r="D2" s="108"/>
      <c r="E2" s="107"/>
      <c r="F2" s="108"/>
      <c r="G2" s="107"/>
      <c r="H2" s="108"/>
      <c r="I2" s="108"/>
      <c r="J2" s="107"/>
      <c r="K2" s="107"/>
      <c r="L2" s="107"/>
      <c r="M2" s="106"/>
    </row>
    <row r="3" spans="1:14" ht="24.75" customHeight="1" x14ac:dyDescent="0.15">
      <c r="A3" s="278" t="s">
        <v>555</v>
      </c>
      <c r="B3" s="278"/>
      <c r="C3" s="278"/>
      <c r="D3" s="278"/>
      <c r="E3" s="105"/>
      <c r="F3" s="104"/>
      <c r="G3" s="104"/>
      <c r="H3" s="278"/>
      <c r="I3" s="278"/>
      <c r="J3" s="279" t="s">
        <v>3243</v>
      </c>
      <c r="K3" s="279"/>
      <c r="L3" s="279"/>
      <c r="M3" s="279"/>
    </row>
    <row r="4" spans="1:14" ht="25.5" customHeight="1" x14ac:dyDescent="0.15">
      <c r="A4" s="280" t="s">
        <v>553</v>
      </c>
      <c r="B4" s="281"/>
      <c r="C4" s="280" t="s">
        <v>552</v>
      </c>
      <c r="D4" s="282"/>
      <c r="E4" s="280" t="s">
        <v>551</v>
      </c>
      <c r="F4" s="282"/>
      <c r="G4" s="103" t="s">
        <v>550</v>
      </c>
      <c r="H4" s="103" t="s">
        <v>549</v>
      </c>
      <c r="I4" s="103" t="s">
        <v>548</v>
      </c>
      <c r="J4" s="102" t="s">
        <v>547</v>
      </c>
      <c r="K4" s="101" t="s">
        <v>546</v>
      </c>
      <c r="L4" s="101" t="s">
        <v>545</v>
      </c>
      <c r="M4" s="100" t="s">
        <v>544</v>
      </c>
    </row>
    <row r="5" spans="1:14" ht="52.5" x14ac:dyDescent="0.15">
      <c r="A5" s="45">
        <v>13</v>
      </c>
      <c r="B5" s="31" t="s">
        <v>540</v>
      </c>
      <c r="C5" s="33">
        <v>3</v>
      </c>
      <c r="D5" s="28" t="s">
        <v>543</v>
      </c>
      <c r="E5" s="59" t="s">
        <v>42</v>
      </c>
      <c r="F5" s="52" t="s">
        <v>542</v>
      </c>
      <c r="G5" s="85" t="s">
        <v>541</v>
      </c>
      <c r="H5" s="29" t="s">
        <v>540</v>
      </c>
      <c r="I5" s="91" t="s">
        <v>539</v>
      </c>
      <c r="J5" s="49" t="s">
        <v>3242</v>
      </c>
      <c r="K5" s="91" t="s">
        <v>537</v>
      </c>
      <c r="L5" s="29" t="s">
        <v>536</v>
      </c>
      <c r="M5" s="29" t="s">
        <v>3241</v>
      </c>
    </row>
    <row r="6" spans="1:14" s="3" customFormat="1" ht="63" x14ac:dyDescent="0.15">
      <c r="A6" s="45">
        <v>14</v>
      </c>
      <c r="B6" s="31" t="s">
        <v>532</v>
      </c>
      <c r="C6" s="33">
        <v>2</v>
      </c>
      <c r="D6" s="28" t="s">
        <v>3240</v>
      </c>
      <c r="E6" s="42" t="s">
        <v>60</v>
      </c>
      <c r="F6" s="80" t="s">
        <v>3239</v>
      </c>
      <c r="G6" s="60" t="s">
        <v>3238</v>
      </c>
      <c r="H6" s="29" t="s">
        <v>532</v>
      </c>
      <c r="I6" s="91" t="s">
        <v>3237</v>
      </c>
      <c r="J6" s="49" t="s">
        <v>3236</v>
      </c>
      <c r="K6" s="91" t="s">
        <v>2579</v>
      </c>
      <c r="L6" s="29" t="s">
        <v>528</v>
      </c>
      <c r="M6" s="91" t="s">
        <v>3235</v>
      </c>
      <c r="N6" s="98"/>
    </row>
    <row r="7" spans="1:14" ht="21" x14ac:dyDescent="0.15">
      <c r="A7" s="285">
        <v>22</v>
      </c>
      <c r="B7" s="286" t="s">
        <v>525</v>
      </c>
      <c r="C7" s="287">
        <v>1</v>
      </c>
      <c r="D7" s="288" t="s">
        <v>524</v>
      </c>
      <c r="E7" s="32" t="s">
        <v>42</v>
      </c>
      <c r="F7" s="28" t="s">
        <v>526</v>
      </c>
      <c r="G7" s="60" t="s">
        <v>523</v>
      </c>
      <c r="H7" s="289" t="s">
        <v>525</v>
      </c>
      <c r="I7" s="289" t="s">
        <v>524</v>
      </c>
      <c r="J7" s="49" t="s">
        <v>523</v>
      </c>
      <c r="K7" s="40" t="s">
        <v>290</v>
      </c>
      <c r="L7" s="290" t="s">
        <v>522</v>
      </c>
      <c r="M7" s="289" t="s">
        <v>110</v>
      </c>
    </row>
    <row r="8" spans="1:14" ht="21" x14ac:dyDescent="0.15">
      <c r="A8" s="285"/>
      <c r="B8" s="286"/>
      <c r="C8" s="287"/>
      <c r="D8" s="288"/>
      <c r="E8" s="32" t="s">
        <v>60</v>
      </c>
      <c r="F8" s="28" t="s">
        <v>521</v>
      </c>
      <c r="G8" s="60" t="s">
        <v>520</v>
      </c>
      <c r="H8" s="289"/>
      <c r="I8" s="289"/>
      <c r="J8" s="49" t="s">
        <v>519</v>
      </c>
      <c r="K8" s="28" t="s">
        <v>518</v>
      </c>
      <c r="L8" s="291"/>
      <c r="M8" s="289"/>
    </row>
    <row r="9" spans="1:14" x14ac:dyDescent="0.15">
      <c r="A9" s="285"/>
      <c r="B9" s="286"/>
      <c r="C9" s="287"/>
      <c r="D9" s="288"/>
      <c r="E9" s="32" t="s">
        <v>56</v>
      </c>
      <c r="F9" s="28" t="s">
        <v>517</v>
      </c>
      <c r="G9" s="60" t="s">
        <v>516</v>
      </c>
      <c r="H9" s="289"/>
      <c r="I9" s="289"/>
      <c r="J9" s="49" t="s">
        <v>3234</v>
      </c>
      <c r="K9" s="28" t="s">
        <v>514</v>
      </c>
      <c r="L9" s="291"/>
      <c r="M9" s="289"/>
    </row>
    <row r="10" spans="1:14" ht="21" x14ac:dyDescent="0.15">
      <c r="A10" s="285"/>
      <c r="B10" s="286"/>
      <c r="C10" s="287"/>
      <c r="D10" s="288"/>
      <c r="E10" s="42" t="s">
        <v>51</v>
      </c>
      <c r="F10" s="80" t="s">
        <v>513</v>
      </c>
      <c r="G10" s="79" t="s">
        <v>512</v>
      </c>
      <c r="H10" s="289"/>
      <c r="I10" s="289"/>
      <c r="J10" s="49" t="s">
        <v>3233</v>
      </c>
      <c r="K10" s="80" t="s">
        <v>510</v>
      </c>
      <c r="L10" s="292"/>
      <c r="M10" s="289"/>
    </row>
    <row r="11" spans="1:14" ht="42" x14ac:dyDescent="0.15">
      <c r="A11" s="45">
        <v>25</v>
      </c>
      <c r="B11" s="31" t="s">
        <v>912</v>
      </c>
      <c r="C11" s="33">
        <v>1</v>
      </c>
      <c r="D11" s="31" t="s">
        <v>911</v>
      </c>
      <c r="E11" s="32" t="s">
        <v>60</v>
      </c>
      <c r="F11" s="31" t="s">
        <v>3232</v>
      </c>
      <c r="G11" s="57" t="s">
        <v>913</v>
      </c>
      <c r="H11" s="29" t="s">
        <v>912</v>
      </c>
      <c r="I11" s="29" t="s">
        <v>911</v>
      </c>
      <c r="J11" s="49" t="s">
        <v>3064</v>
      </c>
      <c r="K11" s="60" t="s">
        <v>52</v>
      </c>
      <c r="L11" s="29" t="s">
        <v>909</v>
      </c>
      <c r="M11" s="28" t="s">
        <v>908</v>
      </c>
    </row>
    <row r="12" spans="1:14" ht="21" x14ac:dyDescent="0.15">
      <c r="A12" s="45">
        <v>50</v>
      </c>
      <c r="B12" s="30" t="s">
        <v>507</v>
      </c>
      <c r="C12" s="33">
        <v>1</v>
      </c>
      <c r="D12" s="30" t="s">
        <v>506</v>
      </c>
      <c r="E12" s="32" t="s">
        <v>42</v>
      </c>
      <c r="F12" s="28" t="s">
        <v>509</v>
      </c>
      <c r="G12" s="30" t="s">
        <v>3231</v>
      </c>
      <c r="H12" s="29" t="s">
        <v>507</v>
      </c>
      <c r="I12" s="29" t="s">
        <v>506</v>
      </c>
      <c r="J12" s="23" t="s">
        <v>3230</v>
      </c>
      <c r="K12" s="60" t="s">
        <v>37</v>
      </c>
      <c r="L12" s="29" t="s">
        <v>36</v>
      </c>
      <c r="M12" s="28" t="s">
        <v>35</v>
      </c>
    </row>
    <row r="13" spans="1:14" x14ac:dyDescent="0.15">
      <c r="A13" s="37"/>
      <c r="B13" s="26"/>
      <c r="C13" s="27"/>
      <c r="D13" s="26"/>
      <c r="E13" s="42" t="s">
        <v>51</v>
      </c>
      <c r="F13" s="41" t="s">
        <v>500</v>
      </c>
      <c r="G13" s="79" t="s">
        <v>499</v>
      </c>
      <c r="H13" s="21"/>
      <c r="I13" s="21"/>
      <c r="J13" s="49" t="s">
        <v>3229</v>
      </c>
      <c r="K13" s="79" t="s">
        <v>37</v>
      </c>
      <c r="L13" s="21"/>
      <c r="M13" s="20"/>
    </row>
    <row r="14" spans="1:14" ht="31.5" x14ac:dyDescent="0.15">
      <c r="A14" s="37"/>
      <c r="B14" s="26"/>
      <c r="C14" s="27"/>
      <c r="D14" s="26"/>
      <c r="E14" s="42" t="s">
        <v>101</v>
      </c>
      <c r="F14" s="41" t="s">
        <v>494</v>
      </c>
      <c r="G14" s="22" t="s">
        <v>3228</v>
      </c>
      <c r="H14" s="21"/>
      <c r="I14" s="21"/>
      <c r="J14" s="23" t="s">
        <v>3227</v>
      </c>
      <c r="K14" s="80" t="s">
        <v>37</v>
      </c>
      <c r="L14" s="21"/>
      <c r="M14" s="20"/>
    </row>
    <row r="15" spans="1:14" s="18" customFormat="1" ht="21" x14ac:dyDescent="0.15">
      <c r="A15" s="37"/>
      <c r="B15" s="26"/>
      <c r="C15" s="27"/>
      <c r="D15" s="26"/>
      <c r="E15" s="42" t="s">
        <v>242</v>
      </c>
      <c r="F15" s="41" t="s">
        <v>480</v>
      </c>
      <c r="G15" s="23" t="s">
        <v>479</v>
      </c>
      <c r="H15" s="21"/>
      <c r="I15" s="21"/>
      <c r="J15" s="23" t="s">
        <v>3226</v>
      </c>
      <c r="K15" s="49" t="s">
        <v>37</v>
      </c>
      <c r="L15" s="21"/>
      <c r="M15" s="88"/>
      <c r="N15" s="2"/>
    </row>
    <row r="16" spans="1:14" s="18" customFormat="1" x14ac:dyDescent="0.15">
      <c r="A16" s="37"/>
      <c r="B16" s="26"/>
      <c r="C16" s="46">
        <v>2</v>
      </c>
      <c r="D16" s="41" t="s">
        <v>475</v>
      </c>
      <c r="E16" s="42" t="s">
        <v>51</v>
      </c>
      <c r="F16" s="41" t="s">
        <v>3225</v>
      </c>
      <c r="G16" s="39" t="s">
        <v>3224</v>
      </c>
      <c r="H16" s="21"/>
      <c r="I16" s="23" t="s">
        <v>475</v>
      </c>
      <c r="J16" s="23" t="s">
        <v>3223</v>
      </c>
      <c r="K16" s="79" t="s">
        <v>32</v>
      </c>
      <c r="L16" s="29" t="s">
        <v>36</v>
      </c>
      <c r="M16" s="28" t="s">
        <v>35</v>
      </c>
      <c r="N16" s="2"/>
    </row>
    <row r="17" spans="1:14" s="18" customFormat="1" ht="31.5" x14ac:dyDescent="0.15">
      <c r="A17" s="37"/>
      <c r="B17" s="26"/>
      <c r="C17" s="27">
        <v>3</v>
      </c>
      <c r="D17" s="26" t="s">
        <v>471</v>
      </c>
      <c r="E17" s="59" t="s">
        <v>42</v>
      </c>
      <c r="F17" s="58" t="s">
        <v>473</v>
      </c>
      <c r="G17" s="39" t="s">
        <v>3222</v>
      </c>
      <c r="H17" s="21"/>
      <c r="I17" s="31" t="s">
        <v>471</v>
      </c>
      <c r="J17" s="23" t="s">
        <v>3221</v>
      </c>
      <c r="K17" s="36" t="s">
        <v>138</v>
      </c>
      <c r="L17" s="95" t="s">
        <v>36</v>
      </c>
      <c r="M17" s="91" t="s">
        <v>35</v>
      </c>
      <c r="N17" s="2"/>
    </row>
    <row r="18" spans="1:14" s="18" customFormat="1" ht="21" x14ac:dyDescent="0.15">
      <c r="A18" s="37"/>
      <c r="B18" s="26"/>
      <c r="C18" s="27"/>
      <c r="D18" s="26"/>
      <c r="E18" s="25" t="s">
        <v>60</v>
      </c>
      <c r="F18" s="31" t="s">
        <v>469</v>
      </c>
      <c r="G18" s="30" t="s">
        <v>468</v>
      </c>
      <c r="H18" s="21"/>
      <c r="I18" s="21"/>
      <c r="J18" s="23" t="s">
        <v>3220</v>
      </c>
      <c r="K18" s="96" t="s">
        <v>47</v>
      </c>
      <c r="L18" s="34"/>
      <c r="M18" s="20"/>
      <c r="N18" s="2"/>
    </row>
    <row r="19" spans="1:14" s="18" customFormat="1" ht="31.5" x14ac:dyDescent="0.15">
      <c r="A19" s="37"/>
      <c r="B19" s="26"/>
      <c r="C19" s="27"/>
      <c r="D19" s="24"/>
      <c r="E19" s="59"/>
      <c r="F19" s="58"/>
      <c r="G19" s="50" t="s">
        <v>466</v>
      </c>
      <c r="H19" s="21"/>
      <c r="I19" s="21"/>
      <c r="J19" s="23" t="s">
        <v>3219</v>
      </c>
      <c r="K19" s="43" t="s">
        <v>464</v>
      </c>
      <c r="L19" s="34"/>
      <c r="M19" s="20"/>
      <c r="N19" s="2"/>
    </row>
    <row r="20" spans="1:14" s="18" customFormat="1" ht="21" x14ac:dyDescent="0.15">
      <c r="A20" s="37"/>
      <c r="B20" s="26"/>
      <c r="C20" s="27"/>
      <c r="D20" s="26"/>
      <c r="E20" s="25" t="s">
        <v>56</v>
      </c>
      <c r="F20" s="24" t="s">
        <v>3218</v>
      </c>
      <c r="G20" s="30" t="s">
        <v>460</v>
      </c>
      <c r="H20" s="21"/>
      <c r="I20" s="21"/>
      <c r="J20" s="23" t="s">
        <v>3217</v>
      </c>
      <c r="K20" s="22" t="s">
        <v>52</v>
      </c>
      <c r="L20" s="21"/>
      <c r="M20" s="20"/>
      <c r="N20" s="2"/>
    </row>
    <row r="21" spans="1:14" s="18" customFormat="1" x14ac:dyDescent="0.15">
      <c r="A21" s="37"/>
      <c r="B21" s="26"/>
      <c r="C21" s="27"/>
      <c r="D21" s="24"/>
      <c r="E21" s="59"/>
      <c r="F21" s="58"/>
      <c r="G21" s="22" t="s">
        <v>458</v>
      </c>
      <c r="H21" s="21"/>
      <c r="I21" s="21"/>
      <c r="J21" s="23" t="s">
        <v>3216</v>
      </c>
      <c r="K21" s="40" t="s">
        <v>290</v>
      </c>
      <c r="L21" s="34"/>
      <c r="M21" s="20"/>
      <c r="N21" s="2"/>
    </row>
    <row r="22" spans="1:14" s="18" customFormat="1" ht="31.5" x14ac:dyDescent="0.15">
      <c r="A22" s="37"/>
      <c r="B22" s="26"/>
      <c r="C22" s="27"/>
      <c r="D22" s="26"/>
      <c r="E22" s="59" t="s">
        <v>51</v>
      </c>
      <c r="F22" s="58" t="s">
        <v>1346</v>
      </c>
      <c r="G22" s="39" t="s">
        <v>1345</v>
      </c>
      <c r="H22" s="21"/>
      <c r="I22" s="21"/>
      <c r="J22" s="23" t="s">
        <v>3215</v>
      </c>
      <c r="K22" s="36" t="s">
        <v>37</v>
      </c>
      <c r="L22" s="34"/>
      <c r="M22" s="20"/>
      <c r="N22" s="2"/>
    </row>
    <row r="23" spans="1:14" s="18" customFormat="1" ht="21" x14ac:dyDescent="0.15">
      <c r="A23" s="37"/>
      <c r="B23" s="26"/>
      <c r="C23" s="27"/>
      <c r="D23" s="26"/>
      <c r="E23" s="25" t="s">
        <v>69</v>
      </c>
      <c r="F23" s="24" t="s">
        <v>456</v>
      </c>
      <c r="G23" s="22" t="s">
        <v>455</v>
      </c>
      <c r="H23" s="21"/>
      <c r="I23" s="21"/>
      <c r="J23" s="23" t="s">
        <v>3214</v>
      </c>
      <c r="K23" s="40" t="s">
        <v>342</v>
      </c>
      <c r="L23" s="34"/>
      <c r="M23" s="20"/>
      <c r="N23" s="2"/>
    </row>
    <row r="24" spans="1:14" s="18" customFormat="1" ht="21" x14ac:dyDescent="0.15">
      <c r="A24" s="37"/>
      <c r="B24" s="26"/>
      <c r="C24" s="27"/>
      <c r="D24" s="26"/>
      <c r="E24" s="25"/>
      <c r="F24" s="24"/>
      <c r="G24" s="39" t="s">
        <v>1797</v>
      </c>
      <c r="H24" s="21"/>
      <c r="I24" s="21"/>
      <c r="J24" s="23" t="s">
        <v>3213</v>
      </c>
      <c r="K24" s="187" t="s">
        <v>529</v>
      </c>
      <c r="L24" s="34"/>
      <c r="M24" s="20"/>
      <c r="N24" s="2"/>
    </row>
    <row r="25" spans="1:14" s="18" customFormat="1" ht="42" x14ac:dyDescent="0.15">
      <c r="A25" s="37"/>
      <c r="B25" s="26"/>
      <c r="C25" s="27"/>
      <c r="D25" s="26"/>
      <c r="E25" s="42" t="s">
        <v>101</v>
      </c>
      <c r="F25" s="41" t="s">
        <v>453</v>
      </c>
      <c r="G25" s="22" t="s">
        <v>3212</v>
      </c>
      <c r="H25" s="21"/>
      <c r="I25" s="21"/>
      <c r="J25" s="23" t="s">
        <v>3211</v>
      </c>
      <c r="K25" s="40" t="s">
        <v>37</v>
      </c>
      <c r="L25" s="53"/>
      <c r="M25" s="88"/>
      <c r="N25" s="2"/>
    </row>
    <row r="26" spans="1:14" s="18" customFormat="1" ht="31.5" x14ac:dyDescent="0.15">
      <c r="A26" s="37"/>
      <c r="B26" s="26"/>
      <c r="C26" s="27"/>
      <c r="D26" s="24"/>
      <c r="E26" s="32" t="s">
        <v>46</v>
      </c>
      <c r="F26" s="31" t="s">
        <v>450</v>
      </c>
      <c r="G26" s="30" t="s">
        <v>449</v>
      </c>
      <c r="H26" s="21"/>
      <c r="I26" s="21"/>
      <c r="J26" s="23" t="s">
        <v>3210</v>
      </c>
      <c r="K26" s="51" t="s">
        <v>37</v>
      </c>
      <c r="L26" s="95" t="s">
        <v>447</v>
      </c>
      <c r="M26" s="49" t="s">
        <v>35</v>
      </c>
      <c r="N26" s="2"/>
    </row>
    <row r="27" spans="1:14" s="18" customFormat="1" ht="52.5" x14ac:dyDescent="0.15">
      <c r="A27" s="37"/>
      <c r="B27" s="26"/>
      <c r="C27" s="27"/>
      <c r="D27" s="26"/>
      <c r="E27" s="25"/>
      <c r="F27" s="24"/>
      <c r="G27" s="22" t="s">
        <v>3209</v>
      </c>
      <c r="H27" s="21"/>
      <c r="I27" s="21"/>
      <c r="J27" s="23" t="s">
        <v>3208</v>
      </c>
      <c r="K27" s="43" t="s">
        <v>2573</v>
      </c>
      <c r="L27" s="34"/>
      <c r="M27" s="29" t="s">
        <v>3207</v>
      </c>
      <c r="N27" s="2"/>
    </row>
    <row r="28" spans="1:14" s="18" customFormat="1" x14ac:dyDescent="0.15">
      <c r="A28" s="37"/>
      <c r="B28" s="26"/>
      <c r="C28" s="27"/>
      <c r="D28" s="24"/>
      <c r="E28" s="32" t="s">
        <v>179</v>
      </c>
      <c r="F28" s="31" t="s">
        <v>446</v>
      </c>
      <c r="G28" s="22" t="s">
        <v>445</v>
      </c>
      <c r="H28" s="21"/>
      <c r="I28" s="21"/>
      <c r="J28" s="23" t="s">
        <v>3206</v>
      </c>
      <c r="K28" s="22" t="s">
        <v>32</v>
      </c>
      <c r="L28" s="35" t="s">
        <v>36</v>
      </c>
      <c r="M28" s="49" t="s">
        <v>35</v>
      </c>
      <c r="N28" s="2"/>
    </row>
    <row r="29" spans="1:14" s="18" customFormat="1" x14ac:dyDescent="0.15">
      <c r="A29" s="37"/>
      <c r="B29" s="26"/>
      <c r="C29" s="33">
        <v>4</v>
      </c>
      <c r="D29" s="31" t="s">
        <v>441</v>
      </c>
      <c r="E29" s="42" t="s">
        <v>60</v>
      </c>
      <c r="F29" s="41" t="s">
        <v>443</v>
      </c>
      <c r="G29" s="26" t="s">
        <v>442</v>
      </c>
      <c r="H29" s="21"/>
      <c r="I29" s="29" t="s">
        <v>441</v>
      </c>
      <c r="J29" s="23" t="s">
        <v>3205</v>
      </c>
      <c r="K29" s="38" t="s">
        <v>37</v>
      </c>
      <c r="L29" s="95" t="s">
        <v>36</v>
      </c>
      <c r="M29" s="91" t="s">
        <v>35</v>
      </c>
      <c r="N29" s="2"/>
    </row>
    <row r="30" spans="1:14" s="18" customFormat="1" x14ac:dyDescent="0.15">
      <c r="A30" s="37"/>
      <c r="B30" s="26"/>
      <c r="C30" s="27"/>
      <c r="D30" s="26"/>
      <c r="E30" s="32" t="s">
        <v>56</v>
      </c>
      <c r="F30" s="31" t="s">
        <v>2283</v>
      </c>
      <c r="G30" s="30" t="s">
        <v>2282</v>
      </c>
      <c r="H30" s="21"/>
      <c r="I30" s="21"/>
      <c r="J30" s="23" t="s">
        <v>3204</v>
      </c>
      <c r="K30" s="51" t="s">
        <v>37</v>
      </c>
      <c r="L30" s="34"/>
      <c r="M30" s="20"/>
      <c r="N30" s="2"/>
    </row>
    <row r="31" spans="1:14" s="18" customFormat="1" x14ac:dyDescent="0.15">
      <c r="A31" s="37"/>
      <c r="B31" s="26"/>
      <c r="C31" s="27"/>
      <c r="D31" s="26"/>
      <c r="E31" s="42" t="s">
        <v>69</v>
      </c>
      <c r="F31" s="41" t="s">
        <v>437</v>
      </c>
      <c r="G31" s="23" t="s">
        <v>436</v>
      </c>
      <c r="H31" s="21"/>
      <c r="I31" s="21"/>
      <c r="J31" s="23" t="s">
        <v>3203</v>
      </c>
      <c r="K31" s="43" t="s">
        <v>32</v>
      </c>
      <c r="L31" s="34"/>
      <c r="M31" s="20"/>
      <c r="N31" s="2"/>
    </row>
    <row r="32" spans="1:14" ht="21" x14ac:dyDescent="0.15">
      <c r="A32" s="37"/>
      <c r="B32" s="26"/>
      <c r="C32" s="27"/>
      <c r="D32" s="58"/>
      <c r="E32" s="42" t="s">
        <v>46</v>
      </c>
      <c r="F32" s="41" t="s">
        <v>1792</v>
      </c>
      <c r="G32" s="23" t="s">
        <v>3202</v>
      </c>
      <c r="H32" s="21"/>
      <c r="I32" s="21"/>
      <c r="J32" s="23" t="s">
        <v>3201</v>
      </c>
      <c r="K32" s="38" t="s">
        <v>37</v>
      </c>
      <c r="L32" s="34"/>
      <c r="M32" s="20"/>
    </row>
    <row r="33" spans="1:14" s="18" customFormat="1" ht="31.5" x14ac:dyDescent="0.15">
      <c r="A33" s="37"/>
      <c r="B33" s="26"/>
      <c r="C33" s="33">
        <v>6</v>
      </c>
      <c r="D33" s="26" t="s">
        <v>423</v>
      </c>
      <c r="E33" s="59" t="s">
        <v>42</v>
      </c>
      <c r="F33" s="58" t="s">
        <v>425</v>
      </c>
      <c r="G33" s="39" t="s">
        <v>3200</v>
      </c>
      <c r="H33" s="21"/>
      <c r="I33" s="29" t="s">
        <v>423</v>
      </c>
      <c r="J33" s="23" t="s">
        <v>3199</v>
      </c>
      <c r="K33" s="49" t="s">
        <v>37</v>
      </c>
      <c r="L33" s="95" t="s">
        <v>36</v>
      </c>
      <c r="M33" s="91" t="s">
        <v>35</v>
      </c>
      <c r="N33" s="2"/>
    </row>
    <row r="34" spans="1:14" s="18" customFormat="1" ht="21" x14ac:dyDescent="0.15">
      <c r="A34" s="37"/>
      <c r="B34" s="26"/>
      <c r="C34" s="27"/>
      <c r="D34" s="26"/>
      <c r="E34" s="59" t="s">
        <v>56</v>
      </c>
      <c r="F34" s="58" t="s">
        <v>3198</v>
      </c>
      <c r="G34" s="39" t="s">
        <v>3197</v>
      </c>
      <c r="H34" s="21"/>
      <c r="I34" s="54"/>
      <c r="J34" s="23" t="s">
        <v>3196</v>
      </c>
      <c r="K34" s="49" t="s">
        <v>32</v>
      </c>
      <c r="L34" s="53"/>
      <c r="M34" s="20"/>
      <c r="N34" s="2"/>
    </row>
    <row r="35" spans="1:14" s="18" customFormat="1" x14ac:dyDescent="0.15">
      <c r="A35" s="37"/>
      <c r="B35" s="26"/>
      <c r="C35" s="33">
        <v>7</v>
      </c>
      <c r="D35" s="293" t="s">
        <v>406</v>
      </c>
      <c r="E35" s="59" t="s">
        <v>42</v>
      </c>
      <c r="F35" s="58" t="s">
        <v>408</v>
      </c>
      <c r="G35" s="39" t="s">
        <v>407</v>
      </c>
      <c r="H35" s="21"/>
      <c r="I35" s="290" t="s">
        <v>406</v>
      </c>
      <c r="J35" s="23" t="s">
        <v>3195</v>
      </c>
      <c r="K35" s="24" t="s">
        <v>32</v>
      </c>
      <c r="L35" s="29" t="s">
        <v>36</v>
      </c>
      <c r="M35" s="91" t="s">
        <v>35</v>
      </c>
      <c r="N35" s="2"/>
    </row>
    <row r="36" spans="1:14" s="18" customFormat="1" ht="31.5" x14ac:dyDescent="0.15">
      <c r="A36" s="37"/>
      <c r="B36" s="26"/>
      <c r="C36" s="27"/>
      <c r="D36" s="294"/>
      <c r="E36" s="59" t="s">
        <v>60</v>
      </c>
      <c r="F36" s="58" t="s">
        <v>404</v>
      </c>
      <c r="G36" s="50" t="s">
        <v>403</v>
      </c>
      <c r="H36" s="21"/>
      <c r="I36" s="291"/>
      <c r="J36" s="23" t="s">
        <v>3194</v>
      </c>
      <c r="K36" s="80" t="s">
        <v>387</v>
      </c>
      <c r="L36" s="21"/>
      <c r="M36" s="20"/>
      <c r="N36" s="2"/>
    </row>
    <row r="37" spans="1:14" s="18" customFormat="1" ht="52.5" x14ac:dyDescent="0.15">
      <c r="A37" s="37"/>
      <c r="B37" s="26"/>
      <c r="C37" s="27"/>
      <c r="D37" s="24"/>
      <c r="E37" s="32" t="s">
        <v>56</v>
      </c>
      <c r="F37" s="31" t="s">
        <v>401</v>
      </c>
      <c r="G37" s="22" t="s">
        <v>400</v>
      </c>
      <c r="H37" s="21"/>
      <c r="I37" s="21"/>
      <c r="J37" s="23" t="s">
        <v>3193</v>
      </c>
      <c r="K37" s="41" t="s">
        <v>399</v>
      </c>
      <c r="L37" s="21"/>
      <c r="M37" s="20"/>
      <c r="N37" s="2"/>
    </row>
    <row r="38" spans="1:14" s="18" customFormat="1" ht="42" x14ac:dyDescent="0.15">
      <c r="A38" s="37"/>
      <c r="B38" s="26"/>
      <c r="C38" s="27"/>
      <c r="D38" s="24"/>
      <c r="E38" s="42" t="s">
        <v>51</v>
      </c>
      <c r="F38" s="41" t="s">
        <v>398</v>
      </c>
      <c r="G38" s="22" t="s">
        <v>397</v>
      </c>
      <c r="H38" s="21"/>
      <c r="I38" s="21"/>
      <c r="J38" s="23" t="s">
        <v>3192</v>
      </c>
      <c r="K38" s="41" t="s">
        <v>32</v>
      </c>
      <c r="L38" s="21"/>
      <c r="M38" s="20"/>
      <c r="N38" s="2"/>
    </row>
    <row r="39" spans="1:14" s="18" customFormat="1" x14ac:dyDescent="0.15">
      <c r="A39" s="37"/>
      <c r="B39" s="26"/>
      <c r="C39" s="27"/>
      <c r="D39" s="26"/>
      <c r="E39" s="25" t="s">
        <v>101</v>
      </c>
      <c r="F39" s="24" t="s">
        <v>392</v>
      </c>
      <c r="G39" s="39" t="s">
        <v>391</v>
      </c>
      <c r="H39" s="21"/>
      <c r="I39" s="21"/>
      <c r="J39" s="23" t="s">
        <v>3191</v>
      </c>
      <c r="K39" s="40" t="s">
        <v>290</v>
      </c>
      <c r="L39" s="21"/>
      <c r="M39" s="20"/>
      <c r="N39" s="2"/>
    </row>
    <row r="40" spans="1:14" s="18" customFormat="1" ht="31.5" x14ac:dyDescent="0.15">
      <c r="A40" s="37"/>
      <c r="B40" s="26"/>
      <c r="C40" s="27"/>
      <c r="D40" s="26"/>
      <c r="E40" s="25"/>
      <c r="F40" s="24"/>
      <c r="G40" s="73" t="s">
        <v>389</v>
      </c>
      <c r="H40" s="21"/>
      <c r="I40" s="21"/>
      <c r="J40" s="23" t="s">
        <v>3190</v>
      </c>
      <c r="K40" s="92" t="s">
        <v>387</v>
      </c>
      <c r="L40" s="21"/>
      <c r="M40" s="20"/>
      <c r="N40" s="2"/>
    </row>
    <row r="41" spans="1:14" s="18" customFormat="1" x14ac:dyDescent="0.15">
      <c r="A41" s="37"/>
      <c r="B41" s="26"/>
      <c r="C41" s="27"/>
      <c r="D41" s="26"/>
      <c r="E41" s="59"/>
      <c r="F41" s="58"/>
      <c r="G41" s="22" t="s">
        <v>386</v>
      </c>
      <c r="H41" s="21"/>
      <c r="I41" s="21"/>
      <c r="J41" s="23" t="s">
        <v>386</v>
      </c>
      <c r="K41" s="40" t="s">
        <v>290</v>
      </c>
      <c r="L41" s="34"/>
      <c r="M41" s="20"/>
      <c r="N41" s="2"/>
    </row>
    <row r="42" spans="1:14" s="18" customFormat="1" ht="31.5" x14ac:dyDescent="0.15">
      <c r="A42" s="78"/>
      <c r="B42" s="39"/>
      <c r="C42" s="55"/>
      <c r="D42" s="58"/>
      <c r="E42" s="42" t="s">
        <v>46</v>
      </c>
      <c r="F42" s="41" t="s">
        <v>385</v>
      </c>
      <c r="G42" s="22" t="s">
        <v>3189</v>
      </c>
      <c r="H42" s="54"/>
      <c r="I42" s="54"/>
      <c r="J42" s="23" t="s">
        <v>3188</v>
      </c>
      <c r="K42" s="40" t="s">
        <v>37</v>
      </c>
      <c r="L42" s="53"/>
      <c r="M42" s="52"/>
      <c r="N42" s="2"/>
    </row>
    <row r="43" spans="1:14" s="18" customFormat="1" ht="31.5" x14ac:dyDescent="0.15">
      <c r="A43" s="37">
        <v>51</v>
      </c>
      <c r="B43" s="26" t="s">
        <v>380</v>
      </c>
      <c r="C43" s="33">
        <v>4</v>
      </c>
      <c r="D43" s="30" t="s">
        <v>376</v>
      </c>
      <c r="E43" s="59" t="s">
        <v>56</v>
      </c>
      <c r="F43" s="58" t="s">
        <v>367</v>
      </c>
      <c r="G43" s="39" t="s">
        <v>3187</v>
      </c>
      <c r="H43" s="21" t="s">
        <v>380</v>
      </c>
      <c r="I43" s="54" t="s">
        <v>380</v>
      </c>
      <c r="J43" s="23" t="s">
        <v>3186</v>
      </c>
      <c r="K43" s="40" t="s">
        <v>290</v>
      </c>
      <c r="L43" s="54" t="s">
        <v>36</v>
      </c>
      <c r="M43" s="20" t="s">
        <v>35</v>
      </c>
      <c r="N43" s="19"/>
    </row>
    <row r="44" spans="1:14" x14ac:dyDescent="0.15">
      <c r="A44" s="45">
        <v>52</v>
      </c>
      <c r="B44" s="31" t="s">
        <v>362</v>
      </c>
      <c r="C44" s="33">
        <v>1</v>
      </c>
      <c r="D44" s="60" t="s">
        <v>362</v>
      </c>
      <c r="E44" s="42" t="s">
        <v>42</v>
      </c>
      <c r="F44" s="28" t="s">
        <v>364</v>
      </c>
      <c r="G44" s="22" t="s">
        <v>363</v>
      </c>
      <c r="H44" s="91" t="s">
        <v>362</v>
      </c>
      <c r="I44" s="91" t="s">
        <v>362</v>
      </c>
      <c r="J44" s="23" t="s">
        <v>3185</v>
      </c>
      <c r="K44" s="22" t="s">
        <v>37</v>
      </c>
      <c r="L44" s="21" t="s">
        <v>36</v>
      </c>
      <c r="M44" s="28" t="s">
        <v>35</v>
      </c>
    </row>
    <row r="45" spans="1:14" ht="21" x14ac:dyDescent="0.15">
      <c r="A45" s="37"/>
      <c r="B45" s="24"/>
      <c r="C45" s="27"/>
      <c r="D45" s="90"/>
      <c r="E45" s="25" t="s">
        <v>56</v>
      </c>
      <c r="F45" s="28" t="s">
        <v>360</v>
      </c>
      <c r="G45" s="66" t="s">
        <v>3184</v>
      </c>
      <c r="H45" s="88"/>
      <c r="I45" s="88"/>
      <c r="J45" s="23" t="s">
        <v>3183</v>
      </c>
      <c r="K45" s="92" t="s">
        <v>47</v>
      </c>
      <c r="L45" s="21"/>
      <c r="M45" s="20"/>
    </row>
    <row r="46" spans="1:14" s="18" customFormat="1" x14ac:dyDescent="0.15">
      <c r="A46" s="37"/>
      <c r="B46" s="24"/>
      <c r="C46" s="33">
        <v>2</v>
      </c>
      <c r="D46" s="315" t="s">
        <v>1327</v>
      </c>
      <c r="E46" s="32" t="s">
        <v>42</v>
      </c>
      <c r="F46" s="28" t="s">
        <v>1329</v>
      </c>
      <c r="G46" s="91" t="s">
        <v>2265</v>
      </c>
      <c r="H46" s="88"/>
      <c r="I46" s="298" t="s">
        <v>1327</v>
      </c>
      <c r="J46" s="29" t="s">
        <v>3182</v>
      </c>
      <c r="K46" s="30" t="s">
        <v>37</v>
      </c>
      <c r="L46" s="29" t="s">
        <v>36</v>
      </c>
      <c r="M46" s="28" t="s">
        <v>35</v>
      </c>
      <c r="N46" s="2"/>
    </row>
    <row r="47" spans="1:14" s="18" customFormat="1" x14ac:dyDescent="0.15">
      <c r="A47" s="37"/>
      <c r="B47" s="24"/>
      <c r="C47" s="25"/>
      <c r="D47" s="316"/>
      <c r="E47" s="25"/>
      <c r="F47" s="20"/>
      <c r="G47" s="23" t="s">
        <v>3181</v>
      </c>
      <c r="H47" s="88"/>
      <c r="I47" s="317"/>
      <c r="J47" s="23" t="s">
        <v>3180</v>
      </c>
      <c r="K47" s="22" t="s">
        <v>47</v>
      </c>
      <c r="L47" s="21"/>
      <c r="M47" s="20"/>
      <c r="N47" s="2"/>
    </row>
    <row r="48" spans="1:14" s="18" customFormat="1" ht="31.5" x14ac:dyDescent="0.15">
      <c r="A48" s="37"/>
      <c r="B48" s="24"/>
      <c r="C48" s="25"/>
      <c r="D48" s="90"/>
      <c r="E48" s="25"/>
      <c r="F48" s="20"/>
      <c r="G48" s="22" t="s">
        <v>2261</v>
      </c>
      <c r="H48" s="88"/>
      <c r="I48" s="88"/>
      <c r="J48" s="23" t="s">
        <v>3179</v>
      </c>
      <c r="K48" s="30" t="s">
        <v>1323</v>
      </c>
      <c r="L48" s="21"/>
      <c r="M48" s="20"/>
      <c r="N48" s="2"/>
    </row>
    <row r="49" spans="1:14" s="18" customFormat="1" x14ac:dyDescent="0.15">
      <c r="A49" s="37"/>
      <c r="B49" s="24"/>
      <c r="C49" s="33">
        <v>3</v>
      </c>
      <c r="D49" s="28" t="s">
        <v>354</v>
      </c>
      <c r="E49" s="32" t="s">
        <v>42</v>
      </c>
      <c r="F49" s="28" t="s">
        <v>3178</v>
      </c>
      <c r="G49" s="39" t="s">
        <v>3177</v>
      </c>
      <c r="H49" s="88"/>
      <c r="I49" s="91" t="s">
        <v>354</v>
      </c>
      <c r="J49" s="23" t="s">
        <v>3176</v>
      </c>
      <c r="K49" s="23" t="s">
        <v>37</v>
      </c>
      <c r="L49" s="29" t="s">
        <v>36</v>
      </c>
      <c r="M49" s="91" t="s">
        <v>35</v>
      </c>
      <c r="N49" s="2"/>
    </row>
    <row r="50" spans="1:14" s="18" customFormat="1" x14ac:dyDescent="0.15">
      <c r="A50" s="37"/>
      <c r="B50" s="24"/>
      <c r="C50" s="25"/>
      <c r="D50" s="90"/>
      <c r="E50" s="59"/>
      <c r="F50" s="52"/>
      <c r="G50" s="22" t="s">
        <v>3175</v>
      </c>
      <c r="H50" s="88"/>
      <c r="I50" s="88"/>
      <c r="J50" s="23" t="s">
        <v>3174</v>
      </c>
      <c r="K50" s="79" t="s">
        <v>47</v>
      </c>
      <c r="L50" s="21"/>
      <c r="M50" s="20"/>
      <c r="N50" s="2"/>
    </row>
    <row r="51" spans="1:14" s="18" customFormat="1" ht="52.5" x14ac:dyDescent="0.15">
      <c r="A51" s="37"/>
      <c r="B51" s="24"/>
      <c r="C51" s="27"/>
      <c r="D51" s="90"/>
      <c r="E51" s="25" t="s">
        <v>56</v>
      </c>
      <c r="F51" s="20" t="s">
        <v>356</v>
      </c>
      <c r="G51" s="22" t="s">
        <v>3173</v>
      </c>
      <c r="H51" s="88"/>
      <c r="I51" s="88"/>
      <c r="J51" s="23" t="s">
        <v>3172</v>
      </c>
      <c r="K51" s="80" t="s">
        <v>342</v>
      </c>
      <c r="L51" s="21"/>
      <c r="M51" s="20"/>
      <c r="N51" s="2"/>
    </row>
    <row r="52" spans="1:14" s="18" customFormat="1" x14ac:dyDescent="0.15">
      <c r="A52" s="37"/>
      <c r="B52" s="24"/>
      <c r="C52" s="25"/>
      <c r="D52" s="90"/>
      <c r="E52" s="25"/>
      <c r="F52" s="20"/>
      <c r="G52" s="22" t="s">
        <v>355</v>
      </c>
      <c r="H52" s="88"/>
      <c r="I52" s="88"/>
      <c r="J52" s="23" t="s">
        <v>3171</v>
      </c>
      <c r="K52" s="43" t="s">
        <v>352</v>
      </c>
      <c r="L52" s="21"/>
      <c r="M52" s="20"/>
      <c r="N52" s="2"/>
    </row>
    <row r="53" spans="1:14" s="18" customFormat="1" x14ac:dyDescent="0.15">
      <c r="A53" s="37"/>
      <c r="B53" s="24"/>
      <c r="C53" s="25"/>
      <c r="D53" s="90"/>
      <c r="E53" s="32" t="s">
        <v>51</v>
      </c>
      <c r="F53" s="28" t="s">
        <v>351</v>
      </c>
      <c r="G53" s="22" t="s">
        <v>3170</v>
      </c>
      <c r="H53" s="88"/>
      <c r="I53" s="88"/>
      <c r="J53" s="23" t="s">
        <v>3169</v>
      </c>
      <c r="K53" s="22" t="s">
        <v>47</v>
      </c>
      <c r="L53" s="21"/>
      <c r="M53" s="20"/>
      <c r="N53" s="2"/>
    </row>
    <row r="54" spans="1:14" s="18" customFormat="1" ht="21" x14ac:dyDescent="0.15">
      <c r="A54" s="37"/>
      <c r="B54" s="24"/>
      <c r="C54" s="33">
        <v>5</v>
      </c>
      <c r="D54" s="31" t="s">
        <v>344</v>
      </c>
      <c r="E54" s="42" t="s">
        <v>42</v>
      </c>
      <c r="F54" s="41" t="s">
        <v>894</v>
      </c>
      <c r="G54" s="22" t="s">
        <v>1308</v>
      </c>
      <c r="H54" s="21"/>
      <c r="I54" s="29" t="s">
        <v>344</v>
      </c>
      <c r="J54" s="23" t="s">
        <v>3168</v>
      </c>
      <c r="K54" s="41" t="s">
        <v>37</v>
      </c>
      <c r="L54" s="23" t="s">
        <v>36</v>
      </c>
      <c r="M54" s="49" t="s">
        <v>35</v>
      </c>
      <c r="N54" s="2"/>
    </row>
    <row r="55" spans="1:14" s="18" customFormat="1" ht="21" x14ac:dyDescent="0.15">
      <c r="A55" s="37"/>
      <c r="B55" s="24"/>
      <c r="C55" s="33">
        <v>7</v>
      </c>
      <c r="D55" s="30" t="s">
        <v>1297</v>
      </c>
      <c r="E55" s="32" t="s">
        <v>42</v>
      </c>
      <c r="F55" s="31" t="s">
        <v>1299</v>
      </c>
      <c r="G55" s="22" t="s">
        <v>1298</v>
      </c>
      <c r="H55" s="21"/>
      <c r="I55" s="29" t="s">
        <v>1297</v>
      </c>
      <c r="J55" s="23" t="s">
        <v>3167</v>
      </c>
      <c r="K55" s="43" t="s">
        <v>37</v>
      </c>
      <c r="L55" s="29" t="s">
        <v>36</v>
      </c>
      <c r="M55" s="28" t="s">
        <v>35</v>
      </c>
      <c r="N55" s="2"/>
    </row>
    <row r="56" spans="1:14" s="18" customFormat="1" ht="21" x14ac:dyDescent="0.15">
      <c r="A56" s="45">
        <v>53</v>
      </c>
      <c r="B56" s="31" t="s">
        <v>339</v>
      </c>
      <c r="C56" s="33">
        <v>1</v>
      </c>
      <c r="D56" s="30" t="s">
        <v>339</v>
      </c>
      <c r="E56" s="32" t="s">
        <v>42</v>
      </c>
      <c r="F56" s="31" t="s">
        <v>341</v>
      </c>
      <c r="G56" s="22" t="s">
        <v>340</v>
      </c>
      <c r="H56" s="29" t="s">
        <v>339</v>
      </c>
      <c r="I56" s="29" t="s">
        <v>339</v>
      </c>
      <c r="J56" s="23" t="s">
        <v>3166</v>
      </c>
      <c r="K56" s="40" t="s">
        <v>37</v>
      </c>
      <c r="L56" s="29" t="s">
        <v>36</v>
      </c>
      <c r="M56" s="28" t="s">
        <v>35</v>
      </c>
      <c r="N56" s="19"/>
    </row>
    <row r="57" spans="1:14" s="18" customFormat="1" x14ac:dyDescent="0.15">
      <c r="A57" s="37"/>
      <c r="B57" s="24"/>
      <c r="C57" s="27"/>
      <c r="D57" s="26"/>
      <c r="E57" s="59"/>
      <c r="F57" s="58"/>
      <c r="G57" s="39" t="s">
        <v>3165</v>
      </c>
      <c r="H57" s="21"/>
      <c r="I57" s="21"/>
      <c r="J57" s="23" t="s">
        <v>3164</v>
      </c>
      <c r="K57" s="38" t="s">
        <v>32</v>
      </c>
      <c r="L57" s="34"/>
      <c r="M57" s="20"/>
      <c r="N57" s="19"/>
    </row>
    <row r="58" spans="1:14" x14ac:dyDescent="0.15">
      <c r="A58" s="37"/>
      <c r="B58" s="24"/>
      <c r="C58" s="33">
        <v>2</v>
      </c>
      <c r="D58" s="30" t="s">
        <v>330</v>
      </c>
      <c r="E58" s="42" t="s">
        <v>56</v>
      </c>
      <c r="F58" s="41" t="s">
        <v>328</v>
      </c>
      <c r="G58" s="39" t="s">
        <v>327</v>
      </c>
      <c r="H58" s="21"/>
      <c r="I58" s="29" t="s">
        <v>330</v>
      </c>
      <c r="J58" s="23" t="s">
        <v>3163</v>
      </c>
      <c r="K58" s="35" t="s">
        <v>138</v>
      </c>
      <c r="L58" s="29" t="s">
        <v>36</v>
      </c>
      <c r="M58" s="91" t="s">
        <v>35</v>
      </c>
      <c r="N58" s="19"/>
    </row>
    <row r="59" spans="1:14" ht="31.5" x14ac:dyDescent="0.15">
      <c r="A59" s="37"/>
      <c r="B59" s="24"/>
      <c r="C59" s="33">
        <v>3</v>
      </c>
      <c r="D59" s="31" t="s">
        <v>323</v>
      </c>
      <c r="E59" s="25" t="s">
        <v>42</v>
      </c>
      <c r="F59" s="24" t="s">
        <v>325</v>
      </c>
      <c r="G59" s="26" t="s">
        <v>324</v>
      </c>
      <c r="H59" s="21"/>
      <c r="I59" s="29" t="s">
        <v>323</v>
      </c>
      <c r="J59" s="23" t="s">
        <v>3162</v>
      </c>
      <c r="K59" s="38" t="s">
        <v>37</v>
      </c>
      <c r="L59" s="29" t="s">
        <v>36</v>
      </c>
      <c r="M59" s="91" t="s">
        <v>731</v>
      </c>
      <c r="N59" s="19"/>
    </row>
    <row r="60" spans="1:14" ht="31.5" x14ac:dyDescent="0.15">
      <c r="A60" s="37"/>
      <c r="B60" s="24"/>
      <c r="C60" s="27"/>
      <c r="D60" s="26"/>
      <c r="E60" s="25"/>
      <c r="F60" s="24"/>
      <c r="G60" s="30" t="s">
        <v>321</v>
      </c>
      <c r="H60" s="21"/>
      <c r="I60" s="21"/>
      <c r="J60" s="23" t="s">
        <v>3161</v>
      </c>
      <c r="K60" s="51" t="s">
        <v>32</v>
      </c>
      <c r="L60" s="95" t="s">
        <v>754</v>
      </c>
      <c r="M60" s="28" t="s">
        <v>35</v>
      </c>
      <c r="N60" s="19"/>
    </row>
    <row r="61" spans="1:14" s="18" customFormat="1" ht="31.5" x14ac:dyDescent="0.15">
      <c r="A61" s="37"/>
      <c r="B61" s="26"/>
      <c r="C61" s="27"/>
      <c r="D61" s="26"/>
      <c r="E61" s="59"/>
      <c r="F61" s="58"/>
      <c r="G61" s="50" t="s">
        <v>319</v>
      </c>
      <c r="H61" s="21"/>
      <c r="I61" s="21"/>
      <c r="J61" s="23" t="s">
        <v>3160</v>
      </c>
      <c r="K61" s="43" t="s">
        <v>317</v>
      </c>
      <c r="L61" s="34"/>
      <c r="M61" s="20"/>
      <c r="N61" s="19"/>
    </row>
    <row r="62" spans="1:14" s="18" customFormat="1" x14ac:dyDescent="0.15">
      <c r="A62" s="37"/>
      <c r="B62" s="24"/>
      <c r="C62" s="27"/>
      <c r="D62" s="26"/>
      <c r="E62" s="25" t="s">
        <v>60</v>
      </c>
      <c r="F62" s="24" t="s">
        <v>316</v>
      </c>
      <c r="G62" s="39" t="s">
        <v>315</v>
      </c>
      <c r="H62" s="21"/>
      <c r="I62" s="21"/>
      <c r="J62" s="23" t="s">
        <v>3159</v>
      </c>
      <c r="K62" s="38" t="s">
        <v>37</v>
      </c>
      <c r="L62" s="34"/>
      <c r="M62" s="20"/>
      <c r="N62" s="19"/>
    </row>
    <row r="63" spans="1:14" s="18" customFormat="1" ht="21" x14ac:dyDescent="0.15">
      <c r="A63" s="37"/>
      <c r="B63" s="24"/>
      <c r="C63" s="27"/>
      <c r="D63" s="26"/>
      <c r="E63" s="32" t="s">
        <v>56</v>
      </c>
      <c r="F63" s="31" t="s">
        <v>313</v>
      </c>
      <c r="G63" s="22" t="s">
        <v>312</v>
      </c>
      <c r="H63" s="21"/>
      <c r="I63" s="21"/>
      <c r="J63" s="23" t="s">
        <v>3158</v>
      </c>
      <c r="K63" s="35" t="s">
        <v>37</v>
      </c>
      <c r="L63" s="34"/>
      <c r="M63" s="20"/>
      <c r="N63" s="19"/>
    </row>
    <row r="64" spans="1:14" s="18" customFormat="1" x14ac:dyDescent="0.15">
      <c r="A64" s="37"/>
      <c r="B64" s="24"/>
      <c r="C64" s="27"/>
      <c r="D64" s="26"/>
      <c r="E64" s="32" t="s">
        <v>51</v>
      </c>
      <c r="F64" s="31" t="s">
        <v>308</v>
      </c>
      <c r="G64" s="22" t="s">
        <v>2233</v>
      </c>
      <c r="H64" s="21"/>
      <c r="I64" s="21"/>
      <c r="J64" s="23" t="s">
        <v>3157</v>
      </c>
      <c r="K64" s="40" t="s">
        <v>32</v>
      </c>
      <c r="L64" s="34"/>
      <c r="M64" s="20"/>
      <c r="N64" s="19"/>
    </row>
    <row r="65" spans="1:14" s="18" customFormat="1" ht="31.5" x14ac:dyDescent="0.15">
      <c r="A65" s="37"/>
      <c r="B65" s="24"/>
      <c r="C65" s="27"/>
      <c r="D65" s="26"/>
      <c r="E65" s="32" t="s">
        <v>69</v>
      </c>
      <c r="F65" s="31" t="s">
        <v>1754</v>
      </c>
      <c r="G65" s="22" t="s">
        <v>1753</v>
      </c>
      <c r="H65" s="21"/>
      <c r="I65" s="21"/>
      <c r="J65" s="23" t="s">
        <v>3156</v>
      </c>
      <c r="K65" s="40" t="s">
        <v>37</v>
      </c>
      <c r="L65" s="34"/>
      <c r="M65" s="20"/>
      <c r="N65" s="19"/>
    </row>
    <row r="66" spans="1:14" s="18" customFormat="1" ht="31.5" x14ac:dyDescent="0.15">
      <c r="A66" s="37"/>
      <c r="B66" s="26"/>
      <c r="C66" s="27"/>
      <c r="D66" s="24"/>
      <c r="E66" s="32" t="s">
        <v>101</v>
      </c>
      <c r="F66" s="31" t="s">
        <v>305</v>
      </c>
      <c r="G66" s="22" t="s">
        <v>3155</v>
      </c>
      <c r="H66" s="21"/>
      <c r="I66" s="21"/>
      <c r="J66" s="23" t="s">
        <v>3154</v>
      </c>
      <c r="K66" s="43" t="s">
        <v>37</v>
      </c>
      <c r="L66" s="34"/>
      <c r="M66" s="20"/>
      <c r="N66" s="19"/>
    </row>
    <row r="67" spans="1:14" ht="31.5" x14ac:dyDescent="0.15">
      <c r="A67" s="37"/>
      <c r="B67" s="26"/>
      <c r="C67" s="27"/>
      <c r="D67" s="26"/>
      <c r="E67" s="59"/>
      <c r="F67" s="58"/>
      <c r="G67" s="205" t="s">
        <v>1745</v>
      </c>
      <c r="H67" s="21"/>
      <c r="I67" s="21"/>
      <c r="J67" s="23" t="s">
        <v>3153</v>
      </c>
      <c r="K67" s="204" t="s">
        <v>1743</v>
      </c>
      <c r="L67" s="34"/>
      <c r="M67" s="20"/>
      <c r="N67" s="19"/>
    </row>
    <row r="68" spans="1:14" s="18" customFormat="1" x14ac:dyDescent="0.15">
      <c r="A68" s="37"/>
      <c r="B68" s="26"/>
      <c r="C68" s="27"/>
      <c r="D68" s="26"/>
      <c r="E68" s="25" t="s">
        <v>46</v>
      </c>
      <c r="F68" s="24" t="s">
        <v>302</v>
      </c>
      <c r="G68" s="26" t="s">
        <v>301</v>
      </c>
      <c r="H68" s="21"/>
      <c r="I68" s="21"/>
      <c r="J68" s="23" t="s">
        <v>3152</v>
      </c>
      <c r="K68" s="38" t="s">
        <v>37</v>
      </c>
      <c r="L68" s="34"/>
      <c r="M68" s="20"/>
      <c r="N68" s="19"/>
    </row>
    <row r="69" spans="1:14" s="18" customFormat="1" ht="21" x14ac:dyDescent="0.15">
      <c r="A69" s="37"/>
      <c r="B69" s="26"/>
      <c r="C69" s="27"/>
      <c r="D69" s="26"/>
      <c r="E69" s="59"/>
      <c r="F69" s="58"/>
      <c r="G69" s="22" t="s">
        <v>3151</v>
      </c>
      <c r="H69" s="21"/>
      <c r="I69" s="21"/>
      <c r="J69" s="23" t="s">
        <v>3150</v>
      </c>
      <c r="K69" s="43" t="s">
        <v>52</v>
      </c>
      <c r="L69" s="34"/>
      <c r="M69" s="20"/>
      <c r="N69" s="19"/>
    </row>
    <row r="70" spans="1:14" s="18" customFormat="1" ht="52.5" x14ac:dyDescent="0.15">
      <c r="A70" s="37"/>
      <c r="B70" s="26"/>
      <c r="C70" s="27"/>
      <c r="D70" s="26"/>
      <c r="E70" s="25" t="s">
        <v>179</v>
      </c>
      <c r="F70" s="24" t="s">
        <v>297</v>
      </c>
      <c r="G70" s="22" t="s">
        <v>3149</v>
      </c>
      <c r="H70" s="21"/>
      <c r="I70" s="21"/>
      <c r="J70" s="23" t="s">
        <v>3148</v>
      </c>
      <c r="K70" s="43" t="s">
        <v>37</v>
      </c>
      <c r="L70" s="34"/>
      <c r="M70" s="21"/>
      <c r="N70" s="19"/>
    </row>
    <row r="71" spans="1:14" x14ac:dyDescent="0.15">
      <c r="A71" s="37"/>
      <c r="B71" s="26"/>
      <c r="C71" s="27"/>
      <c r="D71" s="26"/>
      <c r="E71" s="59"/>
      <c r="F71" s="58"/>
      <c r="G71" s="50" t="s">
        <v>292</v>
      </c>
      <c r="H71" s="21"/>
      <c r="I71" s="21"/>
      <c r="J71" s="23" t="s">
        <v>2515</v>
      </c>
      <c r="K71" s="40" t="s">
        <v>290</v>
      </c>
      <c r="L71" s="34"/>
      <c r="M71" s="20"/>
      <c r="N71" s="19"/>
    </row>
    <row r="72" spans="1:14" s="18" customFormat="1" ht="21" x14ac:dyDescent="0.15">
      <c r="A72" s="37"/>
      <c r="B72" s="26"/>
      <c r="C72" s="27"/>
      <c r="D72" s="26"/>
      <c r="E72" s="25" t="s">
        <v>242</v>
      </c>
      <c r="F72" s="24" t="s">
        <v>286</v>
      </c>
      <c r="G72" s="22" t="s">
        <v>3147</v>
      </c>
      <c r="H72" s="21"/>
      <c r="I72" s="21"/>
      <c r="J72" s="23" t="s">
        <v>3146</v>
      </c>
      <c r="K72" s="38" t="s">
        <v>37</v>
      </c>
      <c r="L72" s="34"/>
      <c r="M72" s="20"/>
      <c r="N72" s="19"/>
    </row>
    <row r="73" spans="1:14" s="18" customFormat="1" x14ac:dyDescent="0.15">
      <c r="A73" s="37"/>
      <c r="B73" s="26"/>
      <c r="C73" s="27"/>
      <c r="D73" s="26"/>
      <c r="E73" s="42" t="s">
        <v>124</v>
      </c>
      <c r="F73" s="41" t="s">
        <v>283</v>
      </c>
      <c r="G73" s="22" t="s">
        <v>282</v>
      </c>
      <c r="H73" s="21"/>
      <c r="I73" s="21"/>
      <c r="J73" s="23" t="s">
        <v>3145</v>
      </c>
      <c r="K73" s="40" t="s">
        <v>37</v>
      </c>
      <c r="L73" s="34"/>
      <c r="M73" s="20"/>
      <c r="N73" s="19"/>
    </row>
    <row r="74" spans="1:14" s="18" customFormat="1" x14ac:dyDescent="0.15">
      <c r="A74" s="37"/>
      <c r="B74" s="24"/>
      <c r="C74" s="55"/>
      <c r="D74" s="39"/>
      <c r="E74" s="59" t="s">
        <v>198</v>
      </c>
      <c r="F74" s="58" t="s">
        <v>280</v>
      </c>
      <c r="G74" s="22" t="s">
        <v>279</v>
      </c>
      <c r="H74" s="21"/>
      <c r="I74" s="54"/>
      <c r="J74" s="23" t="s">
        <v>3144</v>
      </c>
      <c r="K74" s="36" t="s">
        <v>37</v>
      </c>
      <c r="L74" s="53"/>
      <c r="M74" s="52"/>
      <c r="N74" s="19"/>
    </row>
    <row r="75" spans="1:14" s="18" customFormat="1" ht="21" x14ac:dyDescent="0.15">
      <c r="A75" s="37"/>
      <c r="B75" s="26"/>
      <c r="C75" s="27">
        <v>4</v>
      </c>
      <c r="D75" s="26" t="s">
        <v>275</v>
      </c>
      <c r="E75" s="25" t="s">
        <v>42</v>
      </c>
      <c r="F75" s="24" t="s">
        <v>277</v>
      </c>
      <c r="G75" s="22" t="s">
        <v>709</v>
      </c>
      <c r="H75" s="21"/>
      <c r="I75" s="21" t="s">
        <v>275</v>
      </c>
      <c r="J75" s="23" t="s">
        <v>3143</v>
      </c>
      <c r="K75" s="41" t="s">
        <v>47</v>
      </c>
      <c r="L75" s="21" t="s">
        <v>36</v>
      </c>
      <c r="M75" s="20" t="s">
        <v>35</v>
      </c>
      <c r="N75" s="19"/>
    </row>
    <row r="76" spans="1:14" s="18" customFormat="1" ht="21" x14ac:dyDescent="0.15">
      <c r="A76" s="37"/>
      <c r="B76" s="26"/>
      <c r="C76" s="27"/>
      <c r="D76" s="26"/>
      <c r="E76" s="42" t="s">
        <v>60</v>
      </c>
      <c r="F76" s="41" t="s">
        <v>889</v>
      </c>
      <c r="G76" s="26" t="s">
        <v>3142</v>
      </c>
      <c r="H76" s="21"/>
      <c r="I76" s="21"/>
      <c r="J76" s="23" t="s">
        <v>3141</v>
      </c>
      <c r="K76" s="26" t="s">
        <v>37</v>
      </c>
      <c r="L76" s="21"/>
      <c r="M76" s="20"/>
      <c r="N76" s="19"/>
    </row>
    <row r="77" spans="1:14" s="18" customFormat="1" x14ac:dyDescent="0.15">
      <c r="A77" s="45">
        <v>54</v>
      </c>
      <c r="B77" s="31" t="s">
        <v>271</v>
      </c>
      <c r="C77" s="33">
        <v>1</v>
      </c>
      <c r="D77" s="31" t="s">
        <v>270</v>
      </c>
      <c r="E77" s="25" t="s">
        <v>42</v>
      </c>
      <c r="F77" s="24" t="s">
        <v>273</v>
      </c>
      <c r="G77" s="23" t="s">
        <v>272</v>
      </c>
      <c r="H77" s="29" t="s">
        <v>271</v>
      </c>
      <c r="I77" s="29" t="s">
        <v>270</v>
      </c>
      <c r="J77" s="23" t="s">
        <v>3140</v>
      </c>
      <c r="K77" s="23" t="s">
        <v>37</v>
      </c>
      <c r="L77" s="29" t="s">
        <v>36</v>
      </c>
      <c r="M77" s="91" t="s">
        <v>35</v>
      </c>
      <c r="N77" s="19"/>
    </row>
    <row r="78" spans="1:14" s="18" customFormat="1" x14ac:dyDescent="0.15">
      <c r="A78" s="37"/>
      <c r="B78" s="26"/>
      <c r="C78" s="27"/>
      <c r="D78" s="26"/>
      <c r="E78" s="42" t="s">
        <v>60</v>
      </c>
      <c r="F78" s="41" t="s">
        <v>268</v>
      </c>
      <c r="G78" s="22" t="s">
        <v>267</v>
      </c>
      <c r="H78" s="21"/>
      <c r="I78" s="21"/>
      <c r="J78" s="23" t="s">
        <v>3139</v>
      </c>
      <c r="K78" s="41" t="s">
        <v>37</v>
      </c>
      <c r="L78" s="21"/>
      <c r="M78" s="20"/>
      <c r="N78" s="19"/>
    </row>
    <row r="79" spans="1:14" s="18" customFormat="1" x14ac:dyDescent="0.15">
      <c r="A79" s="37"/>
      <c r="B79" s="26"/>
      <c r="C79" s="27"/>
      <c r="D79" s="26"/>
      <c r="E79" s="42" t="s">
        <v>56</v>
      </c>
      <c r="F79" s="41" t="s">
        <v>265</v>
      </c>
      <c r="G79" s="22" t="s">
        <v>264</v>
      </c>
      <c r="H79" s="21"/>
      <c r="I79" s="21"/>
      <c r="J79" s="23" t="s">
        <v>3138</v>
      </c>
      <c r="K79" s="41" t="s">
        <v>37</v>
      </c>
      <c r="L79" s="21"/>
      <c r="M79" s="20"/>
      <c r="N79" s="19"/>
    </row>
    <row r="80" spans="1:14" s="18" customFormat="1" x14ac:dyDescent="0.15">
      <c r="A80" s="37"/>
      <c r="B80" s="26"/>
      <c r="C80" s="27"/>
      <c r="D80" s="26"/>
      <c r="E80" s="59" t="s">
        <v>51</v>
      </c>
      <c r="F80" s="58" t="s">
        <v>262</v>
      </c>
      <c r="G80" s="39" t="s">
        <v>261</v>
      </c>
      <c r="H80" s="21"/>
      <c r="I80" s="21"/>
      <c r="J80" s="23" t="s">
        <v>3137</v>
      </c>
      <c r="K80" s="36" t="s">
        <v>32</v>
      </c>
      <c r="L80" s="34"/>
      <c r="M80" s="20"/>
      <c r="N80" s="19"/>
    </row>
    <row r="81" spans="1:14" s="18" customFormat="1" x14ac:dyDescent="0.15">
      <c r="A81" s="37"/>
      <c r="B81" s="26"/>
      <c r="C81" s="27"/>
      <c r="D81" s="26"/>
      <c r="E81" s="32" t="s">
        <v>69</v>
      </c>
      <c r="F81" s="31" t="s">
        <v>259</v>
      </c>
      <c r="G81" s="26" t="s">
        <v>258</v>
      </c>
      <c r="H81" s="21"/>
      <c r="I81" s="21"/>
      <c r="J81" s="23" t="s">
        <v>3136</v>
      </c>
      <c r="K81" s="30" t="s">
        <v>37</v>
      </c>
      <c r="L81" s="21"/>
      <c r="M81" s="20"/>
      <c r="N81" s="19"/>
    </row>
    <row r="82" spans="1:14" s="18" customFormat="1" ht="21" x14ac:dyDescent="0.15">
      <c r="A82" s="37"/>
      <c r="B82" s="26"/>
      <c r="C82" s="27"/>
      <c r="D82" s="26"/>
      <c r="E82" s="42" t="s">
        <v>46</v>
      </c>
      <c r="F82" s="41" t="s">
        <v>253</v>
      </c>
      <c r="G82" s="22" t="s">
        <v>252</v>
      </c>
      <c r="H82" s="21"/>
      <c r="I82" s="21"/>
      <c r="J82" s="23" t="s">
        <v>3135</v>
      </c>
      <c r="K82" s="41" t="s">
        <v>37</v>
      </c>
      <c r="L82" s="21"/>
      <c r="M82" s="20"/>
      <c r="N82" s="19"/>
    </row>
    <row r="83" spans="1:14" x14ac:dyDescent="0.15">
      <c r="A83" s="37"/>
      <c r="B83" s="26"/>
      <c r="C83" s="27"/>
      <c r="D83" s="26"/>
      <c r="E83" s="32" t="s">
        <v>198</v>
      </c>
      <c r="F83" s="41" t="s">
        <v>237</v>
      </c>
      <c r="G83" s="22" t="s">
        <v>236</v>
      </c>
      <c r="H83" s="21"/>
      <c r="I83" s="21"/>
      <c r="J83" s="23" t="s">
        <v>3134</v>
      </c>
      <c r="K83" s="51" t="s">
        <v>37</v>
      </c>
      <c r="L83" s="34"/>
      <c r="M83" s="20"/>
      <c r="N83" s="19"/>
    </row>
    <row r="84" spans="1:14" ht="21" x14ac:dyDescent="0.15">
      <c r="A84" s="37"/>
      <c r="B84" s="26"/>
      <c r="C84" s="33">
        <v>2</v>
      </c>
      <c r="D84" s="30" t="s">
        <v>232</v>
      </c>
      <c r="E84" s="32" t="s">
        <v>42</v>
      </c>
      <c r="F84" s="31" t="s">
        <v>234</v>
      </c>
      <c r="G84" s="30" t="s">
        <v>3133</v>
      </c>
      <c r="H84" s="21"/>
      <c r="I84" s="29" t="s">
        <v>232</v>
      </c>
      <c r="J84" s="23" t="s">
        <v>3132</v>
      </c>
      <c r="K84" s="51" t="s">
        <v>37</v>
      </c>
      <c r="L84" s="29" t="s">
        <v>36</v>
      </c>
      <c r="M84" s="28" t="s">
        <v>35</v>
      </c>
      <c r="N84" s="19"/>
    </row>
    <row r="85" spans="1:14" s="18" customFormat="1" ht="31.5" x14ac:dyDescent="0.15">
      <c r="A85" s="37"/>
      <c r="B85" s="24"/>
      <c r="C85" s="27"/>
      <c r="D85" s="26"/>
      <c r="E85" s="42" t="s">
        <v>60</v>
      </c>
      <c r="F85" s="41" t="s">
        <v>230</v>
      </c>
      <c r="G85" s="22" t="s">
        <v>3131</v>
      </c>
      <c r="H85" s="21"/>
      <c r="I85" s="21"/>
      <c r="J85" s="23" t="s">
        <v>3130</v>
      </c>
      <c r="K85" s="43" t="s">
        <v>37</v>
      </c>
      <c r="L85" s="34"/>
      <c r="M85" s="20"/>
      <c r="N85" s="19"/>
    </row>
    <row r="86" spans="1:14" s="18" customFormat="1" ht="31.5" x14ac:dyDescent="0.15">
      <c r="A86" s="37"/>
      <c r="B86" s="24"/>
      <c r="C86" s="27"/>
      <c r="D86" s="24"/>
      <c r="E86" s="59" t="s">
        <v>56</v>
      </c>
      <c r="F86" s="58" t="s">
        <v>227</v>
      </c>
      <c r="G86" s="39" t="s">
        <v>226</v>
      </c>
      <c r="H86" s="21"/>
      <c r="I86" s="21"/>
      <c r="J86" s="23" t="s">
        <v>3129</v>
      </c>
      <c r="K86" s="36" t="s">
        <v>37</v>
      </c>
      <c r="L86" s="34"/>
      <c r="M86" s="20"/>
      <c r="N86" s="19"/>
    </row>
    <row r="87" spans="1:14" s="18" customFormat="1" ht="31.5" x14ac:dyDescent="0.15">
      <c r="A87" s="37"/>
      <c r="B87" s="26"/>
      <c r="C87" s="27"/>
      <c r="D87" s="26"/>
      <c r="E87" s="59" t="s">
        <v>51</v>
      </c>
      <c r="F87" s="58" t="s">
        <v>224</v>
      </c>
      <c r="G87" s="39" t="s">
        <v>3128</v>
      </c>
      <c r="H87" s="21"/>
      <c r="I87" s="21"/>
      <c r="J87" s="23" t="s">
        <v>3127</v>
      </c>
      <c r="K87" s="39" t="s">
        <v>37</v>
      </c>
      <c r="L87" s="21"/>
      <c r="M87" s="20"/>
      <c r="N87" s="19"/>
    </row>
    <row r="88" spans="1:14" s="18" customFormat="1" x14ac:dyDescent="0.15">
      <c r="A88" s="37"/>
      <c r="B88" s="26"/>
      <c r="C88" s="27"/>
      <c r="D88" s="26"/>
      <c r="E88" s="25" t="s">
        <v>69</v>
      </c>
      <c r="F88" s="24" t="s">
        <v>221</v>
      </c>
      <c r="G88" s="26" t="s">
        <v>220</v>
      </c>
      <c r="H88" s="21"/>
      <c r="I88" s="21"/>
      <c r="J88" s="23" t="s">
        <v>3126</v>
      </c>
      <c r="K88" s="38" t="s">
        <v>37</v>
      </c>
      <c r="L88" s="34"/>
      <c r="M88" s="20"/>
      <c r="N88" s="19"/>
    </row>
    <row r="89" spans="1:14" s="18" customFormat="1" ht="42" x14ac:dyDescent="0.15">
      <c r="A89" s="37"/>
      <c r="B89" s="26"/>
      <c r="C89" s="27"/>
      <c r="D89" s="26"/>
      <c r="E89" s="42" t="s">
        <v>46</v>
      </c>
      <c r="F89" s="41" t="s">
        <v>215</v>
      </c>
      <c r="G89" s="41" t="s">
        <v>3125</v>
      </c>
      <c r="H89" s="21"/>
      <c r="I89" s="21"/>
      <c r="J89" s="23" t="s">
        <v>3124</v>
      </c>
      <c r="K89" s="35" t="s">
        <v>37</v>
      </c>
      <c r="L89" s="34"/>
      <c r="M89" s="20"/>
      <c r="N89" s="19"/>
    </row>
    <row r="90" spans="1:14" s="18" customFormat="1" ht="21" x14ac:dyDescent="0.15">
      <c r="A90" s="37"/>
      <c r="B90" s="26"/>
      <c r="C90" s="27"/>
      <c r="D90" s="26"/>
      <c r="E90" s="25" t="s">
        <v>179</v>
      </c>
      <c r="F90" s="24" t="s">
        <v>212</v>
      </c>
      <c r="G90" s="22" t="s">
        <v>211</v>
      </c>
      <c r="H90" s="21"/>
      <c r="I90" s="21"/>
      <c r="J90" s="23" t="s">
        <v>3123</v>
      </c>
      <c r="K90" s="43" t="s">
        <v>37</v>
      </c>
      <c r="L90" s="34"/>
      <c r="M90" s="20"/>
      <c r="N90" s="19"/>
    </row>
    <row r="91" spans="1:14" s="18" customFormat="1" ht="21" x14ac:dyDescent="0.15">
      <c r="A91" s="37"/>
      <c r="B91" s="26"/>
      <c r="C91" s="27"/>
      <c r="D91" s="26"/>
      <c r="E91" s="59"/>
      <c r="F91" s="58"/>
      <c r="G91" s="22" t="s">
        <v>3122</v>
      </c>
      <c r="H91" s="21"/>
      <c r="I91" s="21"/>
      <c r="J91" s="23" t="s">
        <v>3121</v>
      </c>
      <c r="K91" s="40" t="s">
        <v>32</v>
      </c>
      <c r="L91" s="34"/>
      <c r="M91" s="20"/>
      <c r="N91" s="19"/>
    </row>
    <row r="92" spans="1:14" s="18" customFormat="1" x14ac:dyDescent="0.15">
      <c r="A92" s="37"/>
      <c r="B92" s="26"/>
      <c r="C92" s="27"/>
      <c r="D92" s="26"/>
      <c r="E92" s="25" t="s">
        <v>207</v>
      </c>
      <c r="F92" s="24" t="s">
        <v>206</v>
      </c>
      <c r="G92" s="26" t="s">
        <v>205</v>
      </c>
      <c r="H92" s="21"/>
      <c r="I92" s="21"/>
      <c r="J92" s="23" t="s">
        <v>3120</v>
      </c>
      <c r="K92" s="43" t="s">
        <v>37</v>
      </c>
      <c r="L92" s="34"/>
      <c r="M92" s="20"/>
      <c r="N92" s="19"/>
    </row>
    <row r="93" spans="1:14" s="18" customFormat="1" ht="21" x14ac:dyDescent="0.15">
      <c r="A93" s="37"/>
      <c r="B93" s="26"/>
      <c r="C93" s="27"/>
      <c r="D93" s="26"/>
      <c r="E93" s="32" t="s">
        <v>124</v>
      </c>
      <c r="F93" s="31" t="s">
        <v>2174</v>
      </c>
      <c r="G93" s="66" t="s">
        <v>3119</v>
      </c>
      <c r="H93" s="21"/>
      <c r="I93" s="21"/>
      <c r="J93" s="23" t="s">
        <v>3118</v>
      </c>
      <c r="K93" s="43" t="s">
        <v>1470</v>
      </c>
      <c r="L93" s="34"/>
      <c r="M93" s="20"/>
      <c r="N93" s="19"/>
    </row>
    <row r="94" spans="1:14" s="18" customFormat="1" x14ac:dyDescent="0.15">
      <c r="A94" s="37"/>
      <c r="B94" s="26"/>
      <c r="C94" s="27"/>
      <c r="D94" s="26"/>
      <c r="E94" s="59"/>
      <c r="F94" s="58"/>
      <c r="G94" s="23" t="s">
        <v>3117</v>
      </c>
      <c r="H94" s="21"/>
      <c r="I94" s="21"/>
      <c r="J94" s="23" t="s">
        <v>3116</v>
      </c>
      <c r="K94" s="87" t="s">
        <v>37</v>
      </c>
      <c r="L94" s="34"/>
      <c r="M94" s="20"/>
      <c r="N94" s="19"/>
    </row>
    <row r="95" spans="1:14" s="18" customFormat="1" x14ac:dyDescent="0.15">
      <c r="A95" s="78"/>
      <c r="B95" s="24"/>
      <c r="C95" s="55"/>
      <c r="D95" s="39"/>
      <c r="E95" s="59" t="s">
        <v>198</v>
      </c>
      <c r="F95" s="58" t="s">
        <v>197</v>
      </c>
      <c r="G95" s="39" t="s">
        <v>196</v>
      </c>
      <c r="H95" s="21"/>
      <c r="I95" s="54"/>
      <c r="J95" s="23" t="s">
        <v>3115</v>
      </c>
      <c r="K95" s="86" t="s">
        <v>37</v>
      </c>
      <c r="L95" s="53"/>
      <c r="M95" s="52"/>
      <c r="N95" s="19"/>
    </row>
    <row r="96" spans="1:14" ht="21" x14ac:dyDescent="0.15">
      <c r="A96" s="45">
        <v>55</v>
      </c>
      <c r="B96" s="30" t="s">
        <v>192</v>
      </c>
      <c r="C96" s="33">
        <v>1</v>
      </c>
      <c r="D96" s="30" t="s">
        <v>191</v>
      </c>
      <c r="E96" s="32" t="s">
        <v>42</v>
      </c>
      <c r="F96" s="31" t="s">
        <v>194</v>
      </c>
      <c r="G96" s="79" t="s">
        <v>1704</v>
      </c>
      <c r="H96" s="29" t="s">
        <v>192</v>
      </c>
      <c r="I96" s="29" t="s">
        <v>191</v>
      </c>
      <c r="J96" s="49" t="s">
        <v>3114</v>
      </c>
      <c r="K96" s="41" t="s">
        <v>37</v>
      </c>
      <c r="L96" s="21" t="s">
        <v>36</v>
      </c>
      <c r="M96" s="28" t="s">
        <v>35</v>
      </c>
    </row>
    <row r="97" spans="1:14" ht="21" x14ac:dyDescent="0.15">
      <c r="A97" s="45">
        <v>56</v>
      </c>
      <c r="B97" s="30" t="s">
        <v>184</v>
      </c>
      <c r="C97" s="33">
        <v>1</v>
      </c>
      <c r="D97" s="30" t="s">
        <v>184</v>
      </c>
      <c r="E97" s="32" t="s">
        <v>56</v>
      </c>
      <c r="F97" s="31" t="s">
        <v>182</v>
      </c>
      <c r="G97" s="22" t="s">
        <v>181</v>
      </c>
      <c r="H97" s="29" t="s">
        <v>184</v>
      </c>
      <c r="I97" s="29" t="s">
        <v>184</v>
      </c>
      <c r="J97" s="23" t="s">
        <v>3113</v>
      </c>
      <c r="K97" s="30" t="s">
        <v>37</v>
      </c>
      <c r="L97" s="29" t="s">
        <v>36</v>
      </c>
      <c r="M97" s="28" t="s">
        <v>35</v>
      </c>
    </row>
    <row r="98" spans="1:14" s="18" customFormat="1" x14ac:dyDescent="0.15">
      <c r="A98" s="37"/>
      <c r="B98" s="26"/>
      <c r="C98" s="27"/>
      <c r="D98" s="26"/>
      <c r="E98" s="32" t="s">
        <v>179</v>
      </c>
      <c r="F98" s="31" t="s">
        <v>178</v>
      </c>
      <c r="G98" s="22" t="s">
        <v>177</v>
      </c>
      <c r="H98" s="21"/>
      <c r="I98" s="21"/>
      <c r="J98" s="23" t="s">
        <v>3112</v>
      </c>
      <c r="K98" s="22" t="s">
        <v>37</v>
      </c>
      <c r="L98" s="21"/>
      <c r="M98" s="81"/>
      <c r="N98" s="2"/>
    </row>
    <row r="99" spans="1:14" s="18" customFormat="1" x14ac:dyDescent="0.15">
      <c r="A99" s="37"/>
      <c r="B99" s="26"/>
      <c r="C99" s="27"/>
      <c r="D99" s="26"/>
      <c r="E99" s="59"/>
      <c r="F99" s="58"/>
      <c r="G99" s="22" t="s">
        <v>175</v>
      </c>
      <c r="H99" s="21"/>
      <c r="I99" s="21"/>
      <c r="J99" s="23" t="s">
        <v>3111</v>
      </c>
      <c r="K99" s="30" t="s">
        <v>47</v>
      </c>
      <c r="L99" s="21"/>
      <c r="M99" s="20"/>
      <c r="N99" s="2"/>
    </row>
    <row r="100" spans="1:14" s="18" customFormat="1" x14ac:dyDescent="0.15">
      <c r="A100" s="37"/>
      <c r="B100" s="26"/>
      <c r="C100" s="33">
        <v>2</v>
      </c>
      <c r="D100" s="31" t="s">
        <v>171</v>
      </c>
      <c r="E100" s="25" t="s">
        <v>42</v>
      </c>
      <c r="F100" s="24" t="s">
        <v>173</v>
      </c>
      <c r="G100" s="26" t="s">
        <v>172</v>
      </c>
      <c r="H100" s="21"/>
      <c r="I100" s="29" t="s">
        <v>171</v>
      </c>
      <c r="J100" s="23" t="s">
        <v>3110</v>
      </c>
      <c r="K100" s="23" t="s">
        <v>37</v>
      </c>
      <c r="L100" s="29" t="s">
        <v>36</v>
      </c>
      <c r="M100" s="91" t="s">
        <v>35</v>
      </c>
      <c r="N100" s="2"/>
    </row>
    <row r="101" spans="1:14" s="18" customFormat="1" ht="21" x14ac:dyDescent="0.15">
      <c r="A101" s="37"/>
      <c r="B101" s="26"/>
      <c r="C101" s="27"/>
      <c r="D101" s="26"/>
      <c r="E101" s="59"/>
      <c r="F101" s="58"/>
      <c r="G101" s="23" t="s">
        <v>3109</v>
      </c>
      <c r="H101" s="21"/>
      <c r="I101" s="21"/>
      <c r="J101" s="23" t="s">
        <v>3108</v>
      </c>
      <c r="K101" s="23" t="s">
        <v>3107</v>
      </c>
      <c r="L101" s="21"/>
      <c r="M101" s="20"/>
      <c r="N101" s="2"/>
    </row>
    <row r="102" spans="1:14" s="18" customFormat="1" ht="21" x14ac:dyDescent="0.15">
      <c r="A102" s="37"/>
      <c r="B102" s="26"/>
      <c r="C102" s="33">
        <v>4</v>
      </c>
      <c r="D102" s="31" t="s">
        <v>163</v>
      </c>
      <c r="E102" s="59" t="s">
        <v>42</v>
      </c>
      <c r="F102" s="58" t="s">
        <v>165</v>
      </c>
      <c r="G102" s="39" t="s">
        <v>164</v>
      </c>
      <c r="H102" s="21"/>
      <c r="I102" s="29" t="s">
        <v>163</v>
      </c>
      <c r="J102" s="23" t="s">
        <v>3106</v>
      </c>
      <c r="K102" s="58" t="s">
        <v>37</v>
      </c>
      <c r="L102" s="29" t="s">
        <v>36</v>
      </c>
      <c r="M102" s="28" t="s">
        <v>35</v>
      </c>
      <c r="N102" s="2"/>
    </row>
    <row r="103" spans="1:14" s="18" customFormat="1" ht="21" x14ac:dyDescent="0.15">
      <c r="A103" s="37"/>
      <c r="B103" s="26"/>
      <c r="C103" s="27"/>
      <c r="D103" s="24"/>
      <c r="E103" s="32" t="s">
        <v>56</v>
      </c>
      <c r="F103" s="31" t="s">
        <v>1697</v>
      </c>
      <c r="G103" s="30" t="s">
        <v>2162</v>
      </c>
      <c r="H103" s="21"/>
      <c r="I103" s="21"/>
      <c r="J103" s="29" t="s">
        <v>3105</v>
      </c>
      <c r="K103" s="31" t="s">
        <v>47</v>
      </c>
      <c r="L103" s="21"/>
      <c r="M103" s="20"/>
      <c r="N103" s="2"/>
    </row>
    <row r="104" spans="1:14" s="18" customFormat="1" ht="63" x14ac:dyDescent="0.15">
      <c r="A104" s="78"/>
      <c r="B104" s="244"/>
      <c r="C104" s="55"/>
      <c r="D104" s="39"/>
      <c r="E104" s="268" t="s">
        <v>51</v>
      </c>
      <c r="F104" s="267" t="s">
        <v>2160</v>
      </c>
      <c r="G104" s="80" t="s">
        <v>3104</v>
      </c>
      <c r="H104" s="259"/>
      <c r="I104" s="54"/>
      <c r="J104" s="23" t="s">
        <v>3103</v>
      </c>
      <c r="K104" s="213" t="s">
        <v>2482</v>
      </c>
      <c r="L104" s="53"/>
      <c r="M104" s="52"/>
      <c r="N104" s="2"/>
    </row>
    <row r="105" spans="1:14" s="18" customFormat="1" ht="42" x14ac:dyDescent="0.15">
      <c r="A105" s="45">
        <v>57</v>
      </c>
      <c r="B105" s="30" t="s">
        <v>159</v>
      </c>
      <c r="C105" s="33">
        <v>1</v>
      </c>
      <c r="D105" s="30" t="s">
        <v>158</v>
      </c>
      <c r="E105" s="25" t="s">
        <v>42</v>
      </c>
      <c r="F105" s="24" t="s">
        <v>161</v>
      </c>
      <c r="G105" s="60" t="s">
        <v>3102</v>
      </c>
      <c r="H105" s="29" t="s">
        <v>159</v>
      </c>
      <c r="I105" s="29" t="s">
        <v>158</v>
      </c>
      <c r="J105" s="49" t="s">
        <v>3101</v>
      </c>
      <c r="K105" s="30" t="s">
        <v>37</v>
      </c>
      <c r="L105" s="29" t="s">
        <v>36</v>
      </c>
      <c r="M105" s="28" t="s">
        <v>35</v>
      </c>
      <c r="N105" s="19"/>
    </row>
    <row r="106" spans="1:14" s="18" customFormat="1" ht="55.5" customHeight="1" x14ac:dyDescent="0.15">
      <c r="A106" s="37"/>
      <c r="B106" s="26"/>
      <c r="C106" s="27"/>
      <c r="D106" s="26"/>
      <c r="E106" s="42" t="s">
        <v>60</v>
      </c>
      <c r="F106" s="41" t="s">
        <v>154</v>
      </c>
      <c r="G106" s="79" t="s">
        <v>3100</v>
      </c>
      <c r="H106" s="21"/>
      <c r="I106" s="21"/>
      <c r="J106" s="49" t="s">
        <v>3099</v>
      </c>
      <c r="K106" s="41" t="s">
        <v>37</v>
      </c>
      <c r="L106" s="21"/>
      <c r="M106" s="20"/>
      <c r="N106" s="19"/>
    </row>
    <row r="107" spans="1:14" s="61" customFormat="1" ht="93.4" customHeight="1" x14ac:dyDescent="0.15">
      <c r="A107" s="77">
        <v>59</v>
      </c>
      <c r="B107" s="76" t="s">
        <v>141</v>
      </c>
      <c r="C107" s="75">
        <v>3</v>
      </c>
      <c r="D107" s="74" t="s">
        <v>140</v>
      </c>
      <c r="E107" s="199" t="s">
        <v>42</v>
      </c>
      <c r="F107" s="117" t="s">
        <v>701</v>
      </c>
      <c r="G107" s="231" t="s">
        <v>3098</v>
      </c>
      <c r="H107" s="71" t="s">
        <v>141</v>
      </c>
      <c r="I107" s="71" t="s">
        <v>140</v>
      </c>
      <c r="J107" s="23" t="s">
        <v>3097</v>
      </c>
      <c r="K107" s="121" t="s">
        <v>37</v>
      </c>
      <c r="L107" s="71" t="s">
        <v>36</v>
      </c>
      <c r="M107" s="70" t="s">
        <v>35</v>
      </c>
      <c r="N107" s="62"/>
    </row>
    <row r="108" spans="1:14" s="61" customFormat="1" ht="21" x14ac:dyDescent="0.15">
      <c r="A108" s="69"/>
      <c r="B108" s="67"/>
      <c r="C108" s="68"/>
      <c r="D108" s="67"/>
      <c r="E108" s="122" t="s">
        <v>56</v>
      </c>
      <c r="F108" s="121" t="s">
        <v>692</v>
      </c>
      <c r="G108" s="120" t="s">
        <v>3096</v>
      </c>
      <c r="H108" s="65"/>
      <c r="I108" s="65"/>
      <c r="J108" s="119" t="s">
        <v>3095</v>
      </c>
      <c r="K108" s="123" t="s">
        <v>37</v>
      </c>
      <c r="L108" s="64"/>
      <c r="M108" s="63"/>
      <c r="N108" s="62"/>
    </row>
    <row r="109" spans="1:14" s="61" customFormat="1" ht="12.75" x14ac:dyDescent="0.15">
      <c r="A109" s="69"/>
      <c r="B109" s="67"/>
      <c r="C109" s="68"/>
      <c r="D109" s="67"/>
      <c r="E109" s="122" t="s">
        <v>51</v>
      </c>
      <c r="F109" s="117" t="s">
        <v>3094</v>
      </c>
      <c r="G109" s="119" t="s">
        <v>3093</v>
      </c>
      <c r="H109" s="117"/>
      <c r="I109" s="65"/>
      <c r="J109" s="119" t="s">
        <v>3092</v>
      </c>
      <c r="K109" s="123" t="s">
        <v>32</v>
      </c>
      <c r="L109" s="64"/>
      <c r="M109" s="63"/>
      <c r="N109" s="62"/>
    </row>
    <row r="110" spans="1:14" s="61" customFormat="1" ht="12.75" x14ac:dyDescent="0.15">
      <c r="A110" s="69"/>
      <c r="B110" s="67"/>
      <c r="C110" s="68"/>
      <c r="D110" s="67"/>
      <c r="E110" s="122" t="s">
        <v>69</v>
      </c>
      <c r="F110" s="121" t="s">
        <v>686</v>
      </c>
      <c r="G110" s="120" t="s">
        <v>685</v>
      </c>
      <c r="H110" s="65"/>
      <c r="I110" s="65"/>
      <c r="J110" s="119" t="s">
        <v>3091</v>
      </c>
      <c r="K110" s="118" t="s">
        <v>37</v>
      </c>
      <c r="L110" s="64"/>
      <c r="M110" s="63"/>
      <c r="N110" s="62"/>
    </row>
    <row r="111" spans="1:14" s="61" customFormat="1" ht="51.75" customHeight="1" x14ac:dyDescent="0.15">
      <c r="A111" s="69"/>
      <c r="B111" s="67"/>
      <c r="C111" s="68"/>
      <c r="D111" s="67"/>
      <c r="E111" s="25" t="s">
        <v>101</v>
      </c>
      <c r="F111" s="31" t="s">
        <v>143</v>
      </c>
      <c r="G111" s="66" t="s">
        <v>3090</v>
      </c>
      <c r="H111" s="65"/>
      <c r="I111" s="65"/>
      <c r="J111" s="119" t="s">
        <v>3089</v>
      </c>
      <c r="K111" s="72" t="s">
        <v>138</v>
      </c>
      <c r="L111" s="64"/>
      <c r="M111" s="63"/>
      <c r="N111" s="62"/>
    </row>
    <row r="112" spans="1:14" s="18" customFormat="1" ht="21" x14ac:dyDescent="0.15">
      <c r="A112" s="37"/>
      <c r="B112" s="26"/>
      <c r="C112" s="27"/>
      <c r="D112" s="24"/>
      <c r="E112" s="25"/>
      <c r="F112" s="24"/>
      <c r="G112" s="23" t="s">
        <v>3088</v>
      </c>
      <c r="H112" s="21"/>
      <c r="I112" s="21"/>
      <c r="J112" s="23" t="s">
        <v>3087</v>
      </c>
      <c r="K112" s="51" t="s">
        <v>3086</v>
      </c>
      <c r="L112" s="21"/>
      <c r="M112" s="88"/>
      <c r="N112" s="62"/>
    </row>
    <row r="113" spans="1:14" s="61" customFormat="1" ht="31.5" x14ac:dyDescent="0.15">
      <c r="A113" s="69"/>
      <c r="B113" s="67"/>
      <c r="C113" s="68"/>
      <c r="D113" s="67"/>
      <c r="E113" s="25"/>
      <c r="F113" s="24"/>
      <c r="G113" s="73" t="s">
        <v>1660</v>
      </c>
      <c r="H113" s="65"/>
      <c r="I113" s="65"/>
      <c r="J113" s="23" t="s">
        <v>3085</v>
      </c>
      <c r="K113" s="72" t="s">
        <v>675</v>
      </c>
      <c r="L113" s="64"/>
      <c r="M113" s="63"/>
      <c r="N113" s="62"/>
    </row>
    <row r="114" spans="1:14" s="61" customFormat="1" ht="31.5" x14ac:dyDescent="0.15">
      <c r="A114" s="69"/>
      <c r="B114" s="67"/>
      <c r="C114" s="68"/>
      <c r="D114" s="67"/>
      <c r="E114" s="25"/>
      <c r="F114" s="24"/>
      <c r="G114" s="73" t="s">
        <v>3084</v>
      </c>
      <c r="H114" s="65"/>
      <c r="I114" s="65"/>
      <c r="J114" s="23" t="s">
        <v>3083</v>
      </c>
      <c r="K114" s="72" t="s">
        <v>672</v>
      </c>
      <c r="L114" s="65"/>
      <c r="M114" s="63"/>
      <c r="N114" s="62"/>
    </row>
    <row r="115" spans="1:14" s="61" customFormat="1" ht="31.5" x14ac:dyDescent="0.15">
      <c r="A115" s="69"/>
      <c r="B115" s="67"/>
      <c r="C115" s="68"/>
      <c r="D115" s="67"/>
      <c r="E115" s="25"/>
      <c r="F115" s="24"/>
      <c r="G115" s="50" t="s">
        <v>3082</v>
      </c>
      <c r="H115" s="65"/>
      <c r="I115" s="65"/>
      <c r="J115" s="23" t="s">
        <v>3081</v>
      </c>
      <c r="K115" s="43" t="s">
        <v>669</v>
      </c>
      <c r="L115" s="65"/>
      <c r="M115" s="63"/>
      <c r="N115" s="62"/>
    </row>
    <row r="116" spans="1:14" s="61" customFormat="1" ht="42" x14ac:dyDescent="0.15">
      <c r="A116" s="69"/>
      <c r="B116" s="67"/>
      <c r="C116" s="68"/>
      <c r="D116" s="67"/>
      <c r="E116" s="25"/>
      <c r="F116" s="24"/>
      <c r="G116" s="22" t="s">
        <v>3080</v>
      </c>
      <c r="H116" s="65"/>
      <c r="I116" s="65"/>
      <c r="J116" s="23" t="s">
        <v>3079</v>
      </c>
      <c r="K116" s="41" t="s">
        <v>663</v>
      </c>
      <c r="L116" s="64"/>
      <c r="M116" s="63"/>
      <c r="N116" s="62"/>
    </row>
    <row r="117" spans="1:14" s="18" customFormat="1" ht="12.75" x14ac:dyDescent="0.15">
      <c r="A117" s="37"/>
      <c r="B117" s="24"/>
      <c r="C117" s="33">
        <v>7</v>
      </c>
      <c r="D117" s="30" t="s">
        <v>657</v>
      </c>
      <c r="E117" s="42" t="s">
        <v>42</v>
      </c>
      <c r="F117" s="41" t="s">
        <v>659</v>
      </c>
      <c r="G117" s="22" t="s">
        <v>3078</v>
      </c>
      <c r="H117" s="21"/>
      <c r="I117" s="29" t="s">
        <v>657</v>
      </c>
      <c r="J117" s="23" t="s">
        <v>3077</v>
      </c>
      <c r="K117" s="40" t="s">
        <v>37</v>
      </c>
      <c r="L117" s="29" t="s">
        <v>36</v>
      </c>
      <c r="M117" s="28" t="s">
        <v>35</v>
      </c>
      <c r="N117" s="62"/>
    </row>
    <row r="118" spans="1:14" s="18" customFormat="1" ht="21" x14ac:dyDescent="0.15">
      <c r="A118" s="45">
        <v>60</v>
      </c>
      <c r="B118" s="30" t="s">
        <v>875</v>
      </c>
      <c r="C118" s="33">
        <v>3</v>
      </c>
      <c r="D118" s="30" t="s">
        <v>3074</v>
      </c>
      <c r="E118" s="32" t="s">
        <v>42</v>
      </c>
      <c r="F118" s="31" t="s">
        <v>865</v>
      </c>
      <c r="G118" s="22" t="s">
        <v>3076</v>
      </c>
      <c r="H118" s="29" t="s">
        <v>3075</v>
      </c>
      <c r="I118" s="29" t="s">
        <v>3074</v>
      </c>
      <c r="J118" s="23" t="s">
        <v>3073</v>
      </c>
      <c r="K118" s="40" t="s">
        <v>37</v>
      </c>
      <c r="L118" s="95" t="s">
        <v>447</v>
      </c>
      <c r="M118" s="28" t="s">
        <v>870</v>
      </c>
      <c r="N118" s="62"/>
    </row>
    <row r="119" spans="1:14" s="18" customFormat="1" ht="31.5" x14ac:dyDescent="0.15">
      <c r="A119" s="37"/>
      <c r="B119" s="26"/>
      <c r="C119" s="27"/>
      <c r="D119" s="294"/>
      <c r="E119" s="42" t="s">
        <v>60</v>
      </c>
      <c r="F119" s="41" t="s">
        <v>861</v>
      </c>
      <c r="G119" s="22" t="s">
        <v>1643</v>
      </c>
      <c r="H119" s="21"/>
      <c r="I119" s="291"/>
      <c r="J119" s="23" t="s">
        <v>3072</v>
      </c>
      <c r="K119" s="40" t="s">
        <v>37</v>
      </c>
      <c r="L119" s="34"/>
      <c r="M119" s="21" t="s">
        <v>866</v>
      </c>
      <c r="N119" s="19"/>
    </row>
    <row r="120" spans="1:14" s="18" customFormat="1" x14ac:dyDescent="0.15">
      <c r="A120" s="78"/>
      <c r="B120" s="39"/>
      <c r="C120" s="55"/>
      <c r="D120" s="301"/>
      <c r="E120" s="42" t="s">
        <v>56</v>
      </c>
      <c r="F120" s="58" t="s">
        <v>1285</v>
      </c>
      <c r="G120" s="39" t="s">
        <v>1284</v>
      </c>
      <c r="H120" s="21"/>
      <c r="I120" s="292"/>
      <c r="J120" s="23" t="s">
        <v>3071</v>
      </c>
      <c r="K120" s="40" t="s">
        <v>37</v>
      </c>
      <c r="L120" s="34"/>
      <c r="M120" s="54"/>
      <c r="N120" s="19"/>
    </row>
    <row r="121" spans="1:14" s="18" customFormat="1" ht="31.5" x14ac:dyDescent="0.15">
      <c r="A121" s="45">
        <v>61</v>
      </c>
      <c r="B121" s="31" t="s">
        <v>133</v>
      </c>
      <c r="C121" s="33">
        <v>1</v>
      </c>
      <c r="D121" s="293" t="s">
        <v>637</v>
      </c>
      <c r="E121" s="42" t="s">
        <v>42</v>
      </c>
      <c r="F121" s="41" t="s">
        <v>639</v>
      </c>
      <c r="G121" s="50" t="s">
        <v>3070</v>
      </c>
      <c r="H121" s="29" t="s">
        <v>133</v>
      </c>
      <c r="I121" s="290" t="s">
        <v>637</v>
      </c>
      <c r="J121" s="23" t="s">
        <v>3069</v>
      </c>
      <c r="K121" s="56" t="s">
        <v>37</v>
      </c>
      <c r="L121" s="29" t="s">
        <v>36</v>
      </c>
      <c r="M121" s="91" t="s">
        <v>35</v>
      </c>
      <c r="N121" s="19"/>
    </row>
    <row r="122" spans="1:14" s="18" customFormat="1" ht="21" x14ac:dyDescent="0.15">
      <c r="A122" s="37"/>
      <c r="B122" s="24"/>
      <c r="C122" s="27"/>
      <c r="D122" s="294"/>
      <c r="E122" s="25" t="s">
        <v>60</v>
      </c>
      <c r="F122" s="24" t="s">
        <v>635</v>
      </c>
      <c r="G122" s="30" t="s">
        <v>856</v>
      </c>
      <c r="H122" s="21"/>
      <c r="I122" s="291"/>
      <c r="J122" s="23" t="s">
        <v>3068</v>
      </c>
      <c r="K122" s="113" t="s">
        <v>37</v>
      </c>
      <c r="L122" s="34"/>
      <c r="M122" s="20"/>
      <c r="N122" s="19"/>
    </row>
    <row r="123" spans="1:14" s="18" customFormat="1" ht="31.5" x14ac:dyDescent="0.15">
      <c r="A123" s="37"/>
      <c r="B123" s="24"/>
      <c r="C123" s="27"/>
      <c r="D123" s="294"/>
      <c r="E123" s="59"/>
      <c r="F123" s="58"/>
      <c r="G123" s="22" t="s">
        <v>854</v>
      </c>
      <c r="H123" s="21"/>
      <c r="I123" s="291"/>
      <c r="J123" s="23" t="s">
        <v>3067</v>
      </c>
      <c r="K123" s="40" t="s">
        <v>630</v>
      </c>
      <c r="L123" s="53"/>
      <c r="M123" s="97"/>
      <c r="N123" s="19"/>
    </row>
    <row r="124" spans="1:14" s="18" customFormat="1" x14ac:dyDescent="0.15">
      <c r="A124" s="37"/>
      <c r="B124" s="24"/>
      <c r="C124" s="33">
        <v>2</v>
      </c>
      <c r="D124" s="293" t="s">
        <v>617</v>
      </c>
      <c r="E124" s="25" t="s">
        <v>42</v>
      </c>
      <c r="F124" s="24" t="s">
        <v>619</v>
      </c>
      <c r="G124" s="22" t="s">
        <v>3066</v>
      </c>
      <c r="H124" s="21"/>
      <c r="I124" s="290" t="s">
        <v>617</v>
      </c>
      <c r="J124" s="23" t="s">
        <v>3065</v>
      </c>
      <c r="K124" s="87" t="s">
        <v>32</v>
      </c>
      <c r="L124" s="21" t="s">
        <v>36</v>
      </c>
      <c r="M124" s="20" t="s">
        <v>35</v>
      </c>
      <c r="N124" s="19"/>
    </row>
    <row r="125" spans="1:14" s="18" customFormat="1" x14ac:dyDescent="0.15">
      <c r="A125" s="37"/>
      <c r="B125" s="24"/>
      <c r="C125" s="27"/>
      <c r="D125" s="294"/>
      <c r="E125" s="42" t="s">
        <v>60</v>
      </c>
      <c r="F125" s="41" t="s">
        <v>846</v>
      </c>
      <c r="G125" s="22" t="s">
        <v>845</v>
      </c>
      <c r="H125" s="21"/>
      <c r="I125" s="291"/>
      <c r="J125" s="23" t="s">
        <v>3064</v>
      </c>
      <c r="K125" s="87" t="s">
        <v>37</v>
      </c>
      <c r="L125" s="21"/>
      <c r="M125" s="20"/>
      <c r="N125" s="19"/>
    </row>
    <row r="126" spans="1:14" s="18" customFormat="1" ht="21" x14ac:dyDescent="0.15">
      <c r="A126" s="37"/>
      <c r="B126" s="24"/>
      <c r="C126" s="27"/>
      <c r="D126" s="294"/>
      <c r="E126" s="32" t="s">
        <v>56</v>
      </c>
      <c r="F126" s="31" t="s">
        <v>615</v>
      </c>
      <c r="G126" s="31" t="s">
        <v>2087</v>
      </c>
      <c r="H126" s="21"/>
      <c r="I126" s="291"/>
      <c r="J126" s="23" t="s">
        <v>3063</v>
      </c>
      <c r="K126" s="43" t="s">
        <v>37</v>
      </c>
      <c r="L126" s="34"/>
      <c r="M126" s="20"/>
      <c r="N126" s="19"/>
    </row>
    <row r="127" spans="1:14" s="18" customFormat="1" ht="21" x14ac:dyDescent="0.15">
      <c r="A127" s="37"/>
      <c r="B127" s="24"/>
      <c r="C127" s="27"/>
      <c r="D127" s="24"/>
      <c r="E127" s="32" t="s">
        <v>51</v>
      </c>
      <c r="F127" s="31" t="s">
        <v>610</v>
      </c>
      <c r="G127" s="41" t="s">
        <v>839</v>
      </c>
      <c r="H127" s="21"/>
      <c r="I127" s="21"/>
      <c r="J127" s="23" t="s">
        <v>3062</v>
      </c>
      <c r="K127" s="36" t="s">
        <v>607</v>
      </c>
      <c r="L127" s="34"/>
      <c r="M127" s="20"/>
      <c r="N127" s="19"/>
    </row>
    <row r="128" spans="1:14" s="18" customFormat="1" x14ac:dyDescent="0.15">
      <c r="A128" s="37"/>
      <c r="B128" s="24"/>
      <c r="C128" s="27"/>
      <c r="D128" s="24"/>
      <c r="E128" s="25"/>
      <c r="F128" s="24"/>
      <c r="G128" s="58" t="s">
        <v>837</v>
      </c>
      <c r="H128" s="21"/>
      <c r="I128" s="21"/>
      <c r="J128" s="23" t="s">
        <v>3061</v>
      </c>
      <c r="K128" s="36" t="s">
        <v>52</v>
      </c>
      <c r="L128" s="34"/>
      <c r="M128" s="20"/>
      <c r="N128" s="19"/>
    </row>
    <row r="129" spans="1:14" s="18" customFormat="1" ht="21" x14ac:dyDescent="0.15">
      <c r="A129" s="37"/>
      <c r="B129" s="24"/>
      <c r="C129" s="33">
        <v>4</v>
      </c>
      <c r="D129" s="30" t="s">
        <v>132</v>
      </c>
      <c r="E129" s="32" t="s">
        <v>42</v>
      </c>
      <c r="F129" s="31" t="s">
        <v>135</v>
      </c>
      <c r="G129" s="60" t="s">
        <v>134</v>
      </c>
      <c r="H129" s="21"/>
      <c r="I129" s="29" t="s">
        <v>132</v>
      </c>
      <c r="J129" s="23" t="s">
        <v>3060</v>
      </c>
      <c r="K129" s="51" t="s">
        <v>37</v>
      </c>
      <c r="L129" s="29" t="s">
        <v>36</v>
      </c>
      <c r="M129" s="28" t="s">
        <v>35</v>
      </c>
      <c r="N129" s="19"/>
    </row>
    <row r="130" spans="1:14" s="18" customFormat="1" ht="31.5" x14ac:dyDescent="0.15">
      <c r="A130" s="37"/>
      <c r="B130" s="24"/>
      <c r="C130" s="27"/>
      <c r="D130" s="26"/>
      <c r="E130" s="25"/>
      <c r="F130" s="24"/>
      <c r="G130" s="112" t="s">
        <v>2077</v>
      </c>
      <c r="H130" s="21"/>
      <c r="I130" s="21"/>
      <c r="J130" s="49" t="s">
        <v>3059</v>
      </c>
      <c r="K130" s="139" t="s">
        <v>571</v>
      </c>
      <c r="L130" s="34"/>
      <c r="M130" s="20"/>
      <c r="N130" s="19"/>
    </row>
    <row r="131" spans="1:14" s="18" customFormat="1" ht="31.5" x14ac:dyDescent="0.15">
      <c r="A131" s="37"/>
      <c r="B131" s="24"/>
      <c r="C131" s="27"/>
      <c r="D131" s="26"/>
      <c r="E131" s="59"/>
      <c r="F131" s="58"/>
      <c r="G131" s="112" t="s">
        <v>1277</v>
      </c>
      <c r="H131" s="21"/>
      <c r="I131" s="21"/>
      <c r="J131" s="49" t="s">
        <v>3058</v>
      </c>
      <c r="K131" s="72" t="s">
        <v>125</v>
      </c>
      <c r="L131" s="34"/>
      <c r="M131" s="20"/>
      <c r="N131" s="19"/>
    </row>
    <row r="132" spans="1:14" s="18" customFormat="1" ht="21" x14ac:dyDescent="0.15">
      <c r="A132" s="37"/>
      <c r="B132" s="24"/>
      <c r="C132" s="27"/>
      <c r="D132" s="26"/>
      <c r="E132" s="25" t="s">
        <v>60</v>
      </c>
      <c r="F132" s="24" t="s">
        <v>130</v>
      </c>
      <c r="G132" s="60" t="s">
        <v>3057</v>
      </c>
      <c r="H132" s="21"/>
      <c r="I132" s="21"/>
      <c r="J132" s="49" t="s">
        <v>3056</v>
      </c>
      <c r="K132" s="51" t="s">
        <v>37</v>
      </c>
      <c r="L132" s="34"/>
      <c r="M132" s="20"/>
      <c r="N132" s="19"/>
    </row>
    <row r="133" spans="1:14" s="18" customFormat="1" ht="31.5" x14ac:dyDescent="0.15">
      <c r="A133" s="37"/>
      <c r="B133" s="24"/>
      <c r="C133" s="27"/>
      <c r="D133" s="26"/>
      <c r="E133" s="59"/>
      <c r="F133" s="58"/>
      <c r="G133" s="57" t="s">
        <v>127</v>
      </c>
      <c r="H133" s="21"/>
      <c r="I133" s="21"/>
      <c r="J133" s="49" t="s">
        <v>3055</v>
      </c>
      <c r="K133" s="56" t="s">
        <v>125</v>
      </c>
      <c r="L133" s="34"/>
      <c r="M133" s="20"/>
      <c r="N133" s="19"/>
    </row>
    <row r="134" spans="1:14" s="18" customFormat="1" ht="31.5" x14ac:dyDescent="0.15">
      <c r="A134" s="37"/>
      <c r="B134" s="24"/>
      <c r="C134" s="27"/>
      <c r="D134" s="26"/>
      <c r="E134" s="25" t="s">
        <v>56</v>
      </c>
      <c r="F134" s="24" t="s">
        <v>830</v>
      </c>
      <c r="G134" s="57" t="s">
        <v>3054</v>
      </c>
      <c r="H134" s="21"/>
      <c r="I134" s="21"/>
      <c r="J134" s="49" t="s">
        <v>3053</v>
      </c>
      <c r="K134" s="41" t="s">
        <v>1611</v>
      </c>
      <c r="L134" s="34"/>
      <c r="M134" s="20"/>
      <c r="N134" s="19"/>
    </row>
    <row r="135" spans="1:14" s="18" customFormat="1" x14ac:dyDescent="0.15">
      <c r="A135" s="37"/>
      <c r="B135" s="24"/>
      <c r="C135" s="27"/>
      <c r="D135" s="26"/>
      <c r="E135" s="32" t="s">
        <v>51</v>
      </c>
      <c r="F135" s="31" t="s">
        <v>595</v>
      </c>
      <c r="G135" s="85" t="s">
        <v>2757</v>
      </c>
      <c r="H135" s="21"/>
      <c r="I135" s="21"/>
      <c r="J135" s="49" t="s">
        <v>3052</v>
      </c>
      <c r="K135" s="86" t="s">
        <v>37</v>
      </c>
      <c r="L135" s="34"/>
      <c r="M135" s="20"/>
      <c r="N135" s="19"/>
    </row>
    <row r="136" spans="1:14" s="18" customFormat="1" x14ac:dyDescent="0.15">
      <c r="A136" s="37"/>
      <c r="B136" s="24"/>
      <c r="C136" s="27"/>
      <c r="D136" s="26"/>
      <c r="E136" s="25"/>
      <c r="F136" s="24"/>
      <c r="G136" s="22" t="s">
        <v>2445</v>
      </c>
      <c r="H136" s="21"/>
      <c r="I136" s="21"/>
      <c r="J136" s="49" t="s">
        <v>3051</v>
      </c>
      <c r="K136" s="43" t="s">
        <v>47</v>
      </c>
      <c r="L136" s="34"/>
      <c r="M136" s="20"/>
      <c r="N136" s="19"/>
    </row>
    <row r="137" spans="1:14" s="18" customFormat="1" ht="31.5" x14ac:dyDescent="0.15">
      <c r="A137" s="37"/>
      <c r="B137" s="24"/>
      <c r="C137" s="27"/>
      <c r="D137" s="26"/>
      <c r="E137" s="25"/>
      <c r="F137" s="24"/>
      <c r="G137" s="73" t="s">
        <v>3050</v>
      </c>
      <c r="H137" s="21"/>
      <c r="I137" s="21"/>
      <c r="J137" s="23" t="s">
        <v>3049</v>
      </c>
      <c r="K137" s="139" t="s">
        <v>821</v>
      </c>
      <c r="L137" s="34"/>
      <c r="M137" s="20"/>
      <c r="N137" s="19"/>
    </row>
    <row r="138" spans="1:14" s="18" customFormat="1" ht="31.5" x14ac:dyDescent="0.15">
      <c r="A138" s="37"/>
      <c r="B138" s="24"/>
      <c r="C138" s="27"/>
      <c r="D138" s="26"/>
      <c r="E138" s="25"/>
      <c r="F138" s="24"/>
      <c r="G138" s="73" t="s">
        <v>2059</v>
      </c>
      <c r="H138" s="21"/>
      <c r="I138" s="21"/>
      <c r="J138" s="23" t="s">
        <v>3048</v>
      </c>
      <c r="K138" s="92" t="s">
        <v>2057</v>
      </c>
      <c r="L138" s="21"/>
      <c r="M138" s="20"/>
      <c r="N138" s="19"/>
    </row>
    <row r="139" spans="1:14" s="18" customFormat="1" ht="31.5" x14ac:dyDescent="0.15">
      <c r="A139" s="37"/>
      <c r="B139" s="24"/>
      <c r="C139" s="27"/>
      <c r="D139" s="26"/>
      <c r="E139" s="59"/>
      <c r="F139" s="58"/>
      <c r="G139" s="50" t="s">
        <v>3047</v>
      </c>
      <c r="H139" s="21"/>
      <c r="I139" s="21"/>
      <c r="J139" s="23" t="s">
        <v>3046</v>
      </c>
      <c r="K139" s="43" t="s">
        <v>125</v>
      </c>
      <c r="L139" s="34"/>
      <c r="M139" s="20"/>
      <c r="N139" s="19"/>
    </row>
    <row r="140" spans="1:14" s="18" customFormat="1" x14ac:dyDescent="0.15">
      <c r="A140" s="37"/>
      <c r="B140" s="24"/>
      <c r="C140" s="27"/>
      <c r="D140" s="26"/>
      <c r="E140" s="25" t="s">
        <v>179</v>
      </c>
      <c r="F140" s="24" t="s">
        <v>814</v>
      </c>
      <c r="G140" s="26" t="s">
        <v>1598</v>
      </c>
      <c r="H140" s="21"/>
      <c r="I140" s="21"/>
      <c r="J140" s="49" t="s">
        <v>3045</v>
      </c>
      <c r="K140" s="38" t="s">
        <v>37</v>
      </c>
      <c r="L140" s="34"/>
      <c r="M140" s="20"/>
      <c r="N140" s="19"/>
    </row>
    <row r="141" spans="1:14" s="18" customFormat="1" ht="31.5" x14ac:dyDescent="0.15">
      <c r="A141" s="37"/>
      <c r="B141" s="24"/>
      <c r="C141" s="27"/>
      <c r="D141" s="26"/>
      <c r="E141" s="25"/>
      <c r="F141" s="24"/>
      <c r="G141" s="22" t="s">
        <v>1596</v>
      </c>
      <c r="H141" s="21"/>
      <c r="I141" s="21"/>
      <c r="J141" s="23" t="s">
        <v>1596</v>
      </c>
      <c r="K141" s="40" t="s">
        <v>1594</v>
      </c>
      <c r="L141" s="34"/>
      <c r="M141" s="20"/>
      <c r="N141" s="19"/>
    </row>
    <row r="142" spans="1:14" s="18" customFormat="1" x14ac:dyDescent="0.15">
      <c r="A142" s="37"/>
      <c r="B142" s="24"/>
      <c r="C142" s="27"/>
      <c r="D142" s="26"/>
      <c r="E142" s="32" t="s">
        <v>207</v>
      </c>
      <c r="F142" s="31" t="s">
        <v>809</v>
      </c>
      <c r="G142" s="22" t="s">
        <v>1268</v>
      </c>
      <c r="H142" s="21"/>
      <c r="I142" s="21"/>
      <c r="J142" s="190" t="s">
        <v>3044</v>
      </c>
      <c r="K142" s="43" t="s">
        <v>37</v>
      </c>
      <c r="L142" s="34"/>
      <c r="M142" s="20"/>
      <c r="N142" s="19"/>
    </row>
    <row r="143" spans="1:14" s="18" customFormat="1" ht="21" x14ac:dyDescent="0.15">
      <c r="A143" s="37"/>
      <c r="B143" s="24"/>
      <c r="C143" s="27"/>
      <c r="D143" s="26"/>
      <c r="E143" s="59"/>
      <c r="F143" s="58"/>
      <c r="G143" s="39" t="s">
        <v>1266</v>
      </c>
      <c r="H143" s="21"/>
      <c r="I143" s="21"/>
      <c r="J143" s="23" t="s">
        <v>3043</v>
      </c>
      <c r="K143" s="87" t="s">
        <v>47</v>
      </c>
      <c r="L143" s="34"/>
      <c r="M143" s="20"/>
      <c r="N143" s="19"/>
    </row>
    <row r="144" spans="1:14" s="18" customFormat="1" x14ac:dyDescent="0.15">
      <c r="A144" s="37"/>
      <c r="B144" s="24"/>
      <c r="C144" s="27"/>
      <c r="D144" s="26"/>
      <c r="E144" s="32" t="s">
        <v>242</v>
      </c>
      <c r="F144" s="31" t="s">
        <v>2047</v>
      </c>
      <c r="G144" s="30" t="s">
        <v>2046</v>
      </c>
      <c r="H144" s="21"/>
      <c r="I144" s="21"/>
      <c r="J144" s="23" t="s">
        <v>3042</v>
      </c>
      <c r="K144" s="44" t="s">
        <v>37</v>
      </c>
      <c r="L144" s="34"/>
      <c r="M144" s="20"/>
      <c r="N144" s="19"/>
    </row>
    <row r="145" spans="1:14" s="18" customFormat="1" ht="21" x14ac:dyDescent="0.15">
      <c r="A145" s="37"/>
      <c r="B145" s="24"/>
      <c r="C145" s="27"/>
      <c r="D145" s="26"/>
      <c r="E145" s="32" t="s">
        <v>124</v>
      </c>
      <c r="F145" s="31" t="s">
        <v>123</v>
      </c>
      <c r="G145" s="23" t="s">
        <v>3041</v>
      </c>
      <c r="H145" s="21"/>
      <c r="I145" s="21"/>
      <c r="J145" s="23" t="s">
        <v>3040</v>
      </c>
      <c r="K145" s="35" t="s">
        <v>47</v>
      </c>
      <c r="L145" s="34"/>
      <c r="M145" s="20"/>
      <c r="N145" s="19"/>
    </row>
    <row r="146" spans="1:14" s="18" customFormat="1" ht="21" x14ac:dyDescent="0.15">
      <c r="A146" s="45">
        <v>63</v>
      </c>
      <c r="B146" s="30" t="s">
        <v>585</v>
      </c>
      <c r="C146" s="33">
        <v>1</v>
      </c>
      <c r="D146" s="31" t="s">
        <v>1252</v>
      </c>
      <c r="E146" s="32" t="s">
        <v>60</v>
      </c>
      <c r="F146" s="31" t="s">
        <v>1254</v>
      </c>
      <c r="G146" s="22" t="s">
        <v>2027</v>
      </c>
      <c r="H146" s="29" t="s">
        <v>585</v>
      </c>
      <c r="I146" s="29" t="s">
        <v>1252</v>
      </c>
      <c r="J146" s="23" t="s">
        <v>3039</v>
      </c>
      <c r="K146" s="22" t="s">
        <v>32</v>
      </c>
      <c r="L146" s="29" t="s">
        <v>36</v>
      </c>
      <c r="M146" s="28" t="s">
        <v>35</v>
      </c>
      <c r="N146" s="19"/>
    </row>
    <row r="147" spans="1:14" s="18" customFormat="1" x14ac:dyDescent="0.15">
      <c r="A147" s="37"/>
      <c r="B147" s="24"/>
      <c r="C147" s="33">
        <v>3</v>
      </c>
      <c r="D147" s="30" t="s">
        <v>584</v>
      </c>
      <c r="E147" s="42" t="s">
        <v>42</v>
      </c>
      <c r="F147" s="41" t="s">
        <v>1230</v>
      </c>
      <c r="G147" s="22" t="s">
        <v>1229</v>
      </c>
      <c r="H147" s="21"/>
      <c r="I147" s="29" t="s">
        <v>584</v>
      </c>
      <c r="J147" s="23" t="s">
        <v>3038</v>
      </c>
      <c r="K147" s="40" t="s">
        <v>37</v>
      </c>
      <c r="L147" s="29" t="s">
        <v>36</v>
      </c>
      <c r="M147" s="28" t="s">
        <v>35</v>
      </c>
      <c r="N147" s="19"/>
    </row>
    <row r="148" spans="1:14" s="18" customFormat="1" ht="80.25" customHeight="1" x14ac:dyDescent="0.15">
      <c r="A148" s="37"/>
      <c r="B148" s="26"/>
      <c r="C148" s="27"/>
      <c r="D148" s="26"/>
      <c r="E148" s="32" t="s">
        <v>60</v>
      </c>
      <c r="F148" s="28" t="s">
        <v>583</v>
      </c>
      <c r="G148" s="50" t="s">
        <v>3037</v>
      </c>
      <c r="H148" s="21"/>
      <c r="I148" s="21"/>
      <c r="J148" s="23" t="s">
        <v>3036</v>
      </c>
      <c r="K148" s="56" t="s">
        <v>578</v>
      </c>
      <c r="L148" s="34"/>
      <c r="M148" s="20"/>
      <c r="N148" s="19"/>
    </row>
    <row r="149" spans="1:14" s="18" customFormat="1" ht="31.5" x14ac:dyDescent="0.15">
      <c r="A149" s="37"/>
      <c r="B149" s="24"/>
      <c r="C149" s="27"/>
      <c r="D149" s="24"/>
      <c r="E149" s="42" t="s">
        <v>56</v>
      </c>
      <c r="F149" s="80" t="s">
        <v>1221</v>
      </c>
      <c r="G149" s="22" t="s">
        <v>1220</v>
      </c>
      <c r="H149" s="21"/>
      <c r="I149" s="21"/>
      <c r="J149" s="23" t="s">
        <v>1220</v>
      </c>
      <c r="K149" s="56" t="s">
        <v>1218</v>
      </c>
      <c r="L149" s="34"/>
      <c r="M149" s="88"/>
      <c r="N149" s="19"/>
    </row>
    <row r="150" spans="1:14" s="18" customFormat="1" ht="21" x14ac:dyDescent="0.15">
      <c r="A150" s="37"/>
      <c r="B150" s="26"/>
      <c r="C150" s="27"/>
      <c r="D150" s="26"/>
      <c r="E150" s="25" t="s">
        <v>69</v>
      </c>
      <c r="F150" s="24" t="s">
        <v>1212</v>
      </c>
      <c r="G150" s="22" t="s">
        <v>3035</v>
      </c>
      <c r="H150" s="21"/>
      <c r="I150" s="21"/>
      <c r="J150" s="23" t="s">
        <v>3034</v>
      </c>
      <c r="K150" s="43" t="s">
        <v>32</v>
      </c>
      <c r="L150" s="34"/>
      <c r="M150" s="20"/>
      <c r="N150" s="19"/>
    </row>
    <row r="151" spans="1:14" s="18" customFormat="1" x14ac:dyDescent="0.15">
      <c r="A151" s="37"/>
      <c r="B151" s="26"/>
      <c r="C151" s="27"/>
      <c r="D151" s="26"/>
      <c r="E151" s="42" t="s">
        <v>179</v>
      </c>
      <c r="F151" s="41" t="s">
        <v>1203</v>
      </c>
      <c r="G151" s="39" t="s">
        <v>1202</v>
      </c>
      <c r="H151" s="21"/>
      <c r="I151" s="21"/>
      <c r="J151" s="23" t="s">
        <v>3033</v>
      </c>
      <c r="K151" s="36" t="s">
        <v>37</v>
      </c>
      <c r="L151" s="34"/>
      <c r="M151" s="20"/>
      <c r="N151" s="19"/>
    </row>
    <row r="152" spans="1:14" s="18" customFormat="1" ht="31.5" x14ac:dyDescent="0.15">
      <c r="A152" s="37"/>
      <c r="B152" s="26"/>
      <c r="C152" s="27"/>
      <c r="D152" s="26"/>
      <c r="E152" s="25" t="s">
        <v>207</v>
      </c>
      <c r="F152" s="24" t="s">
        <v>1198</v>
      </c>
      <c r="G152" s="112" t="s">
        <v>1197</v>
      </c>
      <c r="H152" s="21"/>
      <c r="I152" s="21"/>
      <c r="J152" s="23" t="s">
        <v>3032</v>
      </c>
      <c r="K152" s="165" t="s">
        <v>1195</v>
      </c>
      <c r="L152" s="34"/>
      <c r="M152" s="20"/>
      <c r="N152" s="19"/>
    </row>
    <row r="153" spans="1:14" s="18" customFormat="1" x14ac:dyDescent="0.15">
      <c r="A153" s="45">
        <v>64</v>
      </c>
      <c r="B153" s="30" t="s">
        <v>1190</v>
      </c>
      <c r="C153" s="33">
        <v>1</v>
      </c>
      <c r="D153" s="30" t="s">
        <v>1190</v>
      </c>
      <c r="E153" s="32" t="s">
        <v>42</v>
      </c>
      <c r="F153" s="31" t="s">
        <v>1192</v>
      </c>
      <c r="G153" s="30" t="s">
        <v>1191</v>
      </c>
      <c r="H153" s="29" t="s">
        <v>1190</v>
      </c>
      <c r="I153" s="29" t="s">
        <v>1190</v>
      </c>
      <c r="J153" s="23" t="s">
        <v>3031</v>
      </c>
      <c r="K153" s="40" t="s">
        <v>37</v>
      </c>
      <c r="L153" s="29" t="s">
        <v>36</v>
      </c>
      <c r="M153" s="28" t="s">
        <v>35</v>
      </c>
      <c r="N153" s="19"/>
    </row>
    <row r="154" spans="1:14" s="18" customFormat="1" x14ac:dyDescent="0.15">
      <c r="A154" s="37"/>
      <c r="B154" s="26"/>
      <c r="C154" s="27"/>
      <c r="D154" s="26"/>
      <c r="E154" s="59"/>
      <c r="F154" s="58"/>
      <c r="G154" s="23" t="s">
        <v>3030</v>
      </c>
      <c r="H154" s="21"/>
      <c r="I154" s="21"/>
      <c r="J154" s="23" t="s">
        <v>3029</v>
      </c>
      <c r="K154" s="43" t="s">
        <v>47</v>
      </c>
      <c r="L154" s="34"/>
      <c r="M154" s="20"/>
      <c r="N154" s="19"/>
    </row>
    <row r="155" spans="1:14" s="18" customFormat="1" x14ac:dyDescent="0.15">
      <c r="A155" s="37"/>
      <c r="B155" s="26"/>
      <c r="C155" s="55"/>
      <c r="D155" s="58"/>
      <c r="E155" s="42" t="s">
        <v>51</v>
      </c>
      <c r="F155" s="41" t="s">
        <v>1555</v>
      </c>
      <c r="G155" s="189" t="s">
        <v>3028</v>
      </c>
      <c r="H155" s="21"/>
      <c r="I155" s="54"/>
      <c r="J155" s="23" t="s">
        <v>3027</v>
      </c>
      <c r="K155" s="85" t="s">
        <v>47</v>
      </c>
      <c r="L155" s="54"/>
      <c r="M155" s="52"/>
      <c r="N155" s="19"/>
    </row>
    <row r="156" spans="1:14" s="18" customFormat="1" x14ac:dyDescent="0.15">
      <c r="A156" s="37"/>
      <c r="B156" s="26"/>
      <c r="C156" s="27">
        <v>2</v>
      </c>
      <c r="D156" s="26" t="s">
        <v>1181</v>
      </c>
      <c r="E156" s="25" t="s">
        <v>42</v>
      </c>
      <c r="F156" s="24" t="s">
        <v>1183</v>
      </c>
      <c r="G156" s="26" t="s">
        <v>2006</v>
      </c>
      <c r="H156" s="21"/>
      <c r="I156" s="21" t="s">
        <v>1181</v>
      </c>
      <c r="J156" s="23" t="s">
        <v>3026</v>
      </c>
      <c r="K156" s="188" t="s">
        <v>37</v>
      </c>
      <c r="L156" s="21" t="s">
        <v>36</v>
      </c>
      <c r="M156" s="20" t="s">
        <v>35</v>
      </c>
      <c r="N156" s="19"/>
    </row>
    <row r="157" spans="1:14" s="18" customFormat="1" ht="31.5" x14ac:dyDescent="0.15">
      <c r="A157" s="37"/>
      <c r="B157" s="26"/>
      <c r="C157" s="27"/>
      <c r="D157" s="26"/>
      <c r="E157" s="25"/>
      <c r="F157" s="24"/>
      <c r="G157" s="22" t="s">
        <v>3025</v>
      </c>
      <c r="H157" s="21"/>
      <c r="I157" s="21"/>
      <c r="J157" s="23" t="s">
        <v>3024</v>
      </c>
      <c r="K157" s="35" t="s">
        <v>47</v>
      </c>
      <c r="L157" s="34"/>
      <c r="M157" s="20"/>
      <c r="N157" s="19"/>
    </row>
    <row r="158" spans="1:14" s="18" customFormat="1" ht="21" x14ac:dyDescent="0.15">
      <c r="A158" s="37"/>
      <c r="B158" s="26"/>
      <c r="C158" s="33">
        <v>3</v>
      </c>
      <c r="D158" s="30" t="s">
        <v>1171</v>
      </c>
      <c r="E158" s="32" t="s">
        <v>42</v>
      </c>
      <c r="F158" s="31" t="s">
        <v>1173</v>
      </c>
      <c r="G158" s="26" t="s">
        <v>3023</v>
      </c>
      <c r="H158" s="21"/>
      <c r="I158" s="29" t="s">
        <v>1171</v>
      </c>
      <c r="J158" s="23" t="s">
        <v>3022</v>
      </c>
      <c r="K158" s="38" t="s">
        <v>37</v>
      </c>
      <c r="L158" s="29" t="s">
        <v>36</v>
      </c>
      <c r="M158" s="91" t="s">
        <v>35</v>
      </c>
      <c r="N158" s="19"/>
    </row>
    <row r="159" spans="1:14" s="18" customFormat="1" x14ac:dyDescent="0.15">
      <c r="A159" s="37"/>
      <c r="B159" s="26"/>
      <c r="C159" s="27"/>
      <c r="D159" s="26"/>
      <c r="E159" s="25"/>
      <c r="F159" s="24"/>
      <c r="G159" s="30" t="s">
        <v>3021</v>
      </c>
      <c r="H159" s="21"/>
      <c r="I159" s="21"/>
      <c r="J159" s="23" t="s">
        <v>3020</v>
      </c>
      <c r="K159" s="51" t="s">
        <v>47</v>
      </c>
      <c r="L159" s="34"/>
      <c r="M159" s="20"/>
      <c r="N159" s="19"/>
    </row>
    <row r="160" spans="1:14" s="18" customFormat="1" x14ac:dyDescent="0.15">
      <c r="A160" s="37"/>
      <c r="B160" s="26"/>
      <c r="C160" s="27"/>
      <c r="D160" s="26"/>
      <c r="E160" s="32" t="s">
        <v>60</v>
      </c>
      <c r="F160" s="31" t="s">
        <v>1163</v>
      </c>
      <c r="G160" s="30" t="s">
        <v>1154</v>
      </c>
      <c r="H160" s="21"/>
      <c r="I160" s="21"/>
      <c r="J160" s="23" t="s">
        <v>3019</v>
      </c>
      <c r="K160" s="40" t="s">
        <v>37</v>
      </c>
      <c r="L160" s="34"/>
      <c r="M160" s="20"/>
      <c r="N160" s="19"/>
    </row>
    <row r="161" spans="1:14" s="18" customFormat="1" ht="21" x14ac:dyDescent="0.15">
      <c r="A161" s="37"/>
      <c r="B161" s="26"/>
      <c r="C161" s="27"/>
      <c r="D161" s="26"/>
      <c r="E161" s="59"/>
      <c r="F161" s="58"/>
      <c r="G161" s="23" t="s">
        <v>3018</v>
      </c>
      <c r="H161" s="21"/>
      <c r="I161" s="21"/>
      <c r="J161" s="23" t="s">
        <v>3017</v>
      </c>
      <c r="K161" s="40" t="s">
        <v>47</v>
      </c>
      <c r="L161" s="34"/>
      <c r="M161" s="20"/>
      <c r="N161" s="19"/>
    </row>
    <row r="162" spans="1:14" s="18" customFormat="1" x14ac:dyDescent="0.15">
      <c r="A162" s="37"/>
      <c r="B162" s="26"/>
      <c r="C162" s="33">
        <v>4</v>
      </c>
      <c r="D162" s="30" t="s">
        <v>1156</v>
      </c>
      <c r="E162" s="32" t="s">
        <v>42</v>
      </c>
      <c r="F162" s="31" t="s">
        <v>1158</v>
      </c>
      <c r="G162" s="30" t="s">
        <v>3016</v>
      </c>
      <c r="H162" s="21"/>
      <c r="I162" s="29" t="s">
        <v>1156</v>
      </c>
      <c r="J162" s="23" t="s">
        <v>3015</v>
      </c>
      <c r="K162" s="51" t="s">
        <v>37</v>
      </c>
      <c r="L162" s="29" t="s">
        <v>36</v>
      </c>
      <c r="M162" s="28" t="s">
        <v>35</v>
      </c>
      <c r="N162" s="19"/>
    </row>
    <row r="163" spans="1:14" s="18" customFormat="1" ht="21" x14ac:dyDescent="0.15">
      <c r="A163" s="37"/>
      <c r="B163" s="26"/>
      <c r="C163" s="27"/>
      <c r="D163" s="26"/>
      <c r="E163" s="25"/>
      <c r="F163" s="24"/>
      <c r="G163" s="22" t="s">
        <v>1541</v>
      </c>
      <c r="H163" s="21"/>
      <c r="I163" s="21"/>
      <c r="J163" s="23" t="s">
        <v>3014</v>
      </c>
      <c r="K163" s="40" t="s">
        <v>47</v>
      </c>
      <c r="L163" s="34"/>
      <c r="M163" s="20"/>
      <c r="N163" s="19"/>
    </row>
    <row r="164" spans="1:14" s="18" customFormat="1" ht="31.5" x14ac:dyDescent="0.15">
      <c r="A164" s="37"/>
      <c r="B164" s="24"/>
      <c r="C164" s="33">
        <v>5</v>
      </c>
      <c r="D164" s="31" t="s">
        <v>1148</v>
      </c>
      <c r="E164" s="32" t="s">
        <v>42</v>
      </c>
      <c r="F164" s="31" t="s">
        <v>1150</v>
      </c>
      <c r="G164" s="26" t="s">
        <v>3013</v>
      </c>
      <c r="H164" s="21"/>
      <c r="I164" s="29" t="s">
        <v>1148</v>
      </c>
      <c r="J164" s="23" t="s">
        <v>3012</v>
      </c>
      <c r="K164" s="38" t="s">
        <v>37</v>
      </c>
      <c r="L164" s="29" t="s">
        <v>36</v>
      </c>
      <c r="M164" s="91" t="s">
        <v>35</v>
      </c>
      <c r="N164" s="19"/>
    </row>
    <row r="165" spans="1:14" s="18" customFormat="1" x14ac:dyDescent="0.15">
      <c r="A165" s="37"/>
      <c r="B165" s="24"/>
      <c r="C165" s="55"/>
      <c r="D165" s="39"/>
      <c r="E165" s="42" t="s">
        <v>46</v>
      </c>
      <c r="F165" s="41" t="s">
        <v>1134</v>
      </c>
      <c r="G165" s="23" t="s">
        <v>1133</v>
      </c>
      <c r="H165" s="21"/>
      <c r="I165" s="54"/>
      <c r="J165" s="23" t="s">
        <v>3011</v>
      </c>
      <c r="K165" s="35" t="s">
        <v>37</v>
      </c>
      <c r="L165" s="53"/>
      <c r="M165" s="52"/>
      <c r="N165" s="19"/>
    </row>
    <row r="166" spans="1:14" s="18" customFormat="1" x14ac:dyDescent="0.15">
      <c r="A166" s="37"/>
      <c r="B166" s="26"/>
      <c r="C166" s="27">
        <v>6</v>
      </c>
      <c r="D166" s="26" t="s">
        <v>1129</v>
      </c>
      <c r="E166" s="25" t="s">
        <v>42</v>
      </c>
      <c r="F166" s="24" t="s">
        <v>1131</v>
      </c>
      <c r="G166" s="26" t="s">
        <v>3010</v>
      </c>
      <c r="H166" s="21"/>
      <c r="I166" s="21" t="s">
        <v>1129</v>
      </c>
      <c r="J166" s="23" t="s">
        <v>3009</v>
      </c>
      <c r="K166" s="161" t="s">
        <v>37</v>
      </c>
      <c r="L166" s="21" t="s">
        <v>36</v>
      </c>
      <c r="M166" s="20" t="s">
        <v>35</v>
      </c>
      <c r="N166" s="19"/>
    </row>
    <row r="167" spans="1:14" s="18" customFormat="1" ht="31.5" x14ac:dyDescent="0.15">
      <c r="A167" s="37"/>
      <c r="B167" s="26"/>
      <c r="C167" s="27"/>
      <c r="D167" s="26"/>
      <c r="E167" s="59"/>
      <c r="F167" s="58"/>
      <c r="G167" s="50" t="s">
        <v>1125</v>
      </c>
      <c r="H167" s="21"/>
      <c r="I167" s="21"/>
      <c r="J167" s="23" t="s">
        <v>3008</v>
      </c>
      <c r="K167" s="43" t="s">
        <v>1123</v>
      </c>
      <c r="L167" s="34"/>
      <c r="M167" s="20"/>
      <c r="N167" s="19"/>
    </row>
    <row r="168" spans="1:14" s="18" customFormat="1" x14ac:dyDescent="0.15">
      <c r="A168" s="45">
        <v>65</v>
      </c>
      <c r="B168" s="30" t="s">
        <v>577</v>
      </c>
      <c r="C168" s="33">
        <v>1</v>
      </c>
      <c r="D168" s="31" t="s">
        <v>577</v>
      </c>
      <c r="E168" s="33" t="s">
        <v>42</v>
      </c>
      <c r="F168" s="293" t="s">
        <v>1119</v>
      </c>
      <c r="G168" s="30" t="s">
        <v>1118</v>
      </c>
      <c r="H168" s="29" t="s">
        <v>577</v>
      </c>
      <c r="I168" s="29" t="s">
        <v>577</v>
      </c>
      <c r="J168" s="23" t="s">
        <v>3007</v>
      </c>
      <c r="K168" s="44" t="s">
        <v>37</v>
      </c>
      <c r="L168" s="29" t="s">
        <v>36</v>
      </c>
      <c r="M168" s="28" t="s">
        <v>35</v>
      </c>
      <c r="N168" s="19"/>
    </row>
    <row r="169" spans="1:14" s="18" customFormat="1" ht="21" x14ac:dyDescent="0.15">
      <c r="A169" s="37"/>
      <c r="B169" s="26"/>
      <c r="C169" s="27"/>
      <c r="D169" s="24"/>
      <c r="E169" s="55"/>
      <c r="F169" s="301"/>
      <c r="G169" s="22" t="s">
        <v>1982</v>
      </c>
      <c r="H169" s="21"/>
      <c r="I169" s="21"/>
      <c r="J169" s="23" t="s">
        <v>3006</v>
      </c>
      <c r="K169" s="43" t="s">
        <v>47</v>
      </c>
      <c r="L169" s="34"/>
      <c r="M169" s="20"/>
      <c r="N169" s="19"/>
    </row>
    <row r="170" spans="1:14" s="18" customFormat="1" ht="31.5" x14ac:dyDescent="0.15">
      <c r="A170" s="45">
        <v>67</v>
      </c>
      <c r="B170" s="30" t="s">
        <v>118</v>
      </c>
      <c r="C170" s="33">
        <v>1</v>
      </c>
      <c r="D170" s="30" t="s">
        <v>118</v>
      </c>
      <c r="E170" s="32" t="s">
        <v>42</v>
      </c>
      <c r="F170" s="31" t="s">
        <v>1090</v>
      </c>
      <c r="G170" s="30" t="s">
        <v>3005</v>
      </c>
      <c r="H170" s="29" t="s">
        <v>118</v>
      </c>
      <c r="I170" s="29" t="s">
        <v>118</v>
      </c>
      <c r="J170" s="23" t="s">
        <v>3004</v>
      </c>
      <c r="K170" s="51" t="s">
        <v>37</v>
      </c>
      <c r="L170" s="29" t="s">
        <v>36</v>
      </c>
      <c r="M170" s="91" t="s">
        <v>35</v>
      </c>
      <c r="N170" s="19"/>
    </row>
    <row r="171" spans="1:14" s="18" customFormat="1" x14ac:dyDescent="0.15">
      <c r="A171" s="37"/>
      <c r="B171" s="26"/>
      <c r="C171" s="27"/>
      <c r="D171" s="26"/>
      <c r="E171" s="25"/>
      <c r="F171" s="24"/>
      <c r="G171" s="30" t="s">
        <v>1085</v>
      </c>
      <c r="H171" s="21"/>
      <c r="I171" s="21"/>
      <c r="J171" s="23" t="s">
        <v>3003</v>
      </c>
      <c r="K171" s="51" t="s">
        <v>47</v>
      </c>
      <c r="L171" s="34"/>
      <c r="M171" s="20"/>
      <c r="N171" s="19"/>
    </row>
    <row r="172" spans="1:14" s="18" customFormat="1" x14ac:dyDescent="0.15">
      <c r="A172" s="37"/>
      <c r="B172" s="26"/>
      <c r="C172" s="27"/>
      <c r="D172" s="26"/>
      <c r="E172" s="42" t="s">
        <v>51</v>
      </c>
      <c r="F172" s="41" t="s">
        <v>1083</v>
      </c>
      <c r="G172" s="23" t="s">
        <v>1082</v>
      </c>
      <c r="H172" s="21"/>
      <c r="I172" s="21"/>
      <c r="J172" s="23" t="s">
        <v>3002</v>
      </c>
      <c r="K172" s="36" t="s">
        <v>32</v>
      </c>
      <c r="L172" s="34"/>
      <c r="M172" s="20"/>
      <c r="N172" s="19"/>
    </row>
    <row r="173" spans="1:14" s="18" customFormat="1" ht="21" x14ac:dyDescent="0.15">
      <c r="A173" s="37"/>
      <c r="B173" s="26"/>
      <c r="C173" s="33">
        <v>2</v>
      </c>
      <c r="D173" s="31" t="s">
        <v>1078</v>
      </c>
      <c r="E173" s="25" t="s">
        <v>42</v>
      </c>
      <c r="F173" s="24" t="s">
        <v>1080</v>
      </c>
      <c r="G173" s="26" t="s">
        <v>3001</v>
      </c>
      <c r="H173" s="21"/>
      <c r="I173" s="29" t="s">
        <v>1078</v>
      </c>
      <c r="J173" s="23" t="s">
        <v>3000</v>
      </c>
      <c r="K173" s="38" t="s">
        <v>37</v>
      </c>
      <c r="L173" s="29" t="s">
        <v>36</v>
      </c>
      <c r="M173" s="91" t="s">
        <v>35</v>
      </c>
      <c r="N173" s="19"/>
    </row>
    <row r="174" spans="1:14" s="18" customFormat="1" x14ac:dyDescent="0.15">
      <c r="A174" s="37"/>
      <c r="B174" s="26"/>
      <c r="C174" s="27"/>
      <c r="D174" s="26"/>
      <c r="E174" s="25"/>
      <c r="F174" s="24"/>
      <c r="G174" s="30" t="s">
        <v>1076</v>
      </c>
      <c r="H174" s="21"/>
      <c r="I174" s="21"/>
      <c r="J174" s="23" t="s">
        <v>2999</v>
      </c>
      <c r="K174" s="51" t="s">
        <v>47</v>
      </c>
      <c r="L174" s="34"/>
      <c r="M174" s="20"/>
      <c r="N174" s="19"/>
    </row>
    <row r="175" spans="1:14" s="18" customFormat="1" ht="31.5" x14ac:dyDescent="0.15">
      <c r="A175" s="37"/>
      <c r="B175" s="26"/>
      <c r="C175" s="27"/>
      <c r="D175" s="26"/>
      <c r="E175" s="32" t="s">
        <v>242</v>
      </c>
      <c r="F175" s="31" t="s">
        <v>1956</v>
      </c>
      <c r="G175" s="218" t="s">
        <v>2391</v>
      </c>
      <c r="H175" s="21"/>
      <c r="I175" s="21"/>
      <c r="J175" s="23" t="s">
        <v>2998</v>
      </c>
      <c r="K175" s="92" t="s">
        <v>1953</v>
      </c>
      <c r="L175" s="21"/>
      <c r="M175" s="20"/>
      <c r="N175" s="19"/>
    </row>
    <row r="176" spans="1:14" s="3" customFormat="1" x14ac:dyDescent="0.15">
      <c r="A176" s="37"/>
      <c r="B176" s="26"/>
      <c r="C176" s="33">
        <v>3</v>
      </c>
      <c r="D176" s="30" t="s">
        <v>1063</v>
      </c>
      <c r="E176" s="32" t="s">
        <v>51</v>
      </c>
      <c r="F176" s="266" t="s">
        <v>1948</v>
      </c>
      <c r="G176" s="22" t="s">
        <v>1947</v>
      </c>
      <c r="H176" s="21"/>
      <c r="I176" s="29" t="s">
        <v>1063</v>
      </c>
      <c r="J176" s="261" t="s">
        <v>2997</v>
      </c>
      <c r="K176" s="40" t="s">
        <v>32</v>
      </c>
      <c r="L176" s="29" t="s">
        <v>36</v>
      </c>
      <c r="M176" s="28" t="s">
        <v>35</v>
      </c>
      <c r="N176" s="19"/>
    </row>
    <row r="177" spans="1:14" s="3" customFormat="1" ht="31.5" x14ac:dyDescent="0.15">
      <c r="A177" s="37"/>
      <c r="B177" s="26"/>
      <c r="C177" s="33">
        <v>4</v>
      </c>
      <c r="D177" s="30" t="s">
        <v>117</v>
      </c>
      <c r="E177" s="32" t="s">
        <v>42</v>
      </c>
      <c r="F177" s="31" t="s">
        <v>120</v>
      </c>
      <c r="G177" s="30" t="s">
        <v>119</v>
      </c>
      <c r="H177" s="21"/>
      <c r="I177" s="29" t="s">
        <v>117</v>
      </c>
      <c r="J177" s="23" t="s">
        <v>2996</v>
      </c>
      <c r="K177" s="51" t="s">
        <v>37</v>
      </c>
      <c r="L177" s="29" t="s">
        <v>36</v>
      </c>
      <c r="M177" s="28" t="s">
        <v>35</v>
      </c>
      <c r="N177" s="19"/>
    </row>
    <row r="178" spans="1:14" s="48" customFormat="1" ht="21" x14ac:dyDescent="0.15">
      <c r="A178" s="37"/>
      <c r="B178" s="26"/>
      <c r="C178" s="27"/>
      <c r="D178" s="26"/>
      <c r="E178" s="25"/>
      <c r="F178" s="24"/>
      <c r="G178" s="22" t="s">
        <v>1048</v>
      </c>
      <c r="H178" s="21"/>
      <c r="I178" s="21"/>
      <c r="J178" s="23" t="s">
        <v>2995</v>
      </c>
      <c r="K178" s="43" t="s">
        <v>47</v>
      </c>
      <c r="L178" s="34"/>
      <c r="M178" s="20"/>
      <c r="N178" s="19"/>
    </row>
    <row r="179" spans="1:14" s="48" customFormat="1" x14ac:dyDescent="0.15">
      <c r="A179" s="45">
        <v>68</v>
      </c>
      <c r="B179" s="30" t="s">
        <v>113</v>
      </c>
      <c r="C179" s="33">
        <v>2</v>
      </c>
      <c r="D179" s="31" t="s">
        <v>112</v>
      </c>
      <c r="E179" s="32" t="s">
        <v>42</v>
      </c>
      <c r="F179" s="31" t="s">
        <v>115</v>
      </c>
      <c r="G179" s="26" t="s">
        <v>114</v>
      </c>
      <c r="H179" s="29" t="s">
        <v>113</v>
      </c>
      <c r="I179" s="29" t="s">
        <v>113</v>
      </c>
      <c r="J179" s="23" t="s">
        <v>2994</v>
      </c>
      <c r="K179" s="38" t="s">
        <v>37</v>
      </c>
      <c r="L179" s="29" t="s">
        <v>36</v>
      </c>
      <c r="M179" s="28" t="s">
        <v>35</v>
      </c>
      <c r="N179" s="47"/>
    </row>
    <row r="180" spans="1:14" s="48" customFormat="1" ht="21" x14ac:dyDescent="0.15">
      <c r="A180" s="37"/>
      <c r="B180" s="26"/>
      <c r="C180" s="33">
        <v>4</v>
      </c>
      <c r="D180" s="31" t="s">
        <v>103</v>
      </c>
      <c r="E180" s="42" t="s">
        <v>42</v>
      </c>
      <c r="F180" s="41" t="s">
        <v>105</v>
      </c>
      <c r="G180" s="23" t="s">
        <v>2993</v>
      </c>
      <c r="H180" s="21"/>
      <c r="I180" s="23" t="s">
        <v>103</v>
      </c>
      <c r="J180" s="23" t="s">
        <v>2992</v>
      </c>
      <c r="K180" s="35" t="s">
        <v>37</v>
      </c>
      <c r="L180" s="29" t="s">
        <v>36</v>
      </c>
      <c r="M180" s="91" t="s">
        <v>35</v>
      </c>
      <c r="N180" s="47"/>
    </row>
    <row r="181" spans="1:14" s="48" customFormat="1" x14ac:dyDescent="0.15">
      <c r="A181" s="37"/>
      <c r="B181" s="26"/>
      <c r="C181" s="33">
        <v>5</v>
      </c>
      <c r="D181" s="30" t="s">
        <v>1030</v>
      </c>
      <c r="E181" s="32" t="s">
        <v>42</v>
      </c>
      <c r="F181" s="31" t="s">
        <v>1032</v>
      </c>
      <c r="G181" s="26" t="s">
        <v>1031</v>
      </c>
      <c r="H181" s="21"/>
      <c r="I181" s="29" t="s">
        <v>1030</v>
      </c>
      <c r="J181" s="23" t="s">
        <v>2991</v>
      </c>
      <c r="K181" s="51" t="s">
        <v>37</v>
      </c>
      <c r="L181" s="29" t="s">
        <v>36</v>
      </c>
      <c r="M181" s="91" t="s">
        <v>35</v>
      </c>
      <c r="N181" s="47"/>
    </row>
    <row r="182" spans="1:14" s="48" customFormat="1" x14ac:dyDescent="0.15">
      <c r="A182" s="37"/>
      <c r="B182" s="26"/>
      <c r="C182" s="27"/>
      <c r="D182" s="26"/>
      <c r="E182" s="25"/>
      <c r="F182" s="24"/>
      <c r="G182" s="22" t="s">
        <v>1028</v>
      </c>
      <c r="H182" s="21"/>
      <c r="I182" s="21"/>
      <c r="J182" s="23" t="s">
        <v>2990</v>
      </c>
      <c r="K182" s="40" t="s">
        <v>47</v>
      </c>
      <c r="L182" s="34"/>
      <c r="M182" s="20"/>
      <c r="N182" s="47"/>
    </row>
    <row r="183" spans="1:14" s="48" customFormat="1" x14ac:dyDescent="0.15">
      <c r="A183" s="45">
        <v>69</v>
      </c>
      <c r="B183" s="30" t="s">
        <v>98</v>
      </c>
      <c r="C183" s="33">
        <v>1</v>
      </c>
      <c r="D183" s="30" t="s">
        <v>98</v>
      </c>
      <c r="E183" s="42" t="s">
        <v>51</v>
      </c>
      <c r="F183" s="41" t="s">
        <v>1015</v>
      </c>
      <c r="G183" s="39" t="s">
        <v>2989</v>
      </c>
      <c r="H183" s="29" t="s">
        <v>98</v>
      </c>
      <c r="I183" s="29" t="s">
        <v>98</v>
      </c>
      <c r="J183" s="23" t="s">
        <v>2988</v>
      </c>
      <c r="K183" s="36" t="s">
        <v>37</v>
      </c>
      <c r="L183" s="29" t="s">
        <v>36</v>
      </c>
      <c r="M183" s="28" t="s">
        <v>35</v>
      </c>
      <c r="N183" s="47"/>
    </row>
    <row r="184" spans="1:14" s="48" customFormat="1" ht="105" x14ac:dyDescent="0.15">
      <c r="A184" s="37"/>
      <c r="B184" s="26"/>
      <c r="C184" s="33">
        <v>3</v>
      </c>
      <c r="D184" s="31" t="s">
        <v>97</v>
      </c>
      <c r="E184" s="32" t="s">
        <v>101</v>
      </c>
      <c r="F184" s="31" t="s">
        <v>100</v>
      </c>
      <c r="G184" s="30" t="s">
        <v>2987</v>
      </c>
      <c r="H184" s="21"/>
      <c r="I184" s="29" t="s">
        <v>97</v>
      </c>
      <c r="J184" s="23" t="s">
        <v>2986</v>
      </c>
      <c r="K184" s="38" t="s">
        <v>37</v>
      </c>
      <c r="L184" s="29" t="s">
        <v>36</v>
      </c>
      <c r="M184" s="91" t="s">
        <v>35</v>
      </c>
      <c r="N184" s="47"/>
    </row>
    <row r="185" spans="1:14" s="48" customFormat="1" ht="21" x14ac:dyDescent="0.15">
      <c r="A185" s="37"/>
      <c r="B185" s="26"/>
      <c r="C185" s="27"/>
      <c r="D185" s="26"/>
      <c r="E185" s="25"/>
      <c r="F185" s="24"/>
      <c r="G185" s="23" t="s">
        <v>1472</v>
      </c>
      <c r="H185" s="21"/>
      <c r="I185" s="21"/>
      <c r="J185" s="23" t="s">
        <v>2985</v>
      </c>
      <c r="K185" s="35" t="s">
        <v>1470</v>
      </c>
      <c r="L185" s="34"/>
      <c r="M185" s="20"/>
      <c r="N185" s="47"/>
    </row>
    <row r="186" spans="1:14" s="48" customFormat="1" ht="21" x14ac:dyDescent="0.15">
      <c r="A186" s="37"/>
      <c r="B186" s="26"/>
      <c r="C186" s="27"/>
      <c r="D186" s="26"/>
      <c r="E186" s="32" t="s">
        <v>46</v>
      </c>
      <c r="F186" s="31" t="s">
        <v>977</v>
      </c>
      <c r="G186" s="30" t="s">
        <v>2984</v>
      </c>
      <c r="H186" s="21"/>
      <c r="I186" s="21"/>
      <c r="J186" s="23" t="s">
        <v>2983</v>
      </c>
      <c r="K186" s="51" t="s">
        <v>37</v>
      </c>
      <c r="L186" s="34"/>
      <c r="M186" s="20"/>
      <c r="N186" s="47"/>
    </row>
    <row r="187" spans="1:14" s="48" customFormat="1" ht="42" x14ac:dyDescent="0.15">
      <c r="A187" s="45">
        <v>71</v>
      </c>
      <c r="B187" s="30" t="s">
        <v>89</v>
      </c>
      <c r="C187" s="33">
        <v>1</v>
      </c>
      <c r="D187" s="30" t="s">
        <v>93</v>
      </c>
      <c r="E187" s="32" t="s">
        <v>42</v>
      </c>
      <c r="F187" s="31" t="s">
        <v>795</v>
      </c>
      <c r="G187" s="30" t="s">
        <v>2982</v>
      </c>
      <c r="H187" s="29" t="s">
        <v>89</v>
      </c>
      <c r="I187" s="29" t="s">
        <v>93</v>
      </c>
      <c r="J187" s="23" t="s">
        <v>2981</v>
      </c>
      <c r="K187" s="30" t="s">
        <v>37</v>
      </c>
      <c r="L187" s="29" t="s">
        <v>36</v>
      </c>
      <c r="M187" s="91" t="s">
        <v>35</v>
      </c>
      <c r="N187" s="47"/>
    </row>
    <row r="188" spans="1:14" s="48" customFormat="1" ht="21" x14ac:dyDescent="0.15">
      <c r="A188" s="37"/>
      <c r="B188" s="26"/>
      <c r="C188" s="27"/>
      <c r="D188" s="26"/>
      <c r="E188" s="42" t="s">
        <v>51</v>
      </c>
      <c r="F188" s="41" t="s">
        <v>95</v>
      </c>
      <c r="G188" s="22" t="s">
        <v>2980</v>
      </c>
      <c r="H188" s="21"/>
      <c r="I188" s="21"/>
      <c r="J188" s="49" t="s">
        <v>2979</v>
      </c>
      <c r="K188" s="22" t="s">
        <v>37</v>
      </c>
      <c r="L188" s="54"/>
      <c r="M188" s="52"/>
      <c r="N188" s="47"/>
    </row>
    <row r="189" spans="1:14" s="18" customFormat="1" ht="21" x14ac:dyDescent="0.15">
      <c r="A189" s="37"/>
      <c r="B189" s="26"/>
      <c r="C189" s="33">
        <v>2</v>
      </c>
      <c r="D189" s="30" t="s">
        <v>89</v>
      </c>
      <c r="E189" s="32" t="s">
        <v>42</v>
      </c>
      <c r="F189" s="31" t="s">
        <v>1462</v>
      </c>
      <c r="G189" s="60" t="s">
        <v>2978</v>
      </c>
      <c r="H189" s="21"/>
      <c r="I189" s="29" t="s">
        <v>89</v>
      </c>
      <c r="J189" s="23" t="s">
        <v>2977</v>
      </c>
      <c r="K189" s="30" t="s">
        <v>138</v>
      </c>
      <c r="L189" s="29" t="s">
        <v>36</v>
      </c>
      <c r="M189" s="28" t="s">
        <v>35</v>
      </c>
      <c r="N189" s="47"/>
    </row>
    <row r="190" spans="1:14" s="18" customFormat="1" x14ac:dyDescent="0.15">
      <c r="A190" s="37"/>
      <c r="B190" s="26"/>
      <c r="C190" s="27"/>
      <c r="D190" s="26"/>
      <c r="E190" s="42" t="s">
        <v>51</v>
      </c>
      <c r="F190" s="41" t="s">
        <v>91</v>
      </c>
      <c r="G190" s="22" t="s">
        <v>90</v>
      </c>
      <c r="H190" s="21"/>
      <c r="I190" s="21"/>
      <c r="J190" s="23" t="s">
        <v>2976</v>
      </c>
      <c r="K190" s="22" t="s">
        <v>37</v>
      </c>
      <c r="L190" s="21"/>
      <c r="M190" s="20"/>
      <c r="N190" s="47"/>
    </row>
    <row r="191" spans="1:14" s="18" customFormat="1" ht="21" x14ac:dyDescent="0.15">
      <c r="A191" s="37"/>
      <c r="B191" s="26"/>
      <c r="C191" s="33">
        <v>3</v>
      </c>
      <c r="D191" s="31" t="s">
        <v>785</v>
      </c>
      <c r="E191" s="25" t="s">
        <v>42</v>
      </c>
      <c r="F191" s="20" t="s">
        <v>787</v>
      </c>
      <c r="G191" s="26" t="s">
        <v>1912</v>
      </c>
      <c r="H191" s="21"/>
      <c r="I191" s="29" t="s">
        <v>785</v>
      </c>
      <c r="J191" s="23" t="s">
        <v>2975</v>
      </c>
      <c r="K191" s="22" t="s">
        <v>37</v>
      </c>
      <c r="L191" s="29" t="s">
        <v>36</v>
      </c>
      <c r="M191" s="91" t="s">
        <v>35</v>
      </c>
      <c r="N191" s="47"/>
    </row>
    <row r="192" spans="1:14" s="18" customFormat="1" ht="21" x14ac:dyDescent="0.15">
      <c r="A192" s="37"/>
      <c r="B192" s="26"/>
      <c r="C192" s="27"/>
      <c r="D192" s="26"/>
      <c r="E192" s="42" t="s">
        <v>60</v>
      </c>
      <c r="F192" s="80" t="s">
        <v>1910</v>
      </c>
      <c r="G192" s="22" t="s">
        <v>1909</v>
      </c>
      <c r="H192" s="21"/>
      <c r="I192" s="21"/>
      <c r="J192" s="23" t="s">
        <v>2974</v>
      </c>
      <c r="K192" s="22" t="s">
        <v>37</v>
      </c>
      <c r="L192" s="142"/>
      <c r="M192" s="20"/>
      <c r="N192" s="47"/>
    </row>
    <row r="193" spans="1:14" s="18" customFormat="1" ht="21" x14ac:dyDescent="0.15">
      <c r="A193" s="37"/>
      <c r="B193" s="26"/>
      <c r="C193" s="33">
        <v>5</v>
      </c>
      <c r="D193" s="31" t="s">
        <v>781</v>
      </c>
      <c r="E193" s="25" t="s">
        <v>42</v>
      </c>
      <c r="F193" s="31" t="s">
        <v>783</v>
      </c>
      <c r="G193" s="30" t="s">
        <v>782</v>
      </c>
      <c r="H193" s="21"/>
      <c r="I193" s="29" t="s">
        <v>781</v>
      </c>
      <c r="J193" s="23" t="s">
        <v>2973</v>
      </c>
      <c r="K193" s="51" t="s">
        <v>138</v>
      </c>
      <c r="L193" s="29" t="s">
        <v>36</v>
      </c>
      <c r="M193" s="28" t="s">
        <v>35</v>
      </c>
      <c r="N193" s="47"/>
    </row>
    <row r="194" spans="1:14" s="18" customFormat="1" ht="21" x14ac:dyDescent="0.15">
      <c r="A194" s="37"/>
      <c r="B194" s="26"/>
      <c r="C194" s="27"/>
      <c r="D194" s="24"/>
      <c r="E194" s="32" t="s">
        <v>60</v>
      </c>
      <c r="F194" s="31" t="s">
        <v>779</v>
      </c>
      <c r="G194" s="22" t="s">
        <v>778</v>
      </c>
      <c r="H194" s="21"/>
      <c r="I194" s="21"/>
      <c r="J194" s="23" t="s">
        <v>2972</v>
      </c>
      <c r="K194" s="44" t="s">
        <v>37</v>
      </c>
      <c r="L194" s="34"/>
      <c r="M194" s="20"/>
      <c r="N194" s="47"/>
    </row>
    <row r="195" spans="1:14" s="18" customFormat="1" ht="21" x14ac:dyDescent="0.15">
      <c r="A195" s="45">
        <v>72</v>
      </c>
      <c r="B195" s="30" t="s">
        <v>85</v>
      </c>
      <c r="C195" s="33">
        <v>1</v>
      </c>
      <c r="D195" s="30" t="s">
        <v>85</v>
      </c>
      <c r="E195" s="42" t="s">
        <v>42</v>
      </c>
      <c r="F195" s="41" t="s">
        <v>87</v>
      </c>
      <c r="G195" s="22" t="s">
        <v>2971</v>
      </c>
      <c r="H195" s="29" t="s">
        <v>85</v>
      </c>
      <c r="I195" s="29" t="s">
        <v>85</v>
      </c>
      <c r="J195" s="23" t="s">
        <v>2970</v>
      </c>
      <c r="K195" s="22" t="s">
        <v>37</v>
      </c>
      <c r="L195" s="29" t="s">
        <v>36</v>
      </c>
      <c r="M195" s="28" t="s">
        <v>35</v>
      </c>
      <c r="N195" s="19"/>
    </row>
    <row r="196" spans="1:14" s="18" customFormat="1" x14ac:dyDescent="0.15">
      <c r="A196" s="37"/>
      <c r="B196" s="26"/>
      <c r="C196" s="27"/>
      <c r="D196" s="26"/>
      <c r="E196" s="25" t="s">
        <v>60</v>
      </c>
      <c r="F196" s="24" t="s">
        <v>570</v>
      </c>
      <c r="G196" s="39" t="s">
        <v>2969</v>
      </c>
      <c r="H196" s="21"/>
      <c r="I196" s="21"/>
      <c r="J196" s="23" t="s">
        <v>2968</v>
      </c>
      <c r="K196" s="39" t="s">
        <v>37</v>
      </c>
      <c r="L196" s="21"/>
      <c r="M196" s="20"/>
      <c r="N196" s="19"/>
    </row>
    <row r="197" spans="1:14" s="18" customFormat="1" ht="21" x14ac:dyDescent="0.15">
      <c r="A197" s="37"/>
      <c r="B197" s="26"/>
      <c r="C197" s="27"/>
      <c r="D197" s="26"/>
      <c r="E197" s="25"/>
      <c r="F197" s="24"/>
      <c r="G197" s="30" t="s">
        <v>770</v>
      </c>
      <c r="H197" s="21"/>
      <c r="I197" s="21"/>
      <c r="J197" s="23" t="s">
        <v>2967</v>
      </c>
      <c r="K197" s="30" t="s">
        <v>32</v>
      </c>
      <c r="L197" s="21"/>
      <c r="M197" s="20"/>
      <c r="N197" s="19"/>
    </row>
    <row r="198" spans="1:14" s="18" customFormat="1" x14ac:dyDescent="0.15">
      <c r="A198" s="37"/>
      <c r="B198" s="26"/>
      <c r="C198" s="27"/>
      <c r="D198" s="26"/>
      <c r="E198" s="32" t="s">
        <v>101</v>
      </c>
      <c r="F198" s="31" t="s">
        <v>1897</v>
      </c>
      <c r="G198" s="22" t="s">
        <v>1896</v>
      </c>
      <c r="H198" s="21"/>
      <c r="I198" s="21"/>
      <c r="J198" s="23" t="s">
        <v>2966</v>
      </c>
      <c r="K198" s="22" t="s">
        <v>37</v>
      </c>
      <c r="L198" s="21"/>
      <c r="M198" s="88"/>
      <c r="N198" s="19"/>
    </row>
    <row r="199" spans="1:14" s="18" customFormat="1" x14ac:dyDescent="0.15">
      <c r="A199" s="37"/>
      <c r="B199" s="26"/>
      <c r="C199" s="27"/>
      <c r="D199" s="26"/>
      <c r="E199" s="42" t="s">
        <v>46</v>
      </c>
      <c r="F199" s="41" t="s">
        <v>1443</v>
      </c>
      <c r="G199" s="22" t="s">
        <v>1442</v>
      </c>
      <c r="H199" s="21"/>
      <c r="I199" s="21"/>
      <c r="J199" s="23" t="s">
        <v>2965</v>
      </c>
      <c r="K199" s="22" t="s">
        <v>32</v>
      </c>
      <c r="L199" s="21"/>
      <c r="M199" s="20"/>
      <c r="N199" s="19"/>
    </row>
    <row r="200" spans="1:14" s="18" customFormat="1" x14ac:dyDescent="0.15">
      <c r="A200" s="37"/>
      <c r="B200" s="24"/>
      <c r="C200" s="55"/>
      <c r="D200" s="39"/>
      <c r="E200" s="59" t="s">
        <v>207</v>
      </c>
      <c r="F200" s="58" t="s">
        <v>1440</v>
      </c>
      <c r="G200" s="22" t="s">
        <v>1439</v>
      </c>
      <c r="H200" s="21"/>
      <c r="I200" s="54"/>
      <c r="J200" s="23" t="s">
        <v>2964</v>
      </c>
      <c r="K200" s="22" t="s">
        <v>342</v>
      </c>
      <c r="L200" s="54"/>
      <c r="M200" s="52"/>
      <c r="N200" s="19"/>
    </row>
    <row r="201" spans="1:14" s="18" customFormat="1" x14ac:dyDescent="0.15">
      <c r="A201" s="37"/>
      <c r="B201" s="24"/>
      <c r="C201" s="27">
        <v>2</v>
      </c>
      <c r="D201" s="293" t="s">
        <v>561</v>
      </c>
      <c r="E201" s="32" t="s">
        <v>60</v>
      </c>
      <c r="F201" s="31" t="s">
        <v>563</v>
      </c>
      <c r="G201" s="22" t="s">
        <v>2963</v>
      </c>
      <c r="H201" s="21"/>
      <c r="I201" s="290" t="s">
        <v>561</v>
      </c>
      <c r="J201" s="23" t="s">
        <v>2962</v>
      </c>
      <c r="K201" s="22" t="s">
        <v>32</v>
      </c>
      <c r="L201" s="21" t="s">
        <v>36</v>
      </c>
      <c r="M201" s="88" t="s">
        <v>35</v>
      </c>
      <c r="N201" s="19"/>
    </row>
    <row r="202" spans="1:14" s="18" customFormat="1" x14ac:dyDescent="0.15">
      <c r="A202" s="37"/>
      <c r="B202" s="24"/>
      <c r="C202" s="27"/>
      <c r="D202" s="294"/>
      <c r="E202" s="42" t="s">
        <v>56</v>
      </c>
      <c r="F202" s="41" t="s">
        <v>761</v>
      </c>
      <c r="G202" s="22" t="s">
        <v>1884</v>
      </c>
      <c r="H202" s="21"/>
      <c r="I202" s="291"/>
      <c r="J202" s="23" t="s">
        <v>2961</v>
      </c>
      <c r="K202" s="30" t="s">
        <v>32</v>
      </c>
      <c r="L202" s="21"/>
      <c r="M202" s="291"/>
      <c r="N202" s="19"/>
    </row>
    <row r="203" spans="1:14" s="18" customFormat="1" x14ac:dyDescent="0.15">
      <c r="A203" s="37"/>
      <c r="B203" s="26"/>
      <c r="C203" s="27"/>
      <c r="D203" s="294"/>
      <c r="E203" s="42" t="s">
        <v>51</v>
      </c>
      <c r="F203" s="41" t="s">
        <v>1882</v>
      </c>
      <c r="G203" s="22" t="s">
        <v>1881</v>
      </c>
      <c r="H203" s="21"/>
      <c r="I203" s="291"/>
      <c r="J203" s="23" t="s">
        <v>2960</v>
      </c>
      <c r="K203" s="22" t="s">
        <v>32</v>
      </c>
      <c r="L203" s="21"/>
      <c r="M203" s="291"/>
      <c r="N203" s="19"/>
    </row>
    <row r="204" spans="1:14" s="18" customFormat="1" x14ac:dyDescent="0.15">
      <c r="A204" s="37"/>
      <c r="B204" s="26"/>
      <c r="C204" s="33">
        <v>3</v>
      </c>
      <c r="D204" s="31" t="s">
        <v>756</v>
      </c>
      <c r="E204" s="59" t="s">
        <v>42</v>
      </c>
      <c r="F204" s="58" t="s">
        <v>952</v>
      </c>
      <c r="G204" s="39" t="s">
        <v>2959</v>
      </c>
      <c r="H204" s="21"/>
      <c r="I204" s="29" t="s">
        <v>756</v>
      </c>
      <c r="J204" s="23" t="s">
        <v>2958</v>
      </c>
      <c r="K204" s="39" t="s">
        <v>37</v>
      </c>
      <c r="L204" s="29" t="s">
        <v>36</v>
      </c>
      <c r="M204" s="28" t="s">
        <v>35</v>
      </c>
      <c r="N204" s="19"/>
    </row>
    <row r="205" spans="1:14" s="18" customFormat="1" ht="42" x14ac:dyDescent="0.15">
      <c r="A205" s="37"/>
      <c r="B205" s="26"/>
      <c r="C205" s="27"/>
      <c r="D205" s="26"/>
      <c r="E205" s="32" t="s">
        <v>56</v>
      </c>
      <c r="F205" s="31" t="s">
        <v>758</v>
      </c>
      <c r="G205" s="30" t="s">
        <v>2957</v>
      </c>
      <c r="H205" s="21"/>
      <c r="I205" s="21"/>
      <c r="J205" s="23" t="s">
        <v>2956</v>
      </c>
      <c r="K205" s="30" t="s">
        <v>630</v>
      </c>
      <c r="L205" s="21"/>
      <c r="M205" s="20"/>
      <c r="N205" s="19"/>
    </row>
    <row r="206" spans="1:14" s="18" customFormat="1" ht="21" x14ac:dyDescent="0.15">
      <c r="A206" s="37"/>
      <c r="B206" s="26"/>
      <c r="C206" s="27"/>
      <c r="D206" s="26"/>
      <c r="E206" s="25"/>
      <c r="F206" s="24"/>
      <c r="G206" s="66" t="s">
        <v>757</v>
      </c>
      <c r="H206" s="21"/>
      <c r="I206" s="21"/>
      <c r="J206" s="23" t="s">
        <v>757</v>
      </c>
      <c r="K206" s="31" t="s">
        <v>739</v>
      </c>
      <c r="L206" s="21"/>
      <c r="M206" s="20"/>
      <c r="N206" s="19"/>
    </row>
    <row r="207" spans="1:14" s="18" customFormat="1" x14ac:dyDescent="0.15">
      <c r="A207" s="37"/>
      <c r="B207" s="26"/>
      <c r="C207" s="33">
        <v>4</v>
      </c>
      <c r="D207" s="31" t="s">
        <v>81</v>
      </c>
      <c r="E207" s="32" t="s">
        <v>60</v>
      </c>
      <c r="F207" s="31" t="s">
        <v>83</v>
      </c>
      <c r="G207" s="31" t="s">
        <v>1871</v>
      </c>
      <c r="H207" s="21"/>
      <c r="I207" s="29" t="s">
        <v>81</v>
      </c>
      <c r="J207" s="23" t="s">
        <v>2955</v>
      </c>
      <c r="K207" s="23" t="s">
        <v>37</v>
      </c>
      <c r="L207" s="29" t="s">
        <v>36</v>
      </c>
      <c r="M207" s="28" t="s">
        <v>35</v>
      </c>
      <c r="N207" s="19"/>
    </row>
    <row r="208" spans="1:14" s="18" customFormat="1" ht="21" x14ac:dyDescent="0.15">
      <c r="A208" s="37"/>
      <c r="B208" s="26"/>
      <c r="C208" s="27"/>
      <c r="D208" s="26"/>
      <c r="E208" s="25"/>
      <c r="F208" s="24"/>
      <c r="G208" s="22" t="s">
        <v>949</v>
      </c>
      <c r="H208" s="21"/>
      <c r="I208" s="21"/>
      <c r="J208" s="23" t="s">
        <v>2954</v>
      </c>
      <c r="K208" s="30" t="s">
        <v>47</v>
      </c>
      <c r="L208" s="21"/>
      <c r="M208" s="20"/>
      <c r="N208" s="19"/>
    </row>
    <row r="209" spans="1:14" s="18" customFormat="1" x14ac:dyDescent="0.15">
      <c r="A209" s="37"/>
      <c r="B209" s="26"/>
      <c r="C209" s="27"/>
      <c r="D209" s="26"/>
      <c r="E209" s="25"/>
      <c r="F209" s="24"/>
      <c r="G209" s="31" t="s">
        <v>82</v>
      </c>
      <c r="H209" s="21"/>
      <c r="I209" s="21"/>
      <c r="J209" s="20" t="s">
        <v>2953</v>
      </c>
      <c r="K209" s="265" t="s">
        <v>290</v>
      </c>
      <c r="L209" s="21"/>
      <c r="M209" s="20"/>
      <c r="N209" s="19"/>
    </row>
    <row r="210" spans="1:14" s="18" customFormat="1" ht="31.5" x14ac:dyDescent="0.15">
      <c r="A210" s="37"/>
      <c r="B210" s="26"/>
      <c r="C210" s="27"/>
      <c r="D210" s="26"/>
      <c r="E210" s="32" t="s">
        <v>56</v>
      </c>
      <c r="F210" s="31" t="s">
        <v>742</v>
      </c>
      <c r="G210" s="73" t="s">
        <v>1416</v>
      </c>
      <c r="H210" s="34"/>
      <c r="I210" s="21"/>
      <c r="J210" s="23" t="s">
        <v>2952</v>
      </c>
      <c r="K210" s="92" t="s">
        <v>739</v>
      </c>
      <c r="L210" s="249"/>
      <c r="M210" s="249"/>
      <c r="N210" s="19"/>
    </row>
    <row r="211" spans="1:14" s="18" customFormat="1" ht="31.5" x14ac:dyDescent="0.15">
      <c r="A211" s="37"/>
      <c r="B211" s="26"/>
      <c r="C211" s="27"/>
      <c r="D211" s="26"/>
      <c r="E211" s="25"/>
      <c r="F211" s="24"/>
      <c r="G211" s="66" t="s">
        <v>738</v>
      </c>
      <c r="H211" s="21"/>
      <c r="I211" s="21"/>
      <c r="J211" s="23" t="s">
        <v>2951</v>
      </c>
      <c r="K211" s="31" t="s">
        <v>737</v>
      </c>
      <c r="L211" s="21"/>
      <c r="M211" s="20"/>
      <c r="N211" s="19"/>
    </row>
    <row r="212" spans="1:14" s="18" customFormat="1" ht="21" x14ac:dyDescent="0.15">
      <c r="A212" s="37"/>
      <c r="B212" s="26"/>
      <c r="C212" s="27"/>
      <c r="D212" s="26"/>
      <c r="E212" s="42" t="s">
        <v>69</v>
      </c>
      <c r="F212" s="41" t="s">
        <v>736</v>
      </c>
      <c r="G212" s="23" t="s">
        <v>1413</v>
      </c>
      <c r="H212" s="21"/>
      <c r="I212" s="21"/>
      <c r="J212" s="23" t="s">
        <v>2950</v>
      </c>
      <c r="K212" s="23" t="s">
        <v>37</v>
      </c>
      <c r="L212" s="21"/>
      <c r="M212" s="20"/>
      <c r="N212" s="19"/>
    </row>
    <row r="213" spans="1:14" s="18" customFormat="1" ht="31.5" x14ac:dyDescent="0.15">
      <c r="A213" s="45">
        <v>73</v>
      </c>
      <c r="B213" s="30" t="s">
        <v>76</v>
      </c>
      <c r="C213" s="33">
        <v>1</v>
      </c>
      <c r="D213" s="30" t="s">
        <v>76</v>
      </c>
      <c r="E213" s="32" t="s">
        <v>42</v>
      </c>
      <c r="F213" s="31" t="s">
        <v>78</v>
      </c>
      <c r="G213" s="30" t="s">
        <v>2949</v>
      </c>
      <c r="H213" s="29" t="s">
        <v>76</v>
      </c>
      <c r="I213" s="29" t="s">
        <v>76</v>
      </c>
      <c r="J213" s="23" t="s">
        <v>2948</v>
      </c>
      <c r="K213" s="51" t="s">
        <v>37</v>
      </c>
      <c r="L213" s="29" t="s">
        <v>36</v>
      </c>
      <c r="M213" s="28" t="s">
        <v>35</v>
      </c>
      <c r="N213" s="19"/>
    </row>
    <row r="214" spans="1:14" s="18" customFormat="1" ht="21" x14ac:dyDescent="0.15">
      <c r="A214" s="37"/>
      <c r="B214" s="26"/>
      <c r="C214" s="27"/>
      <c r="D214" s="26"/>
      <c r="E214" s="25"/>
      <c r="F214" s="24"/>
      <c r="G214" s="23" t="s">
        <v>2947</v>
      </c>
      <c r="H214" s="21"/>
      <c r="I214" s="21"/>
      <c r="J214" s="23" t="s">
        <v>2946</v>
      </c>
      <c r="K214" s="51" t="s">
        <v>2945</v>
      </c>
      <c r="L214" s="21"/>
      <c r="M214" s="20"/>
      <c r="N214" s="19"/>
    </row>
    <row r="215" spans="1:14" s="18" customFormat="1" x14ac:dyDescent="0.15">
      <c r="A215" s="37"/>
      <c r="B215" s="24"/>
      <c r="C215" s="27"/>
      <c r="D215" s="24"/>
      <c r="E215" s="32" t="s">
        <v>179</v>
      </c>
      <c r="F215" s="31" t="s">
        <v>1839</v>
      </c>
      <c r="G215" s="22" t="s">
        <v>2341</v>
      </c>
      <c r="H215" s="21"/>
      <c r="I215" s="21"/>
      <c r="J215" s="23" t="s">
        <v>2944</v>
      </c>
      <c r="K215" s="40" t="s">
        <v>138</v>
      </c>
      <c r="L215" s="34"/>
      <c r="M215" s="20"/>
      <c r="N215" s="19"/>
    </row>
    <row r="216" spans="1:14" s="18" customFormat="1" ht="21" x14ac:dyDescent="0.15">
      <c r="A216" s="37"/>
      <c r="B216" s="26"/>
      <c r="C216" s="27"/>
      <c r="D216" s="26"/>
      <c r="E216" s="25"/>
      <c r="F216" s="24"/>
      <c r="G216" s="66" t="s">
        <v>2943</v>
      </c>
      <c r="H216" s="21"/>
      <c r="I216" s="21"/>
      <c r="J216" s="23" t="s">
        <v>2942</v>
      </c>
      <c r="K216" s="44" t="s">
        <v>2337</v>
      </c>
      <c r="L216" s="34"/>
      <c r="M216" s="20"/>
      <c r="N216" s="19"/>
    </row>
    <row r="217" spans="1:14" s="18" customFormat="1" x14ac:dyDescent="0.15">
      <c r="A217" s="37"/>
      <c r="B217" s="26"/>
      <c r="C217" s="33">
        <v>2</v>
      </c>
      <c r="D217" s="31" t="s">
        <v>63</v>
      </c>
      <c r="E217" s="42" t="s">
        <v>42</v>
      </c>
      <c r="F217" s="41" t="s">
        <v>65</v>
      </c>
      <c r="G217" s="23" t="s">
        <v>64</v>
      </c>
      <c r="H217" s="21"/>
      <c r="I217" s="29" t="s">
        <v>63</v>
      </c>
      <c r="J217" s="23" t="s">
        <v>2941</v>
      </c>
      <c r="K217" s="264" t="s">
        <v>61</v>
      </c>
      <c r="L217" s="29" t="s">
        <v>36</v>
      </c>
      <c r="M217" s="28" t="s">
        <v>35</v>
      </c>
      <c r="N217" s="19"/>
    </row>
    <row r="218" spans="1:14" s="18" customFormat="1" x14ac:dyDescent="0.15">
      <c r="A218" s="37"/>
      <c r="B218" s="26"/>
      <c r="C218" s="27"/>
      <c r="D218" s="26"/>
      <c r="E218" s="42" t="s">
        <v>60</v>
      </c>
      <c r="F218" s="41" t="s">
        <v>59</v>
      </c>
      <c r="G218" s="22" t="s">
        <v>58</v>
      </c>
      <c r="H218" s="21"/>
      <c r="I218" s="21"/>
      <c r="J218" s="23" t="s">
        <v>2940</v>
      </c>
      <c r="K218" s="43" t="s">
        <v>32</v>
      </c>
      <c r="L218" s="34"/>
      <c r="M218" s="20"/>
      <c r="N218" s="19"/>
    </row>
    <row r="219" spans="1:14" s="18" customFormat="1" ht="31.5" x14ac:dyDescent="0.15">
      <c r="A219" s="37"/>
      <c r="B219" s="26"/>
      <c r="C219" s="27"/>
      <c r="D219" s="26"/>
      <c r="E219" s="25" t="s">
        <v>56</v>
      </c>
      <c r="F219" s="24" t="s">
        <v>55</v>
      </c>
      <c r="G219" s="22" t="s">
        <v>54</v>
      </c>
      <c r="H219" s="21"/>
      <c r="I219" s="21"/>
      <c r="J219" s="23" t="s">
        <v>2939</v>
      </c>
      <c r="K219" s="38" t="s">
        <v>37</v>
      </c>
      <c r="L219" s="35" t="s">
        <v>36</v>
      </c>
      <c r="M219" s="80" t="s">
        <v>1840</v>
      </c>
      <c r="N219" s="19"/>
    </row>
    <row r="220" spans="1:14" s="18" customFormat="1" x14ac:dyDescent="0.15">
      <c r="A220" s="37"/>
      <c r="B220" s="26"/>
      <c r="C220" s="27"/>
      <c r="D220" s="26"/>
      <c r="E220" s="32" t="s">
        <v>51</v>
      </c>
      <c r="F220" s="31" t="s">
        <v>50</v>
      </c>
      <c r="G220" s="39" t="s">
        <v>937</v>
      </c>
      <c r="H220" s="21"/>
      <c r="I220" s="21"/>
      <c r="J220" s="23" t="s">
        <v>2938</v>
      </c>
      <c r="K220" s="43" t="s">
        <v>37</v>
      </c>
      <c r="L220" s="34" t="s">
        <v>36</v>
      </c>
      <c r="M220" s="20" t="s">
        <v>35</v>
      </c>
      <c r="N220" s="19"/>
    </row>
    <row r="221" spans="1:14" s="18" customFormat="1" x14ac:dyDescent="0.15">
      <c r="A221" s="37"/>
      <c r="B221" s="26"/>
      <c r="C221" s="27"/>
      <c r="D221" s="26"/>
      <c r="E221" s="32" t="s">
        <v>69</v>
      </c>
      <c r="F221" s="31" t="s">
        <v>1389</v>
      </c>
      <c r="G221" s="79" t="s">
        <v>1388</v>
      </c>
      <c r="H221" s="21"/>
      <c r="I221" s="21"/>
      <c r="J221" s="23" t="s">
        <v>2937</v>
      </c>
      <c r="K221" s="40" t="s">
        <v>37</v>
      </c>
      <c r="L221" s="34"/>
      <c r="M221" s="20"/>
      <c r="N221" s="19"/>
    </row>
    <row r="222" spans="1:14" s="18" customFormat="1" x14ac:dyDescent="0.15">
      <c r="A222" s="45">
        <v>74</v>
      </c>
      <c r="B222" s="30" t="s">
        <v>39</v>
      </c>
      <c r="C222" s="33">
        <v>1</v>
      </c>
      <c r="D222" s="30" t="s">
        <v>39</v>
      </c>
      <c r="E222" s="32" t="s">
        <v>42</v>
      </c>
      <c r="F222" s="31" t="s">
        <v>41</v>
      </c>
      <c r="G222" s="30" t="s">
        <v>40</v>
      </c>
      <c r="H222" s="29" t="s">
        <v>39</v>
      </c>
      <c r="I222" s="29" t="s">
        <v>39</v>
      </c>
      <c r="J222" s="23" t="s">
        <v>2936</v>
      </c>
      <c r="K222" s="30" t="s">
        <v>37</v>
      </c>
      <c r="L222" s="23" t="s">
        <v>36</v>
      </c>
      <c r="M222" s="80" t="s">
        <v>35</v>
      </c>
      <c r="N222" s="19"/>
    </row>
    <row r="223" spans="1:14" x14ac:dyDescent="0.15">
      <c r="A223" s="17" t="s">
        <v>31</v>
      </c>
      <c r="B223" s="15"/>
      <c r="C223" s="16"/>
      <c r="D223" s="15"/>
      <c r="E223" s="16"/>
      <c r="F223" s="15"/>
      <c r="G223" s="15"/>
      <c r="H223" s="15"/>
      <c r="I223" s="15"/>
      <c r="J223" s="30"/>
      <c r="K223" s="15"/>
      <c r="L223" s="15"/>
      <c r="M223" s="14"/>
    </row>
    <row r="224" spans="1:14" x14ac:dyDescent="0.15">
      <c r="A224" s="13" t="s">
        <v>30</v>
      </c>
      <c r="B224" s="11"/>
      <c r="C224" s="12"/>
      <c r="D224" s="11"/>
      <c r="E224" s="12"/>
      <c r="F224" s="11"/>
      <c r="G224" s="11"/>
      <c r="H224" s="11"/>
      <c r="I224" s="11"/>
      <c r="J224" s="11"/>
      <c r="K224" s="11"/>
      <c r="L224" s="11"/>
      <c r="M224" s="10"/>
    </row>
    <row r="225" spans="1:13" x14ac:dyDescent="0.15">
      <c r="A225" s="13" t="s">
        <v>29</v>
      </c>
      <c r="B225" s="11"/>
      <c r="C225" s="12"/>
      <c r="D225" s="11"/>
      <c r="E225" s="12"/>
      <c r="F225" s="11"/>
      <c r="G225" s="11"/>
      <c r="H225" s="11"/>
      <c r="I225" s="11"/>
      <c r="J225" s="11"/>
      <c r="K225" s="11"/>
      <c r="L225" s="11"/>
      <c r="M225" s="10"/>
    </row>
    <row r="226" spans="1:13" x14ac:dyDescent="0.15">
      <c r="A226" s="13" t="s">
        <v>28</v>
      </c>
      <c r="B226" s="11"/>
      <c r="C226" s="12"/>
      <c r="D226" s="11"/>
      <c r="E226" s="12"/>
      <c r="F226" s="11"/>
      <c r="G226" s="11"/>
      <c r="H226" s="11"/>
      <c r="I226" s="11"/>
      <c r="J226" s="11"/>
      <c r="K226" s="11"/>
      <c r="L226" s="11"/>
      <c r="M226" s="10"/>
    </row>
    <row r="227" spans="1:13" x14ac:dyDescent="0.15">
      <c r="A227" s="13" t="s">
        <v>27</v>
      </c>
      <c r="B227" s="11"/>
      <c r="C227" s="12"/>
      <c r="D227" s="11"/>
      <c r="E227" s="12"/>
      <c r="F227" s="11"/>
      <c r="G227" s="11"/>
      <c r="H227" s="11"/>
      <c r="I227" s="11"/>
      <c r="J227" s="11"/>
      <c r="K227" s="11"/>
      <c r="L227" s="11"/>
      <c r="M227" s="10"/>
    </row>
    <row r="228" spans="1:13" x14ac:dyDescent="0.15">
      <c r="A228" s="13" t="s">
        <v>26</v>
      </c>
      <c r="B228" s="11"/>
      <c r="C228" s="12"/>
      <c r="D228" s="11"/>
      <c r="E228" s="12"/>
      <c r="F228" s="11"/>
      <c r="G228" s="11"/>
      <c r="H228" s="11"/>
      <c r="I228" s="11"/>
      <c r="J228" s="11"/>
      <c r="K228" s="11"/>
      <c r="L228" s="11"/>
      <c r="M228" s="10"/>
    </row>
    <row r="229" spans="1:13" x14ac:dyDescent="0.15">
      <c r="A229" s="13" t="s">
        <v>25</v>
      </c>
      <c r="B229" s="11"/>
      <c r="C229" s="12"/>
      <c r="D229" s="11"/>
      <c r="E229" s="12"/>
      <c r="F229" s="11"/>
      <c r="G229" s="11"/>
      <c r="H229" s="11"/>
      <c r="I229" s="11"/>
      <c r="J229" s="11"/>
      <c r="K229" s="11"/>
      <c r="L229" s="11"/>
      <c r="M229" s="10"/>
    </row>
    <row r="230" spans="1:13" x14ac:dyDescent="0.15">
      <c r="A230" s="13" t="s">
        <v>24</v>
      </c>
      <c r="B230" s="11"/>
      <c r="C230" s="12"/>
      <c r="D230" s="11"/>
      <c r="E230" s="12"/>
      <c r="F230" s="11"/>
      <c r="G230" s="11"/>
      <c r="H230" s="11"/>
      <c r="I230" s="11"/>
      <c r="J230" s="11"/>
      <c r="K230" s="11"/>
      <c r="L230" s="11"/>
      <c r="M230" s="10"/>
    </row>
    <row r="231" spans="1:13" x14ac:dyDescent="0.15">
      <c r="A231" s="13" t="s">
        <v>23</v>
      </c>
      <c r="B231" s="11"/>
      <c r="C231" s="12"/>
      <c r="D231" s="11"/>
      <c r="E231" s="12"/>
      <c r="F231" s="11"/>
      <c r="G231" s="11"/>
      <c r="H231" s="11"/>
      <c r="I231" s="11"/>
      <c r="J231" s="11"/>
      <c r="K231" s="11"/>
      <c r="L231" s="11"/>
      <c r="M231" s="10"/>
    </row>
    <row r="232" spans="1:13" x14ac:dyDescent="0.15">
      <c r="A232" s="13" t="s">
        <v>22</v>
      </c>
      <c r="B232" s="11"/>
      <c r="C232" s="12"/>
      <c r="D232" s="11"/>
      <c r="E232" s="12"/>
      <c r="F232" s="11"/>
      <c r="G232" s="11"/>
      <c r="H232" s="11"/>
      <c r="I232" s="11"/>
      <c r="J232" s="11"/>
      <c r="K232" s="11"/>
      <c r="L232" s="11"/>
      <c r="M232" s="10"/>
    </row>
    <row r="233" spans="1:13" x14ac:dyDescent="0.15">
      <c r="A233" s="13" t="s">
        <v>21</v>
      </c>
      <c r="B233" s="11"/>
      <c r="C233" s="12"/>
      <c r="D233" s="11"/>
      <c r="E233" s="12"/>
      <c r="F233" s="11"/>
      <c r="G233" s="11"/>
      <c r="H233" s="11"/>
      <c r="I233" s="11"/>
      <c r="J233" s="11"/>
      <c r="K233" s="11"/>
      <c r="L233" s="11"/>
      <c r="M233" s="10"/>
    </row>
    <row r="234" spans="1:13" x14ac:dyDescent="0.15">
      <c r="A234" s="13" t="s">
        <v>20</v>
      </c>
      <c r="B234" s="11"/>
      <c r="C234" s="12"/>
      <c r="D234" s="11"/>
      <c r="E234" s="12"/>
      <c r="F234" s="11"/>
      <c r="G234" s="11"/>
      <c r="H234" s="11"/>
      <c r="I234" s="11"/>
      <c r="J234" s="11"/>
      <c r="K234" s="11"/>
      <c r="L234" s="11"/>
      <c r="M234" s="10"/>
    </row>
    <row r="235" spans="1:13" x14ac:dyDescent="0.15">
      <c r="A235" s="13" t="s">
        <v>19</v>
      </c>
      <c r="B235" s="11"/>
      <c r="C235" s="12"/>
      <c r="D235" s="11"/>
      <c r="E235" s="12"/>
      <c r="F235" s="11"/>
      <c r="G235" s="11"/>
      <c r="H235" s="11"/>
      <c r="I235" s="11"/>
      <c r="J235" s="11"/>
      <c r="K235" s="11"/>
      <c r="L235" s="11"/>
      <c r="M235" s="10"/>
    </row>
    <row r="236" spans="1:13" x14ac:dyDescent="0.15">
      <c r="A236" s="13" t="s">
        <v>18</v>
      </c>
      <c r="B236" s="11"/>
      <c r="C236" s="12"/>
      <c r="D236" s="11"/>
      <c r="E236" s="12"/>
      <c r="F236" s="11"/>
      <c r="G236" s="11"/>
      <c r="H236" s="11"/>
      <c r="I236" s="11"/>
      <c r="J236" s="11"/>
      <c r="K236" s="11"/>
      <c r="L236" s="11"/>
      <c r="M236" s="10"/>
    </row>
    <row r="237" spans="1:13" x14ac:dyDescent="0.15">
      <c r="A237" s="13" t="s">
        <v>17</v>
      </c>
      <c r="B237" s="11"/>
      <c r="C237" s="12"/>
      <c r="D237" s="11"/>
      <c r="E237" s="12"/>
      <c r="F237" s="11"/>
      <c r="G237" s="11"/>
      <c r="H237" s="11"/>
      <c r="I237" s="11"/>
      <c r="J237" s="11"/>
      <c r="K237" s="11"/>
      <c r="L237" s="11"/>
      <c r="M237" s="10"/>
    </row>
    <row r="238" spans="1:13" x14ac:dyDescent="0.15">
      <c r="A238" s="13" t="s">
        <v>16</v>
      </c>
      <c r="B238" s="11"/>
      <c r="C238" s="12"/>
      <c r="D238" s="11"/>
      <c r="E238" s="12"/>
      <c r="F238" s="11"/>
      <c r="G238" s="11"/>
      <c r="H238" s="11"/>
      <c r="I238" s="11"/>
      <c r="J238" s="11"/>
      <c r="K238" s="11"/>
      <c r="L238" s="11"/>
      <c r="M238" s="10"/>
    </row>
    <row r="239" spans="1:13" x14ac:dyDescent="0.15">
      <c r="A239" s="13" t="s">
        <v>15</v>
      </c>
      <c r="B239" s="11"/>
      <c r="C239" s="12"/>
      <c r="D239" s="11"/>
      <c r="E239" s="12"/>
      <c r="F239" s="11"/>
      <c r="G239" s="11"/>
      <c r="H239" s="11"/>
      <c r="I239" s="11"/>
      <c r="J239" s="11"/>
      <c r="K239" s="11"/>
      <c r="L239" s="11"/>
      <c r="M239" s="10"/>
    </row>
    <row r="240" spans="1:13" x14ac:dyDescent="0.15">
      <c r="A240" s="13" t="s">
        <v>14</v>
      </c>
      <c r="B240" s="11"/>
      <c r="C240" s="12"/>
      <c r="D240" s="11"/>
      <c r="E240" s="12"/>
      <c r="F240" s="11"/>
      <c r="G240" s="11"/>
      <c r="H240" s="11"/>
      <c r="I240" s="11"/>
      <c r="J240" s="11"/>
      <c r="K240" s="11"/>
      <c r="L240" s="11"/>
      <c r="M240" s="10"/>
    </row>
    <row r="241" spans="1:13" x14ac:dyDescent="0.15">
      <c r="A241" s="13" t="s">
        <v>13</v>
      </c>
      <c r="B241" s="11"/>
      <c r="C241" s="12"/>
      <c r="D241" s="11"/>
      <c r="E241" s="12"/>
      <c r="F241" s="11"/>
      <c r="G241" s="11"/>
      <c r="H241" s="11"/>
      <c r="I241" s="11"/>
      <c r="J241" s="11"/>
      <c r="K241" s="11"/>
      <c r="L241" s="11"/>
      <c r="M241" s="10"/>
    </row>
    <row r="242" spans="1:13" x14ac:dyDescent="0.15">
      <c r="A242" s="13" t="s">
        <v>12</v>
      </c>
      <c r="B242" s="11"/>
      <c r="C242" s="12"/>
      <c r="D242" s="11"/>
      <c r="E242" s="12"/>
      <c r="F242" s="11"/>
      <c r="G242" s="11"/>
      <c r="H242" s="11"/>
      <c r="I242" s="11"/>
      <c r="J242" s="11"/>
      <c r="K242" s="11"/>
      <c r="L242" s="11"/>
      <c r="M242" s="10"/>
    </row>
    <row r="243" spans="1:13" x14ac:dyDescent="0.15">
      <c r="A243" s="13" t="s">
        <v>11</v>
      </c>
      <c r="B243" s="11"/>
      <c r="C243" s="12"/>
      <c r="D243" s="11"/>
      <c r="E243" s="12"/>
      <c r="F243" s="11"/>
      <c r="G243" s="11"/>
      <c r="H243" s="11"/>
      <c r="I243" s="11"/>
      <c r="J243" s="11"/>
      <c r="K243" s="11"/>
      <c r="L243" s="11"/>
      <c r="M243" s="10"/>
    </row>
    <row r="244" spans="1:13" x14ac:dyDescent="0.15">
      <c r="A244" s="13" t="s">
        <v>10</v>
      </c>
      <c r="B244" s="11"/>
      <c r="C244" s="12"/>
      <c r="D244" s="11"/>
      <c r="E244" s="12"/>
      <c r="F244" s="11"/>
      <c r="G244" s="11"/>
      <c r="H244" s="11"/>
      <c r="I244" s="11"/>
      <c r="J244" s="11"/>
      <c r="K244" s="11"/>
      <c r="L244" s="11"/>
      <c r="M244" s="10"/>
    </row>
    <row r="245" spans="1:13" x14ac:dyDescent="0.15">
      <c r="A245" s="13" t="s">
        <v>9</v>
      </c>
      <c r="B245" s="11"/>
      <c r="C245" s="12"/>
      <c r="D245" s="11"/>
      <c r="E245" s="12"/>
      <c r="F245" s="11"/>
      <c r="G245" s="11"/>
      <c r="H245" s="11"/>
      <c r="I245" s="11"/>
      <c r="J245" s="11"/>
      <c r="K245" s="11"/>
      <c r="L245" s="11"/>
      <c r="M245" s="10"/>
    </row>
    <row r="246" spans="1:13" x14ac:dyDescent="0.15">
      <c r="A246" s="13" t="s">
        <v>8</v>
      </c>
      <c r="B246" s="11"/>
      <c r="C246" s="12"/>
      <c r="D246" s="11"/>
      <c r="E246" s="12"/>
      <c r="F246" s="11"/>
      <c r="G246" s="11"/>
      <c r="H246" s="11"/>
      <c r="I246" s="11"/>
      <c r="J246" s="11"/>
      <c r="K246" s="11"/>
      <c r="L246" s="11"/>
      <c r="M246" s="10"/>
    </row>
    <row r="247" spans="1:13" x14ac:dyDescent="0.15">
      <c r="A247" s="13" t="s">
        <v>7</v>
      </c>
      <c r="B247" s="11"/>
      <c r="C247" s="12"/>
      <c r="D247" s="11"/>
      <c r="E247" s="12"/>
      <c r="F247" s="11"/>
      <c r="G247" s="11"/>
      <c r="H247" s="11"/>
      <c r="I247" s="11"/>
      <c r="J247" s="11"/>
      <c r="K247" s="11"/>
      <c r="L247" s="11"/>
      <c r="M247" s="10"/>
    </row>
    <row r="248" spans="1:13" x14ac:dyDescent="0.15">
      <c r="A248" s="13" t="s">
        <v>6</v>
      </c>
      <c r="B248" s="11"/>
      <c r="C248" s="12"/>
      <c r="D248" s="11"/>
      <c r="E248" s="12"/>
      <c r="F248" s="11"/>
      <c r="G248" s="11"/>
      <c r="H248" s="11"/>
      <c r="I248" s="11"/>
      <c r="J248" s="11"/>
      <c r="K248" s="11"/>
      <c r="L248" s="11"/>
      <c r="M248" s="10"/>
    </row>
    <row r="249" spans="1:13" x14ac:dyDescent="0.15">
      <c r="A249" s="13" t="s">
        <v>5</v>
      </c>
      <c r="B249" s="11"/>
      <c r="C249" s="12"/>
      <c r="D249" s="11"/>
      <c r="E249" s="12"/>
      <c r="F249" s="11"/>
      <c r="G249" s="11"/>
      <c r="H249" s="11"/>
      <c r="I249" s="11"/>
      <c r="J249" s="11"/>
      <c r="K249" s="11"/>
      <c r="L249" s="11"/>
      <c r="M249" s="10"/>
    </row>
    <row r="250" spans="1:13" x14ac:dyDescent="0.15">
      <c r="A250" s="13" t="s">
        <v>4</v>
      </c>
      <c r="B250" s="11"/>
      <c r="C250" s="12"/>
      <c r="D250" s="11"/>
      <c r="E250" s="12"/>
      <c r="F250" s="11"/>
      <c r="G250" s="11"/>
      <c r="H250" s="11"/>
      <c r="I250" s="11"/>
      <c r="J250" s="11"/>
      <c r="K250" s="11"/>
      <c r="L250" s="11"/>
      <c r="M250" s="10"/>
    </row>
    <row r="251" spans="1:13" x14ac:dyDescent="0.15">
      <c r="A251" s="13" t="s">
        <v>3</v>
      </c>
      <c r="B251" s="11"/>
      <c r="C251" s="12"/>
      <c r="D251" s="11"/>
      <c r="E251" s="12"/>
      <c r="F251" s="11"/>
      <c r="G251" s="11"/>
      <c r="H251" s="11"/>
      <c r="I251" s="11"/>
      <c r="J251" s="11"/>
      <c r="K251" s="11"/>
      <c r="L251" s="11"/>
      <c r="M251" s="10"/>
    </row>
    <row r="252" spans="1:13" x14ac:dyDescent="0.15">
      <c r="A252" s="13" t="s">
        <v>2</v>
      </c>
      <c r="B252" s="11"/>
      <c r="C252" s="12"/>
      <c r="D252" s="11"/>
      <c r="E252" s="12"/>
      <c r="F252" s="11"/>
      <c r="G252" s="11"/>
      <c r="H252" s="11"/>
      <c r="I252" s="11"/>
      <c r="J252" s="11"/>
      <c r="K252" s="11"/>
      <c r="L252" s="11"/>
      <c r="M252" s="10"/>
    </row>
    <row r="253" spans="1:13" x14ac:dyDescent="0.15">
      <c r="A253" s="13" t="s">
        <v>1</v>
      </c>
      <c r="B253" s="11"/>
      <c r="C253" s="12"/>
      <c r="D253" s="11"/>
      <c r="E253" s="12"/>
      <c r="F253" s="11"/>
      <c r="G253" s="11"/>
      <c r="H253" s="11"/>
      <c r="I253" s="11"/>
      <c r="J253" s="11"/>
      <c r="K253" s="11"/>
      <c r="L253" s="11"/>
      <c r="M253" s="10"/>
    </row>
    <row r="254" spans="1:13" x14ac:dyDescent="0.15">
      <c r="A254" s="13" t="s">
        <v>0</v>
      </c>
      <c r="B254" s="11"/>
      <c r="C254" s="12"/>
      <c r="D254" s="11"/>
      <c r="E254" s="12"/>
      <c r="F254" s="11"/>
      <c r="G254" s="11"/>
      <c r="H254" s="11"/>
      <c r="I254" s="11"/>
      <c r="J254" s="11"/>
      <c r="K254" s="11"/>
      <c r="L254" s="11"/>
      <c r="M254" s="10"/>
    </row>
    <row r="255" spans="1:13" x14ac:dyDescent="0.15">
      <c r="A255" s="9"/>
      <c r="B255" s="7"/>
      <c r="C255" s="8"/>
      <c r="D255" s="7"/>
      <c r="E255" s="8"/>
      <c r="F255" s="7"/>
      <c r="G255" s="7"/>
      <c r="H255" s="7"/>
      <c r="I255" s="7"/>
      <c r="J255" s="7"/>
      <c r="K255" s="7"/>
      <c r="L255" s="7"/>
      <c r="M255" s="6"/>
    </row>
    <row r="256" spans="1:13" x14ac:dyDescent="0.15">
      <c r="A256" s="4"/>
      <c r="J256" s="1"/>
    </row>
  </sheetData>
  <sheetProtection algorithmName="SHA-512" hashValue="XT2AQ8SZVfsCHPRyiK0tO+lRO6aa6tIBr22KMvCRznDYQjY1XPqvJp/hqf+imHqj2t9MCVz+9pwaf6Q2kKjFcA==" saltValue="k/TUe58PdpdfgjurRRcNYw==" spinCount="100000" sheet="1" objects="1" scenarios="1" selectLockedCells="1" selectUnlockedCells="1"/>
  <mergeCells count="29">
    <mergeCell ref="F168:F169"/>
    <mergeCell ref="D201:D203"/>
    <mergeCell ref="I201:I203"/>
    <mergeCell ref="M202:M203"/>
    <mergeCell ref="D119:D120"/>
    <mergeCell ref="I119:I120"/>
    <mergeCell ref="D121:D123"/>
    <mergeCell ref="I121:I123"/>
    <mergeCell ref="D124:D126"/>
    <mergeCell ref="I124:I126"/>
    <mergeCell ref="M7:M10"/>
    <mergeCell ref="D35:D36"/>
    <mergeCell ref="I35:I36"/>
    <mergeCell ref="D46:D47"/>
    <mergeCell ref="I46:I47"/>
    <mergeCell ref="I7:I10"/>
    <mergeCell ref="L7:L10"/>
    <mergeCell ref="A7:A10"/>
    <mergeCell ref="B7:B10"/>
    <mergeCell ref="C7:C10"/>
    <mergeCell ref="D7:D10"/>
    <mergeCell ref="H7:H10"/>
    <mergeCell ref="A1:M1"/>
    <mergeCell ref="A3:D3"/>
    <mergeCell ref="H3:I3"/>
    <mergeCell ref="J3:M3"/>
    <mergeCell ref="A4:B4"/>
    <mergeCell ref="C4:D4"/>
    <mergeCell ref="E4:F4"/>
  </mergeCells>
  <phoneticPr fontId="3"/>
  <printOptions horizontalCentered="1"/>
  <pageMargins left="0.25" right="0.25" top="0.75" bottom="0.75" header="0.3" footer="0.3"/>
  <pageSetup paperSize="8" scale="57" fitToHeight="0" orientation="portrait" r:id="rId1"/>
  <rowBreaks count="5" manualBreakCount="5">
    <brk id="65" max="9" man="1"/>
    <brk id="102" max="9" man="1"/>
    <brk id="146" max="9" man="1"/>
    <brk id="194" max="9" man="1"/>
    <brk id="2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第33普通科連隊本部第1科長</vt:lpstr>
      <vt:lpstr>第33普通科連隊本部第2科長</vt:lpstr>
      <vt:lpstr>第33普通科連隊本部第3科長</vt:lpstr>
      <vt:lpstr>第33普通科連隊本部第4科長</vt:lpstr>
      <vt:lpstr>第33普通科連隊本部管理中隊長</vt:lpstr>
      <vt:lpstr>第33普通科連隊第1中隊長</vt:lpstr>
      <vt:lpstr>第33普通科連隊第2中隊長</vt:lpstr>
      <vt:lpstr>第33普通科連隊第3中隊長</vt:lpstr>
      <vt:lpstr>第33普通科連隊第4中隊長</vt:lpstr>
      <vt:lpstr>第33普通科連隊重迫撃砲中隊長</vt:lpstr>
      <vt:lpstr>第33普通科連隊重迫撃砲中隊長!Print_Area</vt:lpstr>
      <vt:lpstr>第33普通科連隊第1中隊長!Print_Area</vt:lpstr>
      <vt:lpstr>第33普通科連隊第2中隊長!Print_Area</vt:lpstr>
      <vt:lpstr>第33普通科連隊第4中隊長!Print_Area</vt:lpstr>
      <vt:lpstr>第33普通科連隊本部管理中隊長!Print_Area</vt:lpstr>
      <vt:lpstr>第33普通科連隊本部第1科長!Print_Area</vt:lpstr>
      <vt:lpstr>第33普通科連隊本部第2科長!Print_Area</vt:lpstr>
      <vt:lpstr>第33普通科連隊本部第3科長!Print_Area</vt:lpstr>
      <vt:lpstr>第33普通科連隊本部第4科長!Print_Area</vt:lpstr>
      <vt:lpstr>第33普通科連隊重迫撃砲中隊長!Print_Titles</vt:lpstr>
      <vt:lpstr>第33普通科連隊第1中隊長!Print_Titles</vt:lpstr>
      <vt:lpstr>第33普通科連隊第2中隊長!Print_Titles</vt:lpstr>
      <vt:lpstr>第33普通科連隊第3中隊長!Print_Titles</vt:lpstr>
      <vt:lpstr>第33普通科連隊第4中隊長!Print_Titles</vt:lpstr>
      <vt:lpstr>第33普通科連隊本部管理中隊長!Print_Titles</vt:lpstr>
      <vt:lpstr>第33普通科連隊本部第1科長!Print_Titles</vt:lpstr>
      <vt:lpstr>第33普通科連隊本部第2科長!Print_Titles</vt:lpstr>
      <vt:lpstr>第33普通科連隊本部第3科長!Print_Titles</vt:lpstr>
      <vt:lpstr>第33普通科連隊本部第4科長!Print_Titles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2023-09-12T01:51:59Z</dcterms:created>
  <dcterms:modified xsi:type="dcterms:W3CDTF">2024-03-11T07:40:34Z</dcterms:modified>
</cp:coreProperties>
</file>