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codeName="ThisWorkbook" defaultThemeVersion="166925"/>
  <mc:AlternateContent xmlns:mc="http://schemas.openxmlformats.org/markup-compatibility/2006">
    <mc:Choice Requires="x15">
      <x15ac:absPath xmlns:x15ac="http://schemas.microsoft.com/office/spreadsheetml/2010/11/ac" url="D:\Users\A1242512\Desktop\"/>
    </mc:Choice>
  </mc:AlternateContent>
  <xr:revisionPtr revIDLastSave="0" documentId="8_{B7B178D6-6A15-4DA5-8BE4-3767967BDAD3}" xr6:coauthVersionLast="36" xr6:coauthVersionMax="36" xr10:uidLastSave="{00000000-0000-0000-0000-000000000000}"/>
  <bookViews>
    <workbookView xWindow="0" yWindow="0" windowWidth="28800" windowHeight="11385" tabRatio="906" xr2:uid="{A7C3769F-D275-450E-B82C-E98BC7D0F686}"/>
  </bookViews>
  <sheets>
    <sheet name="第３後方支援連隊連隊本部第１科長" sheetId="1" r:id="rId1"/>
    <sheet name="第３後方支援連隊連隊本部付隊長" sheetId="2" r:id="rId2"/>
    <sheet name="第３後方支援連隊第１整備大隊長" sheetId="3" r:id="rId3"/>
    <sheet name="第３後方支援連隊第１整備大隊本部付隊長" sheetId="4" r:id="rId4"/>
    <sheet name="第３後方支援連隊第１整備大隊火器車両整備中隊長" sheetId="5" r:id="rId5"/>
    <sheet name="第３後方支援連隊第１整備大隊通信電子整備隊長" sheetId="6" r:id="rId6"/>
    <sheet name="第３後方支援連隊第１整備大隊施設整備隊長" sheetId="7" r:id="rId7"/>
    <sheet name="第３後方支援連隊第２整備大隊長" sheetId="8" r:id="rId8"/>
    <sheet name="第３後方支援連隊第２整備大隊本部付隊長" sheetId="9" r:id="rId9"/>
    <sheet name="第３後方支援連隊第２整備大隊第１普通科直接支援中隊長" sheetId="10" r:id="rId10"/>
    <sheet name="第３後方支援連隊第２整備大隊第２普通科直接支援中隊長" sheetId="11" r:id="rId11"/>
    <sheet name="第３後方支援連隊第２整備大隊第３普通科直接支援中隊長" sheetId="12" r:id="rId12"/>
    <sheet name="第３後方支援連隊第２整備大隊特科直接支援隊長" sheetId="13" r:id="rId13"/>
    <sheet name="第３後方支援連隊第２整備大隊高射直接支援隊長" sheetId="14" r:id="rId14"/>
    <sheet name="第３後方支援連隊第２整備大隊偵察戦闘直接支援隊長" sheetId="15" r:id="rId15"/>
    <sheet name="第３後方支援連隊補給隊長" sheetId="16" r:id="rId16"/>
    <sheet name="第３後方支援連隊輸送隊長" sheetId="17" r:id="rId17"/>
    <sheet name="第３後方支援連隊衛生隊長" sheetId="18" r:id="rId18"/>
  </sheets>
  <externalReferences>
    <externalReference r:id="rId19"/>
  </externalReferences>
  <definedNames>
    <definedName name="_xlnm._FilterDatabase" localSheetId="17" hidden="1">第３後方支援連隊衛生隊長!$A$4:$N$333</definedName>
    <definedName name="_xlnm._FilterDatabase" localSheetId="4" hidden="1">第３後方支援連隊第１整備大隊火器車両整備中隊長!$A$4:$N$231</definedName>
    <definedName name="_xlnm._FilterDatabase" localSheetId="6" hidden="1">第３後方支援連隊第１整備大隊施設整備隊長!$A$4:$N$317</definedName>
    <definedName name="_xlnm._FilterDatabase" localSheetId="2" hidden="1">第３後方支援連隊第１整備大隊長!$A$4:$N$445</definedName>
    <definedName name="_xlnm._FilterDatabase" localSheetId="5" hidden="1">第３後方支援連隊第１整備大隊通信電子整備隊長!$A$4:$M$192</definedName>
    <definedName name="_xlnm._FilterDatabase" localSheetId="3" hidden="1">第３後方支援連隊第１整備大隊本部付隊長!$A$4:$N$200</definedName>
    <definedName name="_xlnm._FilterDatabase" localSheetId="13" hidden="1">第３後方支援連隊第２整備大隊高射直接支援隊長!$A$4:$N$346</definedName>
    <definedName name="_xlnm._FilterDatabase" localSheetId="9" hidden="1">第３後方支援連隊第２整備大隊第１普通科直接支援中隊長!$A$4:$N$315</definedName>
    <definedName name="_xlnm._FilterDatabase" localSheetId="10" hidden="1">第３後方支援連隊第２整備大隊第２普通科直接支援中隊長!$A$4:$P$400</definedName>
    <definedName name="_xlnm._FilterDatabase" localSheetId="11" hidden="1">第３後方支援連隊第２整備大隊第３普通科直接支援中隊長!$A$4:$N$232</definedName>
    <definedName name="_xlnm._FilterDatabase" localSheetId="7" hidden="1">第３後方支援連隊第２整備大隊長!$A$4:$N$471</definedName>
    <definedName name="_xlnm._FilterDatabase" localSheetId="14" hidden="1">第３後方支援連隊第２整備大隊偵察戦闘直接支援隊長!$A$4:$N$303</definedName>
    <definedName name="_xlnm._FilterDatabase" localSheetId="12" hidden="1">第３後方支援連隊第２整備大隊特科直接支援隊長!$A$4:$N$314</definedName>
    <definedName name="_xlnm._FilterDatabase" localSheetId="8" hidden="1">第３後方支援連隊第２整備大隊本部付隊長!$A$4:$N$470</definedName>
    <definedName name="_xlnm._FilterDatabase" localSheetId="15" hidden="1">第３後方支援連隊補給隊長!$A$4:$N$304</definedName>
    <definedName name="_xlnm._FilterDatabase" localSheetId="16" hidden="1">第３後方支援連隊輸送隊長!$A$4:$N$335</definedName>
    <definedName name="_xlnm._FilterDatabase" localSheetId="0" hidden="1">第３後方支援連隊連隊本部第１科長!$A$4:$N$484</definedName>
    <definedName name="_xlnm._FilterDatabase" localSheetId="1" hidden="1">第３後方支援連隊連隊本部付隊長!$A$4:$M$377</definedName>
    <definedName name="a" localSheetId="4">#REF!</definedName>
    <definedName name="a" localSheetId="5">#REF!</definedName>
    <definedName name="a" localSheetId="13">#REF!</definedName>
    <definedName name="a" localSheetId="9">#REF!</definedName>
    <definedName name="a" localSheetId="11">#REF!</definedName>
    <definedName name="a" localSheetId="14">#REF!</definedName>
    <definedName name="a" localSheetId="8">#REF!</definedName>
    <definedName name="a" localSheetId="15">#REF!</definedName>
    <definedName name="a" localSheetId="1">#REF!</definedName>
    <definedName name="a">#REF!</definedName>
    <definedName name="ｃｖｆｇｈｒｈｔｒｈｇｆ" localSheetId="4">#REF!</definedName>
    <definedName name="ｃｖｆｇｈｒｈｔｒｈｇｆ" localSheetId="5">#REF!</definedName>
    <definedName name="ｃｖｆｇｈｒｈｔｒｈｇｆ" localSheetId="13">#REF!</definedName>
    <definedName name="ｃｖｆｇｈｒｈｔｒｈｇｆ" localSheetId="9">#REF!</definedName>
    <definedName name="ｃｖｆｇｈｒｈｔｒｈｇｆ" localSheetId="11">#REF!</definedName>
    <definedName name="ｃｖｆｇｈｒｈｔｒｈｇｆ" localSheetId="14">#REF!</definedName>
    <definedName name="ｃｖｆｇｈｒｈｔｒｈｇｆ" localSheetId="8">#REF!</definedName>
    <definedName name="ｃｖｆｇｈｒｈｔｒｈｇｆ" localSheetId="15">#REF!</definedName>
    <definedName name="ｃｖｆｇｈｒｈｔｒｈｇｆ" localSheetId="1">#REF!</definedName>
    <definedName name="ｃｖｆｇｈｒｈｔｒｈｇｆ">#REF!</definedName>
    <definedName name="ｄｇｔｄｇてｔｋ">#REF!</definedName>
    <definedName name="fh">#REF!</definedName>
    <definedName name="ko" localSheetId="4">#REF!</definedName>
    <definedName name="ko" localSheetId="5">#REF!</definedName>
    <definedName name="ko" localSheetId="13">#REF!</definedName>
    <definedName name="ko" localSheetId="9">#REF!</definedName>
    <definedName name="ko" localSheetId="11">#REF!</definedName>
    <definedName name="ko" localSheetId="14">#REF!</definedName>
    <definedName name="ko" localSheetId="8">#REF!</definedName>
    <definedName name="ko" localSheetId="15">#REF!</definedName>
    <definedName name="ko" localSheetId="1">#REF!</definedName>
    <definedName name="ko">#REF!</definedName>
    <definedName name="kokooko">#REF!</definedName>
    <definedName name="ｋひｋ">#REF!</definedName>
    <definedName name="live">#REF!</definedName>
    <definedName name="_xlnm.Print_Area" localSheetId="17">第３後方支援連隊衛生隊長!$A$1:$M$336</definedName>
    <definedName name="_xlnm.Print_Area" localSheetId="4">第３後方支援連隊第１整備大隊火器車両整備中隊長!$A$1:$M$234</definedName>
    <definedName name="_xlnm.Print_Area" localSheetId="6">第３後方支援連隊第１整備大隊施設整備隊長!$A$1:$M$320</definedName>
    <definedName name="_xlnm.Print_Area" localSheetId="5">第３後方支援連隊第１整備大隊通信電子整備隊長!$A$1:$M$193</definedName>
    <definedName name="_xlnm.Print_Area" localSheetId="3">第３後方支援連隊第１整備大隊本部付隊長!$A$1:$M$201</definedName>
    <definedName name="_xlnm.Print_Area" localSheetId="13">第３後方支援連隊第２整備大隊高射直接支援隊長!$A$1:$M$347</definedName>
    <definedName name="_xlnm.Print_Area" localSheetId="9">第３後方支援連隊第２整備大隊第１普通科直接支援中隊長!$A$1:$M$318</definedName>
    <definedName name="_xlnm.Print_Area" localSheetId="10">第３後方支援連隊第２整備大隊第２普通科直接支援中隊長!$A$1:$M$401</definedName>
    <definedName name="_xlnm.Print_Area" localSheetId="11">第３後方支援連隊第２整備大隊第３普通科直接支援中隊長!$A$1:$M$235</definedName>
    <definedName name="_xlnm.Print_Area" localSheetId="7">第３後方支援連隊第２整備大隊長!$A$1:$M$474</definedName>
    <definedName name="_xlnm.Print_Area" localSheetId="14">第３後方支援連隊第２整備大隊偵察戦闘直接支援隊長!$A$1:$M$304</definedName>
    <definedName name="_xlnm.Print_Area" localSheetId="12">第３後方支援連隊第２整備大隊特科直接支援隊長!$A$1:$M$317</definedName>
    <definedName name="_xlnm.Print_Area" localSheetId="8">第３後方支援連隊第２整備大隊本部付隊長!$A$1:$M$473</definedName>
    <definedName name="_xlnm.Print_Area" localSheetId="15">第３後方支援連隊補給隊長!$A$1:$M$305</definedName>
    <definedName name="_xlnm.Print_Area" localSheetId="16">第３後方支援連隊輸送隊長!$A$1:$M$336</definedName>
    <definedName name="_xlnm.Print_Area" localSheetId="0">第３後方支援連隊連隊本部第１科長!$A$1:$N$485</definedName>
    <definedName name="_xlnm.Print_Area" localSheetId="1">第３後方支援連隊連隊本部付隊長!$A$1:$M$380</definedName>
    <definedName name="_xlnm.Print_Titles" localSheetId="17">第３後方支援連隊衛生隊長!$3:$4</definedName>
    <definedName name="_xlnm.Print_Titles" localSheetId="4">第３後方支援連隊第１整備大隊火器車両整備中隊長!$3:$4</definedName>
    <definedName name="_xlnm.Print_Titles" localSheetId="6">第３後方支援連隊第１整備大隊施設整備隊長!$3:$4</definedName>
    <definedName name="_xlnm.Print_Titles" localSheetId="2">第３後方支援連隊第１整備大隊長!$3:$4</definedName>
    <definedName name="_xlnm.Print_Titles" localSheetId="5">第３後方支援連隊第１整備大隊通信電子整備隊長!$3:$4</definedName>
    <definedName name="_xlnm.Print_Titles" localSheetId="3">第３後方支援連隊第１整備大隊本部付隊長!$3:$4</definedName>
    <definedName name="_xlnm.Print_Titles" localSheetId="13">第３後方支援連隊第２整備大隊高射直接支援隊長!$3:$4</definedName>
    <definedName name="_xlnm.Print_Titles" localSheetId="9">第３後方支援連隊第２整備大隊第１普通科直接支援中隊長!$3:$4</definedName>
    <definedName name="_xlnm.Print_Titles" localSheetId="11">第３後方支援連隊第２整備大隊第３普通科直接支援中隊長!$3:$4</definedName>
    <definedName name="_xlnm.Print_Titles" localSheetId="7">第３後方支援連隊第２整備大隊長!$3:$4</definedName>
    <definedName name="_xlnm.Print_Titles" localSheetId="14">第３後方支援連隊第２整備大隊偵察戦闘直接支援隊長!$3:$4</definedName>
    <definedName name="_xlnm.Print_Titles" localSheetId="12">第３後方支援連隊第２整備大隊特科直接支援隊長!$3:$4</definedName>
    <definedName name="_xlnm.Print_Titles" localSheetId="8">第３後方支援連隊第２整備大隊本部付隊長!$3:$4</definedName>
    <definedName name="_xlnm.Print_Titles" localSheetId="15">第３後方支援連隊補給隊長!$3:$4</definedName>
    <definedName name="_xlnm.Print_Titles" localSheetId="16">第３後方支援連隊輸送隊長!$3:$4</definedName>
    <definedName name="_xlnm.Print_Titles" localSheetId="0">第３後方支援連隊連隊本部第１科長!$3:$4</definedName>
    <definedName name="_xlnm.Print_Titles" localSheetId="1">第３後方支援連隊連隊本部付隊長!$3:$4</definedName>
    <definedName name="Z_1EFD3D78_52E8_4FD9_96FA_32EB0ED11096_.wvu.Cols" localSheetId="14" hidden="1">第３後方支援連隊第２整備大隊偵察戦闘直接支援隊長!$H:$I</definedName>
    <definedName name="Z_1EFD3D78_52E8_4FD9_96FA_32EB0ED11096_.wvu.FilterData" localSheetId="17" hidden="1">第３後方支援連隊衛生隊長!$A$4:$N$333</definedName>
    <definedName name="Z_1EFD3D78_52E8_4FD9_96FA_32EB0ED11096_.wvu.FilterData" localSheetId="4" hidden="1">第３後方支援連隊第１整備大隊火器車両整備中隊長!$A$4:$N$231</definedName>
    <definedName name="Z_1EFD3D78_52E8_4FD9_96FA_32EB0ED11096_.wvu.FilterData" localSheetId="6" hidden="1">第３後方支援連隊第１整備大隊施設整備隊長!$A$4:$N$317</definedName>
    <definedName name="Z_1EFD3D78_52E8_4FD9_96FA_32EB0ED11096_.wvu.FilterData" localSheetId="2" hidden="1">第３後方支援連隊第１整備大隊長!$A$4:$N$445</definedName>
    <definedName name="Z_1EFD3D78_52E8_4FD9_96FA_32EB0ED11096_.wvu.FilterData" localSheetId="5" hidden="1">第３後方支援連隊第１整備大隊通信電子整備隊長!$A$4:$M$192</definedName>
    <definedName name="Z_1EFD3D78_52E8_4FD9_96FA_32EB0ED11096_.wvu.FilterData" localSheetId="3" hidden="1">第３後方支援連隊第１整備大隊本部付隊長!$A$4:$N$200</definedName>
    <definedName name="Z_1EFD3D78_52E8_4FD9_96FA_32EB0ED11096_.wvu.FilterData" localSheetId="13" hidden="1">第３後方支援連隊第２整備大隊高射直接支援隊長!$A$4:$N$346</definedName>
    <definedName name="Z_1EFD3D78_52E8_4FD9_96FA_32EB0ED11096_.wvu.FilterData" localSheetId="9" hidden="1">第３後方支援連隊第２整備大隊第１普通科直接支援中隊長!$A$4:$N$315</definedName>
    <definedName name="Z_1EFD3D78_52E8_4FD9_96FA_32EB0ED11096_.wvu.FilterData" localSheetId="11" hidden="1">第３後方支援連隊第２整備大隊第３普通科直接支援中隊長!$A$4:$N$232</definedName>
    <definedName name="Z_1EFD3D78_52E8_4FD9_96FA_32EB0ED11096_.wvu.FilterData" localSheetId="7" hidden="1">第３後方支援連隊第２整備大隊長!$A$4:$N$471</definedName>
    <definedName name="Z_1EFD3D78_52E8_4FD9_96FA_32EB0ED11096_.wvu.FilterData" localSheetId="14" hidden="1">第３後方支援連隊第２整備大隊偵察戦闘直接支援隊長!$A$4:$N$303</definedName>
    <definedName name="Z_1EFD3D78_52E8_4FD9_96FA_32EB0ED11096_.wvu.FilterData" localSheetId="12" hidden="1">第３後方支援連隊第２整備大隊特科直接支援隊長!$A$4:$N$314</definedName>
    <definedName name="Z_1EFD3D78_52E8_4FD9_96FA_32EB0ED11096_.wvu.FilterData" localSheetId="8" hidden="1">第３後方支援連隊第２整備大隊本部付隊長!$A$4:$N$470</definedName>
    <definedName name="Z_1EFD3D78_52E8_4FD9_96FA_32EB0ED11096_.wvu.FilterData" localSheetId="15" hidden="1">第３後方支援連隊補給隊長!$A$4:$N$304</definedName>
    <definedName name="Z_1EFD3D78_52E8_4FD9_96FA_32EB0ED11096_.wvu.FilterData" localSheetId="16" hidden="1">第３後方支援連隊輸送隊長!$A$4:$N$335</definedName>
    <definedName name="Z_1EFD3D78_52E8_4FD9_96FA_32EB0ED11096_.wvu.FilterData" localSheetId="0" hidden="1">第３後方支援連隊連隊本部第１科長!$A$4:$N$484</definedName>
    <definedName name="Z_1EFD3D78_52E8_4FD9_96FA_32EB0ED11096_.wvu.FilterData" localSheetId="1" hidden="1">第３後方支援連隊連隊本部付隊長!$A$4:$M$377</definedName>
    <definedName name="Z_1EFD3D78_52E8_4FD9_96FA_32EB0ED11096_.wvu.PrintArea" localSheetId="17" hidden="1">第３後方支援連隊衛生隊長!$A$1:$M$336</definedName>
    <definedName name="Z_1EFD3D78_52E8_4FD9_96FA_32EB0ED11096_.wvu.PrintArea" localSheetId="4" hidden="1">第３後方支援連隊第１整備大隊火器車両整備中隊長!$A$1:$M$234</definedName>
    <definedName name="Z_1EFD3D78_52E8_4FD9_96FA_32EB0ED11096_.wvu.PrintArea" localSheetId="6" hidden="1">第３後方支援連隊第１整備大隊施設整備隊長!$A$1:$M$320</definedName>
    <definedName name="Z_1EFD3D78_52E8_4FD9_96FA_32EB0ED11096_.wvu.PrintArea" localSheetId="5" hidden="1">第３後方支援連隊第１整備大隊通信電子整備隊長!$A$1:$M$193</definedName>
    <definedName name="Z_1EFD3D78_52E8_4FD9_96FA_32EB0ED11096_.wvu.PrintArea" localSheetId="3" hidden="1">第３後方支援連隊第１整備大隊本部付隊長!$A$1:$M$201</definedName>
    <definedName name="Z_1EFD3D78_52E8_4FD9_96FA_32EB0ED11096_.wvu.PrintArea" localSheetId="13" hidden="1">第３後方支援連隊第２整備大隊高射直接支援隊長!$A$1:$M$347</definedName>
    <definedName name="Z_1EFD3D78_52E8_4FD9_96FA_32EB0ED11096_.wvu.PrintArea" localSheetId="9" hidden="1">第３後方支援連隊第２整備大隊第１普通科直接支援中隊長!$A$1:$M$318</definedName>
    <definedName name="Z_1EFD3D78_52E8_4FD9_96FA_32EB0ED11096_.wvu.PrintArea" localSheetId="10" hidden="1">第３後方支援連隊第２整備大隊第２普通科直接支援中隊長!$A$1:$M$399</definedName>
    <definedName name="Z_1EFD3D78_52E8_4FD9_96FA_32EB0ED11096_.wvu.PrintArea" localSheetId="11" hidden="1">第３後方支援連隊第２整備大隊第３普通科直接支援中隊長!$A$1:$M$235</definedName>
    <definedName name="Z_1EFD3D78_52E8_4FD9_96FA_32EB0ED11096_.wvu.PrintArea" localSheetId="7" hidden="1">第３後方支援連隊第２整備大隊長!$A$1:$M$474</definedName>
    <definedName name="Z_1EFD3D78_52E8_4FD9_96FA_32EB0ED11096_.wvu.PrintArea" localSheetId="14" hidden="1">第３後方支援連隊第２整備大隊偵察戦闘直接支援隊長!$A$1:$M$306</definedName>
    <definedName name="Z_1EFD3D78_52E8_4FD9_96FA_32EB0ED11096_.wvu.PrintArea" localSheetId="12" hidden="1">第３後方支援連隊第２整備大隊特科直接支援隊長!$A$1:$M$317</definedName>
    <definedName name="Z_1EFD3D78_52E8_4FD9_96FA_32EB0ED11096_.wvu.PrintArea" localSheetId="8" hidden="1">第３後方支援連隊第２整備大隊本部付隊長!$A$1:$M$473</definedName>
    <definedName name="Z_1EFD3D78_52E8_4FD9_96FA_32EB0ED11096_.wvu.PrintArea" localSheetId="15" hidden="1">第３後方支援連隊補給隊長!$A$1:$M$307</definedName>
    <definedName name="Z_1EFD3D78_52E8_4FD9_96FA_32EB0ED11096_.wvu.PrintArea" localSheetId="16" hidden="1">第３後方支援連隊輸送隊長!$A$1:$M$338</definedName>
    <definedName name="Z_1EFD3D78_52E8_4FD9_96FA_32EB0ED11096_.wvu.PrintArea" localSheetId="0" hidden="1">第３後方支援連隊連隊本部第１科長!$A$1:$N$485</definedName>
    <definedName name="Z_1EFD3D78_52E8_4FD9_96FA_32EB0ED11096_.wvu.PrintArea" localSheetId="1" hidden="1">第３後方支援連隊連隊本部付隊長!$A$1:$M$380</definedName>
    <definedName name="Z_1EFD3D78_52E8_4FD9_96FA_32EB0ED11096_.wvu.PrintTitles" localSheetId="17" hidden="1">第３後方支援連隊衛生隊長!$3:$4</definedName>
    <definedName name="Z_1EFD3D78_52E8_4FD9_96FA_32EB0ED11096_.wvu.PrintTitles" localSheetId="4" hidden="1">第３後方支援連隊第１整備大隊火器車両整備中隊長!$3:$4</definedName>
    <definedName name="Z_1EFD3D78_52E8_4FD9_96FA_32EB0ED11096_.wvu.PrintTitles" localSheetId="6" hidden="1">第３後方支援連隊第１整備大隊施設整備隊長!$3:$4</definedName>
    <definedName name="Z_1EFD3D78_52E8_4FD9_96FA_32EB0ED11096_.wvu.PrintTitles" localSheetId="2" hidden="1">第３後方支援連隊第１整備大隊長!$3:$4</definedName>
    <definedName name="Z_1EFD3D78_52E8_4FD9_96FA_32EB0ED11096_.wvu.PrintTitles" localSheetId="5" hidden="1">第３後方支援連隊第１整備大隊通信電子整備隊長!$3:$4</definedName>
    <definedName name="Z_1EFD3D78_52E8_4FD9_96FA_32EB0ED11096_.wvu.PrintTitles" localSheetId="3" hidden="1">第３後方支援連隊第１整備大隊本部付隊長!$3:$4</definedName>
    <definedName name="Z_1EFD3D78_52E8_4FD9_96FA_32EB0ED11096_.wvu.PrintTitles" localSheetId="13" hidden="1">第３後方支援連隊第２整備大隊高射直接支援隊長!$3:$4</definedName>
    <definedName name="Z_1EFD3D78_52E8_4FD9_96FA_32EB0ED11096_.wvu.PrintTitles" localSheetId="9" hidden="1">第３後方支援連隊第２整備大隊第１普通科直接支援中隊長!$3:$4</definedName>
    <definedName name="Z_1EFD3D78_52E8_4FD9_96FA_32EB0ED11096_.wvu.PrintTitles" localSheetId="11" hidden="1">第３後方支援連隊第２整備大隊第３普通科直接支援中隊長!$3:$4</definedName>
    <definedName name="Z_1EFD3D78_52E8_4FD9_96FA_32EB0ED11096_.wvu.PrintTitles" localSheetId="7" hidden="1">第３後方支援連隊第２整備大隊長!$3:$4</definedName>
    <definedName name="Z_1EFD3D78_52E8_4FD9_96FA_32EB0ED11096_.wvu.PrintTitles" localSheetId="14" hidden="1">第３後方支援連隊第２整備大隊偵察戦闘直接支援隊長!$3:$4</definedName>
    <definedName name="Z_1EFD3D78_52E8_4FD9_96FA_32EB0ED11096_.wvu.PrintTitles" localSheetId="12" hidden="1">第３後方支援連隊第２整備大隊特科直接支援隊長!$3:$4</definedName>
    <definedName name="Z_1EFD3D78_52E8_4FD9_96FA_32EB0ED11096_.wvu.PrintTitles" localSheetId="8" hidden="1">第３後方支援連隊第２整備大隊本部付隊長!$3:$4</definedName>
    <definedName name="Z_1EFD3D78_52E8_4FD9_96FA_32EB0ED11096_.wvu.PrintTitles" localSheetId="15" hidden="1">第３後方支援連隊補給隊長!$3:$4</definedName>
    <definedName name="Z_1EFD3D78_52E8_4FD9_96FA_32EB0ED11096_.wvu.PrintTitles" localSheetId="16" hidden="1">第３後方支援連隊輸送隊長!$3:$4</definedName>
    <definedName name="Z_1EFD3D78_52E8_4FD9_96FA_32EB0ED11096_.wvu.PrintTitles" localSheetId="0" hidden="1">第３後方支援連隊連隊本部第１科長!$3:$4</definedName>
    <definedName name="Z_1EFD3D78_52E8_4FD9_96FA_32EB0ED11096_.wvu.PrintTitles" localSheetId="1" hidden="1">第３後方支援連隊連隊本部付隊長!$3:$4</definedName>
    <definedName name="あ" localSheetId="4">#REF!</definedName>
    <definedName name="あ" localSheetId="5">#REF!</definedName>
    <definedName name="あ" localSheetId="13">#REF!</definedName>
    <definedName name="あ" localSheetId="9">#REF!</definedName>
    <definedName name="あ" localSheetId="11">#REF!</definedName>
    <definedName name="あ" localSheetId="14">#REF!</definedName>
    <definedName name="あ" localSheetId="8">#REF!</definedName>
    <definedName name="あ" localSheetId="15">#REF!</definedName>
    <definedName name="あ" localSheetId="1">#REF!</definedName>
    <definedName name="あ">#REF!</definedName>
    <definedName name="ああああ" localSheetId="4">#REF!</definedName>
    <definedName name="ああああ" localSheetId="5">#REF!</definedName>
    <definedName name="ああああ" localSheetId="13">#REF!</definedName>
    <definedName name="ああああ" localSheetId="9">#REF!</definedName>
    <definedName name="ああああ" localSheetId="11">#REF!</definedName>
    <definedName name="ああああ" localSheetId="14">#REF!</definedName>
    <definedName name="ああああ" localSheetId="8">#REF!</definedName>
    <definedName name="ああああ" localSheetId="15">#REF!</definedName>
    <definedName name="ああああ" localSheetId="1">#REF!</definedName>
    <definedName name="ああああ">#REF!</definedName>
    <definedName name="お332" localSheetId="4">#REF!</definedName>
    <definedName name="お332" localSheetId="5">#REF!</definedName>
    <definedName name="お332" localSheetId="13">#REF!</definedName>
    <definedName name="お332" localSheetId="9">#REF!</definedName>
    <definedName name="お332" localSheetId="11">#REF!</definedName>
    <definedName name="お332" localSheetId="14">#REF!</definedName>
    <definedName name="お332" localSheetId="8">#REF!</definedName>
    <definedName name="お332" localSheetId="15">#REF!</definedName>
    <definedName name="お332" localSheetId="1">#REF!</definedName>
    <definedName name="お332">#REF!</definedName>
    <definedName name="こ" localSheetId="4">#REF!</definedName>
    <definedName name="こ" localSheetId="5">#REF!</definedName>
    <definedName name="こ" localSheetId="13">#REF!</definedName>
    <definedName name="こ" localSheetId="9">#REF!</definedName>
    <definedName name="こ" localSheetId="11">#REF!</definedName>
    <definedName name="こ" localSheetId="14">#REF!</definedName>
    <definedName name="こ" localSheetId="8">#REF!</definedName>
    <definedName name="こ" localSheetId="15">#REF!</definedName>
    <definedName name="こ" localSheetId="1">#REF!</definedName>
    <definedName name="こ">#REF!</definedName>
    <definedName name="こおここ">#REF!</definedName>
    <definedName name="こめｊがおじょあ" localSheetId="4">#REF!</definedName>
    <definedName name="こめｊがおじょあ" localSheetId="5">#REF!</definedName>
    <definedName name="こめｊがおじょあ" localSheetId="13">#REF!</definedName>
    <definedName name="こめｊがおじょあ" localSheetId="9">#REF!</definedName>
    <definedName name="こめｊがおじょあ" localSheetId="11">#REF!</definedName>
    <definedName name="こめｊがおじょあ" localSheetId="14">#REF!</definedName>
    <definedName name="こめｊがおじょあ" localSheetId="8">#REF!</definedName>
    <definedName name="こめｊがおじょあ" localSheetId="15">#REF!</definedName>
    <definedName name="こめｊがおじょあ" localSheetId="1">#REF!</definedName>
    <definedName name="こめｊがおじょあ">#REF!</definedName>
    <definedName name="完全一致用" localSheetId="4">#REF!</definedName>
    <definedName name="完全一致用" localSheetId="5">#REF!</definedName>
    <definedName name="完全一致用" localSheetId="13">#REF!</definedName>
    <definedName name="完全一致用" localSheetId="9">#REF!</definedName>
    <definedName name="完全一致用" localSheetId="11">#REF!</definedName>
    <definedName name="完全一致用" localSheetId="14">#REF!</definedName>
    <definedName name="完全一致用" localSheetId="8">#REF!</definedName>
    <definedName name="完全一致用" localSheetId="15">#REF!</definedName>
    <definedName name="完全一致用" localSheetId="1">#REF!</definedName>
    <definedName name="完全一致用">#REF!</definedName>
    <definedName name="完全分類記号" localSheetId="4">#REF!</definedName>
    <definedName name="完全分類記号" localSheetId="5">#REF!</definedName>
    <definedName name="完全分類記号" localSheetId="13">#REF!</definedName>
    <definedName name="完全分類記号" localSheetId="9">#REF!</definedName>
    <definedName name="完全分類記号" localSheetId="11">#REF!</definedName>
    <definedName name="完全分類記号" localSheetId="14">#REF!</definedName>
    <definedName name="完全分類記号" localSheetId="8">#REF!</definedName>
    <definedName name="完全分類記号" localSheetId="15">#REF!</definedName>
    <definedName name="完全分類記号" localSheetId="1">#REF!</definedName>
    <definedName name="完全分類記号">#REF!</definedName>
    <definedName name="監理" localSheetId="4">#REF!</definedName>
    <definedName name="監理" localSheetId="5">#REF!</definedName>
    <definedName name="監理" localSheetId="13">#REF!</definedName>
    <definedName name="監理" localSheetId="9">#REF!</definedName>
    <definedName name="監理" localSheetId="11">#REF!</definedName>
    <definedName name="監理" localSheetId="14">#REF!</definedName>
    <definedName name="監理" localSheetId="8">#REF!</definedName>
    <definedName name="監理" localSheetId="15">#REF!</definedName>
    <definedName name="監理" localSheetId="1">#REF!</definedName>
    <definedName name="監理">#REF!</definedName>
    <definedName name="管理担当部課等" localSheetId="4">#REF!</definedName>
    <definedName name="管理担当部課等" localSheetId="5">#REF!</definedName>
    <definedName name="管理担当部課等" localSheetId="13">#REF!</definedName>
    <definedName name="管理担当部課等" localSheetId="9">#REF!</definedName>
    <definedName name="管理担当部課等" localSheetId="11">#REF!</definedName>
    <definedName name="管理担当部課等" localSheetId="14">#REF!</definedName>
    <definedName name="管理担当部課等" localSheetId="8">#REF!</definedName>
    <definedName name="管理担当部課等" localSheetId="15">#REF!</definedName>
    <definedName name="管理担当部課等" localSheetId="1">#REF!</definedName>
    <definedName name="管理担当部課等">#REF!</definedName>
    <definedName name="記号・小分類" localSheetId="5">#REF!</definedName>
    <definedName name="記号・小分類">[1]基礎DATA!$M$2:$M$3</definedName>
    <definedName name="結合小分類" localSheetId="4">#REF!</definedName>
    <definedName name="結合小分類" localSheetId="5">#REF!</definedName>
    <definedName name="結合小分類" localSheetId="13">#REF!</definedName>
    <definedName name="結合小分類" localSheetId="9">#REF!</definedName>
    <definedName name="結合小分類" localSheetId="11">#REF!</definedName>
    <definedName name="結合小分類" localSheetId="14">#REF!</definedName>
    <definedName name="結合小分類" localSheetId="8">#REF!</definedName>
    <definedName name="結合小分類" localSheetId="15">#REF!</definedName>
    <definedName name="結合小分類" localSheetId="1">#REF!</definedName>
    <definedName name="結合小分類">#REF!</definedName>
    <definedName name="行政文書">#REF!</definedName>
    <definedName name="行政文書ファイル名" localSheetId="4">#REF!</definedName>
    <definedName name="行政文書ファイル名" localSheetId="5">#REF!</definedName>
    <definedName name="行政文書ファイル名" localSheetId="13">#REF!</definedName>
    <definedName name="行政文書ファイル名" localSheetId="9">#REF!</definedName>
    <definedName name="行政文書ファイル名" localSheetId="11">#REF!</definedName>
    <definedName name="行政文書ファイル名" localSheetId="14">#REF!</definedName>
    <definedName name="行政文書ファイル名" localSheetId="8">#REF!</definedName>
    <definedName name="行政文書ファイル名" localSheetId="15">#REF!</definedName>
    <definedName name="行政文書ファイル名" localSheetId="1">#REF!</definedName>
    <definedName name="行政文書ファイル名">#REF!</definedName>
    <definedName name="行政文書件名" localSheetId="4">#REF!</definedName>
    <definedName name="行政文書件名" localSheetId="5">#REF!</definedName>
    <definedName name="行政文書件名" localSheetId="13">#REF!</definedName>
    <definedName name="行政文書件名" localSheetId="9">#REF!</definedName>
    <definedName name="行政文書件名" localSheetId="11">#REF!</definedName>
    <definedName name="行政文書件名" localSheetId="14">#REF!</definedName>
    <definedName name="行政文書件名" localSheetId="8">#REF!</definedName>
    <definedName name="行政文書件名" localSheetId="15">#REF!</definedName>
    <definedName name="行政文書件名" localSheetId="1">#REF!</definedName>
    <definedName name="行政文書件名">#REF!</definedName>
    <definedName name="作成者" localSheetId="4">#REF!</definedName>
    <definedName name="作成者" localSheetId="5">#REF!</definedName>
    <definedName name="作成者" localSheetId="13">#REF!</definedName>
    <definedName name="作成者" localSheetId="9">#REF!</definedName>
    <definedName name="作成者" localSheetId="11">#REF!</definedName>
    <definedName name="作成者" localSheetId="14">#REF!</definedName>
    <definedName name="作成者" localSheetId="8">#REF!</definedName>
    <definedName name="作成者" localSheetId="15">#REF!</definedName>
    <definedName name="作成者" localSheetId="1">#REF!</definedName>
    <definedName name="作成者">#REF!</definedName>
    <definedName name="使用者定義" localSheetId="4">#REF!</definedName>
    <definedName name="使用者定義" localSheetId="5">#REF!</definedName>
    <definedName name="使用者定義" localSheetId="13">#REF!</definedName>
    <definedName name="使用者定義" localSheetId="9">#REF!</definedName>
    <definedName name="使用者定義" localSheetId="11">#REF!</definedName>
    <definedName name="使用者定義" localSheetId="14">#REF!</definedName>
    <definedName name="使用者定義" localSheetId="8">#REF!</definedName>
    <definedName name="使用者定義" localSheetId="15">#REF!</definedName>
    <definedName name="使用者定義" localSheetId="1">#REF!</definedName>
    <definedName name="使用者定義">#REF!</definedName>
    <definedName name="施設整備" localSheetId="4">#REF!</definedName>
    <definedName name="施設整備" localSheetId="5">#REF!</definedName>
    <definedName name="施設整備" localSheetId="13">#REF!</definedName>
    <definedName name="施設整備" localSheetId="9">#REF!</definedName>
    <definedName name="施設整備" localSheetId="11">#REF!</definedName>
    <definedName name="施設整備" localSheetId="14">#REF!</definedName>
    <definedName name="施設整備" localSheetId="8">#REF!</definedName>
    <definedName name="施設整備" localSheetId="15">#REF!</definedName>
    <definedName name="施設整備" localSheetId="1">#REF!</definedName>
    <definedName name="施設整備">#REF!</definedName>
    <definedName name="施設整備隊" localSheetId="4">#REF!</definedName>
    <definedName name="施設整備隊" localSheetId="5">#REF!</definedName>
    <definedName name="施設整備隊" localSheetId="13">#REF!</definedName>
    <definedName name="施設整備隊" localSheetId="9">#REF!</definedName>
    <definedName name="施設整備隊" localSheetId="11">#REF!</definedName>
    <definedName name="施設整備隊" localSheetId="14">#REF!</definedName>
    <definedName name="施設整備隊" localSheetId="8">#REF!</definedName>
    <definedName name="施設整備隊" localSheetId="15">#REF!</definedName>
    <definedName name="施設整備隊" localSheetId="1">#REF!</definedName>
    <definedName name="施設整備隊">#REF!</definedName>
    <definedName name="小分類記号" localSheetId="4">#REF!</definedName>
    <definedName name="小分類記号" localSheetId="5">#REF!</definedName>
    <definedName name="小分類記号" localSheetId="13">#REF!</definedName>
    <definedName name="小分類記号" localSheetId="9">#REF!</definedName>
    <definedName name="小分類記号" localSheetId="11">#REF!</definedName>
    <definedName name="小分類記号" localSheetId="14">#REF!</definedName>
    <definedName name="小分類記号" localSheetId="8">#REF!</definedName>
    <definedName name="小分類記号" localSheetId="15">#REF!</definedName>
    <definedName name="小分類記号" localSheetId="1">#REF!</definedName>
    <definedName name="小分類記号">#REF!</definedName>
    <definedName name="小分類名" localSheetId="4">#REF!</definedName>
    <definedName name="小分類名" localSheetId="5">#REF!</definedName>
    <definedName name="小分類名" localSheetId="13">#REF!</definedName>
    <definedName name="小分類名" localSheetId="9">#REF!</definedName>
    <definedName name="小分類名" localSheetId="11">#REF!</definedName>
    <definedName name="小分類名" localSheetId="14">#REF!</definedName>
    <definedName name="小分類名" localSheetId="8">#REF!</definedName>
    <definedName name="小分類名" localSheetId="15">#REF!</definedName>
    <definedName name="小分類名" localSheetId="1">#REF!</definedName>
    <definedName name="小分類名">#REF!</definedName>
    <definedName name="大分類名" localSheetId="4">#REF!</definedName>
    <definedName name="大分類名" localSheetId="5">#REF!</definedName>
    <definedName name="大分類名" localSheetId="13">#REF!</definedName>
    <definedName name="大分類名" localSheetId="9">#REF!</definedName>
    <definedName name="大分類名" localSheetId="11">#REF!</definedName>
    <definedName name="大分類名" localSheetId="14">#REF!</definedName>
    <definedName name="大分類名" localSheetId="8">#REF!</definedName>
    <definedName name="大分類名" localSheetId="15">#REF!</definedName>
    <definedName name="大分類名" localSheetId="1">#REF!</definedName>
    <definedName name="大分類名">#REF!</definedName>
    <definedName name="大分類名こ">#REF!</definedName>
    <definedName name="谷" localSheetId="4">#REF!</definedName>
    <definedName name="谷" localSheetId="5">#REF!</definedName>
    <definedName name="谷" localSheetId="13">#REF!</definedName>
    <definedName name="谷" localSheetId="9">#REF!</definedName>
    <definedName name="谷" localSheetId="11">#REF!</definedName>
    <definedName name="谷" localSheetId="14">#REF!</definedName>
    <definedName name="谷" localSheetId="8">#REF!</definedName>
    <definedName name="谷" localSheetId="15">#REF!</definedName>
    <definedName name="谷" localSheetId="1">#REF!</definedName>
    <definedName name="谷">#REF!</definedName>
    <definedName name="中分類記号" localSheetId="4">#REF!</definedName>
    <definedName name="中分類記号" localSheetId="5">#REF!</definedName>
    <definedName name="中分類記号" localSheetId="13">#REF!</definedName>
    <definedName name="中分類記号" localSheetId="9">#REF!</definedName>
    <definedName name="中分類記号" localSheetId="11">#REF!</definedName>
    <definedName name="中分類記号" localSheetId="14">#REF!</definedName>
    <definedName name="中分類記号" localSheetId="8">#REF!</definedName>
    <definedName name="中分類記号" localSheetId="15">#REF!</definedName>
    <definedName name="中分類記号" localSheetId="1">#REF!</definedName>
    <definedName name="中分類記号">#REF!</definedName>
    <definedName name="中分類名" localSheetId="4">#REF!</definedName>
    <definedName name="中分類名" localSheetId="5">#REF!</definedName>
    <definedName name="中分類名" localSheetId="13">#REF!</definedName>
    <definedName name="中分類名" localSheetId="9">#REF!</definedName>
    <definedName name="中分類名" localSheetId="11">#REF!</definedName>
    <definedName name="中分類名" localSheetId="14">#REF!</definedName>
    <definedName name="中分類名" localSheetId="8">#REF!</definedName>
    <definedName name="中分類名" localSheetId="15">#REF!</definedName>
    <definedName name="中分類名" localSheetId="1">#REF!</definedName>
    <definedName name="中分類名">#REF!</definedName>
    <definedName name="保管場所">#REF!</definedName>
    <definedName name="保存場所" localSheetId="4">#REF!</definedName>
    <definedName name="保存場所" localSheetId="5">#REF!</definedName>
    <definedName name="保存場所" localSheetId="13">#REF!</definedName>
    <definedName name="保存場所" localSheetId="9">#REF!</definedName>
    <definedName name="保存場所" localSheetId="11">#REF!</definedName>
    <definedName name="保存場所" localSheetId="14">#REF!</definedName>
    <definedName name="保存場所" localSheetId="8">#REF!</definedName>
    <definedName name="保存場所" localSheetId="15">#REF!</definedName>
    <definedName name="保存場所" localSheetId="1">#REF!</definedName>
    <definedName name="保存場所">#REF!</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<sst xmlns="http://schemas.openxmlformats.org/spreadsheetml/2006/main" count="32166" uniqueCount="9043">
  <si>
    <t>　９　細則別紙の第１章第６第５項第１号に基づき、総括文書管理者が選定する重要政策に関する企画・立案から実施に至る経緯を含めた情報が記録された文書を含む行政文書ファイル等は、原則として保存期間満了時の措置を「移管」とするものとする。</t>
    <rPh sb="3" eb="5">
      <t>サイソク</t>
    </rPh>
    <rPh sb="5" eb="7">
      <t>ベッシ</t>
    </rPh>
    <rPh sb="8" eb="9">
      <t>ダイ</t>
    </rPh>
    <rPh sb="10" eb="11">
      <t>ショウ</t>
    </rPh>
    <rPh sb="11" eb="12">
      <t>ダイ</t>
    </rPh>
    <rPh sb="13" eb="14">
      <t>ダイ</t>
    </rPh>
    <rPh sb="15" eb="16">
      <t>コウ</t>
    </rPh>
    <rPh sb="16" eb="17">
      <t>ダイ</t>
    </rPh>
    <rPh sb="18" eb="19">
      <t>ゴウ</t>
    </rPh>
    <rPh sb="20" eb="21">
      <t>モト</t>
    </rPh>
    <rPh sb="24" eb="26">
      <t>ソウカツ</t>
    </rPh>
    <rPh sb="26" eb="28">
      <t>ブンショ</t>
    </rPh>
    <rPh sb="28" eb="30">
      <t>カンリ</t>
    </rPh>
    <rPh sb="30" eb="31">
      <t>シャ</t>
    </rPh>
    <rPh sb="32" eb="34">
      <t>センテイ</t>
    </rPh>
    <rPh sb="36" eb="38">
      <t>ジュウヨウ</t>
    </rPh>
    <rPh sb="38" eb="40">
      <t>セイサク</t>
    </rPh>
    <rPh sb="41" eb="42">
      <t>カン</t>
    </rPh>
    <rPh sb="44" eb="46">
      <t>キカク</t>
    </rPh>
    <rPh sb="47" eb="49">
      <t>リツアン</t>
    </rPh>
    <rPh sb="51" eb="53">
      <t>ジッシ</t>
    </rPh>
    <rPh sb="54" eb="55">
      <t>イタ</t>
    </rPh>
    <rPh sb="56" eb="58">
      <t>ケイイ</t>
    </rPh>
    <rPh sb="59" eb="60">
      <t>フク</t>
    </rPh>
    <rPh sb="62" eb="64">
      <t>ジョウホウ</t>
    </rPh>
    <rPh sb="65" eb="67">
      <t>キロク</t>
    </rPh>
    <rPh sb="70" eb="72">
      <t>ブンショ</t>
    </rPh>
    <rPh sb="73" eb="74">
      <t>フク</t>
    </rPh>
    <rPh sb="75" eb="77">
      <t>ギョウセイ</t>
    </rPh>
    <rPh sb="77" eb="79">
      <t>ブンショ</t>
    </rPh>
    <rPh sb="83" eb="84">
      <t>トウ</t>
    </rPh>
    <rPh sb="86" eb="88">
      <t>ゲンソク</t>
    </rPh>
    <rPh sb="91" eb="93">
      <t>ホゾン</t>
    </rPh>
    <rPh sb="93" eb="95">
      <t>キカン</t>
    </rPh>
    <rPh sb="95" eb="97">
      <t>マンリョウ</t>
    </rPh>
    <rPh sb="97" eb="98">
      <t>ジ</t>
    </rPh>
    <rPh sb="99" eb="101">
      <t>ソチ</t>
    </rPh>
    <rPh sb="103" eb="105">
      <t>イカン</t>
    </rPh>
    <phoneticPr fontId="5"/>
  </si>
  <si>
    <t>　（8） 視察、イベント等における動線が記載されたもの</t>
    <phoneticPr fontId="5"/>
  </si>
  <si>
    <t>　（7） 会議の配席図及び案内図</t>
    <phoneticPr fontId="5"/>
  </si>
  <si>
    <t>　（6） ウェブサイト及びＳＮＳ</t>
    <phoneticPr fontId="5"/>
  </si>
  <si>
    <t>　（5） 担当者等の名簿</t>
    <phoneticPr fontId="5"/>
  </si>
  <si>
    <t>　（4） 各種マニュアル</t>
    <phoneticPr fontId="5"/>
  </si>
  <si>
    <t>　（3） 更新型・蓄積型データベース</t>
    <phoneticPr fontId="5"/>
  </si>
  <si>
    <t>　（2） 規則類</t>
    <phoneticPr fontId="5"/>
  </si>
  <si>
    <t>　（1） 行政文書ファイル管理簿等の簿冊</t>
    <phoneticPr fontId="5"/>
  </si>
  <si>
    <t>　８　陸上自衛隊行政文書管理に関する達（陸上自衛隊達第３２－２４号（令和４年３月３０日））第３５条に基づき、次の各号に規定する行政文書は保存期間を常用とすることができる。</t>
    <phoneticPr fontId="5"/>
  </si>
  <si>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5"/>
  </si>
  <si>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5"/>
  </si>
  <si>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5"/>
  </si>
  <si>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5"/>
  </si>
  <si>
    <t>　（2） 細則第２章第２第１項第１号の規定により１年未満の保存期間を設定する紙文書</t>
    <phoneticPr fontId="5"/>
  </si>
  <si>
    <t>　（1） 受信した電子メール</t>
    <phoneticPr fontId="5"/>
  </si>
  <si>
    <t>　　る日とすることができる。</t>
    <phoneticPr fontId="5"/>
  </si>
  <si>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5"/>
  </si>
  <si>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5"/>
  </si>
  <si>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5"/>
  </si>
  <si>
    <t>　 (6)　意思決定の途中段階で作成したもので、当該意思決定に与える影響がないものとして、長期間の保存を要しないと判断される文書</t>
    <phoneticPr fontId="5"/>
  </si>
  <si>
    <t>　 (5)　明白な誤り等の客観的な正確性の観点から利用に適さなくなった文書</t>
    <phoneticPr fontId="5"/>
  </si>
  <si>
    <t>　 (4)　所掌業務に関する事実関係の問合せへの応答</t>
    <phoneticPr fontId="5"/>
  </si>
  <si>
    <t>　 (3)　出版物や公表物を編集した文書　</t>
    <phoneticPr fontId="5"/>
  </si>
  <si>
    <t>　 (2)　定型的又は日常的な業務連絡、日程表等</t>
    <phoneticPr fontId="5"/>
  </si>
  <si>
    <t>　 (1)　別途、正本が管理されている行政文書の写し</t>
    <phoneticPr fontId="5"/>
  </si>
  <si>
    <t>　　るものを除き、保存期間を１年未満とすることができる。例えば、次に掲げる類型に該当する文書の保存期間は、１年未満とすることができる。</t>
    <phoneticPr fontId="5"/>
  </si>
  <si>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5"/>
  </si>
  <si>
    <t>　　以外の文書管理者は、業務上の必要性に応じ、当該行政文書に、より短い保存期間（１年未満を含む。）を定めることができる。</t>
    <phoneticPr fontId="5"/>
  </si>
  <si>
    <t>　２　複数の文書管理者が同じ行政文書を保有することとなる場合において、防衛省行政文書管理細則（官文第６１４７号。令和４年３月３０日。以下「細則」という。）別紙の第１章第２第５項第７号又は同項第８号に基づき一元的な管理に責任を有する文書管理者</t>
    <phoneticPr fontId="5"/>
  </si>
  <si>
    <t>　１　本表が直接適用されない行政文書については、文書管理者は、本表の規定を踏まえて分類及び保存期間を定めるものとする。</t>
    <phoneticPr fontId="5"/>
  </si>
  <si>
    <t>備　考</t>
    <phoneticPr fontId="5"/>
  </si>
  <si>
    <t>廃棄</t>
    <rPh sb="0" eb="2">
      <t>ハイキ</t>
    </rPh>
    <phoneticPr fontId="5"/>
  </si>
  <si>
    <t>－</t>
    <phoneticPr fontId="5"/>
  </si>
  <si>
    <t>１年</t>
    <rPh sb="1" eb="2">
      <t>ネン</t>
    </rPh>
    <phoneticPr fontId="5"/>
  </si>
  <si>
    <t>監察（受察）（〇〇年度）</t>
    <phoneticPr fontId="5"/>
  </si>
  <si>
    <t>監察</t>
    <rPh sb="0" eb="2">
      <t>カンサツ</t>
    </rPh>
    <phoneticPr fontId="5"/>
  </si>
  <si>
    <t>監察（計画）</t>
    <phoneticPr fontId="5"/>
  </si>
  <si>
    <t>監察の計画、運用に関する文書</t>
    <rPh sb="0" eb="2">
      <t>カンサツ</t>
    </rPh>
    <rPh sb="3" eb="5">
      <t>ケイカク</t>
    </rPh>
    <rPh sb="6" eb="8">
      <t>ウンヨウ</t>
    </rPh>
    <rPh sb="9" eb="10">
      <t>カン</t>
    </rPh>
    <rPh sb="12" eb="14">
      <t>ブンショ</t>
    </rPh>
    <phoneticPr fontId="5"/>
  </si>
  <si>
    <t>ア</t>
    <phoneticPr fontId="5"/>
  </si>
  <si>
    <t>衛生器材野整備実績（〇〇年度）
衛生器材技術検査結果（〇〇年度）</t>
    <phoneticPr fontId="5"/>
  </si>
  <si>
    <t>技術検査、巡回整備、野整備実績、検査結果</t>
    <rPh sb="0" eb="2">
      <t>ギジュツ</t>
    </rPh>
    <rPh sb="2" eb="4">
      <t>ケンサ</t>
    </rPh>
    <rPh sb="5" eb="7">
      <t>ジュンカイ</t>
    </rPh>
    <rPh sb="7" eb="9">
      <t>セイビ</t>
    </rPh>
    <phoneticPr fontId="5"/>
  </si>
  <si>
    <t>薬務の技術検査、整備等に関する文書</t>
    <rPh sb="0" eb="2">
      <t>ヤクム</t>
    </rPh>
    <rPh sb="3" eb="5">
      <t>ギジュツ</t>
    </rPh>
    <rPh sb="5" eb="7">
      <t>ケンサ</t>
    </rPh>
    <rPh sb="8" eb="10">
      <t>セイビ</t>
    </rPh>
    <rPh sb="10" eb="11">
      <t>トウ</t>
    </rPh>
    <rPh sb="12" eb="13">
      <t>カン</t>
    </rPh>
    <rPh sb="15" eb="17">
      <t>ブンショ</t>
    </rPh>
    <phoneticPr fontId="5"/>
  </si>
  <si>
    <t>ウ</t>
    <phoneticPr fontId="5"/>
  </si>
  <si>
    <t>最後に記録した日に係る特定日以後１年</t>
    <phoneticPr fontId="5"/>
  </si>
  <si>
    <t>赤十字腕章登録番号管理台帳</t>
    <phoneticPr fontId="5"/>
  </si>
  <si>
    <t>５年</t>
    <rPh sb="1" eb="2">
      <t>ネン</t>
    </rPh>
    <phoneticPr fontId="5"/>
  </si>
  <si>
    <t>管理換（衛生器材）（〇〇年度）
□□管理要領（〇〇年度）（□□には、具体例から記載）
粉末経口補水剤の補給（〇〇年度）
整備諸基準等の補給（〇〇年度）
補給計画（衛生器材）</t>
    <rPh sb="34" eb="37">
      <t>グタイレイ</t>
    </rPh>
    <rPh sb="39" eb="41">
      <t>キサイ</t>
    </rPh>
    <phoneticPr fontId="5"/>
  </si>
  <si>
    <t>管理換、不用決定、器材等管理要領（ＡＥＤ、新型インフルエンザ対策用品の維持、セット内用品（衛生）等の維持、簡易救急セットの維持）、廃エックス線フィルム及び水銀の処分要領、個人携行救急品の補給管理及び整備要領、粉末経口補水剤の補給、整備諸基準等の補給、補給計画</t>
    <phoneticPr fontId="5"/>
  </si>
  <si>
    <t>器材等管理（衛生器材）（〇〇年度）</t>
    <phoneticPr fontId="5"/>
  </si>
  <si>
    <t>薬務</t>
    <phoneticPr fontId="5"/>
  </si>
  <si>
    <t>器材等管理、一時管理換</t>
    <rPh sb="0" eb="2">
      <t>キザイ</t>
    </rPh>
    <rPh sb="2" eb="3">
      <t>トウ</t>
    </rPh>
    <rPh sb="3" eb="5">
      <t>カンリ</t>
    </rPh>
    <phoneticPr fontId="5"/>
  </si>
  <si>
    <t>薬務器材の管理に関する文書</t>
    <rPh sb="0" eb="2">
      <t>ヤクム</t>
    </rPh>
    <rPh sb="2" eb="4">
      <t>キザイ</t>
    </rPh>
    <rPh sb="5" eb="7">
      <t>カンリ</t>
    </rPh>
    <rPh sb="8" eb="9">
      <t>カン</t>
    </rPh>
    <rPh sb="11" eb="13">
      <t>ブンショ</t>
    </rPh>
    <phoneticPr fontId="5"/>
  </si>
  <si>
    <t>イ</t>
    <phoneticPr fontId="5"/>
  </si>
  <si>
    <t>衛生関係統計資料（〇〇年度）</t>
    <phoneticPr fontId="5"/>
  </si>
  <si>
    <t>医療管理、診療業務等支援、業務指導受資料、委託医師出勤簿、医務室運用・実績、医師及び歯科医師関連、医療安全、医療法構造設備自己点検</t>
    <rPh sb="0" eb="2">
      <t>イリョウ</t>
    </rPh>
    <rPh sb="2" eb="4">
      <t>カンリ</t>
    </rPh>
    <phoneticPr fontId="5"/>
  </si>
  <si>
    <t>医療管理に関する文書</t>
    <rPh sb="0" eb="2">
      <t>イリョウ</t>
    </rPh>
    <rPh sb="2" eb="4">
      <t>カンリ</t>
    </rPh>
    <rPh sb="5" eb="6">
      <t>カン</t>
    </rPh>
    <rPh sb="8" eb="10">
      <t>ブンショ</t>
    </rPh>
    <phoneticPr fontId="5"/>
  </si>
  <si>
    <t>診療業務等支援（○○年度）</t>
    <phoneticPr fontId="5"/>
  </si>
  <si>
    <t>医務</t>
    <rPh sb="0" eb="2">
      <t>イム</t>
    </rPh>
    <phoneticPr fontId="5"/>
  </si>
  <si>
    <t>診療経費、部外者診療、診療業務等支援、医務業務、医務定時報告</t>
    <rPh sb="0" eb="2">
      <t>シンリョウ</t>
    </rPh>
    <rPh sb="2" eb="4">
      <t>ケイヒ</t>
    </rPh>
    <phoneticPr fontId="5"/>
  </si>
  <si>
    <t>診療に関する文書</t>
    <rPh sb="0" eb="2">
      <t>シンリョウ</t>
    </rPh>
    <rPh sb="3" eb="4">
      <t>カン</t>
    </rPh>
    <rPh sb="6" eb="8">
      <t>ブンショ</t>
    </rPh>
    <phoneticPr fontId="5"/>
  </si>
  <si>
    <t>以下については移管
・オリジナル性があり、通常業務上の対応以外のもの</t>
    <phoneticPr fontId="5"/>
  </si>
  <si>
    <t>2(2)ア(ア)</t>
  </si>
  <si>
    <t>１０年</t>
    <rPh sb="2" eb="3">
      <t>ネン</t>
    </rPh>
    <phoneticPr fontId="5"/>
  </si>
  <si>
    <t>新型コロナウイルス感染症ワクチン接種（○○年度）</t>
    <rPh sb="0" eb="2">
      <t>シンガタ</t>
    </rPh>
    <phoneticPr fontId="5"/>
  </si>
  <si>
    <t>新型コロナウイルス感染症ワクチン接種支援に関する文書</t>
    <rPh sb="0" eb="2">
      <t>シンガタ</t>
    </rPh>
    <rPh sb="18" eb="20">
      <t>シエン</t>
    </rPh>
    <rPh sb="21" eb="22">
      <t>カン</t>
    </rPh>
    <rPh sb="24" eb="26">
      <t>ブンショ</t>
    </rPh>
    <phoneticPr fontId="5"/>
  </si>
  <si>
    <t>感染症に関する文書</t>
    <rPh sb="0" eb="3">
      <t>カンセンショウ</t>
    </rPh>
    <rPh sb="4" eb="5">
      <t>カン</t>
    </rPh>
    <rPh sb="7" eb="9">
      <t>ブンショ</t>
    </rPh>
    <phoneticPr fontId="5"/>
  </si>
  <si>
    <t>キ</t>
    <phoneticPr fontId="5"/>
  </si>
  <si>
    <t>５年</t>
  </si>
  <si>
    <t>健康管理（予備自衛官招集訓練）（〇〇年度）
身体歴ツールの運用及び管理要領（○○年度）</t>
    <rPh sb="38" eb="42">
      <t>マルマルネンド</t>
    </rPh>
    <phoneticPr fontId="5"/>
  </si>
  <si>
    <t>健康管理強化施策、保健指導、健康管理、メンタルヘルスチェック、身体歴ツールの運用及び管理要領</t>
    <rPh sb="0" eb="2">
      <t>ケンコウ</t>
    </rPh>
    <rPh sb="2" eb="4">
      <t>カンリ</t>
    </rPh>
    <rPh sb="4" eb="6">
      <t>キョウカ</t>
    </rPh>
    <rPh sb="6" eb="8">
      <t>シサク</t>
    </rPh>
    <phoneticPr fontId="5"/>
  </si>
  <si>
    <t>３年</t>
    <rPh sb="1" eb="2">
      <t>ネン</t>
    </rPh>
    <phoneticPr fontId="5"/>
  </si>
  <si>
    <t>健康診断（予備自衛官）（〇〇年度）
入校前の臨時健康診断（〇〇年度）</t>
    <phoneticPr fontId="5"/>
  </si>
  <si>
    <t>健康診断等（実施通達等）、入校前の臨時健康診断</t>
    <rPh sb="0" eb="2">
      <t>ケンコウ</t>
    </rPh>
    <rPh sb="2" eb="5">
      <t>シンダントウ</t>
    </rPh>
    <rPh sb="6" eb="8">
      <t>ジッシ</t>
    </rPh>
    <rPh sb="8" eb="10">
      <t>ツウタツ</t>
    </rPh>
    <rPh sb="10" eb="11">
      <t>トウ</t>
    </rPh>
    <phoneticPr fontId="5"/>
  </si>
  <si>
    <t>健康□□（〇〇年度）
（□□には、具体例から記載）</t>
    <rPh sb="17" eb="20">
      <t>グタイレイ</t>
    </rPh>
    <rPh sb="22" eb="24">
      <t>キサイ</t>
    </rPh>
    <phoneticPr fontId="5"/>
  </si>
  <si>
    <t>身体検査（実施通達等）、健康管理業務、健康診断支援</t>
    <rPh sb="0" eb="2">
      <t>シンタイ</t>
    </rPh>
    <rPh sb="2" eb="4">
      <t>ケンサ</t>
    </rPh>
    <rPh sb="5" eb="7">
      <t>ジッシ</t>
    </rPh>
    <rPh sb="7" eb="9">
      <t>ツウタツ</t>
    </rPh>
    <rPh sb="9" eb="10">
      <t>トウ</t>
    </rPh>
    <rPh sb="12" eb="18">
      <t>ケンコウカンリギョウム</t>
    </rPh>
    <rPh sb="19" eb="25">
      <t>ケンコウシンダンシエン</t>
    </rPh>
    <phoneticPr fontId="5"/>
  </si>
  <si>
    <t>健康管理に関する文書</t>
    <rPh sb="0" eb="2">
      <t>ケンコウ</t>
    </rPh>
    <rPh sb="2" eb="4">
      <t>カンリ</t>
    </rPh>
    <rPh sb="5" eb="6">
      <t>カン</t>
    </rPh>
    <rPh sb="8" eb="10">
      <t>ブンショ</t>
    </rPh>
    <phoneticPr fontId="5"/>
  </si>
  <si>
    <t>オ</t>
    <phoneticPr fontId="5"/>
  </si>
  <si>
    <t>新型コロナウイルス感染症に係る対応要領（〇〇年度）</t>
    <phoneticPr fontId="5"/>
  </si>
  <si>
    <t>新型コロナウイルス感染症に係る対応要領</t>
    <phoneticPr fontId="5"/>
  </si>
  <si>
    <t>新型コロナウイルス感染症対策（〇〇年度）</t>
    <rPh sb="0" eb="2">
      <t>シンガタ</t>
    </rPh>
    <phoneticPr fontId="5"/>
  </si>
  <si>
    <t>新型コロナウイルス感染症対策</t>
    <phoneticPr fontId="5"/>
  </si>
  <si>
    <t>環境衛生（その他）（〇〇年度）</t>
    <phoneticPr fontId="5"/>
  </si>
  <si>
    <t>環境衛生（その他）</t>
    <phoneticPr fontId="5"/>
  </si>
  <si>
    <t>新型コロナワクチン接種実施（○○年度）</t>
    <rPh sb="11" eb="13">
      <t>ジッシ</t>
    </rPh>
    <rPh sb="14" eb="18">
      <t>マルマルネンド</t>
    </rPh>
    <phoneticPr fontId="5"/>
  </si>
  <si>
    <t>新型コロナワクチン接種実施に関する文書</t>
    <rPh sb="9" eb="11">
      <t>セッシュ</t>
    </rPh>
    <rPh sb="11" eb="13">
      <t>ジッシ</t>
    </rPh>
    <rPh sb="14" eb="15">
      <t>カン</t>
    </rPh>
    <rPh sb="17" eb="19">
      <t>ブンショ</t>
    </rPh>
    <phoneticPr fontId="5"/>
  </si>
  <si>
    <t>環境衛生（防疫）（〇〇年度）
△△ワクチン接種実施（〇〇年度）（△△は、ワクチン名を記載）</t>
    <rPh sb="21" eb="23">
      <t>セッシュ</t>
    </rPh>
    <rPh sb="40" eb="41">
      <t>メイ</t>
    </rPh>
    <rPh sb="42" eb="44">
      <t>キサイ</t>
    </rPh>
    <phoneticPr fontId="5"/>
  </si>
  <si>
    <t>環境衛生（防疫）、ワクチン接種に関する文書</t>
    <rPh sb="0" eb="2">
      <t>カンキョウ</t>
    </rPh>
    <rPh sb="2" eb="4">
      <t>エイセイ</t>
    </rPh>
    <rPh sb="5" eb="7">
      <t>ボウエキ</t>
    </rPh>
    <phoneticPr fontId="5"/>
  </si>
  <si>
    <t>環境衛生、防疫に関する文書</t>
    <rPh sb="0" eb="2">
      <t>カンキョウ</t>
    </rPh>
    <rPh sb="2" eb="4">
      <t>エイセイ</t>
    </rPh>
    <rPh sb="5" eb="7">
      <t>ボウエキ</t>
    </rPh>
    <rPh sb="8" eb="9">
      <t>カン</t>
    </rPh>
    <rPh sb="11" eb="13">
      <t>ブンショ</t>
    </rPh>
    <phoneticPr fontId="5"/>
  </si>
  <si>
    <t>エ</t>
    <phoneticPr fontId="5"/>
  </si>
  <si>
    <t>新型コロナウイルスワクチン接種調査（○○年度）</t>
    <rPh sb="0" eb="2">
      <t>シンガタ</t>
    </rPh>
    <rPh sb="13" eb="15">
      <t>セッシュ</t>
    </rPh>
    <rPh sb="15" eb="17">
      <t>チョウサ</t>
    </rPh>
    <phoneticPr fontId="5"/>
  </si>
  <si>
    <t>新型コロナウイルスワクチン予防接種調査</t>
    <rPh sb="13" eb="17">
      <t>ヨボウセッシュ</t>
    </rPh>
    <rPh sb="17" eb="19">
      <t>チョウサ</t>
    </rPh>
    <phoneticPr fontId="5"/>
  </si>
  <si>
    <t>予防接種（○○年度）</t>
    <phoneticPr fontId="5"/>
  </si>
  <si>
    <t>予防接種</t>
    <rPh sb="0" eb="2">
      <t>ヨボウ</t>
    </rPh>
    <rPh sb="2" eb="4">
      <t>セッシュ</t>
    </rPh>
    <phoneticPr fontId="5"/>
  </si>
  <si>
    <t>予防接種に関する文書</t>
    <rPh sb="0" eb="2">
      <t>ヨボウ</t>
    </rPh>
    <rPh sb="2" eb="4">
      <t>セッシュ</t>
    </rPh>
    <rPh sb="5" eb="6">
      <t>カン</t>
    </rPh>
    <rPh sb="8" eb="10">
      <t>ブンショ</t>
    </rPh>
    <phoneticPr fontId="5"/>
  </si>
  <si>
    <t>常用</t>
    <phoneticPr fontId="5"/>
  </si>
  <si>
    <t>健康管理状況名簿</t>
    <rPh sb="0" eb="8">
      <t>ケンコウカンリジョウキョウメイボ</t>
    </rPh>
    <phoneticPr fontId="5"/>
  </si>
  <si>
    <t>１年</t>
  </si>
  <si>
    <t>保健衛生（〇〇年度）</t>
    <phoneticPr fontId="5"/>
  </si>
  <si>
    <t>保健</t>
    <rPh sb="0" eb="2">
      <t>ホケン</t>
    </rPh>
    <phoneticPr fontId="5"/>
  </si>
  <si>
    <t>臨床心理業務、保健衛生、保健定時報告、環境衛生・食品衛生</t>
    <rPh sb="0" eb="2">
      <t>リンショウ</t>
    </rPh>
    <rPh sb="2" eb="4">
      <t>シンリ</t>
    </rPh>
    <rPh sb="4" eb="6">
      <t>ギョウム</t>
    </rPh>
    <phoneticPr fontId="5"/>
  </si>
  <si>
    <t>恒常業務にて作成又は取得する保険衛生に関する文書</t>
    <rPh sb="0" eb="2">
      <t>コウジョウ</t>
    </rPh>
    <rPh sb="2" eb="4">
      <t>ギョウム</t>
    </rPh>
    <rPh sb="6" eb="8">
      <t>サクセイ</t>
    </rPh>
    <rPh sb="8" eb="9">
      <t>マタ</t>
    </rPh>
    <rPh sb="10" eb="12">
      <t>シュトク</t>
    </rPh>
    <rPh sb="14" eb="16">
      <t>ホケン</t>
    </rPh>
    <rPh sb="16" eb="18">
      <t>エイセイ</t>
    </rPh>
    <rPh sb="19" eb="20">
      <t>カン</t>
    </rPh>
    <rPh sb="22" eb="24">
      <t>ブンショ</t>
    </rPh>
    <phoneticPr fontId="5"/>
  </si>
  <si>
    <t>部隊患者□□（〇〇年度）（□□には、具体例から記載）</t>
    <rPh sb="18" eb="21">
      <t>グタイレイ</t>
    </rPh>
    <rPh sb="23" eb="25">
      <t>キサイ</t>
    </rPh>
    <phoneticPr fontId="5"/>
  </si>
  <si>
    <t>部隊患者名簿、就業患者月報、無効患者個票</t>
    <rPh sb="0" eb="2">
      <t>ブタイ</t>
    </rPh>
    <rPh sb="2" eb="4">
      <t>カンジャ</t>
    </rPh>
    <rPh sb="4" eb="6">
      <t>メイボ</t>
    </rPh>
    <phoneticPr fontId="5"/>
  </si>
  <si>
    <t>患者の管理に関する文書</t>
    <rPh sb="0" eb="2">
      <t>カンジャ</t>
    </rPh>
    <rPh sb="3" eb="5">
      <t>カンリ</t>
    </rPh>
    <rPh sb="6" eb="7">
      <t>カン</t>
    </rPh>
    <rPh sb="9" eb="11">
      <t>ブンショ</t>
    </rPh>
    <phoneticPr fontId="5"/>
  </si>
  <si>
    <t>メンタル・事故防止施策（〇〇年度）</t>
    <phoneticPr fontId="5"/>
  </si>
  <si>
    <t>メンタルヘルス、自殺事故対策防止</t>
    <phoneticPr fontId="5"/>
  </si>
  <si>
    <t>メンタル、事故防止に関する文書</t>
    <rPh sb="5" eb="7">
      <t>ジコ</t>
    </rPh>
    <rPh sb="7" eb="9">
      <t>ボウシ</t>
    </rPh>
    <rPh sb="10" eb="11">
      <t>カン</t>
    </rPh>
    <rPh sb="13" eb="15">
      <t>ブンショ</t>
    </rPh>
    <phoneticPr fontId="5"/>
  </si>
  <si>
    <t>衛生に関する研修等（教育）（〇〇年度）</t>
    <phoneticPr fontId="5"/>
  </si>
  <si>
    <t>衛生に関する研修</t>
    <rPh sb="0" eb="2">
      <t>エイセイ</t>
    </rPh>
    <rPh sb="3" eb="4">
      <t>カン</t>
    </rPh>
    <phoneticPr fontId="5"/>
  </si>
  <si>
    <t>衛生の教育、研修、通修等に関する文書</t>
    <rPh sb="0" eb="2">
      <t>エイセイ</t>
    </rPh>
    <rPh sb="3" eb="5">
      <t>キョウイク</t>
    </rPh>
    <rPh sb="6" eb="8">
      <t>ケンシュウ</t>
    </rPh>
    <rPh sb="9" eb="10">
      <t>ツウ</t>
    </rPh>
    <rPh sb="10" eb="11">
      <t>シュウ</t>
    </rPh>
    <rPh sb="11" eb="12">
      <t>トウ</t>
    </rPh>
    <rPh sb="13" eb="14">
      <t>カン</t>
    </rPh>
    <rPh sb="16" eb="18">
      <t>ブンショ</t>
    </rPh>
    <phoneticPr fontId="5"/>
  </si>
  <si>
    <t>救護支援（〇〇年度）</t>
    <phoneticPr fontId="5"/>
  </si>
  <si>
    <t>救護支援訓練</t>
    <rPh sb="0" eb="2">
      <t>キュウゴ</t>
    </rPh>
    <rPh sb="2" eb="4">
      <t>シエン</t>
    </rPh>
    <rPh sb="4" eb="6">
      <t>クンレン</t>
    </rPh>
    <phoneticPr fontId="5"/>
  </si>
  <si>
    <t>患者観察シート（〇〇年度）
□□調査（〇〇年度）
（□□には、具体例から記載）
衛生調査（〇〇年度）
衛生支援（○○年度）
環境衛生（防疫）（○○年度）</t>
    <rPh sb="31" eb="34">
      <t>グタイレイ</t>
    </rPh>
    <rPh sb="36" eb="38">
      <t>キサイ</t>
    </rPh>
    <phoneticPr fontId="5"/>
  </si>
  <si>
    <t>衛生</t>
    <rPh sb="0" eb="2">
      <t>エイセイ</t>
    </rPh>
    <phoneticPr fontId="5"/>
  </si>
  <si>
    <t>衛生年次報告、衛生要員等身分証明書、死亡個票、衛生業務、衛生技術指導、衛生支援、衛生定時報告、衛生に関する調査、職務従事中に係る健康管理衛生調査、環境衛生に関する文書、患者観察シート、衛生調査</t>
    <rPh sb="0" eb="2">
      <t>エイセイ</t>
    </rPh>
    <rPh sb="47" eb="49">
      <t>エイセイ</t>
    </rPh>
    <rPh sb="50" eb="51">
      <t>カン</t>
    </rPh>
    <rPh sb="53" eb="55">
      <t>チョウサ</t>
    </rPh>
    <rPh sb="73" eb="77">
      <t>カンキョウエイセイ</t>
    </rPh>
    <rPh sb="78" eb="79">
      <t>カン</t>
    </rPh>
    <rPh sb="81" eb="83">
      <t>ブンショ</t>
    </rPh>
    <phoneticPr fontId="5"/>
  </si>
  <si>
    <t>恒常業務にて作成又は取得する衛生に関する文書</t>
    <rPh sb="0" eb="2">
      <t>コウジョウ</t>
    </rPh>
    <rPh sb="2" eb="4">
      <t>ギョウム</t>
    </rPh>
    <rPh sb="6" eb="8">
      <t>サクセイ</t>
    </rPh>
    <rPh sb="8" eb="9">
      <t>マタ</t>
    </rPh>
    <rPh sb="10" eb="12">
      <t>シュトク</t>
    </rPh>
    <rPh sb="14" eb="16">
      <t>エイセイ</t>
    </rPh>
    <rPh sb="17" eb="18">
      <t>カン</t>
    </rPh>
    <rPh sb="20" eb="22">
      <t>ブンショ</t>
    </rPh>
    <phoneticPr fontId="5"/>
  </si>
  <si>
    <t>教範類の管理要領（〇〇年度）</t>
    <phoneticPr fontId="5"/>
  </si>
  <si>
    <t>隊内販売教範の管理要領</t>
    <rPh sb="0" eb="1">
      <t>タイ</t>
    </rPh>
    <rPh sb="1" eb="2">
      <t>ナイ</t>
    </rPh>
    <rPh sb="2" eb="4">
      <t>ハンバイ</t>
    </rPh>
    <rPh sb="4" eb="6">
      <t>キョウハン</t>
    </rPh>
    <rPh sb="7" eb="9">
      <t>カンリ</t>
    </rPh>
    <rPh sb="9" eb="11">
      <t>ヨウリョウ</t>
    </rPh>
    <phoneticPr fontId="5"/>
  </si>
  <si>
    <t>隊内販売教範の管理に関する文書</t>
    <rPh sb="0" eb="2">
      <t>タイナイ</t>
    </rPh>
    <rPh sb="2" eb="4">
      <t>ハンバイ</t>
    </rPh>
    <rPh sb="4" eb="6">
      <t>キョウハン</t>
    </rPh>
    <rPh sb="7" eb="9">
      <t>カンリ</t>
    </rPh>
    <rPh sb="10" eb="11">
      <t>カン</t>
    </rPh>
    <rPh sb="13" eb="15">
      <t>ブンショ</t>
    </rPh>
    <phoneticPr fontId="5"/>
  </si>
  <si>
    <t>教範類□□（〇〇年度）
（□□には具体例から記載</t>
    <phoneticPr fontId="5"/>
  </si>
  <si>
    <t>教範・教養</t>
    <rPh sb="0" eb="2">
      <t>キョウハン</t>
    </rPh>
    <rPh sb="3" eb="5">
      <t>キョウヨウ</t>
    </rPh>
    <phoneticPr fontId="5"/>
  </si>
  <si>
    <t>教範類に関する通知、報告及び照会又は意見に係る文書、教範類の教育成果に関する文書</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rPh sb="35" eb="36">
      <t>カン</t>
    </rPh>
    <rPh sb="38" eb="40">
      <t>ブンショ</t>
    </rPh>
    <phoneticPr fontId="5"/>
  </si>
  <si>
    <t>恒常業務にて作成又は取得する教範・教養に関する文書</t>
    <rPh sb="14" eb="16">
      <t>キョウハン</t>
    </rPh>
    <rPh sb="17" eb="19">
      <t>キョウヨウ</t>
    </rPh>
    <rPh sb="20" eb="21">
      <t>カン</t>
    </rPh>
    <rPh sb="23" eb="25">
      <t>ブンショ</t>
    </rPh>
    <phoneticPr fontId="5"/>
  </si>
  <si>
    <t>３年</t>
    <phoneticPr fontId="5"/>
  </si>
  <si>
    <t>富士訓練センター（〇〇年度）</t>
    <phoneticPr fontId="5"/>
  </si>
  <si>
    <t>富士訓練センター</t>
    <phoneticPr fontId="5"/>
  </si>
  <si>
    <t>訓練センターに関する文書</t>
    <rPh sb="0" eb="2">
      <t>クンレン</t>
    </rPh>
    <rPh sb="7" eb="8">
      <t>カン</t>
    </rPh>
    <rPh sb="10" eb="12">
      <t>ブンショ</t>
    </rPh>
    <phoneticPr fontId="5"/>
  </si>
  <si>
    <t>訓練検閲（〇〇年度）</t>
    <phoneticPr fontId="5"/>
  </si>
  <si>
    <t>部隊・機関の教育訓練の検閲等</t>
    <phoneticPr fontId="5"/>
  </si>
  <si>
    <t>訓練検閲支援依頼（○○年度）</t>
    <phoneticPr fontId="5"/>
  </si>
  <si>
    <t>訓練検閲支援依頼に関する文書</t>
    <rPh sb="9" eb="10">
      <t>カン</t>
    </rPh>
    <rPh sb="12" eb="14">
      <t>ブンショ</t>
    </rPh>
    <phoneticPr fontId="5"/>
  </si>
  <si>
    <t>教育訓練の検閲等に関する文書</t>
    <rPh sb="0" eb="2">
      <t>キョウイク</t>
    </rPh>
    <rPh sb="2" eb="4">
      <t>クンレン</t>
    </rPh>
    <rPh sb="5" eb="7">
      <t>ケンエツ</t>
    </rPh>
    <rPh sb="7" eb="8">
      <t>トウ</t>
    </rPh>
    <rPh sb="9" eb="10">
      <t>カン</t>
    </rPh>
    <rPh sb="12" eb="14">
      <t>ブンショ</t>
    </rPh>
    <phoneticPr fontId="5"/>
  </si>
  <si>
    <t>練成訓練成果（〇〇年度）</t>
    <phoneticPr fontId="5"/>
  </si>
  <si>
    <t>教育訓練等の評価・分析、練成訓練成果</t>
    <rPh sb="0" eb="2">
      <t>キョウイク</t>
    </rPh>
    <rPh sb="2" eb="4">
      <t>クンレン</t>
    </rPh>
    <rPh sb="4" eb="5">
      <t>トウ</t>
    </rPh>
    <rPh sb="6" eb="8">
      <t>ヒョウカ</t>
    </rPh>
    <rPh sb="9" eb="11">
      <t>ブンセキ</t>
    </rPh>
    <phoneticPr fontId="5"/>
  </si>
  <si>
    <t>訓練成果を評価・分析・記録するために作成する文書</t>
    <rPh sb="0" eb="2">
      <t>クンレン</t>
    </rPh>
    <rPh sb="2" eb="4">
      <t>セイカ</t>
    </rPh>
    <rPh sb="5" eb="7">
      <t>ヒョウカ</t>
    </rPh>
    <rPh sb="8" eb="10">
      <t>ブンセキ</t>
    </rPh>
    <rPh sb="11" eb="13">
      <t>キロク</t>
    </rPh>
    <rPh sb="18" eb="20">
      <t>サクセイ</t>
    </rPh>
    <rPh sb="22" eb="24">
      <t>ブンショ</t>
    </rPh>
    <phoneticPr fontId="5"/>
  </si>
  <si>
    <t>部隊現況把握（〇〇年度）</t>
    <phoneticPr fontId="5"/>
  </si>
  <si>
    <t>方面隊訓練現況、部隊現況把握</t>
    <phoneticPr fontId="5"/>
  </si>
  <si>
    <t>訓練の現況把握等に関する文書</t>
    <rPh sb="0" eb="2">
      <t>クンレン</t>
    </rPh>
    <rPh sb="3" eb="5">
      <t>ゲンキョウ</t>
    </rPh>
    <rPh sb="5" eb="7">
      <t>ハアク</t>
    </rPh>
    <rPh sb="7" eb="8">
      <t>トウ</t>
    </rPh>
    <rPh sb="9" eb="10">
      <t>カン</t>
    </rPh>
    <rPh sb="12" eb="14">
      <t>ブンショ</t>
    </rPh>
    <phoneticPr fontId="5"/>
  </si>
  <si>
    <t>△△競技会（〇〇年度）
（△△には競技会名を記載）</t>
    <rPh sb="2" eb="5">
      <t>キョウギカイ</t>
    </rPh>
    <rPh sb="17" eb="20">
      <t>キョウギカイ</t>
    </rPh>
    <rPh sb="20" eb="21">
      <t>メイ</t>
    </rPh>
    <rPh sb="22" eb="24">
      <t>キサイ</t>
    </rPh>
    <phoneticPr fontId="5"/>
  </si>
  <si>
    <t>評価</t>
    <rPh sb="0" eb="2">
      <t>ヒョウカ</t>
    </rPh>
    <phoneticPr fontId="5"/>
  </si>
  <si>
    <t>競技会の実施、結果</t>
    <rPh sb="4" eb="6">
      <t>ジッシ</t>
    </rPh>
    <rPh sb="7" eb="9">
      <t>ケッカ</t>
    </rPh>
    <phoneticPr fontId="5"/>
  </si>
  <si>
    <t>恒常業務にて作成又は取得する評価に関する文書</t>
    <rPh sb="0" eb="2">
      <t>コウジョウ</t>
    </rPh>
    <rPh sb="2" eb="4">
      <t>ギョウム</t>
    </rPh>
    <rPh sb="6" eb="8">
      <t>サクセイ</t>
    </rPh>
    <rPh sb="8" eb="9">
      <t>マタ</t>
    </rPh>
    <rPh sb="10" eb="12">
      <t>シュトク</t>
    </rPh>
    <rPh sb="14" eb="16">
      <t>ヒョウカ</t>
    </rPh>
    <rPh sb="17" eb="18">
      <t>カン</t>
    </rPh>
    <rPh sb="20" eb="22">
      <t>ブンショ</t>
    </rPh>
    <phoneticPr fontId="5"/>
  </si>
  <si>
    <t>国内における実動訓練の最終計画会議（〇〇年度）
日米共同方面隊指揮所演習支援(○○年度）</t>
    <phoneticPr fontId="5"/>
  </si>
  <si>
    <t>配布資料、担当者間申合せ資料等、国内における実動訓練の最終計画会議、日米共同方面隊指揮所演習支援</t>
    <rPh sb="0" eb="2">
      <t>ハイフ</t>
    </rPh>
    <rPh sb="2" eb="4">
      <t>シリョウ</t>
    </rPh>
    <rPh sb="5" eb="8">
      <t>タントウシャ</t>
    </rPh>
    <rPh sb="8" eb="9">
      <t>カン</t>
    </rPh>
    <rPh sb="9" eb="11">
      <t>モウシアワ</t>
    </rPh>
    <rPh sb="12" eb="14">
      <t>シリョウ</t>
    </rPh>
    <rPh sb="14" eb="15">
      <t>トウ</t>
    </rPh>
    <phoneticPr fontId="5"/>
  </si>
  <si>
    <t>国内における日米実動訓練の事前又は事後の調整に関する文書</t>
    <rPh sb="0" eb="2">
      <t>コクナイ</t>
    </rPh>
    <rPh sb="6" eb="8">
      <t>ニチベイ</t>
    </rPh>
    <rPh sb="8" eb="10">
      <t>ジツドウ</t>
    </rPh>
    <rPh sb="10" eb="12">
      <t>クンレン</t>
    </rPh>
    <rPh sb="13" eb="15">
      <t>ジゼン</t>
    </rPh>
    <rPh sb="15" eb="16">
      <t>マタ</t>
    </rPh>
    <rPh sb="17" eb="19">
      <t>ジゴ</t>
    </rPh>
    <rPh sb="20" eb="22">
      <t>チョウセイ</t>
    </rPh>
    <rPh sb="23" eb="24">
      <t>カン</t>
    </rPh>
    <rPh sb="26" eb="28">
      <t>ブンショ</t>
    </rPh>
    <phoneticPr fontId="5"/>
  </si>
  <si>
    <t>ク</t>
    <phoneticPr fontId="5"/>
  </si>
  <si>
    <t>国内における実動訓練（〇〇年度）</t>
    <phoneticPr fontId="5"/>
  </si>
  <si>
    <t>国内における実動訓練（共同訓練以外）</t>
    <rPh sb="0" eb="2">
      <t>コクナイ</t>
    </rPh>
    <rPh sb="6" eb="8">
      <t>ジツドウ</t>
    </rPh>
    <rPh sb="8" eb="10">
      <t>クンレン</t>
    </rPh>
    <rPh sb="11" eb="13">
      <t>キョウドウ</t>
    </rPh>
    <rPh sb="13" eb="15">
      <t>クンレン</t>
    </rPh>
    <rPh sb="15" eb="17">
      <t>イガイ</t>
    </rPh>
    <phoneticPr fontId="5"/>
  </si>
  <si>
    <t>国内における実動訓練に関する文書</t>
    <rPh sb="0" eb="2">
      <t>コクナイ</t>
    </rPh>
    <rPh sb="6" eb="8">
      <t>ジツドウ</t>
    </rPh>
    <rPh sb="8" eb="10">
      <t>クンレン</t>
    </rPh>
    <rPh sb="11" eb="12">
      <t>カン</t>
    </rPh>
    <rPh sb="14" eb="16">
      <t>ブンショ</t>
    </rPh>
    <phoneticPr fontId="5"/>
  </si>
  <si>
    <t>△△指揮所演習（〇〇年度）（△△には、訓練名を記載）</t>
    <rPh sb="19" eb="21">
      <t>クンレン</t>
    </rPh>
    <rPh sb="21" eb="22">
      <t>メイ</t>
    </rPh>
    <rPh sb="23" eb="25">
      <t>キサイ</t>
    </rPh>
    <phoneticPr fontId="5"/>
  </si>
  <si>
    <t>指揮所演習</t>
    <rPh sb="0" eb="2">
      <t>シキ</t>
    </rPh>
    <rPh sb="2" eb="3">
      <t>ショ</t>
    </rPh>
    <phoneticPr fontId="5"/>
  </si>
  <si>
    <t>指揮所演習に関する文書</t>
    <rPh sb="0" eb="2">
      <t>シキ</t>
    </rPh>
    <rPh sb="2" eb="3">
      <t>ショ</t>
    </rPh>
    <rPh sb="3" eb="5">
      <t>エンシュウ</t>
    </rPh>
    <rPh sb="6" eb="7">
      <t>カン</t>
    </rPh>
    <rPh sb="9" eb="11">
      <t>ブンショ</t>
    </rPh>
    <phoneticPr fontId="5"/>
  </si>
  <si>
    <t>隊付研修（〇〇年度）</t>
    <phoneticPr fontId="5"/>
  </si>
  <si>
    <t>隊付訓練（研修）</t>
    <rPh sb="5" eb="7">
      <t>ケンシュウ</t>
    </rPh>
    <phoneticPr fontId="5"/>
  </si>
  <si>
    <t>幹部任官行事（〇〇年度）</t>
    <phoneticPr fontId="5"/>
  </si>
  <si>
    <t>幹部任官行事</t>
    <phoneticPr fontId="5"/>
  </si>
  <si>
    <t>隊付訓練に関する文書</t>
    <rPh sb="0" eb="1">
      <t>タイ</t>
    </rPh>
    <rPh sb="1" eb="2">
      <t>ヅ</t>
    </rPh>
    <rPh sb="2" eb="4">
      <t>クンレン</t>
    </rPh>
    <rPh sb="5" eb="6">
      <t>カン</t>
    </rPh>
    <rPh sb="8" eb="10">
      <t>ブンショ</t>
    </rPh>
    <phoneticPr fontId="5"/>
  </si>
  <si>
    <t>日米共同統合防災訓練（○○年度）</t>
    <rPh sb="0" eb="2">
      <t>ニチベイ</t>
    </rPh>
    <rPh sb="2" eb="4">
      <t>キョウドウ</t>
    </rPh>
    <rPh sb="4" eb="8">
      <t>トウゴウボウサイ</t>
    </rPh>
    <rPh sb="8" eb="10">
      <t>クンレン</t>
    </rPh>
    <phoneticPr fontId="5"/>
  </si>
  <si>
    <t>日米共同統合防災訓練に関する文書</t>
    <rPh sb="11" eb="12">
      <t>カン</t>
    </rPh>
    <rPh sb="14" eb="16">
      <t>ブンショ</t>
    </rPh>
    <phoneticPr fontId="5"/>
  </si>
  <si>
    <t>統合訓練に関する文書</t>
    <rPh sb="0" eb="2">
      <t>トウゴウ</t>
    </rPh>
    <rPh sb="2" eb="4">
      <t>クンレン</t>
    </rPh>
    <rPh sb="5" eb="6">
      <t>カン</t>
    </rPh>
    <rPh sb="8" eb="10">
      <t>ブンショ</t>
    </rPh>
    <phoneticPr fontId="5"/>
  </si>
  <si>
    <t>□□訓練（〇〇年度）（□□には、具体例から記載）</t>
    <rPh sb="16" eb="19">
      <t>グタイレイ</t>
    </rPh>
    <rPh sb="21" eb="23">
      <t>キサイ</t>
    </rPh>
    <phoneticPr fontId="5"/>
  </si>
  <si>
    <t xml:space="preserve">演習
</t>
    <rPh sb="0" eb="2">
      <t>エンシュウ</t>
    </rPh>
    <phoneticPr fontId="5"/>
  </si>
  <si>
    <t>演習に関する計画・命令等、事態対処訓練、陸上自衛隊演習、防災現地訓練</t>
    <rPh sb="0" eb="2">
      <t>エンシュウ</t>
    </rPh>
    <rPh sb="3" eb="4">
      <t>カン</t>
    </rPh>
    <rPh sb="6" eb="8">
      <t>ケイカク</t>
    </rPh>
    <rPh sb="9" eb="11">
      <t>メイレイ</t>
    </rPh>
    <rPh sb="11" eb="12">
      <t>トウ</t>
    </rPh>
    <phoneticPr fontId="5"/>
  </si>
  <si>
    <t>演習の計画等に関する文書</t>
    <rPh sb="0" eb="2">
      <t>エンシュウ</t>
    </rPh>
    <rPh sb="3" eb="5">
      <t>ケイカク</t>
    </rPh>
    <rPh sb="5" eb="6">
      <t>トウ</t>
    </rPh>
    <rPh sb="7" eb="8">
      <t>カン</t>
    </rPh>
    <rPh sb="10" eb="12">
      <t>ブンショ</t>
    </rPh>
    <phoneticPr fontId="5"/>
  </si>
  <si>
    <t>演習
（２６の項（１）に掲げるものを除く。）</t>
    <rPh sb="0" eb="2">
      <t>エンシュウ</t>
    </rPh>
    <phoneticPr fontId="5"/>
  </si>
  <si>
    <t>５年</t>
    <phoneticPr fontId="5"/>
  </si>
  <si>
    <t>各種事故防止（〇〇年度）
あいば野演習場における射撃再開（〇〇年度）</t>
    <phoneticPr fontId="5"/>
  </si>
  <si>
    <t>安全管理、各種事故防止、あいば野演習場における射撃再開</t>
    <rPh sb="0" eb="2">
      <t>アンゼン</t>
    </rPh>
    <rPh sb="2" eb="4">
      <t>カンリ</t>
    </rPh>
    <phoneticPr fontId="5"/>
  </si>
  <si>
    <t>安全管理に関する文書</t>
    <rPh sb="0" eb="2">
      <t>アンゼン</t>
    </rPh>
    <rPh sb="2" eb="4">
      <t>カンリ</t>
    </rPh>
    <rPh sb="5" eb="6">
      <t>カン</t>
    </rPh>
    <rPh sb="8" eb="10">
      <t>ブンショ</t>
    </rPh>
    <phoneticPr fontId="5"/>
  </si>
  <si>
    <t>ケ</t>
    <phoneticPr fontId="5"/>
  </si>
  <si>
    <t>射撃訓練（検定）（〇〇年度）
対空実射訓練（支援）（〇〇年度）</t>
    <phoneticPr fontId="5"/>
  </si>
  <si>
    <t>年次射撃、射撃訓練（検定）、対空実射訓練支援に関する文書</t>
    <phoneticPr fontId="5"/>
  </si>
  <si>
    <t>射撃中止に関する文書（○○年度）</t>
    <rPh sb="5" eb="6">
      <t>カン</t>
    </rPh>
    <rPh sb="8" eb="10">
      <t>ブンショ</t>
    </rPh>
    <phoneticPr fontId="5"/>
  </si>
  <si>
    <t>射撃中止に関する文書</t>
    <rPh sb="0" eb="4">
      <t>シャゲキチュウシ</t>
    </rPh>
    <rPh sb="5" eb="6">
      <t>カン</t>
    </rPh>
    <rPh sb="8" eb="10">
      <t>ブンショ</t>
    </rPh>
    <phoneticPr fontId="5"/>
  </si>
  <si>
    <t>射撃訓練に関する文書</t>
    <rPh sb="0" eb="2">
      <t>シャゲキ</t>
    </rPh>
    <rPh sb="2" eb="4">
      <t>クンレン</t>
    </rPh>
    <rPh sb="5" eb="6">
      <t>カン</t>
    </rPh>
    <rPh sb="8" eb="10">
      <t>ブンショ</t>
    </rPh>
    <phoneticPr fontId="5"/>
  </si>
  <si>
    <t>空挺予備員降下訓練（〇〇年度）</t>
    <phoneticPr fontId="5"/>
  </si>
  <si>
    <t>空挺降下搭乗報告</t>
    <rPh sb="0" eb="2">
      <t>クウテイ</t>
    </rPh>
    <rPh sb="2" eb="4">
      <t>コウカ</t>
    </rPh>
    <rPh sb="4" eb="6">
      <t>トウジョウ</t>
    </rPh>
    <rPh sb="6" eb="8">
      <t>ホウコク</t>
    </rPh>
    <phoneticPr fontId="5"/>
  </si>
  <si>
    <t>空挺降下搭乗に関する文書</t>
    <rPh sb="0" eb="2">
      <t>クウテイ</t>
    </rPh>
    <rPh sb="2" eb="4">
      <t>コウカ</t>
    </rPh>
    <rPh sb="4" eb="6">
      <t>トウジョウ</t>
    </rPh>
    <rPh sb="7" eb="8">
      <t>カン</t>
    </rPh>
    <rPh sb="10" eb="12">
      <t>ブンショ</t>
    </rPh>
    <phoneticPr fontId="5"/>
  </si>
  <si>
    <t>カ</t>
    <phoneticPr fontId="5"/>
  </si>
  <si>
    <t>訓練基準□□（〇〇年度）（□□には、具体例から記載）</t>
    <rPh sb="18" eb="21">
      <t>グタイレイ</t>
    </rPh>
    <rPh sb="23" eb="25">
      <t>キサイ</t>
    </rPh>
    <phoneticPr fontId="5"/>
  </si>
  <si>
    <t>訓練基準（試行）、訓練実施規定</t>
    <rPh sb="0" eb="2">
      <t>クンレン</t>
    </rPh>
    <rPh sb="2" eb="4">
      <t>キジュン</t>
    </rPh>
    <rPh sb="5" eb="7">
      <t>シコウ</t>
    </rPh>
    <phoneticPr fontId="5"/>
  </si>
  <si>
    <t>訓練の基準、検討事項に関する文書</t>
    <rPh sb="0" eb="2">
      <t>クンレン</t>
    </rPh>
    <rPh sb="3" eb="5">
      <t>キジュン</t>
    </rPh>
    <rPh sb="6" eb="8">
      <t>ケントウ</t>
    </rPh>
    <rPh sb="8" eb="10">
      <t>ジコウ</t>
    </rPh>
    <rPh sb="11" eb="12">
      <t>カン</t>
    </rPh>
    <rPh sb="14" eb="16">
      <t>ブンショ</t>
    </rPh>
    <phoneticPr fontId="5"/>
  </si>
  <si>
    <t>診療技術者集合訓練、築城訓練</t>
    <phoneticPr fontId="5"/>
  </si>
  <si>
    <t>□□訓練（〇〇年度）（□□には、具体例から記載）
他部隊への訓練支援（〇〇年度）</t>
    <rPh sb="16" eb="19">
      <t>グタイレイ</t>
    </rPh>
    <rPh sb="21" eb="23">
      <t>キサイ</t>
    </rPh>
    <phoneticPr fontId="5"/>
  </si>
  <si>
    <t>部隊・機関の教育訓練（航空偵察、通信、他部隊との協同、通信担当者集合訓練、連隊集中野営、施設技術、連隊指揮所訓練、バトラ訓練、中堅陸曹、情報、国内における実働）、予備自衛官等訓練、指揮所訓練、施設技術訓練に関する文書、連隊集中野営訓練実施に関する文書、他部隊との協同訓練・他部隊への訓練支援実施に関する文書、航空偵察集合訓練、連隊陸士整備能力向上訓練、災害対処訓練、新隊員戦力化訓練、他部隊への訓練支援</t>
    <rPh sb="106" eb="108">
      <t>ブンショ</t>
    </rPh>
    <rPh sb="123" eb="125">
      <t>ブンショ</t>
    </rPh>
    <rPh sb="151" eb="153">
      <t>ブンショ</t>
    </rPh>
    <phoneticPr fontId="5"/>
  </si>
  <si>
    <t>□□支援（〇〇年度）
□□現地偵察（〇〇年度
□□訓練（〇〇年度）
（□□には、具体例から記載）</t>
    <rPh sb="40" eb="43">
      <t>グタイレイ</t>
    </rPh>
    <rPh sb="45" eb="47">
      <t>キサイ</t>
    </rPh>
    <phoneticPr fontId="5"/>
  </si>
  <si>
    <t>集合訓練（陸士識能向上、陸曹識能向上、上級曹長等、情報担当者）、支援（補助官、部隊・隊員の現況把握）、現地偵察、訓練（練成、現地偵察、自衛警戒実員検証）</t>
    <rPh sb="0" eb="2">
      <t>シュウゴウ</t>
    </rPh>
    <rPh sb="2" eb="4">
      <t>クンレン</t>
    </rPh>
    <phoneticPr fontId="5"/>
  </si>
  <si>
    <t>各種訓練に付随して作成する文書</t>
    <phoneticPr fontId="5"/>
  </si>
  <si>
    <t>教育訓練成果（〇〇年度）
隊務報告（〇〇年度）
主要訓練（行事）予定報告（〇〇年度）
審判・検定官支援（〇〇年度）
防衛防災フェスタ（〇〇年度）
通信訓練部隊（隊員）の現況把握（〇〇年度）
訓練関連参考資料（〇〇年度）
部隊（隊員）の現況把握支援（〇〇年度）
訓練関係事故要報（〇〇年度）
訓練基準の見直し（〇〇年度）
訓練現況把握（〇〇年度）
統合防災演習（〇〇年度）
参照文書（訓練）（〇〇年度）</t>
    <rPh sb="101" eb="103">
      <t>シリョウ</t>
    </rPh>
    <phoneticPr fontId="5"/>
  </si>
  <si>
    <t>訓練</t>
    <rPh sb="0" eb="2">
      <t>クンレン</t>
    </rPh>
    <phoneticPr fontId="5"/>
  </si>
  <si>
    <t>訓練に関する通知、報告及び照会又は意見に係る文書、教育訓練成果、隊務報告、主要訓練（行事）予定報告、審判・検定官支援、防衛防災フェスタ、通信訓練部隊（隊員）の現況把握、訓練関連参考資料、部隊（隊員）の現況把握支援、訓練関係事故要報、訓練基準の見直し、訓練現況把握、統合防災演習、訓練に関する参照文書　</t>
    <rPh sb="3" eb="4">
      <t>カン</t>
    </rPh>
    <rPh sb="6" eb="8">
      <t>ツウチ</t>
    </rPh>
    <rPh sb="9" eb="11">
      <t>ホウコク</t>
    </rPh>
    <rPh sb="11" eb="12">
      <t>オヨ</t>
    </rPh>
    <rPh sb="13" eb="15">
      <t>ショウカイ</t>
    </rPh>
    <rPh sb="15" eb="16">
      <t>マタ</t>
    </rPh>
    <rPh sb="17" eb="19">
      <t>イケン</t>
    </rPh>
    <rPh sb="20" eb="21">
      <t>カカ</t>
    </rPh>
    <rPh sb="22" eb="24">
      <t>ブンショ</t>
    </rPh>
    <rPh sb="139" eb="141">
      <t>クンレン</t>
    </rPh>
    <rPh sb="142" eb="143">
      <t>カン</t>
    </rPh>
    <phoneticPr fontId="5"/>
  </si>
  <si>
    <t>恒常業務にて作成又は取得する訓練に関する文書</t>
    <rPh sb="0" eb="2">
      <t>コウジョウ</t>
    </rPh>
    <rPh sb="2" eb="4">
      <t>ギョウム</t>
    </rPh>
    <rPh sb="6" eb="8">
      <t>サクセイ</t>
    </rPh>
    <rPh sb="8" eb="9">
      <t>マタ</t>
    </rPh>
    <rPh sb="10" eb="12">
      <t>シュトク</t>
    </rPh>
    <rPh sb="14" eb="16">
      <t>クンレン</t>
    </rPh>
    <rPh sb="17" eb="18">
      <t>カン</t>
    </rPh>
    <rPh sb="20" eb="22">
      <t>ブンショ</t>
    </rPh>
    <phoneticPr fontId="5"/>
  </si>
  <si>
    <t>教材の取得・管理（〇〇年度）</t>
    <phoneticPr fontId="5"/>
  </si>
  <si>
    <t>教材の取得・管理</t>
    <rPh sb="3" eb="5">
      <t>シュトク</t>
    </rPh>
    <rPh sb="6" eb="8">
      <t>カンリ</t>
    </rPh>
    <phoneticPr fontId="5"/>
  </si>
  <si>
    <t>機材作成要望（○○年度）</t>
    <phoneticPr fontId="5"/>
  </si>
  <si>
    <t>教材目録・保有現況、教材・訓練施設の使用</t>
    <phoneticPr fontId="5"/>
  </si>
  <si>
    <t>教材に関する文書</t>
    <rPh sb="0" eb="2">
      <t>キョウザイ</t>
    </rPh>
    <rPh sb="3" eb="4">
      <t>カン</t>
    </rPh>
    <rPh sb="6" eb="8">
      <t>ブンショ</t>
    </rPh>
    <phoneticPr fontId="5"/>
  </si>
  <si>
    <t>器材・演習場に関する運用及び管理要領（〇〇年度）</t>
    <phoneticPr fontId="5"/>
  </si>
  <si>
    <t>器材・演習場に関する運用及び管理要領、演習場使用実績、演習場使用検討</t>
    <phoneticPr fontId="5"/>
  </si>
  <si>
    <t>射場整備（〇〇年度）</t>
    <rPh sb="0" eb="1">
      <t>シャ</t>
    </rPh>
    <phoneticPr fontId="5"/>
  </si>
  <si>
    <t>演習場・射場等の整備</t>
    <rPh sb="0" eb="3">
      <t>エンシュウジョウ</t>
    </rPh>
    <rPh sb="4" eb="6">
      <t>シャジョウ</t>
    </rPh>
    <rPh sb="6" eb="7">
      <t>トウ</t>
    </rPh>
    <rPh sb="8" eb="10">
      <t>セイビ</t>
    </rPh>
    <phoneticPr fontId="5"/>
  </si>
  <si>
    <t>器材・演習場の整備、管理に関する文書</t>
    <rPh sb="0" eb="2">
      <t>キザイ</t>
    </rPh>
    <rPh sb="3" eb="6">
      <t>エンシュウジョウ</t>
    </rPh>
    <rPh sb="7" eb="9">
      <t>セイビ</t>
    </rPh>
    <rPh sb="10" eb="12">
      <t>カンリ</t>
    </rPh>
    <rPh sb="13" eb="14">
      <t>カン</t>
    </rPh>
    <rPh sb="16" eb="18">
      <t>ブンショ</t>
    </rPh>
    <phoneticPr fontId="5"/>
  </si>
  <si>
    <t>１年</t>
    <phoneticPr fontId="5"/>
  </si>
  <si>
    <t>器材・演習場割当（〇〇年度）
演習場等使用通知（〇〇年度）
教育訓練主務者会同（〇〇年度）</t>
    <phoneticPr fontId="5"/>
  </si>
  <si>
    <t>器材・演習場</t>
    <rPh sb="0" eb="2">
      <t>キザイ</t>
    </rPh>
    <rPh sb="3" eb="6">
      <t>エンシュウジョウ</t>
    </rPh>
    <phoneticPr fontId="5"/>
  </si>
  <si>
    <t>器材・演習場に関する年度業務計画、演習場使用申請、部外施設等利用申請、演習場等使用通知に関する文書、訓練主務者会同に関する文書</t>
    <rPh sb="35" eb="38">
      <t>エンシュウジョウ</t>
    </rPh>
    <rPh sb="38" eb="39">
      <t>ナド</t>
    </rPh>
    <rPh sb="39" eb="41">
      <t>シヨウ</t>
    </rPh>
    <rPh sb="41" eb="43">
      <t>ツウチ</t>
    </rPh>
    <rPh sb="44" eb="45">
      <t>カン</t>
    </rPh>
    <rPh sb="47" eb="49">
      <t>ブンショ</t>
    </rPh>
    <rPh sb="50" eb="57">
      <t>クンレンシュムシャカイドウ</t>
    </rPh>
    <rPh sb="58" eb="59">
      <t>カン</t>
    </rPh>
    <rPh sb="61" eb="63">
      <t>ブンショ</t>
    </rPh>
    <phoneticPr fontId="5"/>
  </si>
  <si>
    <t>恒常業務にて作成する器材・演習場に関する文書</t>
    <rPh sb="0" eb="2">
      <t>コウジョウ</t>
    </rPh>
    <rPh sb="2" eb="4">
      <t>ギョウム</t>
    </rPh>
    <rPh sb="6" eb="8">
      <t>サクセイ</t>
    </rPh>
    <rPh sb="10" eb="12">
      <t>キザイ</t>
    </rPh>
    <rPh sb="13" eb="16">
      <t>エンシュウジョウ</t>
    </rPh>
    <rPh sb="17" eb="18">
      <t>カン</t>
    </rPh>
    <rPh sb="20" eb="22">
      <t>ブンショ</t>
    </rPh>
    <phoneticPr fontId="5"/>
  </si>
  <si>
    <t>△△教育（〇〇年度）（△△には教育名を記載）
△△研究成果等普及会（〇〇年度）（△△には学校名を記載）</t>
    <rPh sb="15" eb="18">
      <t>キョウイクメイ</t>
    </rPh>
    <rPh sb="25" eb="27">
      <t>ケンキュウ</t>
    </rPh>
    <rPh sb="44" eb="46">
      <t>ガッコウ</t>
    </rPh>
    <rPh sb="46" eb="47">
      <t>メイ</t>
    </rPh>
    <rPh sb="48" eb="50">
      <t>キサイ</t>
    </rPh>
    <phoneticPr fontId="5"/>
  </si>
  <si>
    <t>学校教育（職種）</t>
    <rPh sb="0" eb="2">
      <t>ガッコウ</t>
    </rPh>
    <rPh sb="2" eb="4">
      <t>キョウイク</t>
    </rPh>
    <rPh sb="5" eb="7">
      <t>ショクシュ</t>
    </rPh>
    <phoneticPr fontId="5"/>
  </si>
  <si>
    <t>学校教育（普通科）（特科）（機甲科）（高射特科）（施設科）（航空科）（通信科）（化学科）（輸送科）（武器科）（需品科）（衛生科）（会計科）（警務科）（音楽科）（情報科）、職種教育における意見交換会及び教育研修等に関する文書、研究会及び研究成果等普及会に関する文書</t>
    <rPh sb="98" eb="99">
      <t>オヨ</t>
    </rPh>
    <rPh sb="106" eb="107">
      <t>カン</t>
    </rPh>
    <rPh sb="109" eb="111">
      <t>ブンショ</t>
    </rPh>
    <rPh sb="112" eb="115">
      <t>ケンキュウカイ</t>
    </rPh>
    <rPh sb="115" eb="116">
      <t>オヨ</t>
    </rPh>
    <rPh sb="117" eb="122">
      <t>ケンキュウセイカトウ</t>
    </rPh>
    <rPh sb="122" eb="124">
      <t>フキュウ</t>
    </rPh>
    <rPh sb="124" eb="125">
      <t>カイ</t>
    </rPh>
    <rPh sb="126" eb="127">
      <t>カン</t>
    </rPh>
    <rPh sb="129" eb="131">
      <t>ブンショ</t>
    </rPh>
    <phoneticPr fontId="5"/>
  </si>
  <si>
    <t>各職種の教育に関する文書</t>
    <rPh sb="0" eb="1">
      <t>カク</t>
    </rPh>
    <rPh sb="1" eb="3">
      <t>ショクシュ</t>
    </rPh>
    <rPh sb="4" eb="6">
      <t>キョウイク</t>
    </rPh>
    <rPh sb="7" eb="8">
      <t>カン</t>
    </rPh>
    <rPh sb="10" eb="12">
      <t>ブンショ</t>
    </rPh>
    <phoneticPr fontId="5"/>
  </si>
  <si>
    <t>実習支援（〇〇年度）
富士学校（富士総合火力演習）（〇〇年度）
学校教育（防衛大学校）（〇〇年度）</t>
    <phoneticPr fontId="5"/>
  </si>
  <si>
    <t>学校教育（共通）</t>
    <rPh sb="0" eb="2">
      <t>ガッコウ</t>
    </rPh>
    <rPh sb="2" eb="4">
      <t>キョウイク</t>
    </rPh>
    <rPh sb="5" eb="7">
      <t>キョウツウ</t>
    </rPh>
    <phoneticPr fontId="5"/>
  </si>
  <si>
    <t>学校教育（幹部学校）（幹部候補生学校）（高等工科学校）（体育学校）、学校教育における実習支援、富士学校富士総合火力演習に関する文書、防衛大学校に関する文書</t>
    <rPh sb="0" eb="2">
      <t>ガッコウ</t>
    </rPh>
    <rPh sb="2" eb="4">
      <t>キョウイク</t>
    </rPh>
    <rPh sb="34" eb="38">
      <t>ガッコウキョウイク</t>
    </rPh>
    <rPh sb="42" eb="46">
      <t>ジッシュウシエン</t>
    </rPh>
    <rPh sb="47" eb="51">
      <t>フジガッコウ</t>
    </rPh>
    <rPh sb="51" eb="53">
      <t>フジ</t>
    </rPh>
    <rPh sb="53" eb="55">
      <t>ソウゴウ</t>
    </rPh>
    <rPh sb="55" eb="57">
      <t>カリョク</t>
    </rPh>
    <rPh sb="57" eb="59">
      <t>エンシュウ</t>
    </rPh>
    <rPh sb="60" eb="61">
      <t>カン</t>
    </rPh>
    <rPh sb="63" eb="65">
      <t>ブンショ</t>
    </rPh>
    <rPh sb="66" eb="68">
      <t>ボウエイ</t>
    </rPh>
    <rPh sb="68" eb="71">
      <t>ダイガッコウ</t>
    </rPh>
    <rPh sb="72" eb="73">
      <t>カン</t>
    </rPh>
    <rPh sb="75" eb="77">
      <t>ブンショ</t>
    </rPh>
    <phoneticPr fontId="5"/>
  </si>
  <si>
    <t>各学校（共通）の教育に関する文書</t>
    <rPh sb="0" eb="1">
      <t>カク</t>
    </rPh>
    <rPh sb="1" eb="3">
      <t>ガッコウ</t>
    </rPh>
    <rPh sb="4" eb="6">
      <t>キョウツウ</t>
    </rPh>
    <rPh sb="8" eb="10">
      <t>キョウイク</t>
    </rPh>
    <rPh sb="11" eb="12">
      <t>カン</t>
    </rPh>
    <rPh sb="14" eb="16">
      <t>ブンショ</t>
    </rPh>
    <phoneticPr fontId="5"/>
  </si>
  <si>
    <t>△△教育（〇〇年度）
（△△には教育名を記載）
特技課程衛生支援（〇〇年度）</t>
    <rPh sb="16" eb="19">
      <t>キョウイクメイ</t>
    </rPh>
    <rPh sb="20" eb="22">
      <t>キサイ</t>
    </rPh>
    <phoneticPr fontId="5"/>
  </si>
  <si>
    <t>准・曹・士基本教育、技課程衛生支援</t>
    <phoneticPr fontId="5"/>
  </si>
  <si>
    <t>准・曹・士の教育に関する文書</t>
    <rPh sb="6" eb="8">
      <t>キョウイク</t>
    </rPh>
    <rPh sb="9" eb="10">
      <t>カン</t>
    </rPh>
    <rPh sb="12" eb="14">
      <t>ブンショ</t>
    </rPh>
    <phoneticPr fontId="5"/>
  </si>
  <si>
    <t>△△教育（〇〇年度）
（△△には教育名を記載）</t>
    <phoneticPr fontId="5"/>
  </si>
  <si>
    <t>幹部等基本教育、隊付教育</t>
    <rPh sb="8" eb="9">
      <t>タイ</t>
    </rPh>
    <rPh sb="9" eb="10">
      <t>ツキ</t>
    </rPh>
    <rPh sb="10" eb="12">
      <t>キョウイク</t>
    </rPh>
    <phoneticPr fontId="5"/>
  </si>
  <si>
    <t>幹部等の教育に関する文書</t>
    <rPh sb="0" eb="2">
      <t>カンブ</t>
    </rPh>
    <rPh sb="2" eb="3">
      <t>トウ</t>
    </rPh>
    <rPh sb="4" eb="6">
      <t>キョウイク</t>
    </rPh>
    <rPh sb="7" eb="8">
      <t>カン</t>
    </rPh>
    <rPh sb="10" eb="12">
      <t>ブンショ</t>
    </rPh>
    <phoneticPr fontId="5"/>
  </si>
  <si>
    <t>△△教育等（〇〇年度）
（△△には教育名を記載）
官用車両事故防止（〇〇年度）
訓練事故防止（〇〇年度）
体育セミナー（〇〇年度）</t>
    <rPh sb="17" eb="20">
      <t>キョウイクメイ</t>
    </rPh>
    <rPh sb="21" eb="23">
      <t>キサイ</t>
    </rPh>
    <phoneticPr fontId="5"/>
  </si>
  <si>
    <t>教育</t>
    <rPh sb="0" eb="2">
      <t>キョウイク</t>
    </rPh>
    <phoneticPr fontId="5"/>
  </si>
  <si>
    <t>教育課目表、教育に関する通知、報告及び照会又は意見に係る文書、官用車両事故防止、訓練事故防止</t>
    <phoneticPr fontId="5"/>
  </si>
  <si>
    <t>恒常業務にて作成又は取得する教育に関する文書</t>
    <rPh sb="14" eb="16">
      <t>キョウイク</t>
    </rPh>
    <rPh sb="17" eb="18">
      <t>カン</t>
    </rPh>
    <rPh sb="20" eb="22">
      <t>ブンショ</t>
    </rPh>
    <phoneticPr fontId="5"/>
  </si>
  <si>
    <t>教育修了（○○年度）</t>
    <rPh sb="2" eb="4">
      <t>シュウリョウ</t>
    </rPh>
    <phoneticPr fontId="5"/>
  </si>
  <si>
    <t>特技職明細書の特技認定要件作成、教育修了に関する文書</t>
    <rPh sb="16" eb="20">
      <t>キョウイクシュウリョウ</t>
    </rPh>
    <rPh sb="21" eb="22">
      <t>カン</t>
    </rPh>
    <rPh sb="24" eb="26">
      <t>ブンショ</t>
    </rPh>
    <phoneticPr fontId="5"/>
  </si>
  <si>
    <t>らっぱ練度判定（〇〇年度）</t>
    <phoneticPr fontId="5"/>
  </si>
  <si>
    <t>特技等教育訓練基準、練度判定に関する文書</t>
    <rPh sb="11" eb="12">
      <t>ド</t>
    </rPh>
    <rPh sb="12" eb="14">
      <t>ハンテイ</t>
    </rPh>
    <rPh sb="15" eb="16">
      <t>カン</t>
    </rPh>
    <rPh sb="18" eb="20">
      <t>ブンショ</t>
    </rPh>
    <phoneticPr fontId="5"/>
  </si>
  <si>
    <t>特技の検定・認定（〇〇年度）
文書特技教育（〇〇年度）
□□名簿（〇〇年度）
（□□には、具体例から記載）</t>
    <rPh sb="45" eb="48">
      <t>グタイレイ</t>
    </rPh>
    <rPh sb="50" eb="52">
      <t>キサイ</t>
    </rPh>
    <phoneticPr fontId="5"/>
  </si>
  <si>
    <t>特技の検定・認定に関する文書、特技教育に関する文書、格闘・スキー指導官名簿、空挺予備員名簿、空挺特技「α」保有者名簿</t>
    <rPh sb="15" eb="19">
      <t>トクギキョウイク</t>
    </rPh>
    <rPh sb="20" eb="21">
      <t>カン</t>
    </rPh>
    <rPh sb="23" eb="25">
      <t>ブンショ</t>
    </rPh>
    <phoneticPr fontId="5"/>
  </si>
  <si>
    <t>特技・訓練基準に関する文書</t>
    <rPh sb="0" eb="2">
      <t>トクギ</t>
    </rPh>
    <rPh sb="3" eb="5">
      <t>クンレン</t>
    </rPh>
    <rPh sb="5" eb="7">
      <t>キジュン</t>
    </rPh>
    <rPh sb="8" eb="9">
      <t>カン</t>
    </rPh>
    <rPh sb="11" eb="13">
      <t>ブンショ</t>
    </rPh>
    <phoneticPr fontId="5"/>
  </si>
  <si>
    <t>弾薬不符号事案における再発防止策（〇〇年度）</t>
    <phoneticPr fontId="5"/>
  </si>
  <si>
    <t>教育訓練安全情報、弾薬不符号事案における再発防止策</t>
    <phoneticPr fontId="5"/>
  </si>
  <si>
    <t>弾薬不符号事案における現場保存等統制事項（〇〇年度）</t>
    <phoneticPr fontId="5"/>
  </si>
  <si>
    <t>弾薬不符号事案における現場保存等統制事項</t>
    <phoneticPr fontId="5"/>
  </si>
  <si>
    <t>教育訓練の安全管理に関する文書</t>
    <rPh sb="0" eb="2">
      <t>キョウイク</t>
    </rPh>
    <rPh sb="2" eb="4">
      <t>クンレン</t>
    </rPh>
    <rPh sb="5" eb="7">
      <t>アンゼン</t>
    </rPh>
    <rPh sb="7" eb="9">
      <t>カンリ</t>
    </rPh>
    <rPh sb="10" eb="11">
      <t>カン</t>
    </rPh>
    <rPh sb="13" eb="15">
      <t>ブンショ</t>
    </rPh>
    <phoneticPr fontId="5"/>
  </si>
  <si>
    <t>以下について移管
・多くの国民の関心事項となる重大な事故に関するもの</t>
    <phoneticPr fontId="5"/>
  </si>
  <si>
    <t>1(1)</t>
    <phoneticPr fontId="5"/>
  </si>
  <si>
    <t>□□要報（〇〇年度）（□□には、具体例から記載）</t>
    <rPh sb="16" eb="19">
      <t>グタイレイ</t>
    </rPh>
    <rPh sb="21" eb="23">
      <t>キサイ</t>
    </rPh>
    <phoneticPr fontId="5"/>
  </si>
  <si>
    <t xml:space="preserve">事故要報、教育訓練事故報告
</t>
    <phoneticPr fontId="5"/>
  </si>
  <si>
    <t>教育訓練における事故に関する文書</t>
    <rPh sb="0" eb="2">
      <t>キョウイク</t>
    </rPh>
    <rPh sb="2" eb="4">
      <t>クンレン</t>
    </rPh>
    <rPh sb="8" eb="10">
      <t>ジコ</t>
    </rPh>
    <rPh sb="11" eb="12">
      <t>カン</t>
    </rPh>
    <rPh sb="14" eb="16">
      <t>ブンショ</t>
    </rPh>
    <phoneticPr fontId="5"/>
  </si>
  <si>
    <t>イ</t>
  </si>
  <si>
    <t>□□訓練（〇〇年度）
□□計画（〇〇年度）
（□□には、具体例から記載）
救命ドクトリン実効性向上のための検討会（〇〇年度）
新隊員基幹要員体育セミナー（〇〇年度）</t>
    <rPh sb="28" eb="31">
      <t>グタイレイ</t>
    </rPh>
    <rPh sb="33" eb="35">
      <t>キサイ</t>
    </rPh>
    <phoneticPr fontId="5"/>
  </si>
  <si>
    <t>教育訓練</t>
    <rPh sb="0" eb="2">
      <t>キョウイク</t>
    </rPh>
    <rPh sb="2" eb="4">
      <t>クンレン</t>
    </rPh>
    <phoneticPr fontId="5"/>
  </si>
  <si>
    <t>学校長等会議、教育訓練の総合的な計画、教育訓練関係部隊の業務の総合運営、教育訓練に関する通知、報告及び照会又は意見に係る文書、教育訓練（即応態勢確認、ＮＢＣ防護、警備地区外の教育）に関する通知、報告及び照会又は意見に係る文書、救命ドクトリン実効性向上のための検討会実施に関する命令等、セミナー　</t>
    <rPh sb="0" eb="2">
      <t>ガッコウ</t>
    </rPh>
    <rPh sb="2" eb="3">
      <t>チョウ</t>
    </rPh>
    <rPh sb="3" eb="4">
      <t>トウ</t>
    </rPh>
    <rPh sb="4" eb="6">
      <t>カイギ</t>
    </rPh>
    <phoneticPr fontId="5"/>
  </si>
  <si>
    <t>恒常業務にて作成又は取得する教育訓練に関する文書</t>
    <rPh sb="0" eb="2">
      <t>コウジョウ</t>
    </rPh>
    <rPh sb="2" eb="4">
      <t>ギョウム</t>
    </rPh>
    <rPh sb="6" eb="8">
      <t>サクセイ</t>
    </rPh>
    <rPh sb="8" eb="9">
      <t>マタ</t>
    </rPh>
    <rPh sb="10" eb="12">
      <t>シュトク</t>
    </rPh>
    <rPh sb="14" eb="16">
      <t>キョウイク</t>
    </rPh>
    <rPh sb="16" eb="18">
      <t>クンレン</t>
    </rPh>
    <rPh sb="19" eb="20">
      <t>カン</t>
    </rPh>
    <rPh sb="22" eb="24">
      <t>ブンショ</t>
    </rPh>
    <phoneticPr fontId="5"/>
  </si>
  <si>
    <t>自教非常勤隊員の採用等要領（〇〇年度）</t>
    <phoneticPr fontId="5"/>
  </si>
  <si>
    <t>自動車教習所の非常勤隊員の選考結果、自動車教習所の採用及び管理に伴う成果、問題点等、自教非常勤隊員の採用等要領</t>
    <rPh sb="0" eb="3">
      <t>ジドウシャ</t>
    </rPh>
    <rPh sb="3" eb="6">
      <t>キョウシュウジョ</t>
    </rPh>
    <rPh sb="7" eb="9">
      <t>ヒジョウ</t>
    </rPh>
    <rPh sb="9" eb="10">
      <t>キン</t>
    </rPh>
    <rPh sb="10" eb="12">
      <t>タイイン</t>
    </rPh>
    <rPh sb="13" eb="15">
      <t>センコウ</t>
    </rPh>
    <rPh sb="15" eb="17">
      <t>ケッカ</t>
    </rPh>
    <phoneticPr fontId="5"/>
  </si>
  <si>
    <t>自動車教習所に関する文書</t>
    <phoneticPr fontId="5"/>
  </si>
  <si>
    <t>役務調達（輸送業務）（〇〇年度）
車長制度の普及状況等の確認（〇〇年度）
航空安全確保（〇〇年度）
事故防止施策（〇〇年度）</t>
    <phoneticPr fontId="5"/>
  </si>
  <si>
    <t>緊急自動車の指定、役務調達、車長制度の普及状況等の確認、車両事故防止施策、航空安全確保に関する文書</t>
    <rPh sb="0" eb="2">
      <t>キンキュウ</t>
    </rPh>
    <rPh sb="2" eb="5">
      <t>ジドウシャ</t>
    </rPh>
    <rPh sb="6" eb="8">
      <t>シテイ</t>
    </rPh>
    <rPh sb="44" eb="45">
      <t>カン</t>
    </rPh>
    <rPh sb="47" eb="49">
      <t>ブンショ</t>
    </rPh>
    <phoneticPr fontId="5"/>
  </si>
  <si>
    <t>車両□□（〇〇年度）（□□には、具体例から記載）
自動車教習所職員法定講習（〇〇年度）
交通安全運動（〇〇年度）
輸送業務指導（〇〇年度）
車長制度（〇〇年度）
中部方面隊輸送ネットワーク（〇〇年度）
安全運転管理者等講習普及教育（〇〇年度）</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</si>
  <si>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自動車教習所職員法定講習、輸送業務指導、車長制度に関する文書、中部方面隊輸送ネットワークに関する文書</t>
    <rPh sb="7" eb="9">
      <t>コウツウ</t>
    </rPh>
    <rPh sb="9" eb="11">
      <t>アンゼン</t>
    </rPh>
    <rPh sb="121" eb="122">
      <t>カン</t>
    </rPh>
    <rPh sb="124" eb="126">
      <t>ブンショ</t>
    </rPh>
    <rPh sb="127" eb="132">
      <t>チュウブホウメンタイ</t>
    </rPh>
    <rPh sb="132" eb="134">
      <t>ユソウ</t>
    </rPh>
    <rPh sb="141" eb="142">
      <t>カン</t>
    </rPh>
    <rPh sb="144" eb="146">
      <t>ブンショ</t>
    </rPh>
    <phoneticPr fontId="5"/>
  </si>
  <si>
    <t>車両運行管理に関する文書</t>
    <phoneticPr fontId="5"/>
  </si>
  <si>
    <t>物流便輸送ネットワーク（全国・方面）（〇〇年度）</t>
    <phoneticPr fontId="5"/>
  </si>
  <si>
    <t>全国物流便</t>
    <rPh sb="0" eb="2">
      <t>ゼンコク</t>
    </rPh>
    <rPh sb="2" eb="4">
      <t>ブツリュウ</t>
    </rPh>
    <rPh sb="4" eb="5">
      <t>ビン</t>
    </rPh>
    <phoneticPr fontId="5"/>
  </si>
  <si>
    <t>物流の統制に関する文書</t>
    <rPh sb="0" eb="2">
      <t>ブツリュウ</t>
    </rPh>
    <rPh sb="3" eb="5">
      <t>トウセイ</t>
    </rPh>
    <rPh sb="6" eb="7">
      <t>カン</t>
    </rPh>
    <rPh sb="9" eb="11">
      <t>ブンショ</t>
    </rPh>
    <phoneticPr fontId="5"/>
  </si>
  <si>
    <t>航空輸送業務（ｅ－チケット）（〇〇年度）</t>
    <phoneticPr fontId="5"/>
  </si>
  <si>
    <t>役務調達・要求（航空輸送業務）</t>
    <rPh sb="8" eb="10">
      <t>コウクウ</t>
    </rPh>
    <rPh sb="10" eb="12">
      <t>ユソウ</t>
    </rPh>
    <rPh sb="12" eb="14">
      <t>ギョウム</t>
    </rPh>
    <phoneticPr fontId="5"/>
  </si>
  <si>
    <t>旅客機輸送請求書綴（〇〇年度）</t>
    <phoneticPr fontId="5"/>
  </si>
  <si>
    <t>役務調達請求（要求）書、役務発注書（写）及び役務調達月報（控）、業者から受領する各種証票類、旅客機輸送請求（通知）書、旅客機輸送使用実績表</t>
    <phoneticPr fontId="5"/>
  </si>
  <si>
    <t>道路・航空の役務調達等に関する文書</t>
    <rPh sb="0" eb="2">
      <t>ドウロ</t>
    </rPh>
    <rPh sb="3" eb="5">
      <t>コウクウ</t>
    </rPh>
    <rPh sb="6" eb="8">
      <t>エキム</t>
    </rPh>
    <rPh sb="8" eb="10">
      <t>チョウタツ</t>
    </rPh>
    <rPh sb="10" eb="11">
      <t>トウ</t>
    </rPh>
    <rPh sb="12" eb="13">
      <t>カン</t>
    </rPh>
    <rPh sb="15" eb="17">
      <t>ブンショ</t>
    </rPh>
    <phoneticPr fontId="5"/>
  </si>
  <si>
    <t>輸送支援（〇〇年度）</t>
    <phoneticPr fontId="5"/>
  </si>
  <si>
    <t>輸送支援、輸送申請書</t>
    <rPh sb="0" eb="2">
      <t>ユソウ</t>
    </rPh>
    <rPh sb="2" eb="4">
      <t>シエン</t>
    </rPh>
    <phoneticPr fontId="5"/>
  </si>
  <si>
    <t>道路・航空の輸送支援に関する文書</t>
    <rPh sb="0" eb="2">
      <t>ドウロ</t>
    </rPh>
    <rPh sb="3" eb="5">
      <t>コウクウ</t>
    </rPh>
    <rPh sb="6" eb="8">
      <t>ユソウ</t>
    </rPh>
    <rPh sb="8" eb="10">
      <t>シエン</t>
    </rPh>
    <rPh sb="11" eb="12">
      <t>カン</t>
    </rPh>
    <rPh sb="14" eb="16">
      <t>ブンショ</t>
    </rPh>
    <phoneticPr fontId="5"/>
  </si>
  <si>
    <t>輸送業務（〇〇年度）</t>
    <phoneticPr fontId="5"/>
  </si>
  <si>
    <t>道路・航空</t>
    <rPh sb="0" eb="2">
      <t>ドウロ</t>
    </rPh>
    <rPh sb="3" eb="5">
      <t>コウクウ</t>
    </rPh>
    <phoneticPr fontId="5"/>
  </si>
  <si>
    <t>道路輸送（物流輸送）の計画、輸送業務に関する文書</t>
    <rPh sb="0" eb="2">
      <t>ドウロ</t>
    </rPh>
    <rPh sb="2" eb="4">
      <t>ユソウ</t>
    </rPh>
    <rPh sb="5" eb="7">
      <t>ブツリュウ</t>
    </rPh>
    <rPh sb="7" eb="9">
      <t>ユソウ</t>
    </rPh>
    <rPh sb="11" eb="13">
      <t>ケイカク</t>
    </rPh>
    <rPh sb="14" eb="18">
      <t>ユソウギョウム</t>
    </rPh>
    <rPh sb="19" eb="20">
      <t>カン</t>
    </rPh>
    <rPh sb="22" eb="24">
      <t>ブンショ</t>
    </rPh>
    <phoneticPr fontId="5"/>
  </si>
  <si>
    <t>道路輸送に関する文書</t>
    <rPh sb="0" eb="2">
      <t>ドウロ</t>
    </rPh>
    <rPh sb="2" eb="4">
      <t>ユソウ</t>
    </rPh>
    <rPh sb="5" eb="6">
      <t>カン</t>
    </rPh>
    <rPh sb="8" eb="10">
      <t>ブンショ</t>
    </rPh>
    <phoneticPr fontId="5"/>
  </si>
  <si>
    <t>ア</t>
  </si>
  <si>
    <t>運搬費業務要領（〇〇年度）</t>
    <rPh sb="3" eb="5">
      <t>ギョウム</t>
    </rPh>
    <rPh sb="5" eb="7">
      <t>ヨウリョウ</t>
    </rPh>
    <phoneticPr fontId="5"/>
  </si>
  <si>
    <t>運搬費に関する業務要領</t>
    <rPh sb="0" eb="3">
      <t>ウンパンヒ</t>
    </rPh>
    <rPh sb="4" eb="5">
      <t>カン</t>
    </rPh>
    <rPh sb="7" eb="11">
      <t>ギョウムヨウリョウ</t>
    </rPh>
    <phoneticPr fontId="5"/>
  </si>
  <si>
    <t>３年</t>
  </si>
  <si>
    <t>演習等参加費使用計画及び実績（〇〇年度）
運搬費差引簿（〇〇年度）</t>
    <phoneticPr fontId="5"/>
  </si>
  <si>
    <t>科目別月別使用明細書、運搬費使用実績報告、演習等参加費使用、運搬費差引簿</t>
    <rPh sb="0" eb="2">
      <t>カモク</t>
    </rPh>
    <rPh sb="2" eb="3">
      <t>ベツ</t>
    </rPh>
    <rPh sb="3" eb="5">
      <t>ツキベツ</t>
    </rPh>
    <rPh sb="5" eb="7">
      <t>シヨウ</t>
    </rPh>
    <rPh sb="7" eb="10">
      <t>メイサイショ</t>
    </rPh>
    <phoneticPr fontId="5"/>
  </si>
  <si>
    <t>輸送業務指導（〇〇年度
運搬費□□（〇〇年度）（□□には、具体例から記載）</t>
    <phoneticPr fontId="5"/>
  </si>
  <si>
    <t>運搬費の執行、輸送業務指導、運搬費使用実績</t>
    <rPh sb="0" eb="2">
      <t>ウンパン</t>
    </rPh>
    <rPh sb="2" eb="3">
      <t>ヒ</t>
    </rPh>
    <rPh sb="4" eb="6">
      <t>シッコウ</t>
    </rPh>
    <phoneticPr fontId="5"/>
  </si>
  <si>
    <t>運搬費に関する文書</t>
    <phoneticPr fontId="5"/>
  </si>
  <si>
    <t>公用ＩＣカード利用記録簿（〇〇年度）</t>
    <phoneticPr fontId="5"/>
  </si>
  <si>
    <t>ＩＣカード使用記録簿</t>
    <phoneticPr fontId="5"/>
  </si>
  <si>
    <t>ＩＣカードの管理に関する文書</t>
    <rPh sb="6" eb="8">
      <t>カンリ</t>
    </rPh>
    <rPh sb="9" eb="10">
      <t>カン</t>
    </rPh>
    <rPh sb="12" eb="14">
      <t>ブンショ</t>
    </rPh>
    <phoneticPr fontId="5"/>
  </si>
  <si>
    <t>鉄道輸送請求書（〇〇年度）
安全施策の徹底（〇〇年度）
船舶輸送請求書（〇〇年度）</t>
    <phoneticPr fontId="5"/>
  </si>
  <si>
    <t>鉄道・船舶</t>
    <rPh sb="0" eb="2">
      <t>テツドウ</t>
    </rPh>
    <rPh sb="3" eb="5">
      <t>センパク</t>
    </rPh>
    <phoneticPr fontId="5"/>
  </si>
  <si>
    <t>鉄道輸送請求書、輸送請求、船舶請求書、安全施策徹底に関する文書</t>
    <rPh sb="13" eb="15">
      <t>センパク</t>
    </rPh>
    <rPh sb="15" eb="18">
      <t>セイキュウショ</t>
    </rPh>
    <rPh sb="19" eb="23">
      <t>アンゼンセサク</t>
    </rPh>
    <rPh sb="23" eb="25">
      <t>テッテイ</t>
    </rPh>
    <rPh sb="26" eb="27">
      <t>カン</t>
    </rPh>
    <rPh sb="29" eb="31">
      <t>ブンショ</t>
    </rPh>
    <phoneticPr fontId="5"/>
  </si>
  <si>
    <t>鉄道・船舶の請求、報告書等に関する文書</t>
    <rPh sb="0" eb="2">
      <t>テツドウ</t>
    </rPh>
    <rPh sb="3" eb="5">
      <t>センパク</t>
    </rPh>
    <rPh sb="6" eb="8">
      <t>セイキュウ</t>
    </rPh>
    <rPh sb="9" eb="12">
      <t>ホウコクショ</t>
    </rPh>
    <rPh sb="12" eb="13">
      <t>トウ</t>
    </rPh>
    <rPh sb="14" eb="15">
      <t>カン</t>
    </rPh>
    <rPh sb="17" eb="19">
      <t>ブンショ</t>
    </rPh>
    <phoneticPr fontId="5"/>
  </si>
  <si>
    <t>管理換（○○年度）</t>
    <phoneticPr fontId="5"/>
  </si>
  <si>
    <t>ＥＴＣ器材の管理換</t>
    <rPh sb="3" eb="5">
      <t>キザイ</t>
    </rPh>
    <rPh sb="6" eb="8">
      <t>カンリ</t>
    </rPh>
    <rPh sb="8" eb="9">
      <t>ガ</t>
    </rPh>
    <phoneticPr fontId="5"/>
  </si>
  <si>
    <t>器材等管理（ＥＴＣ）（〇〇年度）</t>
    <phoneticPr fontId="5"/>
  </si>
  <si>
    <t>ＥＴＣ車載器の保有状況</t>
    <rPh sb="3" eb="6">
      <t>シャサイキ</t>
    </rPh>
    <rPh sb="7" eb="9">
      <t>ホユウ</t>
    </rPh>
    <rPh sb="9" eb="11">
      <t>ジョウキョウ</t>
    </rPh>
    <phoneticPr fontId="5"/>
  </si>
  <si>
    <t>ＥＴＣに関する文書</t>
    <rPh sb="4" eb="5">
      <t>カン</t>
    </rPh>
    <rPh sb="7" eb="9">
      <t>ブンショ</t>
    </rPh>
    <phoneticPr fontId="5"/>
  </si>
  <si>
    <t>演習等参加費使用計画及び実績（〇〇年度）
車両事故防止計画（○○年度）</t>
    <phoneticPr fontId="5"/>
  </si>
  <si>
    <t>演習等参加費使用計画及び実績、車両事故防止計画</t>
    <phoneticPr fontId="5"/>
  </si>
  <si>
    <t>輸送の車両管理に関する文書</t>
    <rPh sb="0" eb="2">
      <t>ユソウ</t>
    </rPh>
    <rPh sb="3" eb="5">
      <t>シャリョウ</t>
    </rPh>
    <rPh sb="5" eb="7">
      <t>カンリ</t>
    </rPh>
    <rPh sb="8" eb="9">
      <t>カン</t>
    </rPh>
    <rPh sb="11" eb="13">
      <t>ブンショ</t>
    </rPh>
    <phoneticPr fontId="5"/>
  </si>
  <si>
    <t>運搬費使用実績（〇〇年度）
有料道路通行請求書（〇〇年度）</t>
    <phoneticPr fontId="5"/>
  </si>
  <si>
    <t>有料道路通行請求書、運搬費使用実績</t>
    <rPh sb="2" eb="4">
      <t>ドウロ</t>
    </rPh>
    <rPh sb="4" eb="6">
      <t>ツウコウ</t>
    </rPh>
    <rPh sb="6" eb="8">
      <t>セイキュウ</t>
    </rPh>
    <rPh sb="8" eb="9">
      <t>ショ</t>
    </rPh>
    <phoneticPr fontId="5"/>
  </si>
  <si>
    <t>回数券保有状況（〇〇年度）</t>
    <phoneticPr fontId="5"/>
  </si>
  <si>
    <t>輸送</t>
    <rPh sb="0" eb="2">
      <t>ユソウ</t>
    </rPh>
    <phoneticPr fontId="5"/>
  </si>
  <si>
    <t>災害派遣等のために使用する自衛隊車両の有料道路の無料通行、有料道路等回数券保有状況</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29" eb="34">
      <t>ユウリョウドウロトウ</t>
    </rPh>
    <rPh sb="34" eb="37">
      <t>カイスウケン</t>
    </rPh>
    <phoneticPr fontId="5"/>
  </si>
  <si>
    <t>輸送の有料道路に関する文書</t>
    <rPh sb="0" eb="2">
      <t>ユソウ</t>
    </rPh>
    <rPh sb="3" eb="5">
      <t>ユウリョウ</t>
    </rPh>
    <rPh sb="5" eb="7">
      <t>ドウロ</t>
    </rPh>
    <rPh sb="8" eb="9">
      <t>カン</t>
    </rPh>
    <rPh sb="11" eb="13">
      <t>ブンショ</t>
    </rPh>
    <phoneticPr fontId="5"/>
  </si>
  <si>
    <t>技報（施設器材）（〇〇年度）</t>
    <phoneticPr fontId="5"/>
  </si>
  <si>
    <t>改造等、施設器材に関する技報</t>
    <rPh sb="0" eb="2">
      <t>カイゾウ</t>
    </rPh>
    <rPh sb="2" eb="3">
      <t>トウ</t>
    </rPh>
    <rPh sb="4" eb="8">
      <t>シセツキザイ</t>
    </rPh>
    <rPh sb="9" eb="10">
      <t>カン</t>
    </rPh>
    <rPh sb="12" eb="14">
      <t>ギホウ</t>
    </rPh>
    <phoneticPr fontId="5"/>
  </si>
  <si>
    <t>施設器材の改造等に関する文書</t>
    <rPh sb="0" eb="2">
      <t>シセツ</t>
    </rPh>
    <rPh sb="2" eb="4">
      <t>キザイ</t>
    </rPh>
    <rPh sb="5" eb="8">
      <t>カイゾウトウ</t>
    </rPh>
    <rPh sb="9" eb="10">
      <t>カン</t>
    </rPh>
    <rPh sb="12" eb="14">
      <t>ブンショ</t>
    </rPh>
    <phoneticPr fontId="5"/>
  </si>
  <si>
    <t>水上性能検査実施要領（施設器材）（〇〇年度）</t>
    <phoneticPr fontId="5"/>
  </si>
  <si>
    <t>船舶の国籍証書、検査、水上性能検査実施要領</t>
    <rPh sb="0" eb="2">
      <t>センパク</t>
    </rPh>
    <rPh sb="3" eb="5">
      <t>コクセキ</t>
    </rPh>
    <rPh sb="5" eb="7">
      <t>ショウショ</t>
    </rPh>
    <rPh sb="8" eb="10">
      <t>ケンサ</t>
    </rPh>
    <phoneticPr fontId="5"/>
  </si>
  <si>
    <t>給油脂基準（市販型施設器材）（〇〇年度）
技報「施設器材」（〇〇年度）
船舶検□□（○○年度）（□□には、具体例から記載）</t>
    <rPh sb="53" eb="56">
      <t>グタイレイ</t>
    </rPh>
    <rPh sb="58" eb="60">
      <t>キサイ</t>
    </rPh>
    <phoneticPr fontId="5"/>
  </si>
  <si>
    <t>揚重機記録簿臨時検査通知書、船舶検査官の任命及び取消に関する申請・通知、水上性能検査官の任命任命及び取消に関する申請・通知、船舶検査関係諸記録記載要領、油脂基準に関する文書、技報</t>
    <rPh sb="0" eb="3">
      <t>ヨウジュウキ</t>
    </rPh>
    <rPh sb="3" eb="6">
      <t>キロクボ</t>
    </rPh>
    <rPh sb="6" eb="8">
      <t>リンジ</t>
    </rPh>
    <rPh sb="8" eb="10">
      <t>ケンサ</t>
    </rPh>
    <rPh sb="10" eb="12">
      <t>ツウチ</t>
    </rPh>
    <rPh sb="12" eb="13">
      <t>ショ</t>
    </rPh>
    <phoneticPr fontId="5"/>
  </si>
  <si>
    <t>水上性能検査（〇〇年度）
船舶検査□□（〇〇年度）（□□には、具体例から記載）
揚重機性能検査申請書（施設器材）（○○年度）
水上性能検査実施結果（○○年度）</t>
    <rPh sb="31" eb="34">
      <t>グタイレイ</t>
    </rPh>
    <rPh sb="36" eb="38">
      <t>キサイ</t>
    </rPh>
    <phoneticPr fontId="5"/>
  </si>
  <si>
    <t>特別技術検査、水上性能検査実施結果、船舶検査官集合訓練実施命令等、船舶検査受験予定表、揚重機性能検査申請書、水上性能検査に関する文書、船舶検査官集合訓練</t>
    <rPh sb="0" eb="2">
      <t>トクベツ</t>
    </rPh>
    <rPh sb="2" eb="4">
      <t>ギジュツ</t>
    </rPh>
    <rPh sb="4" eb="6">
      <t>ケンサ</t>
    </rPh>
    <phoneticPr fontId="5"/>
  </si>
  <si>
    <t>施設器材の検査等に関する文書</t>
    <rPh sb="0" eb="2">
      <t>シセツ</t>
    </rPh>
    <rPh sb="2" eb="4">
      <t>キザイ</t>
    </rPh>
    <rPh sb="5" eb="7">
      <t>ケンサ</t>
    </rPh>
    <rPh sb="7" eb="8">
      <t>トウ</t>
    </rPh>
    <rPh sb="9" eb="10">
      <t>カン</t>
    </rPh>
    <rPh sb="12" eb="14">
      <t>ブンショ</t>
    </rPh>
    <phoneticPr fontId="5"/>
  </si>
  <si>
    <t>□□基準（〇〇年度）（□□には、具体例から記載）
自動車番号が付与されない施設器材の器材番号管理（○○年度）
補給計画（施設器材）（○○年度）
△△の管理要領（○○年度）（△△には器材名）</t>
    <rPh sb="16" eb="19">
      <t>グタイレイ</t>
    </rPh>
    <rPh sb="21" eb="23">
      <t>キサイ</t>
    </rPh>
    <rPh sb="90" eb="93">
      <t>キザイメイ</t>
    </rPh>
    <phoneticPr fontId="5"/>
  </si>
  <si>
    <r>
      <t>管理換・区分換・不用決定、市販型施設器材の給油脂基準、修理限度基準</t>
    </r>
    <r>
      <rPr>
        <sz val="11"/>
        <color theme="1"/>
        <rFont val="游ゴシック"/>
        <family val="3"/>
        <charset val="128"/>
        <scheme val="minor"/>
      </rPr>
      <t>、</t>
    </r>
    <r>
      <rPr>
        <sz val="8"/>
        <color theme="1"/>
        <rFont val="游ゴシック"/>
        <family val="3"/>
        <charset val="128"/>
        <scheme val="minor"/>
      </rPr>
      <t>自動車番号が付与されない施設器材の器材番号管理</t>
    </r>
    <r>
      <rPr>
        <sz val="8"/>
        <color theme="1"/>
        <rFont val="ＭＳ 明朝"/>
        <family val="1"/>
        <charset val="128"/>
      </rPr>
      <t>、施設器材補給計画、管理要領に関する文書</t>
    </r>
    <rPh sb="0" eb="2">
      <t>カンリ</t>
    </rPh>
    <rPh sb="2" eb="3">
      <t>ガ</t>
    </rPh>
    <rPh sb="4" eb="6">
      <t>クブン</t>
    </rPh>
    <rPh sb="6" eb="7">
      <t>ガエ</t>
    </rPh>
    <rPh sb="8" eb="10">
      <t>フヨウ</t>
    </rPh>
    <rPh sb="10" eb="12">
      <t>ケッテイ</t>
    </rPh>
    <rPh sb="58" eb="62">
      <t>シセツキザイ</t>
    </rPh>
    <rPh sb="67" eb="71">
      <t>カンリヨウリョウ</t>
    </rPh>
    <rPh sb="72" eb="73">
      <t>カン</t>
    </rPh>
    <rPh sb="75" eb="77">
      <t>ブンショ</t>
    </rPh>
    <phoneticPr fontId="5"/>
  </si>
  <si>
    <t>器材等管理（施設器材）（〇〇年度）
船舶検査の委嘱（〇〇年度）
□□所要見積（施設器材）(○○年度）
（□□には、具体例から記載）</t>
    <rPh sb="57" eb="60">
      <t>グタイレイ</t>
    </rPh>
    <rPh sb="62" eb="64">
      <t>キサイ</t>
    </rPh>
    <phoneticPr fontId="5"/>
  </si>
  <si>
    <t>器材</t>
    <rPh sb="0" eb="2">
      <t>キザイ</t>
    </rPh>
    <phoneticPr fontId="5"/>
  </si>
  <si>
    <t>器材等管理、一時管理換、船舶検査の委嘱、施設器材定期交換部品所要見積、施設器材のタイヤ等の所要見積り</t>
    <rPh sb="12" eb="16">
      <t>センパクケンサ</t>
    </rPh>
    <rPh sb="20" eb="24">
      <t>シセツキザイ</t>
    </rPh>
    <phoneticPr fontId="5"/>
  </si>
  <si>
    <t>施設器材を管理するために作成する文書</t>
    <rPh sb="0" eb="2">
      <t>シセツ</t>
    </rPh>
    <rPh sb="2" eb="4">
      <t>キザイ</t>
    </rPh>
    <rPh sb="5" eb="7">
      <t>カンリ</t>
    </rPh>
    <rPh sb="12" eb="14">
      <t>サクセイ</t>
    </rPh>
    <rPh sb="16" eb="18">
      <t>ブンショ</t>
    </rPh>
    <phoneticPr fontId="5"/>
  </si>
  <si>
    <t>環境保全活動（〇〇年度）</t>
    <phoneticPr fontId="5"/>
  </si>
  <si>
    <t>環境保全</t>
    <rPh sb="0" eb="2">
      <t>カンキョウ</t>
    </rPh>
    <rPh sb="2" eb="4">
      <t>ホゼン</t>
    </rPh>
    <phoneticPr fontId="5"/>
  </si>
  <si>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</si>
  <si>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環境保全の恒常業務に関する文書</t>
    <rPh sb="0" eb="2">
      <t>カンキョウ</t>
    </rPh>
    <rPh sb="2" eb="4">
      <t>ホゼン</t>
    </rPh>
    <rPh sb="5" eb="9">
      <t>コウジョウギョウム</t>
    </rPh>
    <rPh sb="10" eb="11">
      <t>カン</t>
    </rPh>
    <rPh sb="13" eb="15">
      <t>ブンショ</t>
    </rPh>
    <phoneticPr fontId="5"/>
  </si>
  <si>
    <t>修繕要望(○○年度）</t>
    <phoneticPr fontId="5"/>
  </si>
  <si>
    <t>営繕</t>
    <rPh sb="0" eb="2">
      <t>エイゼン</t>
    </rPh>
    <phoneticPr fontId="5"/>
  </si>
  <si>
    <t>修繕（変更）に関する申請書等</t>
    <rPh sb="0" eb="2">
      <t>シュウゼン</t>
    </rPh>
    <rPh sb="3" eb="5">
      <t>ヘンコウ</t>
    </rPh>
    <rPh sb="7" eb="8">
      <t>カン</t>
    </rPh>
    <rPh sb="10" eb="13">
      <t>シンセイショ</t>
    </rPh>
    <rPh sb="13" eb="14">
      <t>トウ</t>
    </rPh>
    <phoneticPr fontId="5"/>
  </si>
  <si>
    <t>施設の修繕、管理等に関する文書</t>
    <rPh sb="0" eb="2">
      <t>シセツ</t>
    </rPh>
    <rPh sb="3" eb="5">
      <t>シュウゼン</t>
    </rPh>
    <rPh sb="6" eb="8">
      <t>カンリ</t>
    </rPh>
    <rPh sb="8" eb="9">
      <t>トウ</t>
    </rPh>
    <rPh sb="10" eb="11">
      <t>カン</t>
    </rPh>
    <rPh sb="13" eb="15">
      <t>ブンショ</t>
    </rPh>
    <phoneticPr fontId="5"/>
  </si>
  <si>
    <t>□□基準（〇〇年度）
（□□には、具体例から記載）
□□管理（○○年度）
（□□には、具体例から記載）
補給計画（施設器材）（○○年度）
△△の管理要領（○○年度）（△△には器材名）</t>
    <rPh sb="17" eb="20">
      <t>グタイレイ</t>
    </rPh>
    <rPh sb="22" eb="24">
      <t>キサイ</t>
    </rPh>
    <rPh sb="87" eb="90">
      <t>キザイメイ</t>
    </rPh>
    <phoneticPr fontId="5"/>
  </si>
  <si>
    <t>管理換・区分換・不用決定、給油脂基準、器材番号管理、補給計画、管理要領、修理限度基準</t>
    <rPh sb="0" eb="2">
      <t>カンリ</t>
    </rPh>
    <rPh sb="2" eb="3">
      <t>ガ</t>
    </rPh>
    <rPh sb="4" eb="6">
      <t>クブン</t>
    </rPh>
    <rPh sb="6" eb="7">
      <t>ガエ</t>
    </rPh>
    <rPh sb="8" eb="10">
      <t>フヨウ</t>
    </rPh>
    <rPh sb="10" eb="12">
      <t>ケッテイ</t>
    </rPh>
    <rPh sb="19" eb="25">
      <t>キザイバンゴウカンリ</t>
    </rPh>
    <rPh sb="31" eb="35">
      <t>カンリヨウリョウ</t>
    </rPh>
    <phoneticPr fontId="5"/>
  </si>
  <si>
    <t>廃棄</t>
    <phoneticPr fontId="5"/>
  </si>
  <si>
    <t>施設要望（〇〇年度）
演習場等整備（〇〇年度）
仮設物申請等（〇〇年度）</t>
    <phoneticPr fontId="5"/>
  </si>
  <si>
    <t>建設</t>
    <rPh sb="0" eb="2">
      <t>ケンセツ</t>
    </rPh>
    <phoneticPr fontId="5"/>
  </si>
  <si>
    <t>施設</t>
  </si>
  <si>
    <t>施設状況報告、建物等の欠陥等の調整、周辺整備状況に関する文書、演習場整備、仮設物申請等に関する文書</t>
    <phoneticPr fontId="5"/>
  </si>
  <si>
    <t>建設の整備状況に関する文書</t>
    <rPh sb="0" eb="2">
      <t>ケンセツ</t>
    </rPh>
    <rPh sb="3" eb="5">
      <t>セイビ</t>
    </rPh>
    <rPh sb="5" eb="7">
      <t>ジョウキョウ</t>
    </rPh>
    <rPh sb="8" eb="9">
      <t>カン</t>
    </rPh>
    <rPh sb="11" eb="13">
      <t>ブンショ</t>
    </rPh>
    <phoneticPr fontId="5"/>
  </si>
  <si>
    <t>施設</t>
    <rPh sb="0" eb="2">
      <t>シセツ</t>
    </rPh>
    <phoneticPr fontId="5"/>
  </si>
  <si>
    <t>債権管理簿（給食）台帳（〇〇年度）</t>
    <phoneticPr fontId="5"/>
  </si>
  <si>
    <t>管理換、不用決定、給食人員台帳、患者給食人員台帳、献立表、有料支給内訳表、部外者食券、備蓄品の管理等、債権管理簿</t>
    <rPh sb="0" eb="2">
      <t>カンリ</t>
    </rPh>
    <rPh sb="2" eb="3">
      <t>ガ</t>
    </rPh>
    <phoneticPr fontId="5"/>
  </si>
  <si>
    <t>給食依頼票台帳（〇〇年度）
食需伝票（〇〇年度）
給食業務(○○年度）</t>
    <phoneticPr fontId="5"/>
  </si>
  <si>
    <t>糧食</t>
    <rPh sb="0" eb="2">
      <t>リョウショク</t>
    </rPh>
    <phoneticPr fontId="5"/>
  </si>
  <si>
    <t>給食審査、糧食管理、野外給食、各種報告等、役務完了台帳、監督官点検表、監督官日誌、食需伝票、食事支給台帳、患者給食カード、給食依頼票、検食所見簿、給食管理業務に関する文書</t>
    <rPh sb="73" eb="75">
      <t>キュウショク</t>
    </rPh>
    <rPh sb="75" eb="77">
      <t>カンリ</t>
    </rPh>
    <rPh sb="77" eb="79">
      <t>ギョウム</t>
    </rPh>
    <rPh sb="80" eb="81">
      <t>カン</t>
    </rPh>
    <rPh sb="83" eb="85">
      <t>ブンショ</t>
    </rPh>
    <phoneticPr fontId="5"/>
  </si>
  <si>
    <t>糧食を管理するために作成する文書</t>
    <rPh sb="0" eb="2">
      <t>リョウショク</t>
    </rPh>
    <rPh sb="3" eb="5">
      <t>カンリ</t>
    </rPh>
    <rPh sb="10" eb="12">
      <t>サクセイ</t>
    </rPh>
    <rPh sb="14" eb="16">
      <t>ブンショ</t>
    </rPh>
    <phoneticPr fontId="5"/>
  </si>
  <si>
    <t>油脂類の管理要領（○○年度）</t>
    <phoneticPr fontId="5"/>
  </si>
  <si>
    <t>燃料取扱いの統制等</t>
    <phoneticPr fontId="5"/>
  </si>
  <si>
    <t>燃料の取扱いに関する文書</t>
    <rPh sb="0" eb="2">
      <t>ネンリョウ</t>
    </rPh>
    <rPh sb="3" eb="5">
      <t>トリアツカイ</t>
    </rPh>
    <rPh sb="7" eb="8">
      <t>カン</t>
    </rPh>
    <rPh sb="10" eb="12">
      <t>ブンショ</t>
    </rPh>
    <phoneticPr fontId="5"/>
  </si>
  <si>
    <t>車両用燃料等の使用実態把握（○○年度）</t>
    <phoneticPr fontId="5"/>
  </si>
  <si>
    <t>使用実態調査依頼等</t>
    <rPh sb="6" eb="8">
      <t>イライ</t>
    </rPh>
    <rPh sb="8" eb="9">
      <t>トウ</t>
    </rPh>
    <phoneticPr fontId="5"/>
  </si>
  <si>
    <t>主燃料使用量報告（〇〇年度）</t>
    <phoneticPr fontId="5"/>
  </si>
  <si>
    <t>使用実態調査結果等</t>
    <phoneticPr fontId="5"/>
  </si>
  <si>
    <t>燃料の使用実績に関する文書</t>
    <rPh sb="0" eb="2">
      <t>ネンリョウ</t>
    </rPh>
    <rPh sb="3" eb="5">
      <t>シヨウ</t>
    </rPh>
    <rPh sb="5" eb="7">
      <t>ジッセキ</t>
    </rPh>
    <rPh sb="8" eb="9">
      <t>カン</t>
    </rPh>
    <rPh sb="11" eb="13">
      <t>ブンショ</t>
    </rPh>
    <phoneticPr fontId="5"/>
  </si>
  <si>
    <t>劇物指定のある油脂等の管理（○○年度）</t>
    <phoneticPr fontId="5"/>
  </si>
  <si>
    <t>補給担任区分、劇物指定のある油脂等の管理</t>
    <phoneticPr fontId="5"/>
  </si>
  <si>
    <t>燃料管理（〇〇年度）</t>
    <phoneticPr fontId="5"/>
  </si>
  <si>
    <t>燃料</t>
    <rPh sb="0" eb="2">
      <t>ネンリョウ</t>
    </rPh>
    <phoneticPr fontId="5"/>
  </si>
  <si>
    <t>燃料管理</t>
    <phoneticPr fontId="5"/>
  </si>
  <si>
    <t>燃料を管理するために作成する文書</t>
    <rPh sb="0" eb="2">
      <t>ネンリョウ</t>
    </rPh>
    <rPh sb="3" eb="5">
      <t>カンリ</t>
    </rPh>
    <rPh sb="10" eb="12">
      <t>サクセイ</t>
    </rPh>
    <rPh sb="14" eb="16">
      <t>ブンショ</t>
    </rPh>
    <phoneticPr fontId="5"/>
  </si>
  <si>
    <t>電子計算機による被覆等の業務処理要領（〇〇年度）
認識票の移行要領（〇〇年度）</t>
    <phoneticPr fontId="5"/>
  </si>
  <si>
    <t>補給業務等に関する施策等、被服・装具の支給・貸与の事務処理手続等、認識票の移行要領</t>
    <rPh sb="0" eb="2">
      <t>ホキュウ</t>
    </rPh>
    <rPh sb="2" eb="4">
      <t>ギョウム</t>
    </rPh>
    <rPh sb="4" eb="5">
      <t>トウ</t>
    </rPh>
    <rPh sb="6" eb="7">
      <t>カン</t>
    </rPh>
    <rPh sb="9" eb="11">
      <t>シサク</t>
    </rPh>
    <rPh sb="11" eb="12">
      <t>トウ</t>
    </rPh>
    <phoneticPr fontId="5"/>
  </si>
  <si>
    <t>器材・被服の業務手続等に関する文書</t>
    <rPh sb="0" eb="2">
      <t>キザイ</t>
    </rPh>
    <rPh sb="3" eb="5">
      <t>ヒフク</t>
    </rPh>
    <rPh sb="6" eb="8">
      <t>ギョウム</t>
    </rPh>
    <rPh sb="8" eb="10">
      <t>テツヅキ</t>
    </rPh>
    <rPh sb="10" eb="11">
      <t>トウ</t>
    </rPh>
    <rPh sb="12" eb="13">
      <t>カン</t>
    </rPh>
    <rPh sb="15" eb="17">
      <t>ブンショ</t>
    </rPh>
    <phoneticPr fontId="5"/>
  </si>
  <si>
    <t>各種ロープの検査結果（〇〇年度）
定期交換部品（需品器材）の所要見積（〇〇年度）</t>
    <phoneticPr fontId="5"/>
  </si>
  <si>
    <t>実績報告、使用実態調査等、登山用ロープ及びスリングロープ外観検査結果</t>
    <phoneticPr fontId="5"/>
  </si>
  <si>
    <t>器材・被服の実績管理に関する文書</t>
    <rPh sb="0" eb="2">
      <t>キザイ</t>
    </rPh>
    <rPh sb="3" eb="5">
      <t>ヒフク</t>
    </rPh>
    <rPh sb="6" eb="8">
      <t>ジッセキ</t>
    </rPh>
    <rPh sb="8" eb="10">
      <t>カンリ</t>
    </rPh>
    <rPh sb="11" eb="12">
      <t>カン</t>
    </rPh>
    <rPh sb="14" eb="16">
      <t>ブンショ</t>
    </rPh>
    <phoneticPr fontId="5"/>
  </si>
  <si>
    <t>需品器材の不用決定に係る細部処理要領（○○年度）</t>
    <phoneticPr fontId="5"/>
  </si>
  <si>
    <t>細部処理要領</t>
    <phoneticPr fontId="5"/>
  </si>
  <si>
    <t>□□（需品機材）（○○年度）（□□には、具体例から記載）
携行缶の管理要領（○○年度）
需品器材受領（〇〇年度）</t>
    <rPh sb="3" eb="7">
      <t>ジュヒンキザイ</t>
    </rPh>
    <rPh sb="9" eb="13">
      <t>マルマルネンド</t>
    </rPh>
    <rPh sb="20" eb="23">
      <t>グタイレイ</t>
    </rPh>
    <rPh sb="25" eb="27">
      <t>キサイ</t>
    </rPh>
    <phoneticPr fontId="5"/>
  </si>
  <si>
    <t>管理換、不用決定等、臨時現況把握、債権管理簿（被服）、管理要領に関する文書、需品器材の受領</t>
    <rPh sb="38" eb="40">
      <t>ジュヒン</t>
    </rPh>
    <rPh sb="40" eb="42">
      <t>キザイ</t>
    </rPh>
    <rPh sb="43" eb="45">
      <t>ジュリョウ</t>
    </rPh>
    <phoneticPr fontId="5"/>
  </si>
  <si>
    <t>器材等管理（需品器材・被服）（〇〇年度）</t>
    <phoneticPr fontId="5"/>
  </si>
  <si>
    <t>器材・被服</t>
    <rPh sb="0" eb="2">
      <t>キザイ</t>
    </rPh>
    <rPh sb="3" eb="5">
      <t>ヒフク</t>
    </rPh>
    <phoneticPr fontId="5"/>
  </si>
  <si>
    <t>一時管理換、臨時の申請等</t>
    <phoneticPr fontId="5"/>
  </si>
  <si>
    <t>器材・被服を管理するために作成する文書</t>
    <rPh sb="0" eb="2">
      <t>キザイ</t>
    </rPh>
    <rPh sb="3" eb="5">
      <t>ヒフク</t>
    </rPh>
    <rPh sb="6" eb="8">
      <t>カンリ</t>
    </rPh>
    <rPh sb="13" eb="15">
      <t>サクセイ</t>
    </rPh>
    <rPh sb="17" eb="19">
      <t>ブンショ</t>
    </rPh>
    <phoneticPr fontId="5"/>
  </si>
  <si>
    <t>防疫用布マスク作成（〇〇年度）</t>
    <phoneticPr fontId="5"/>
  </si>
  <si>
    <t>需品の取扱いに関する技術指導等、防疫用布マスク作成要領</t>
    <rPh sb="14" eb="15">
      <t>トウ</t>
    </rPh>
    <rPh sb="25" eb="27">
      <t>ヨウリョウ</t>
    </rPh>
    <phoneticPr fontId="5"/>
  </si>
  <si>
    <t>需品器材の技術指導等に関する文書</t>
    <rPh sb="0" eb="2">
      <t>ジュヒン</t>
    </rPh>
    <rPh sb="2" eb="4">
      <t>キザイ</t>
    </rPh>
    <rPh sb="5" eb="7">
      <t>ギジュツ</t>
    </rPh>
    <rPh sb="7" eb="9">
      <t>シドウ</t>
    </rPh>
    <rPh sb="9" eb="10">
      <t>トウ</t>
    </rPh>
    <rPh sb="11" eb="12">
      <t>カン</t>
    </rPh>
    <rPh sb="14" eb="16">
      <t>ブンショ</t>
    </rPh>
    <phoneticPr fontId="5"/>
  </si>
  <si>
    <t>３０年</t>
    <rPh sb="2" eb="3">
      <t>ネン</t>
    </rPh>
    <phoneticPr fontId="5"/>
  </si>
  <si>
    <t>各種ロープの強度判定（〇〇年度）</t>
    <phoneticPr fontId="5"/>
  </si>
  <si>
    <t>各種ロープの強度判定に係る文書</t>
    <rPh sb="11" eb="12">
      <t>カカ</t>
    </rPh>
    <rPh sb="13" eb="15">
      <t>ブンショ</t>
    </rPh>
    <phoneticPr fontId="5"/>
  </si>
  <si>
    <t>需品器材技術検査実施要領（〇〇年度）
日用品の自費購入防止のための着意事項（○○年度）</t>
    <phoneticPr fontId="5"/>
  </si>
  <si>
    <t>需品器材技術検査実施要領、日用品の自費購入防止のための着意事項</t>
    <phoneticPr fontId="5"/>
  </si>
  <si>
    <t>□□整備（需品機材）（○○年度）
□□検査（〇〇年度）
（□□には、具体例から記載）
役務調達（○○年度）
需品業務（○○年度）</t>
    <rPh sb="2" eb="4">
      <t>セイビ</t>
    </rPh>
    <rPh sb="5" eb="7">
      <t>ジュヒン</t>
    </rPh>
    <rPh sb="7" eb="9">
      <t>キザイ</t>
    </rPh>
    <phoneticPr fontId="5"/>
  </si>
  <si>
    <t>需品</t>
    <rPh sb="0" eb="2">
      <t>ジュヒン</t>
    </rPh>
    <phoneticPr fontId="5"/>
  </si>
  <si>
    <t>一時管理換、需品に関する通知、報告及び照会又は意見に係る文書、技術検査、巡回整備（臨時）、役務に関する文書、外観検査に関する文書、需品業務に関する文書、降下用機材外観検査、技術検査</t>
    <rPh sb="0" eb="2">
      <t>イチジ</t>
    </rPh>
    <rPh sb="2" eb="4">
      <t>カンリ</t>
    </rPh>
    <rPh sb="4" eb="5">
      <t>ガ</t>
    </rPh>
    <phoneticPr fontId="5"/>
  </si>
  <si>
    <t>需品器材を管理するために作成する文書</t>
    <rPh sb="0" eb="2">
      <t>ジュヒン</t>
    </rPh>
    <rPh sb="2" eb="4">
      <t>キザイ</t>
    </rPh>
    <rPh sb="5" eb="7">
      <t>カンリ</t>
    </rPh>
    <rPh sb="12" eb="14">
      <t>サクセイ</t>
    </rPh>
    <rPh sb="16" eb="18">
      <t>ブンショ</t>
    </rPh>
    <phoneticPr fontId="5"/>
  </si>
  <si>
    <t>１０年</t>
    <phoneticPr fontId="5"/>
  </si>
  <si>
    <t>防衛装備庁において契約する電子計算機の賃貸借契約に係る事務処理要領（○○年度）</t>
    <phoneticPr fontId="5"/>
  </si>
  <si>
    <t>防衛装備庁において契約する電子計算機の賃貸借契約に係る事務処理要領</t>
    <phoneticPr fontId="5"/>
  </si>
  <si>
    <t>陸自クローズ系クラウドシステム等に係る補給整備要領（〇〇年度）</t>
    <phoneticPr fontId="5"/>
  </si>
  <si>
    <t>陸自クローズ系クラウドシステム等に係る補給整備要領</t>
    <phoneticPr fontId="5"/>
  </si>
  <si>
    <t>電計器材の装備品等を管理するために作成する文書</t>
    <rPh sb="0" eb="2">
      <t>デンケイ</t>
    </rPh>
    <rPh sb="2" eb="4">
      <t>キザイ</t>
    </rPh>
    <rPh sb="5" eb="8">
      <t>ソウビヒン</t>
    </rPh>
    <rPh sb="8" eb="9">
      <t>トウ</t>
    </rPh>
    <rPh sb="10" eb="12">
      <t>カンリ</t>
    </rPh>
    <rPh sb="17" eb="19">
      <t>サクセイ</t>
    </rPh>
    <rPh sb="21" eb="23">
      <t>ブンショ</t>
    </rPh>
    <phoneticPr fontId="5"/>
  </si>
  <si>
    <t>電子計算機等・通信用消耗品所要見積（〇〇年度）</t>
    <phoneticPr fontId="5"/>
  </si>
  <si>
    <t>電計</t>
    <rPh sb="0" eb="2">
      <t>デンケイ</t>
    </rPh>
    <phoneticPr fontId="5"/>
  </si>
  <si>
    <t>電計に関する通知、報告及び照会又は意見に係る文書　　</t>
    <rPh sb="0" eb="2">
      <t>デンケイ</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</si>
  <si>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恒常業務にて作成又は取得する電計に関する文書</t>
    <rPh sb="14" eb="16">
      <t>デンケイ</t>
    </rPh>
    <phoneticPr fontId="5"/>
  </si>
  <si>
    <t>電子器材理要領（〇〇年度）</t>
    <phoneticPr fontId="5"/>
  </si>
  <si>
    <t>電子器材</t>
    <rPh sb="0" eb="2">
      <t>デンシ</t>
    </rPh>
    <rPh sb="2" eb="4">
      <t>キザイ</t>
    </rPh>
    <phoneticPr fontId="5"/>
  </si>
  <si>
    <t>電子器材に関する通知、報告及び照会又は意見に係る文書　　</t>
    <rPh sb="0" eb="2">
      <t>デンシ</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</si>
  <si>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恒常業務にて作成又は取得する電子器材に関する文書</t>
    <rPh sb="14" eb="16">
      <t>デンシ</t>
    </rPh>
    <rPh sb="16" eb="18">
      <t>キザイ</t>
    </rPh>
    <phoneticPr fontId="5"/>
  </si>
  <si>
    <t>不用決定（通信器材）（〇〇年度）
管理換（通信器材）（○○年度）</t>
    <phoneticPr fontId="5"/>
  </si>
  <si>
    <t>通信器材無償貸付、管理換、区分換、不用決定、契約不適合修補、不用決定申請書</t>
    <rPh sb="0" eb="2">
      <t>ツウシン</t>
    </rPh>
    <rPh sb="2" eb="4">
      <t>キザイ</t>
    </rPh>
    <rPh sb="4" eb="6">
      <t>ムショウ</t>
    </rPh>
    <rPh sb="6" eb="8">
      <t>カシツケ</t>
    </rPh>
    <rPh sb="22" eb="24">
      <t>ケイヤク</t>
    </rPh>
    <rPh sb="24" eb="27">
      <t>フテキゴウ</t>
    </rPh>
    <rPh sb="27" eb="29">
      <t>シュウホ</t>
    </rPh>
    <phoneticPr fontId="5"/>
  </si>
  <si>
    <t>一時管理換（通信電子）（〇〇年度）</t>
    <phoneticPr fontId="5"/>
  </si>
  <si>
    <t>一時管理換</t>
    <rPh sb="0" eb="2">
      <t>イチジ</t>
    </rPh>
    <rPh sb="2" eb="4">
      <t>カンリ</t>
    </rPh>
    <rPh sb="4" eb="5">
      <t>ガ</t>
    </rPh>
    <phoneticPr fontId="5"/>
  </si>
  <si>
    <t>通信器材の装備品等を管理するために作成する文書</t>
    <rPh sb="0" eb="2">
      <t>ツウシン</t>
    </rPh>
    <rPh sb="2" eb="4">
      <t>キザイ</t>
    </rPh>
    <rPh sb="5" eb="8">
      <t>ソウビヒン</t>
    </rPh>
    <rPh sb="8" eb="9">
      <t>トウ</t>
    </rPh>
    <rPh sb="10" eb="12">
      <t>カンリ</t>
    </rPh>
    <rPh sb="17" eb="19">
      <t>サクセイ</t>
    </rPh>
    <rPh sb="21" eb="23">
      <t>ブンショ</t>
    </rPh>
    <phoneticPr fontId="5"/>
  </si>
  <si>
    <t>器材等管理（通信電子）（〇〇年度）</t>
    <phoneticPr fontId="5"/>
  </si>
  <si>
    <t>通信器材</t>
    <rPh sb="0" eb="2">
      <t>ツウシン</t>
    </rPh>
    <rPh sb="2" eb="4">
      <t>キザイ</t>
    </rPh>
    <phoneticPr fontId="5"/>
  </si>
  <si>
    <t>通信器材に関する通知、報告及び照会又は意見に係る文書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</si>
  <si>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恒常業務にて作成又は取得する通信器材に関する文書</t>
    <rPh sb="0" eb="2">
      <t>コウジョウ</t>
    </rPh>
    <rPh sb="2" eb="4">
      <t>ギョウム</t>
    </rPh>
    <rPh sb="14" eb="16">
      <t>ツウシン</t>
    </rPh>
    <rPh sb="16" eb="18">
      <t>キザイ</t>
    </rPh>
    <rPh sb="19" eb="20">
      <t>カン</t>
    </rPh>
    <rPh sb="22" eb="24">
      <t>ブンショ</t>
    </rPh>
    <phoneticPr fontId="5"/>
  </si>
  <si>
    <t>技報（通信電子）（〇〇年度）</t>
    <phoneticPr fontId="5"/>
  </si>
  <si>
    <t>技報</t>
  </si>
  <si>
    <t>通信電子の技報に関する文書</t>
    <rPh sb="0" eb="2">
      <t>ツウシン</t>
    </rPh>
    <rPh sb="2" eb="4">
      <t>デンシ</t>
    </rPh>
    <rPh sb="5" eb="7">
      <t>ギホウ</t>
    </rPh>
    <rPh sb="8" eb="9">
      <t>カン</t>
    </rPh>
    <rPh sb="11" eb="13">
      <t>ブンショ</t>
    </rPh>
    <phoneticPr fontId="5"/>
  </si>
  <si>
    <t>□□（通信電子）（〇〇年度）
□□要領（○○年度）
（□□には、具体例から記載）
暗視装置・暗視眼鏡等の点検（○○年度）</t>
    <rPh sb="32" eb="35">
      <t>グタイレイ</t>
    </rPh>
    <rPh sb="37" eb="39">
      <t>キサイ</t>
    </rPh>
    <phoneticPr fontId="5"/>
  </si>
  <si>
    <t>管理換、不用決定、補給計画、各種要領（プログラム回収業務実施、個別監督・完成検査・受領検査等実施、通信電子器材庁用品等の取扱、通信電子器材の予備品の数量・補助の保有、通信電子器材の構成品内訳票の記録整備、広帯域多目的無線機の器材番号登録）、管理換、暗視装置・暗視眼鏡等の点検</t>
    <rPh sb="0" eb="3">
      <t>カンリガエ</t>
    </rPh>
    <phoneticPr fontId="5"/>
  </si>
  <si>
    <t>□□（通信電子）（〇〇年度）（□□には、具体例から記載）</t>
    <phoneticPr fontId="5"/>
  </si>
  <si>
    <t>通信電子</t>
    <rPh sb="0" eb="2">
      <t>ツウシン</t>
    </rPh>
    <rPh sb="2" eb="4">
      <t>デンシ</t>
    </rPh>
    <phoneticPr fontId="5"/>
  </si>
  <si>
    <t>一時管理換、修理見積の依頼・結果通知、器材等管理</t>
    <rPh sb="19" eb="24">
      <t>キザイトウカンリ</t>
    </rPh>
    <phoneticPr fontId="5"/>
  </si>
  <si>
    <t>通信電子の装備品等を管理するために作成する文書</t>
    <rPh sb="0" eb="2">
      <t>ツウシン</t>
    </rPh>
    <rPh sb="2" eb="4">
      <t>デンシ</t>
    </rPh>
    <rPh sb="5" eb="8">
      <t>ソウビヒン</t>
    </rPh>
    <rPh sb="8" eb="9">
      <t>トウ</t>
    </rPh>
    <rPh sb="10" eb="12">
      <t>カンリ</t>
    </rPh>
    <rPh sb="17" eb="19">
      <t>サクセイ</t>
    </rPh>
    <rPh sb="21" eb="23">
      <t>ブンショ</t>
    </rPh>
    <phoneticPr fontId="5"/>
  </si>
  <si>
    <t>□□検査（〇〇年度）
（□□には、具体例から記載）</t>
    <rPh sb="17" eb="20">
      <t>グタイレイ</t>
    </rPh>
    <rPh sb="22" eb="24">
      <t>キサイ</t>
    </rPh>
    <phoneticPr fontId="5"/>
  </si>
  <si>
    <t>化学器材技術検査結果、除染剤２号の品質検査　　　　　　　　　</t>
    <rPh sb="0" eb="2">
      <t>カガク</t>
    </rPh>
    <rPh sb="2" eb="4">
      <t>キザイ</t>
    </rPh>
    <rPh sb="4" eb="6">
      <t>ギジュツ</t>
    </rPh>
    <rPh sb="6" eb="8">
      <t>ケンサ</t>
    </rPh>
    <rPh sb="8" eb="10">
      <t>ケッカ</t>
    </rPh>
    <phoneticPr fontId="5"/>
  </si>
  <si>
    <t>化学の装備品等の技術検査等に関する文書</t>
    <rPh sb="0" eb="2">
      <t>カガク</t>
    </rPh>
    <rPh sb="3" eb="6">
      <t>ソウビヒン</t>
    </rPh>
    <rPh sb="6" eb="7">
      <t>トウ</t>
    </rPh>
    <rPh sb="8" eb="10">
      <t>ギジュツ</t>
    </rPh>
    <rPh sb="10" eb="12">
      <t>ケンサ</t>
    </rPh>
    <rPh sb="12" eb="13">
      <t>トウ</t>
    </rPh>
    <rPh sb="14" eb="15">
      <t>カン</t>
    </rPh>
    <rPh sb="17" eb="19">
      <t>ブンショ</t>
    </rPh>
    <phoneticPr fontId="5"/>
  </si>
  <si>
    <t>不用決定（化学器材）（〇〇年度）
製造企業による自主改修（〇〇年度）
補給計画（〇〇年度）
除染剤２号の維持管理要領（〇〇年度）
部隊用線量計の保管要領（〇〇年度）
化学器材の売払いに当たっての細部措置（〇〇年度）
緊急保安炎筒自動車用の管理要領（〇〇年度）
オーバーホール研修（○○年度）
NBC偵察車オーバーホール（○○年度）</t>
    <phoneticPr fontId="5"/>
  </si>
  <si>
    <t>管理換、区分換、不用決定申請書、改造指令書、異常報告書、補給計画、維持管理要領等、化学器材の売払いに当たっての細部措置、オーバーホールに関する文書、管理要領、不要決定、自主回収、管理要領</t>
    <phoneticPr fontId="5"/>
  </si>
  <si>
    <t>〇〇年度部品等採取（化学器材）
〇〇年度化学器材の回収指定品目指定</t>
    <phoneticPr fontId="5"/>
  </si>
  <si>
    <t>部品等採取、回収指定品目指定</t>
    <phoneticPr fontId="5"/>
  </si>
  <si>
    <t>□□（化学器材）（〇〇年度）（□□には、具体例から記載）</t>
    <phoneticPr fontId="5"/>
  </si>
  <si>
    <t>化学</t>
    <rPh sb="0" eb="2">
      <t>カガク</t>
    </rPh>
    <phoneticPr fontId="5"/>
  </si>
  <si>
    <t>一時管理換、視力補助具等検眼結果、器材管理、補給計画</t>
    <rPh sb="17" eb="21">
      <t>キザイカンリ</t>
    </rPh>
    <rPh sb="22" eb="26">
      <t>ホキュウケイカク</t>
    </rPh>
    <phoneticPr fontId="5"/>
  </si>
  <si>
    <t>化学の装備品等を管理するために作成する文書</t>
    <rPh sb="0" eb="2">
      <t>カガク</t>
    </rPh>
    <rPh sb="3" eb="6">
      <t>ソウビヒン</t>
    </rPh>
    <rPh sb="6" eb="7">
      <t>トウ</t>
    </rPh>
    <rPh sb="8" eb="10">
      <t>カンリ</t>
    </rPh>
    <rPh sb="15" eb="17">
      <t>サクセイ</t>
    </rPh>
    <rPh sb="19" eb="21">
      <t>ブンショ</t>
    </rPh>
    <phoneticPr fontId="5"/>
  </si>
  <si>
    <t>３０年</t>
    <phoneticPr fontId="5"/>
  </si>
  <si>
    <t>４０ｍｍ自動てき弾（水陸両用車（人員輸送型）用）用弾薬の発弾等処理要領（〇〇年度）</t>
    <phoneticPr fontId="5"/>
  </si>
  <si>
    <t>４０ｍｍ自動てき弾（水陸両用車（人員輸送型）用）用弾薬の発弾等処理要領</t>
    <phoneticPr fontId="5"/>
  </si>
  <si>
    <t>06式小銃てき弾の不発弾等処理要領（〇〇年度）</t>
    <phoneticPr fontId="5"/>
  </si>
  <si>
    <t>06式小銃てき弾の不発弾等処理要領</t>
    <phoneticPr fontId="5"/>
  </si>
  <si>
    <t>不発弾等処理技能（〇〇年度）</t>
    <phoneticPr fontId="5"/>
  </si>
  <si>
    <t>不発弾等の除去・処理・技能書</t>
    <rPh sb="11" eb="13">
      <t>ギノウ</t>
    </rPh>
    <rPh sb="13" eb="14">
      <t>ショ</t>
    </rPh>
    <phoneticPr fontId="5"/>
  </si>
  <si>
    <t>不発弾等に関する文書</t>
    <rPh sb="0" eb="3">
      <t>フハツダン</t>
    </rPh>
    <rPh sb="3" eb="4">
      <t>トウ</t>
    </rPh>
    <rPh sb="5" eb="6">
      <t>カン</t>
    </rPh>
    <rPh sb="8" eb="10">
      <t>ブンショ</t>
    </rPh>
    <phoneticPr fontId="5"/>
  </si>
  <si>
    <t>射撃試験支援（〇〇年度）</t>
    <phoneticPr fontId="5"/>
  </si>
  <si>
    <t>射撃試験支援</t>
    <phoneticPr fontId="5"/>
  </si>
  <si>
    <t>射撃試験に関する文書</t>
    <rPh sb="0" eb="2">
      <t>シャゲキ</t>
    </rPh>
    <rPh sb="2" eb="4">
      <t>シケン</t>
    </rPh>
    <rPh sb="5" eb="6">
      <t>カン</t>
    </rPh>
    <rPh sb="8" eb="10">
      <t>ブンショ</t>
    </rPh>
    <phoneticPr fontId="5"/>
  </si>
  <si>
    <t>弾薬保管要領（○○年度）
化学火工品の使用制限等（○○年度）
不用決定（弾薬）（〇〇年度）</t>
    <rPh sb="0" eb="2">
      <t>ダンヤク</t>
    </rPh>
    <rPh sb="2" eb="4">
      <t>ホカン</t>
    </rPh>
    <rPh sb="4" eb="6">
      <t>ヨウリョウ</t>
    </rPh>
    <rPh sb="9" eb="11">
      <t>ネンド</t>
    </rPh>
    <phoneticPr fontId="5"/>
  </si>
  <si>
    <t>管理換・不用決定、区分換、化学火工品の使用制限等、弾薬保管要領</t>
    <rPh sb="0" eb="2">
      <t>カンリ</t>
    </rPh>
    <rPh sb="2" eb="3">
      <t>ガ</t>
    </rPh>
    <rPh sb="4" eb="6">
      <t>フヨウ</t>
    </rPh>
    <rPh sb="6" eb="8">
      <t>ケッテイ</t>
    </rPh>
    <phoneticPr fontId="5"/>
  </si>
  <si>
    <t>弾薬管理（○○年度）</t>
    <phoneticPr fontId="5"/>
  </si>
  <si>
    <t>弾薬管理</t>
    <phoneticPr fontId="5"/>
  </si>
  <si>
    <t>弾薬等の割当使用状況（〇〇年度）
一時管理換（弾薬）（〇〇年度）
器材等管理（弾薬）（〇〇年度）
弾薬類受領（返納）担任者登録名簿（〇〇年度）
保管弾薬□□（〇〇年度）（□□には、具体例から記載）
弾薬の保管（〇〇年度）</t>
    <rPh sb="2" eb="3">
      <t>トウ</t>
    </rPh>
    <phoneticPr fontId="5"/>
  </si>
  <si>
    <t>弾薬</t>
    <rPh sb="0" eb="2">
      <t>ダンヤク</t>
    </rPh>
    <phoneticPr fontId="5"/>
  </si>
  <si>
    <t>器材等管理、弾薬使用状況表、誘導弾信頼性管理、預託書、異常報告書、点検表、弾薬割当原簿、訓練用弾薬使用計画、弾薬類受領（返納）担任者登録名簿、弾薬・化学火工品の割当、管理換、管理要領保管数量、弾種区分</t>
    <phoneticPr fontId="5"/>
  </si>
  <si>
    <t>弾薬を管理するために作成する文書</t>
    <rPh sb="0" eb="2">
      <t>ダンヤク</t>
    </rPh>
    <rPh sb="3" eb="5">
      <t>カンリ</t>
    </rPh>
    <rPh sb="10" eb="12">
      <t>サクセイ</t>
    </rPh>
    <rPh sb="14" eb="16">
      <t>ブンショ</t>
    </rPh>
    <phoneticPr fontId="5"/>
  </si>
  <si>
    <t>特別技術検査実施要領(○○年度）</t>
    <phoneticPr fontId="5"/>
  </si>
  <si>
    <t>特別技術検査結果、特別技術検査実施要領</t>
    <rPh sb="0" eb="2">
      <t>トクベツ</t>
    </rPh>
    <rPh sb="2" eb="4">
      <t>ギジュツ</t>
    </rPh>
    <rPh sb="4" eb="6">
      <t>ケンサ</t>
    </rPh>
    <rPh sb="6" eb="8">
      <t>ケッカ</t>
    </rPh>
    <phoneticPr fontId="5"/>
  </si>
  <si>
    <t>特別技術検査（〇〇年度）</t>
    <phoneticPr fontId="5"/>
  </si>
  <si>
    <t>特別技術検査　　　　　</t>
    <rPh sb="0" eb="2">
      <t>トクベツ</t>
    </rPh>
    <rPh sb="2" eb="4">
      <t>ギジュツ</t>
    </rPh>
    <rPh sb="4" eb="6">
      <t>ケンサ</t>
    </rPh>
    <phoneticPr fontId="5"/>
  </si>
  <si>
    <t>特別技術検査に関する文書</t>
    <rPh sb="0" eb="2">
      <t>トクベツ</t>
    </rPh>
    <rPh sb="2" eb="4">
      <t>ギジュツ</t>
    </rPh>
    <rPh sb="4" eb="6">
      <t>ケンサ</t>
    </rPh>
    <rPh sb="7" eb="8">
      <t>カン</t>
    </rPh>
    <rPh sb="10" eb="12">
      <t>ブンショ</t>
    </rPh>
    <phoneticPr fontId="5"/>
  </si>
  <si>
    <t>81式短SAM不要決定処置要領（○○年度）</t>
    <rPh sb="16" eb="20">
      <t>マルマルネンド</t>
    </rPh>
    <phoneticPr fontId="5"/>
  </si>
  <si>
    <t>81式短SAM不要決定処置要領</t>
    <phoneticPr fontId="5"/>
  </si>
  <si>
    <t>不用決定（誘導武器）（○○年度）</t>
    <rPh sb="11" eb="15">
      <t>マルマルネンド</t>
    </rPh>
    <phoneticPr fontId="5"/>
  </si>
  <si>
    <t>管理換・不用決定、区分換</t>
    <rPh sb="0" eb="2">
      <t>カンリ</t>
    </rPh>
    <rPh sb="2" eb="3">
      <t>ガ</t>
    </rPh>
    <rPh sb="4" eb="6">
      <t>フヨウ</t>
    </rPh>
    <rPh sb="6" eb="8">
      <t>ケッテイ</t>
    </rPh>
    <phoneticPr fontId="5"/>
  </si>
  <si>
    <t>巡回校正（○○年度）
部品の一時使用（○○年度）
技報（○○年度）</t>
    <rPh sb="5" eb="9">
      <t>マルマルネンド</t>
    </rPh>
    <rPh sb="19" eb="23">
      <t>マルマルネンド</t>
    </rPh>
    <rPh sb="28" eb="32">
      <t>マルマルネンド</t>
    </rPh>
    <phoneticPr fontId="5"/>
  </si>
  <si>
    <t>巡回校正、部品の一時使用、技報</t>
    <phoneticPr fontId="5"/>
  </si>
  <si>
    <t>器材等管理（誘導武器）（○○年度）
技術検査（誘導武器）（○○年度）</t>
    <rPh sb="12" eb="16">
      <t>マルマルネンド</t>
    </rPh>
    <rPh sb="29" eb="33">
      <t>マルマルネンド</t>
    </rPh>
    <phoneticPr fontId="5"/>
  </si>
  <si>
    <t>誘導武器</t>
    <rPh sb="0" eb="2">
      <t>ユウドウ</t>
    </rPh>
    <rPh sb="2" eb="4">
      <t>ブキ</t>
    </rPh>
    <phoneticPr fontId="5"/>
  </si>
  <si>
    <t>器材等管理、一時管理換、技術検査</t>
    <phoneticPr fontId="5"/>
  </si>
  <si>
    <t>誘導武器の装備品等を管理するために作成する文書</t>
    <rPh sb="0" eb="2">
      <t>ユウドウ</t>
    </rPh>
    <rPh sb="2" eb="4">
      <t>ブキ</t>
    </rPh>
    <rPh sb="5" eb="8">
      <t>ソウビヒン</t>
    </rPh>
    <rPh sb="8" eb="9">
      <t>トウ</t>
    </rPh>
    <rPh sb="10" eb="12">
      <t>カンリ</t>
    </rPh>
    <rPh sb="17" eb="19">
      <t>サクセイ</t>
    </rPh>
    <rPh sb="21" eb="23">
      <t>ブンショ</t>
    </rPh>
    <phoneticPr fontId="5"/>
  </si>
  <si>
    <t>材質別重量区分表（○○年度）</t>
    <phoneticPr fontId="5"/>
  </si>
  <si>
    <t>適用除外、保安基準緩和、材質別重量区分表</t>
    <rPh sb="0" eb="2">
      <t>テキヨウ</t>
    </rPh>
    <rPh sb="2" eb="4">
      <t>ジョガイ</t>
    </rPh>
    <phoneticPr fontId="5"/>
  </si>
  <si>
    <t>車両の基準、区分表等に関する文書</t>
    <rPh sb="0" eb="2">
      <t>シャリョウ</t>
    </rPh>
    <rPh sb="3" eb="5">
      <t>キジュン</t>
    </rPh>
    <rPh sb="6" eb="8">
      <t>クブン</t>
    </rPh>
    <rPh sb="8" eb="9">
      <t>ヒョウ</t>
    </rPh>
    <rPh sb="9" eb="10">
      <t>トウ</t>
    </rPh>
    <rPh sb="11" eb="12">
      <t>カン</t>
    </rPh>
    <rPh sb="14" eb="16">
      <t>ブンショ</t>
    </rPh>
    <phoneticPr fontId="5"/>
  </si>
  <si>
    <t>基本構造図等資料（車両）（○○年度）</t>
    <rPh sb="13" eb="17">
      <t>マルマルネンド</t>
    </rPh>
    <phoneticPr fontId="5"/>
  </si>
  <si>
    <t>車両装備品の基本構造図等資料等</t>
    <phoneticPr fontId="5"/>
  </si>
  <si>
    <t>不用決定器材等の事前措置実施結果の確認点検（〇〇年度）
中砲けん引車□□（〇〇年度）
□□車両（〇〇年度）
□□（車両）（○○年度）
履帯等□□（〇〇年度）
電子制御装置整備対象車両□□（○○年度）
軽装甲機動車用エンジンの□□（試験）要領（思考（○○年度）
タイヤの整備記録及びタイヤバースト発生時□□（○○年度）
各種修理車等□□（○○年度）
燃料タンク車各種タンク配管のパッキン交換周期□□（○○年度）
（□□には、具体例から記載）
事前処置実施結果（○○年度）
補給計画（〇〇年度）
自動車保安検査受検予定表（○○年度）
ＮＯｘ・ＰＭ規制への対応（○○年度）
整備実施担任区分（○○年度）</t>
    <rPh sb="61" eb="65">
      <t>マルマルネンド</t>
    </rPh>
    <rPh sb="229" eb="233">
      <t>マルマルネンド</t>
    </rPh>
    <phoneticPr fontId="5"/>
  </si>
  <si>
    <t>管理換、区分換、不用決定、改造指令書、補給計画、各種要領（管理換、管理、処置、補給整備、交換）、事前処置実施結果、特定の整備、ＮＯｘ・ＰＭ規制への対応、自動車保安検査受検予定表、事前措置実施結果の確認点検、整備実施担任区分</t>
    <rPh sb="0" eb="2">
      <t>カンリ</t>
    </rPh>
    <rPh sb="2" eb="3">
      <t>ガ</t>
    </rPh>
    <phoneticPr fontId="5"/>
  </si>
  <si>
    <t>緊急整備・回収（〇〇年度）
□□任命（取消）（〇〇年度）
装輪車両の新たな□□（〇〇年度）
自動車用鉛蓄電池□□（○○年度
電源供給ソケット□□（○○年度
タイヤ等□□（○○年度）
（□□には、具体例から記載）
異状報告書（○○年度）
技術援助役務実施計画(○○年度）
技報「車両」（〇〇年度）
保安検査官の任命及び取消技報（○○年度）
車検証有効期限切れ再発防止施策（○○年度）
自動車検査証変更指示（要求）通知書（〇〇年度）</t>
    <rPh sb="97" eb="100">
      <t>グタイレイ</t>
    </rPh>
    <rPh sb="102" eb="104">
      <t>キサイ</t>
    </rPh>
    <rPh sb="106" eb="108">
      <t>イジョウ</t>
    </rPh>
    <rPh sb="108" eb="111">
      <t>ホウコクショ</t>
    </rPh>
    <rPh sb="112" eb="116">
      <t>マルマルネンド</t>
    </rPh>
    <phoneticPr fontId="5"/>
  </si>
  <si>
    <t>緊急整備・回収、保安検査官及び揚重機性能検査官の任命（取消）、自動車検査証変更指示（要求）通知書、予防整備実施要領、管理換要領、取り付け要領、管理要領、タイヤに関する文書、報告書、技報、技術援助役務実施計画、車検証有効期限管理</t>
    <rPh sb="58" eb="61">
      <t>カンリガ</t>
    </rPh>
    <rPh sb="61" eb="63">
      <t>ヨウリョウ</t>
    </rPh>
    <rPh sb="64" eb="65">
      <t>ト</t>
    </rPh>
    <rPh sb="66" eb="67">
      <t>ツ</t>
    </rPh>
    <rPh sb="68" eb="70">
      <t>ヨウリョウ</t>
    </rPh>
    <rPh sb="71" eb="75">
      <t>カンリヨウリョウ</t>
    </rPh>
    <rPh sb="80" eb="81">
      <t>カン</t>
    </rPh>
    <rPh sb="83" eb="85">
      <t>ブンショ</t>
    </rPh>
    <rPh sb="86" eb="89">
      <t>ホウコクショ</t>
    </rPh>
    <rPh sb="90" eb="92">
      <t>ギホウ</t>
    </rPh>
    <rPh sb="93" eb="97">
      <t>ギジュツエンジョ</t>
    </rPh>
    <rPh sb="97" eb="99">
      <t>エキム</t>
    </rPh>
    <rPh sb="99" eb="103">
      <t>ジッシケイカク</t>
    </rPh>
    <phoneticPr fontId="5"/>
  </si>
  <si>
    <t>□□訓練（〇〇年度）
□□調査（〇〇年度）
□□（車両）（〇〇年度）
（□□には、具体例から記載）
自動車保安検査等の委嘱（〇〇年度）
火器・車両の技術検査（〇〇年度）
装備品（車両）の修理見積（〇〇年度）
装備品の塗装状態確認（〇〇年度）
各種付属品等保有状況（〇〇年度）
軽装甲機動車の亀裂状態通知書（〇〇年度）
標準作業フローに基づく整備要領等資料（〇〇年度）
部品等採取要領（〇〇年度）
データ改ざん事案（〇〇年度）
整備実施要領（軽装甲機動車車体亀裂）（○○年度）
技報（自主改修）(○○年度）</t>
    <phoneticPr fontId="5"/>
  </si>
  <si>
    <t>車両</t>
    <rPh sb="0" eb="2">
      <t>シャリョウ</t>
    </rPh>
    <phoneticPr fontId="5"/>
  </si>
  <si>
    <t>自動車保安検査の委嘱範囲、車両の部品管理、一時管理換、技術検査、整備要領等資料、部品等採取要領、車両等に関する文書、装備品の塗装状態確認、各種付属品等保有状況、予防整備（車両）普及訓練、器材等管理、修理見積、軽装甲機動車の亀裂状態通知書、外注対象器材の状態調査、標準作業フローに基づく整備要領等資料、装軌車等の状態調査、データ改ざん事案、保安検査官等集合訓練、整備実施要領（軽装甲機動車車体亀裂）、富士訓練センター訓練</t>
    <phoneticPr fontId="5"/>
  </si>
  <si>
    <t>車両の装備品等を管理するために作成される文書</t>
    <rPh sb="0" eb="2">
      <t>シャリョウ</t>
    </rPh>
    <rPh sb="3" eb="6">
      <t>ソウビヒン</t>
    </rPh>
    <rPh sb="6" eb="7">
      <t>トウ</t>
    </rPh>
    <rPh sb="8" eb="10">
      <t>カンリ</t>
    </rPh>
    <rPh sb="15" eb="17">
      <t>サクセイ</t>
    </rPh>
    <rPh sb="20" eb="22">
      <t>ブンショ</t>
    </rPh>
    <phoneticPr fontId="5"/>
  </si>
  <si>
    <t>□□要領（○○年度）
□□基準（火器）（○○年度）
（□□には、具体例から記載）
管理換（火器）（○○年度）
戦車等の用途廃止（○○年度）
火器用安全錠の不要決定の処置（○○年度）
補給整備（中期）（火器）(○○年度）
特別技術検査対象戦車等の指定（○○年度）</t>
    <rPh sb="77" eb="81">
      <t>フヨウケッテイ</t>
    </rPh>
    <phoneticPr fontId="5"/>
  </si>
  <si>
    <t>非軍事化許可要請書、非軍事化承認要請書、管理換・不用決定・区分換、戦車等の用途廃止、解体処分要領、火器等の管理に係る文書、火器付属品処置要領、火器等管理要領、小火器類等の二次品目の管理要領、火器不用決定基準</t>
    <rPh sb="0" eb="1">
      <t>ヒ</t>
    </rPh>
    <rPh sb="1" eb="4">
      <t>グンジカ</t>
    </rPh>
    <rPh sb="4" eb="6">
      <t>キョカ</t>
    </rPh>
    <rPh sb="6" eb="9">
      <t>ヨウセイショ</t>
    </rPh>
    <rPh sb="61" eb="63">
      <t>カキ</t>
    </rPh>
    <rPh sb="63" eb="65">
      <t>フゾク</t>
    </rPh>
    <rPh sb="71" eb="73">
      <t>カキ</t>
    </rPh>
    <rPh sb="73" eb="74">
      <t>ナド</t>
    </rPh>
    <rPh sb="74" eb="78">
      <t>カンリヨウリョウ</t>
    </rPh>
    <rPh sb="95" eb="97">
      <t>カキ</t>
    </rPh>
    <phoneticPr fontId="5"/>
  </si>
  <si>
    <t>弾道技術検査結果（○○年度）
製造中止になった射銃具の整備実施要領（○○年度）
８９式小銃用照準補助具専用薬きょう受けの改善（○○年度）
技報「△△」（△△には、装備品名を記載）</t>
    <rPh sb="81" eb="85">
      <t>ソウビヒンメイ</t>
    </rPh>
    <phoneticPr fontId="5"/>
  </si>
  <si>
    <t>砲身衰耗状況報告、弾道技術検査結果、整備実施要領、８９式小銃用照準補助具専用薬きょう受けの改善、技報　</t>
    <rPh sb="0" eb="2">
      <t>ホウシン</t>
    </rPh>
    <rPh sb="2" eb="3">
      <t>スイ</t>
    </rPh>
    <rPh sb="3" eb="4">
      <t>モウ</t>
    </rPh>
    <rPh sb="4" eb="6">
      <t>ジョウキョウ</t>
    </rPh>
    <rPh sb="6" eb="8">
      <t>ホウコク</t>
    </rPh>
    <phoneticPr fontId="5"/>
  </si>
  <si>
    <t>一時管理換（火器）（○○年度）
外注整備対象器材（○○年度）
□□検査（○○年度）（□□には、具体例から記載）
状態調査（○○年度）
ＦＨ７０のタイヤ点検（○○年度）
器材等管理（火器）（○○年度）</t>
    <rPh sb="10" eb="14">
      <t>マルマルネンド</t>
    </rPh>
    <rPh sb="25" eb="29">
      <t>マルマルネンド</t>
    </rPh>
    <rPh sb="36" eb="40">
      <t>マルマルネンド</t>
    </rPh>
    <rPh sb="47" eb="50">
      <t>グタイレイ</t>
    </rPh>
    <rPh sb="52" eb="54">
      <t>キサイ</t>
    </rPh>
    <rPh sb="61" eb="65">
      <t>マルマルネンド</t>
    </rPh>
    <rPh sb="78" eb="82">
      <t>マルマルネンド</t>
    </rPh>
    <rPh sb="94" eb="98">
      <t>マルマルネンド</t>
    </rPh>
    <phoneticPr fontId="5"/>
  </si>
  <si>
    <t>火器</t>
    <rPh sb="0" eb="2">
      <t>カキ</t>
    </rPh>
    <phoneticPr fontId="5"/>
  </si>
  <si>
    <t>一時管理換、各種授受簿、技術検査、特別技術検査、弾道技術検査、外注整備対象器材、状態調査、タイヤ点検、器材管理</t>
    <phoneticPr fontId="5"/>
  </si>
  <si>
    <t>火器の装備品等を管理するために作成される文書</t>
    <rPh sb="0" eb="2">
      <t>カキ</t>
    </rPh>
    <rPh sb="3" eb="6">
      <t>ソウビヒン</t>
    </rPh>
    <rPh sb="6" eb="7">
      <t>トウ</t>
    </rPh>
    <rPh sb="8" eb="10">
      <t>カンリ</t>
    </rPh>
    <rPh sb="15" eb="17">
      <t>サクセイ</t>
    </rPh>
    <rPh sb="20" eb="22">
      <t>ブンショ</t>
    </rPh>
    <phoneticPr fontId="5"/>
  </si>
  <si>
    <t>最後に記録した日に係る特定日以後１年</t>
    <rPh sb="0" eb="2">
      <t>サイゴ</t>
    </rPh>
    <rPh sb="3" eb="5">
      <t>キロク</t>
    </rPh>
    <rPh sb="7" eb="8">
      <t>ヒ</t>
    </rPh>
    <rPh sb="9" eb="10">
      <t>カカ</t>
    </rPh>
    <rPh sb="11" eb="14">
      <t>トクテイビ</t>
    </rPh>
    <rPh sb="14" eb="16">
      <t>イゴ</t>
    </rPh>
    <rPh sb="17" eb="18">
      <t>ネン</t>
    </rPh>
    <phoneticPr fontId="5"/>
  </si>
  <si>
    <t>武器庫毎月点検</t>
    <phoneticPr fontId="5"/>
  </si>
  <si>
    <t>武器庫の共同使用に関する協定書、部隊整備定数部品出納記録、会同記録、武器庫の点検に関する文書</t>
    <rPh sb="0" eb="2">
      <t>ブキ</t>
    </rPh>
    <rPh sb="2" eb="3">
      <t>コ</t>
    </rPh>
    <rPh sb="4" eb="6">
      <t>キョウドウ</t>
    </rPh>
    <rPh sb="6" eb="8">
      <t>シヨウ</t>
    </rPh>
    <rPh sb="9" eb="10">
      <t>カン</t>
    </rPh>
    <rPh sb="12" eb="14">
      <t>キョウテイ</t>
    </rPh>
    <rPh sb="14" eb="15">
      <t>ショ</t>
    </rPh>
    <rPh sb="34" eb="37">
      <t>ブキコ</t>
    </rPh>
    <rPh sb="38" eb="40">
      <t>テンケン</t>
    </rPh>
    <rPh sb="41" eb="42">
      <t>カン</t>
    </rPh>
    <rPh sb="44" eb="46">
      <t>ブンショ</t>
    </rPh>
    <phoneticPr fontId="5"/>
  </si>
  <si>
    <t>武器庫の管理に関する文書</t>
    <rPh sb="0" eb="3">
      <t>ブキコ</t>
    </rPh>
    <rPh sb="4" eb="6">
      <t>カンリ</t>
    </rPh>
    <rPh sb="7" eb="8">
      <t>カン</t>
    </rPh>
    <rPh sb="10" eb="12">
      <t>ブンショ</t>
    </rPh>
    <phoneticPr fontId="5"/>
  </si>
  <si>
    <t>火器・車両技術に関する実務訓練（○○年度）
補給・整備（試験）要領（試行）（○○年度）
補給計画（○○年度）</t>
    <phoneticPr fontId="5"/>
  </si>
  <si>
    <t>武器・化学</t>
    <rPh sb="0" eb="2">
      <t>ブキ</t>
    </rPh>
    <rPh sb="3" eb="5">
      <t>カガク</t>
    </rPh>
    <phoneticPr fontId="5"/>
  </si>
  <si>
    <t>武器等取扱いに関する技術指導、実務訓練、補給・整備要領、補給計画</t>
    <phoneticPr fontId="5"/>
  </si>
  <si>
    <t>武器等の取扱いに関する文書</t>
    <rPh sb="0" eb="2">
      <t>ブキ</t>
    </rPh>
    <rPh sb="2" eb="3">
      <t>トウ</t>
    </rPh>
    <rPh sb="4" eb="5">
      <t>ト</t>
    </rPh>
    <rPh sb="5" eb="6">
      <t>アツカ</t>
    </rPh>
    <rPh sb="8" eb="9">
      <t>カン</t>
    </rPh>
    <rPh sb="11" eb="13">
      <t>ブンショ</t>
    </rPh>
    <phoneticPr fontId="5"/>
  </si>
  <si>
    <t>補給カタログ（補給品）
整備諸基準（補給品）
取扱書（補給品）</t>
    <phoneticPr fontId="5"/>
  </si>
  <si>
    <t>補給カタログ（補給品）、整備諸基準（補給品）、取扱書（補給品）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</si>
  <si>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最後に記録した日に係る特定日以後５年</t>
    <rPh sb="0" eb="2">
      <t>サイゴ</t>
    </rPh>
    <rPh sb="3" eb="5">
      <t>キロク</t>
    </rPh>
    <rPh sb="7" eb="8">
      <t>ヒ</t>
    </rPh>
    <rPh sb="9" eb="10">
      <t>カカワ</t>
    </rPh>
    <rPh sb="11" eb="14">
      <t>トクテイビ</t>
    </rPh>
    <rPh sb="14" eb="16">
      <t>イゴ</t>
    </rPh>
    <rPh sb="17" eb="18">
      <t>ネン</t>
    </rPh>
    <phoneticPr fontId="5"/>
  </si>
  <si>
    <t>整備諸基準等の保有状況
引継書</t>
    <phoneticPr fontId="5"/>
  </si>
  <si>
    <t>整備諸基準等現況表、引継書</t>
    <rPh sb="0" eb="2">
      <t>セイビ</t>
    </rPh>
    <rPh sb="2" eb="3">
      <t>ショ</t>
    </rPh>
    <rPh sb="3" eb="5">
      <t>キジュン</t>
    </rPh>
    <rPh sb="5" eb="6">
      <t>トウ</t>
    </rPh>
    <rPh sb="6" eb="8">
      <t>ゲンキョウ</t>
    </rPh>
    <rPh sb="8" eb="9">
      <t>ヒョウ</t>
    </rPh>
    <phoneticPr fontId="5"/>
  </si>
  <si>
    <t>整備諸基準・補給カタログ修正等（○○年度）</t>
    <rPh sb="16" eb="20">
      <t>マルマルネンド</t>
    </rPh>
    <phoneticPr fontId="5"/>
  </si>
  <si>
    <t>整備諸基準・補給カタログ修正等</t>
    <phoneticPr fontId="5"/>
  </si>
  <si>
    <t>整備諸基準□□（○○年度）（□□には、具体例から記載）</t>
    <rPh sb="8" eb="12">
      <t>マルマルネンド</t>
    </rPh>
    <rPh sb="19" eb="22">
      <t>グタイレイ</t>
    </rPh>
    <rPh sb="24" eb="26">
      <t>キサイ</t>
    </rPh>
    <phoneticPr fontId="5"/>
  </si>
  <si>
    <t>保有現況把握、整備諸基準に関する文書、整備諸基準の改正意見</t>
    <phoneticPr fontId="5"/>
  </si>
  <si>
    <t>整備諸基準、補給カタログに関する文書</t>
    <rPh sb="0" eb="2">
      <t>セイビ</t>
    </rPh>
    <rPh sb="2" eb="3">
      <t>ショ</t>
    </rPh>
    <rPh sb="3" eb="5">
      <t>キジュン</t>
    </rPh>
    <rPh sb="6" eb="8">
      <t>ホキュウ</t>
    </rPh>
    <rPh sb="13" eb="14">
      <t>カン</t>
    </rPh>
    <rPh sb="16" eb="18">
      <t>ブンショ</t>
    </rPh>
    <phoneticPr fontId="5"/>
  </si>
  <si>
    <t>装備改善提案（○○年度）</t>
    <rPh sb="7" eb="11">
      <t>マルマルネンド</t>
    </rPh>
    <phoneticPr fontId="5"/>
  </si>
  <si>
    <t>装備品改善</t>
    <rPh sb="0" eb="2">
      <t>ソウビ</t>
    </rPh>
    <rPh sb="2" eb="3">
      <t>ヒン</t>
    </rPh>
    <rPh sb="3" eb="5">
      <t>カイゼン</t>
    </rPh>
    <phoneticPr fontId="5"/>
  </si>
  <si>
    <t>装備品等の改善方策に関する文書</t>
    <rPh sb="0" eb="3">
      <t>ソウビヒン</t>
    </rPh>
    <rPh sb="3" eb="4">
      <t>トウ</t>
    </rPh>
    <rPh sb="5" eb="7">
      <t>カイゼン</t>
    </rPh>
    <rPh sb="7" eb="9">
      <t>ホウサク</t>
    </rPh>
    <rPh sb="10" eb="11">
      <t>カン</t>
    </rPh>
    <rPh sb="13" eb="15">
      <t>ブンショ</t>
    </rPh>
    <phoneticPr fontId="5"/>
  </si>
  <si>
    <t>陸上自衛隊共通仕様書の変更に関する通知文書（○○年度）</t>
    <rPh sb="14" eb="15">
      <t>カン</t>
    </rPh>
    <rPh sb="17" eb="21">
      <t>ツウチブンショ</t>
    </rPh>
    <rPh sb="22" eb="26">
      <t>マルマルネンド</t>
    </rPh>
    <phoneticPr fontId="5"/>
  </si>
  <si>
    <t>陸上自衛隊共通仕様書の変更に関する通知文書</t>
  </si>
  <si>
    <t>装備品等の仕様書に関する文書</t>
    <rPh sb="0" eb="3">
      <t>ソウビヒン</t>
    </rPh>
    <rPh sb="3" eb="4">
      <t>トウ</t>
    </rPh>
    <rPh sb="5" eb="8">
      <t>シヨウショ</t>
    </rPh>
    <rPh sb="9" eb="10">
      <t>カン</t>
    </rPh>
    <rPh sb="12" eb="14">
      <t>ブンショ</t>
    </rPh>
    <phoneticPr fontId="5"/>
  </si>
  <si>
    <t>補給整備等処理要領（○○年度）
取扱いに注意を要する装備品等の保管・点検要領（○○年度）</t>
    <phoneticPr fontId="5"/>
  </si>
  <si>
    <t>装備品塗装の基準、高圧ガス管理要領、補給整備等処理要領、取扱いに注意を要する装備品等の保管・点検要領</t>
    <phoneticPr fontId="5"/>
  </si>
  <si>
    <t>装備品等の管理要領、基準等に関する文書</t>
    <rPh sb="0" eb="3">
      <t>ソウビヒン</t>
    </rPh>
    <rPh sb="3" eb="4">
      <t>トウ</t>
    </rPh>
    <rPh sb="5" eb="7">
      <t>カンリ</t>
    </rPh>
    <rPh sb="7" eb="9">
      <t>ヨウリョウ</t>
    </rPh>
    <rPh sb="10" eb="12">
      <t>キジュン</t>
    </rPh>
    <rPh sb="12" eb="13">
      <t>トウ</t>
    </rPh>
    <rPh sb="14" eb="15">
      <t>カン</t>
    </rPh>
    <rPh sb="17" eb="19">
      <t>ブンショ</t>
    </rPh>
    <phoneticPr fontId="5"/>
  </si>
  <si>
    <t>システムの運用及び管理要領（○○年度）</t>
    <rPh sb="14" eb="18">
      <t>マルマルネンド</t>
    </rPh>
    <phoneticPr fontId="5"/>
  </si>
  <si>
    <t>補給管理システムの運用及び管理要領</t>
    <phoneticPr fontId="5"/>
  </si>
  <si>
    <t>補給管理システムに関する文書</t>
    <rPh sb="0" eb="2">
      <t>ホキュウ</t>
    </rPh>
    <rPh sb="2" eb="4">
      <t>カンリ</t>
    </rPh>
    <rPh sb="9" eb="10">
      <t>カン</t>
    </rPh>
    <rPh sb="12" eb="14">
      <t>ブンショ</t>
    </rPh>
    <phoneticPr fontId="5"/>
  </si>
  <si>
    <t>５年（うち、管理簿及び受渡証（甲）については、最後に記録した日に係る特定日以後５年）</t>
    <phoneticPr fontId="5"/>
  </si>
  <si>
    <t>□□台帳（○○年度）
□□綴（○○年度）
（□□には、具体例から記載）
送り状（○○年度）
不用決定（審査）書（○○年度）
切手類受払簿（○○年度）</t>
    <rPh sb="5" eb="9">
      <t>マルマルネンド</t>
    </rPh>
    <rPh sb="15" eb="19">
      <t>マルマルネンド</t>
    </rPh>
    <rPh sb="40" eb="44">
      <t>マルマルネンド</t>
    </rPh>
    <rPh sb="56" eb="60">
      <t>マルマルネンド</t>
    </rPh>
    <rPh sb="69" eb="73">
      <t>マルマルネンド</t>
    </rPh>
    <phoneticPr fontId="5"/>
  </si>
  <si>
    <t>陸上自衛隊補給管理規則に示す証書類、台帳（請求・異動、証書、不用決定申請・承認）、請求・異動票、送り状、切手類受払簿</t>
    <phoneticPr fontId="5"/>
  </si>
  <si>
    <t>□□要領（○○年度）
（□□には、具体例から記載）
管理換(共通器材）（○○年度）
部品の一時使用（○○年度）
不用決定（共通器材）（○○年度）
器材等管理（共通器材）（○○年度）</t>
    <rPh sb="5" eb="9">
      <t>マルマルネンド</t>
    </rPh>
    <rPh sb="17" eb="20">
      <t>グタイレイ</t>
    </rPh>
    <rPh sb="22" eb="24">
      <t>キサイ</t>
    </rPh>
    <rPh sb="36" eb="40">
      <t>マルマルネンド</t>
    </rPh>
    <phoneticPr fontId="5"/>
  </si>
  <si>
    <t>補給整備等関係細部処理要領、自動車保安検査業務処理要領、補給整備等関係細部処理要領、日用品等に係る自費購入調査実施要領、管理換、部品の一時使用に関する文書、補給整備等業務要領に係る文書、共通器材に関する器材等管理・不要決定に係る文書</t>
    <rPh sb="60" eb="63">
      <t>カンリカ</t>
    </rPh>
    <rPh sb="72" eb="73">
      <t>カン</t>
    </rPh>
    <rPh sb="75" eb="77">
      <t>ブンショ</t>
    </rPh>
    <rPh sb="88" eb="89">
      <t>カカ</t>
    </rPh>
    <rPh sb="90" eb="92">
      <t>ブンショ</t>
    </rPh>
    <rPh sb="93" eb="97">
      <t>キョウツウキザイ</t>
    </rPh>
    <rPh sb="98" eb="99">
      <t>カン</t>
    </rPh>
    <rPh sb="101" eb="103">
      <t>キザイ</t>
    </rPh>
    <rPh sb="103" eb="104">
      <t>トウ</t>
    </rPh>
    <rPh sb="104" eb="106">
      <t>カンリ</t>
    </rPh>
    <rPh sb="107" eb="111">
      <t>フヨウケッテイ</t>
    </rPh>
    <rPh sb="112" eb="113">
      <t>カカ</t>
    </rPh>
    <rPh sb="114" eb="116">
      <t>ブンショ</t>
    </rPh>
    <phoneticPr fontId="5"/>
  </si>
  <si>
    <t>後方業務指導（○○年度）
補給カタログ等ファイルの損耗更新（○○年度）
環境物品等の調達の推進（○○年度）
野整備支援情報（○○年度）
補給統制本部統制品目（○○年度）
関西補給処との業務処理要領（一部変更）（○○年度）
器材等管理（共通器材）（○○年度）
△△整備計画（○○年度）（△△には、整備実施部隊名を記載）
体制移行（○○年度）</t>
    <rPh sb="0" eb="2">
      <t>コウホウ</t>
    </rPh>
    <rPh sb="30" eb="34">
      <t>マルマルネンド</t>
    </rPh>
    <rPh sb="48" eb="52">
      <t>マルマルネンド</t>
    </rPh>
    <rPh sb="62" eb="66">
      <t>マルマルネンド</t>
    </rPh>
    <rPh sb="79" eb="83">
      <t>マルマルネンド</t>
    </rPh>
    <rPh sb="105" eb="109">
      <t>マルマルネンド</t>
    </rPh>
    <rPh sb="123" eb="127">
      <t>マルマルネンド</t>
    </rPh>
    <rPh sb="136" eb="140">
      <t>マルマルネンド</t>
    </rPh>
    <rPh sb="147" eb="153">
      <t>セイビジッシブタイ</t>
    </rPh>
    <rPh sb="153" eb="154">
      <t>メイ</t>
    </rPh>
    <rPh sb="155" eb="157">
      <t>キサイ</t>
    </rPh>
    <phoneticPr fontId="5"/>
  </si>
  <si>
    <t>分任物品管理官の指定等、後方業務指導、補給カタログ等、統制品目、業務処理要領、整備計画、器材管理、体制移行に伴う装備品等の管理に係る文書、環境物品等の調達の推進、野整備支援情報</t>
    <rPh sb="0" eb="2">
      <t>ブンニン</t>
    </rPh>
    <rPh sb="2" eb="4">
      <t>ブッピン</t>
    </rPh>
    <rPh sb="4" eb="6">
      <t>カンリ</t>
    </rPh>
    <rPh sb="6" eb="7">
      <t>カン</t>
    </rPh>
    <rPh sb="8" eb="10">
      <t>シテイ</t>
    </rPh>
    <rPh sb="10" eb="11">
      <t>トウ</t>
    </rPh>
    <phoneticPr fontId="5"/>
  </si>
  <si>
    <t>装備品等の管理に関する文書</t>
    <rPh sb="0" eb="3">
      <t>ソウビヒン</t>
    </rPh>
    <rPh sb="3" eb="4">
      <t>トウ</t>
    </rPh>
    <rPh sb="5" eb="7">
      <t>カンリ</t>
    </rPh>
    <rPh sb="8" eb="9">
      <t>カン</t>
    </rPh>
    <rPh sb="11" eb="13">
      <t>ブンショ</t>
    </rPh>
    <phoneticPr fontId="5"/>
  </si>
  <si>
    <t>関西補給処と野整備部隊間の業務処理要領（○○年度）</t>
    <phoneticPr fontId="5"/>
  </si>
  <si>
    <t>関西補給処と野整備部隊間の業務処理要領に関する文書</t>
    <rPh sb="20" eb="21">
      <t>カン</t>
    </rPh>
    <rPh sb="23" eb="25">
      <t>ブンショ</t>
    </rPh>
    <phoneticPr fontId="5"/>
  </si>
  <si>
    <t>充足基準（○○年度）
物品管理検査（○○年度）
定期交換部品（見積・指定等）（○○年度）
保管品目表作成に関する業務処理要領（○○年度）
保管品目（○○年度）
回収指定品目（○○年度）
定期交換部品所要見積（○○年度）
整備実施規定に示されていない定期交換部品の指定（○○年度）
装備品等からの部品採取（○○年度）
補給処整備計画（〇〇年度）</t>
    <rPh sb="5" eb="9">
      <t>マルマルネンド</t>
    </rPh>
    <rPh sb="18" eb="22">
      <t>マルマルネンド</t>
    </rPh>
    <rPh sb="39" eb="43">
      <t>マルマルネンド</t>
    </rPh>
    <rPh sb="63" eb="67">
      <t>マルマルネンド</t>
    </rPh>
    <rPh sb="74" eb="78">
      <t>マルマルネンド</t>
    </rPh>
    <rPh sb="87" eb="91">
      <t>マルマルネンド</t>
    </rPh>
    <rPh sb="104" eb="108">
      <t>マルマルネンド</t>
    </rPh>
    <rPh sb="134" eb="138">
      <t>マルマルネンド</t>
    </rPh>
    <rPh sb="152" eb="156">
      <t>マルマルネンド</t>
    </rPh>
    <phoneticPr fontId="5"/>
  </si>
  <si>
    <t>補給管理</t>
    <rPh sb="0" eb="2">
      <t>ホキュウ</t>
    </rPh>
    <rPh sb="2" eb="4">
      <t>カンリ</t>
    </rPh>
    <phoneticPr fontId="5"/>
  </si>
  <si>
    <t>充足基準、物品管理検査、定期交換部品、保管品目表、物品管理検査、保管品目表作成に関する業務処理要領、回収指定品目及び回収要領に関する業務処理要領、定期交換部品所要見積実施要領（各物品区分）、部品に関する通知、装備品等からの部品採取、補給処整備計画</t>
    <rPh sb="0" eb="2">
      <t>ジュウソク</t>
    </rPh>
    <rPh sb="2" eb="4">
      <t>キジュン</t>
    </rPh>
    <phoneticPr fontId="5"/>
  </si>
  <si>
    <t>充足基準に関する文書</t>
    <rPh sb="0" eb="2">
      <t>ジュウソク</t>
    </rPh>
    <rPh sb="2" eb="4">
      <t>キジュン</t>
    </rPh>
    <rPh sb="5" eb="6">
      <t>カン</t>
    </rPh>
    <rPh sb="8" eb="10">
      <t>ブンショ</t>
    </rPh>
    <phoneticPr fontId="5"/>
  </si>
  <si>
    <t>後方業務担当者集合訓練（○○年度）
技術情報会議（○○年度）
師団兵站会同（○○年度）
参照文書（支援業務）（〇〇年度）
□□教育綴り（〇〇年度）（□□には、具体例から記載）</t>
    <rPh sb="12" eb="16">
      <t>マルマルネンド</t>
    </rPh>
    <rPh sb="25" eb="29">
      <t>マルマルネンド</t>
    </rPh>
    <rPh sb="38" eb="42">
      <t>マルマルネンド</t>
    </rPh>
    <rPh sb="79" eb="82">
      <t>グタイレイ</t>
    </rPh>
    <rPh sb="84" eb="86">
      <t>キサイ</t>
    </rPh>
    <phoneticPr fontId="5"/>
  </si>
  <si>
    <t>後方計画</t>
    <rPh sb="0" eb="2">
      <t>コウホウ</t>
    </rPh>
    <rPh sb="2" eb="4">
      <t>ケイカク</t>
    </rPh>
    <phoneticPr fontId="5"/>
  </si>
  <si>
    <t>兵たん担当者集合訓練、後方業務担当者集合訓練、技術情報会議、師団兵站会同、兵站の教育に関する文書（計画教育、機会教育）</t>
    <rPh sb="0" eb="1">
      <t>ヘイ</t>
    </rPh>
    <rPh sb="3" eb="6">
      <t>タントウシャ</t>
    </rPh>
    <rPh sb="6" eb="8">
      <t>シュウゴウ</t>
    </rPh>
    <rPh sb="8" eb="10">
      <t>クンレン</t>
    </rPh>
    <phoneticPr fontId="5"/>
  </si>
  <si>
    <t>兵たん担当者集合訓練に関する文書</t>
    <rPh sb="0" eb="1">
      <t>ヘイ</t>
    </rPh>
    <rPh sb="3" eb="6">
      <t>タントウシャ</t>
    </rPh>
    <rPh sb="6" eb="8">
      <t>シュウゴウ</t>
    </rPh>
    <rPh sb="8" eb="10">
      <t>クンレン</t>
    </rPh>
    <rPh sb="11" eb="12">
      <t>カン</t>
    </rPh>
    <rPh sb="14" eb="16">
      <t>ブンショ</t>
    </rPh>
    <phoneticPr fontId="5"/>
  </si>
  <si>
    <t>外注整備（オーバーホール）実施計画（○○年度）
器材整備用構成品（○○年度）
ユニット等の保有基準（○○年度）
巡回整備等計画（○○年度）
管理換支援（○○年度）
中央調達に係る受領検査官講習（○○年度）
通過部隊支援等の要請要領（○○年度）</t>
    <rPh sb="18" eb="22">
      <t>マルマルネンド</t>
    </rPh>
    <rPh sb="33" eb="37">
      <t>マルマルネンド</t>
    </rPh>
    <rPh sb="50" eb="54">
      <t>マルマルネンド</t>
    </rPh>
    <rPh sb="64" eb="68">
      <t>マルマルネンド</t>
    </rPh>
    <rPh sb="76" eb="80">
      <t>マルマルネンド</t>
    </rPh>
    <rPh sb="97" eb="101">
      <t>マルマルネンド</t>
    </rPh>
    <phoneticPr fontId="5"/>
  </si>
  <si>
    <t>規則作成手続、補給関係機関・部隊に関する事項、海空等支援、外注整備、機材整備構成品、保有基準、巡回整備計画、管理換支援、受領検査官講習に関する文書、通過部隊支援等の要請要領</t>
    <rPh sb="0" eb="2">
      <t>キソク</t>
    </rPh>
    <rPh sb="2" eb="4">
      <t>サクセイ</t>
    </rPh>
    <rPh sb="4" eb="6">
      <t>テツヅキ</t>
    </rPh>
    <phoneticPr fontId="5"/>
  </si>
  <si>
    <t>装備計画の手続、支援等に関する文書</t>
    <rPh sb="0" eb="2">
      <t>ソウビ</t>
    </rPh>
    <rPh sb="2" eb="4">
      <t>ケイカク</t>
    </rPh>
    <rPh sb="5" eb="7">
      <t>テツヅ</t>
    </rPh>
    <rPh sb="8" eb="10">
      <t>シエン</t>
    </rPh>
    <rPh sb="10" eb="11">
      <t>トウ</t>
    </rPh>
    <rPh sb="12" eb="13">
      <t>カン</t>
    </rPh>
    <rPh sb="15" eb="17">
      <t>ブンショ</t>
    </rPh>
    <phoneticPr fontId="5"/>
  </si>
  <si>
    <t>装備品不具合情報（○○年度）
上位段階整備（○○年度）</t>
    <rPh sb="9" eb="13">
      <t>マルマルネンド</t>
    </rPh>
    <rPh sb="22" eb="26">
      <t>マルマルネンド</t>
    </rPh>
    <phoneticPr fontId="5"/>
  </si>
  <si>
    <t>装備品等の不具合及び不安全事象、ハットレポート、上位段階整備に関する文書</t>
    <rPh sb="10" eb="11">
      <t>フ</t>
    </rPh>
    <rPh sb="24" eb="28">
      <t>ジョウイダンカイ</t>
    </rPh>
    <rPh sb="28" eb="30">
      <t>セイビ</t>
    </rPh>
    <rPh sb="31" eb="32">
      <t>カン</t>
    </rPh>
    <rPh sb="34" eb="36">
      <t>ブンショ</t>
    </rPh>
    <phoneticPr fontId="5"/>
  </si>
  <si>
    <t>装備品等の不具合等に関する文書</t>
    <rPh sb="0" eb="3">
      <t>ソウビヒン</t>
    </rPh>
    <rPh sb="3" eb="4">
      <t>トウ</t>
    </rPh>
    <rPh sb="5" eb="8">
      <t>フグアイ</t>
    </rPh>
    <rPh sb="8" eb="9">
      <t>トウ</t>
    </rPh>
    <rPh sb="10" eb="11">
      <t>カン</t>
    </rPh>
    <rPh sb="13" eb="15">
      <t>ブンショ</t>
    </rPh>
    <phoneticPr fontId="5"/>
  </si>
  <si>
    <t>部隊等ニーズ把握（○○年度）
部隊現況把握（整備実施要領）（○○年度）</t>
    <rPh sb="9" eb="13">
      <t>マルマルネンド</t>
    </rPh>
    <phoneticPr fontId="5"/>
  </si>
  <si>
    <t>装備計画</t>
    <rPh sb="0" eb="2">
      <t>ソウビ</t>
    </rPh>
    <rPh sb="2" eb="4">
      <t>ケイカク</t>
    </rPh>
    <phoneticPr fontId="5"/>
  </si>
  <si>
    <t>装備品等過不足状況、部隊等ニーズ把握、整備実施要領に関する部隊現況把握に関する文書</t>
    <rPh sb="19" eb="25">
      <t>セイビジッシヨウリョウ</t>
    </rPh>
    <rPh sb="26" eb="27">
      <t>カン</t>
    </rPh>
    <rPh sb="29" eb="35">
      <t>ブタイゲンキョウハアク</t>
    </rPh>
    <rPh sb="36" eb="37">
      <t>カン</t>
    </rPh>
    <rPh sb="39" eb="41">
      <t>ブンショ</t>
    </rPh>
    <phoneticPr fontId="5"/>
  </si>
  <si>
    <t>装備品等の状況把握に関する文書</t>
    <rPh sb="0" eb="3">
      <t>ソウビヒン</t>
    </rPh>
    <rPh sb="3" eb="4">
      <t>トウ</t>
    </rPh>
    <rPh sb="5" eb="7">
      <t>ジョウキョウ</t>
    </rPh>
    <rPh sb="7" eb="9">
      <t>ハアク</t>
    </rPh>
    <rPh sb="10" eb="11">
      <t>カン</t>
    </rPh>
    <rPh sb="13" eb="15">
      <t>ブンショ</t>
    </rPh>
    <phoneticPr fontId="5"/>
  </si>
  <si>
    <t>装備計画（市販品、民生品を除く。）</t>
    <rPh sb="0" eb="2">
      <t>ソウビ</t>
    </rPh>
    <rPh sb="2" eb="4">
      <t>ケイカク</t>
    </rPh>
    <phoneticPr fontId="5"/>
  </si>
  <si>
    <t>装備改善（〇〇年度）</t>
    <phoneticPr fontId="5"/>
  </si>
  <si>
    <t>システム・装備研究、装備改善提案等</t>
    <rPh sb="5" eb="7">
      <t>ソウビ</t>
    </rPh>
    <rPh sb="7" eb="9">
      <t>ケンキュウ</t>
    </rPh>
    <phoneticPr fontId="5"/>
  </si>
  <si>
    <t>システム・装備研究に関する文書</t>
    <rPh sb="5" eb="7">
      <t>ソウビ</t>
    </rPh>
    <rPh sb="7" eb="9">
      <t>ケンキュウ</t>
    </rPh>
    <rPh sb="10" eb="11">
      <t>カン</t>
    </rPh>
    <rPh sb="13" eb="15">
      <t>ブンショ</t>
    </rPh>
    <phoneticPr fontId="5"/>
  </si>
  <si>
    <t>部隊実験実動検証（〇〇年度）</t>
    <phoneticPr fontId="5"/>
  </si>
  <si>
    <t>研究業務</t>
    <rPh sb="0" eb="2">
      <t>ケンキュウ</t>
    </rPh>
    <rPh sb="2" eb="4">
      <t>ギョウム</t>
    </rPh>
    <phoneticPr fontId="5"/>
  </si>
  <si>
    <t>研究</t>
    <rPh sb="0" eb="2">
      <t>ケンキュウ</t>
    </rPh>
    <phoneticPr fontId="5"/>
  </si>
  <si>
    <t>部隊実験の計画、実施等に関する文書</t>
    <rPh sb="0" eb="2">
      <t>ブタイ</t>
    </rPh>
    <rPh sb="2" eb="4">
      <t>ジッケン</t>
    </rPh>
    <rPh sb="5" eb="7">
      <t>ケイカク</t>
    </rPh>
    <rPh sb="8" eb="10">
      <t>ジッシ</t>
    </rPh>
    <rPh sb="10" eb="11">
      <t>トウ</t>
    </rPh>
    <rPh sb="12" eb="13">
      <t>カン</t>
    </rPh>
    <rPh sb="15" eb="17">
      <t>ブンショ</t>
    </rPh>
    <phoneticPr fontId="5"/>
  </si>
  <si>
    <t>部隊実験に関する文書</t>
    <rPh sb="0" eb="2">
      <t>ブタイ</t>
    </rPh>
    <rPh sb="2" eb="4">
      <t>ジッケン</t>
    </rPh>
    <rPh sb="5" eb="6">
      <t>カン</t>
    </rPh>
    <rPh sb="8" eb="10">
      <t>ブンショ</t>
    </rPh>
    <phoneticPr fontId="5"/>
  </si>
  <si>
    <t>現派遣国際協力業務（○○年度）
改正ＰＫＯ法に係る武器使用（○○年度）</t>
    <rPh sb="0" eb="3">
      <t>ゲンハケン</t>
    </rPh>
    <rPh sb="3" eb="7">
      <t>コクサイキョウリョク</t>
    </rPh>
    <rPh sb="7" eb="9">
      <t>ギョウム</t>
    </rPh>
    <rPh sb="16" eb="18">
      <t>カイセイ</t>
    </rPh>
    <rPh sb="21" eb="22">
      <t>ホウ</t>
    </rPh>
    <rPh sb="23" eb="24">
      <t>カカ</t>
    </rPh>
    <rPh sb="25" eb="29">
      <t>ブキシヨウ</t>
    </rPh>
    <phoneticPr fontId="5"/>
  </si>
  <si>
    <t>国際平和協力派遣協力業務に関する文書、ＰＫＯ法に関する文書、現派遣国際協力業務、改正ＰＫＯ法に係る武器使用</t>
    <rPh sb="0" eb="4">
      <t>コクサイヘイワ</t>
    </rPh>
    <rPh sb="4" eb="6">
      <t>キョウリョク</t>
    </rPh>
    <rPh sb="6" eb="8">
      <t>ハケン</t>
    </rPh>
    <rPh sb="8" eb="12">
      <t>キョウリョクギョウム</t>
    </rPh>
    <rPh sb="13" eb="14">
      <t>カン</t>
    </rPh>
    <rPh sb="16" eb="18">
      <t>ブンショ</t>
    </rPh>
    <rPh sb="22" eb="23">
      <t>ホウ</t>
    </rPh>
    <rPh sb="24" eb="25">
      <t>カン</t>
    </rPh>
    <rPh sb="27" eb="29">
      <t>ブンショ</t>
    </rPh>
    <phoneticPr fontId="5"/>
  </si>
  <si>
    <t>国際緊急援助隊準備等の派遣準備・交代（○○年度）
国際協力に関する文書（○○年度）</t>
    <phoneticPr fontId="5"/>
  </si>
  <si>
    <t>国際緊急援助活動等基本計画、国際緊急援助隊派遣態勢維持に関する文書、国際緊急援助隊等の派遣準備・交代に関する文書、派遣要員候補者の選定及び派遣に関する文書、国際協力に関する文書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rPh sb="78" eb="82">
      <t>コクサイキョウリョク</t>
    </rPh>
    <rPh sb="83" eb="84">
      <t>カン</t>
    </rPh>
    <rPh sb="86" eb="88">
      <t>ブンショ</t>
    </rPh>
    <phoneticPr fontId="5"/>
  </si>
  <si>
    <t>国際平和協力活動に関する文書</t>
    <rPh sb="6" eb="8">
      <t>カツドウ</t>
    </rPh>
    <phoneticPr fontId="5"/>
  </si>
  <si>
    <t>国際緊急援助隊準備等の教育（○○年度）
国際緊急援助隊準備訓練（○○年度）</t>
    <phoneticPr fontId="5"/>
  </si>
  <si>
    <t>国際緊急援助隊準備等の教育、国際緊急援助隊準備訓練に関する文書</t>
    <phoneticPr fontId="5"/>
  </si>
  <si>
    <t>以下について移管
・国際協力、国際交流に関する文書のうち、特に重要な政策事項、意思決定事項等が記録された文書</t>
    <rPh sb="0" eb="2">
      <t>イカ</t>
    </rPh>
    <rPh sb="6" eb="8">
      <t>イカン</t>
    </rPh>
    <phoneticPr fontId="5"/>
  </si>
  <si>
    <t>2(1)イ</t>
  </si>
  <si>
    <t>国際緊急援助隊訓練準備（○○年度）</t>
    <rPh sb="0" eb="2">
      <t>コクサイ</t>
    </rPh>
    <rPh sb="2" eb="7">
      <t>キンキュウエンジョタイ</t>
    </rPh>
    <rPh sb="7" eb="9">
      <t>クンレン</t>
    </rPh>
    <rPh sb="9" eb="11">
      <t>ジュンビ</t>
    </rPh>
    <rPh sb="12" eb="16">
      <t>マルマルネンド</t>
    </rPh>
    <phoneticPr fontId="5"/>
  </si>
  <si>
    <t>国際協力</t>
    <rPh sb="0" eb="2">
      <t>コクサイ</t>
    </rPh>
    <rPh sb="2" eb="4">
      <t>キョウリョク</t>
    </rPh>
    <phoneticPr fontId="5"/>
  </si>
  <si>
    <t>国際緊急援助活動に関する通知、報告、及び照会又は意見に係る文書、国際緊急援助隊訓練準備に関する文書</t>
    <rPh sb="39" eb="41">
      <t>クンレン</t>
    </rPh>
    <rPh sb="44" eb="45">
      <t>カン</t>
    </rPh>
    <rPh sb="47" eb="49">
      <t>ブンショ</t>
    </rPh>
    <phoneticPr fontId="5"/>
  </si>
  <si>
    <t>国際緊急援助活動に関する文書</t>
    <phoneticPr fontId="5"/>
  </si>
  <si>
    <t>国際協力
（２５の項（１）及び
２６の項（１）に掲げるものを除く。）</t>
    <rPh sb="0" eb="2">
      <t>コクサイ</t>
    </rPh>
    <rPh sb="2" eb="4">
      <t>キョウリョク</t>
    </rPh>
    <rPh sb="13" eb="14">
      <t>オヨ</t>
    </rPh>
    <rPh sb="19" eb="20">
      <t>コウ</t>
    </rPh>
    <phoneticPr fontId="5"/>
  </si>
  <si>
    <t>システム□□（〇〇年度）（□□には、具体例から記載）
人事・給与システム試行運用（〇〇年度）</t>
    <rPh sb="18" eb="21">
      <t>グタイレイ</t>
    </rPh>
    <rPh sb="23" eb="25">
      <t>キサイ</t>
    </rPh>
    <phoneticPr fontId="5"/>
  </si>
  <si>
    <t>部隊統計番号、システムの運用及び管理要領等、陸自指揮システム運用、陸自業務システム運用、システム試行運用、システムを使用した現況把握</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</si>
  <si>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システムに関する資料（〇〇年度）
システムの運用（〇〇年度）
ＷＷＷ公開維持サーバアップロードデータ簿（〇〇年度）
適用業務操作（〇〇年度）
人事・給与システム普及教育等（〇〇年度）
防衛省□□（〇〇年度）（□□には、具体例から記載）
指揮統制サービス操作訓練（〇〇年度））</t>
    <rPh sb="109" eb="112">
      <t>グタイレイ</t>
    </rPh>
    <rPh sb="114" eb="116">
      <t>キサイ</t>
    </rPh>
    <phoneticPr fontId="5"/>
  </si>
  <si>
    <t>システムの運用中断等、システム関連規則に関する改正意見、システムの教育（訓練）に関すること、通信状況期報、ＩＮＦＯＣＯＮ段階区分、電報等取扱用部隊便覧変更等通知、システムに関する通知、報告及び照会又は意見に関する文書、暗号結果資料、ＷＷＷ公開維持サーバアップロードデータ簿、適用業務操作、人事・給与システム普及教育等、防衛省情報セキュリティ月間、防衛省携帯電話サービス運用・管理要領</t>
    <rPh sb="5" eb="7">
      <t>ウンヨウ</t>
    </rPh>
    <rPh sb="7" eb="10">
      <t>チュウダンナド</t>
    </rPh>
    <rPh sb="15" eb="17">
      <t>カンレン</t>
    </rPh>
    <rPh sb="17" eb="19">
      <t>キソク</t>
    </rPh>
    <rPh sb="20" eb="21">
      <t>カン</t>
    </rPh>
    <rPh sb="23" eb="25">
      <t>カイセイ</t>
    </rPh>
    <rPh sb="25" eb="27">
      <t>イケン</t>
    </rPh>
    <rPh sb="33" eb="35">
      <t>キョウイク</t>
    </rPh>
    <rPh sb="36" eb="38">
      <t>クンレン</t>
    </rPh>
    <rPh sb="40" eb="41">
      <t>カン</t>
    </rPh>
    <rPh sb="46" eb="48">
      <t>ツウシン</t>
    </rPh>
    <rPh sb="48" eb="50">
      <t>ジョウキョウ</t>
    </rPh>
    <rPh sb="50" eb="51">
      <t>キ</t>
    </rPh>
    <rPh sb="51" eb="52">
      <t>ホウ</t>
    </rPh>
    <rPh sb="60" eb="62">
      <t>ダンカイ</t>
    </rPh>
    <rPh sb="62" eb="64">
      <t>クブン</t>
    </rPh>
    <rPh sb="65" eb="67">
      <t>デンポウ</t>
    </rPh>
    <rPh sb="67" eb="68">
      <t>トウ</t>
    </rPh>
    <rPh sb="68" eb="70">
      <t>トリアツカイ</t>
    </rPh>
    <rPh sb="70" eb="71">
      <t>ヨウ</t>
    </rPh>
    <rPh sb="71" eb="73">
      <t>ブタイ</t>
    </rPh>
    <rPh sb="73" eb="75">
      <t>ビンラン</t>
    </rPh>
    <rPh sb="75" eb="77">
      <t>ヘンコウ</t>
    </rPh>
    <rPh sb="77" eb="78">
      <t>トウ</t>
    </rPh>
    <rPh sb="78" eb="80">
      <t>ツウチ</t>
    </rPh>
    <phoneticPr fontId="5"/>
  </si>
  <si>
    <t>システム通信の運用、教育に関する文書</t>
    <rPh sb="10" eb="12">
      <t>キョウイク</t>
    </rPh>
    <phoneticPr fontId="5"/>
  </si>
  <si>
    <t>サ</t>
    <phoneticPr fontId="5"/>
  </si>
  <si>
    <t>障害対処要領（〇〇年度）</t>
    <phoneticPr fontId="5"/>
  </si>
  <si>
    <t>障害対処要領</t>
    <rPh sb="0" eb="2">
      <t>ショウガイ</t>
    </rPh>
    <rPh sb="2" eb="4">
      <t>タイショ</t>
    </rPh>
    <rPh sb="4" eb="6">
      <t>ヨウリョウ</t>
    </rPh>
    <phoneticPr fontId="5"/>
  </si>
  <si>
    <t>情報システム障害関連資料（〇〇年度）</t>
    <phoneticPr fontId="5"/>
  </si>
  <si>
    <t>情報システム障害発生記録簿、セキュリティー情報報告書</t>
    <phoneticPr fontId="5"/>
  </si>
  <si>
    <t>システム障害、セキュリティに関する文書</t>
    <phoneticPr fontId="5"/>
  </si>
  <si>
    <t>コ</t>
    <phoneticPr fontId="5"/>
  </si>
  <si>
    <t>移動局等変更（〇〇年度）</t>
    <phoneticPr fontId="5"/>
  </si>
  <si>
    <t>移動局等検査記録表、無線検査表、移動局等試験成績表、地球局落成検査受検等</t>
    <phoneticPr fontId="5"/>
  </si>
  <si>
    <t>移動局検査（〇〇年度）</t>
    <phoneticPr fontId="5"/>
  </si>
  <si>
    <t>移動局等検査官免命、移動局等の定期検査受検</t>
    <rPh sb="0" eb="2">
      <t>イドウ</t>
    </rPh>
    <rPh sb="2" eb="3">
      <t>キョク</t>
    </rPh>
    <rPh sb="3" eb="4">
      <t>トウ</t>
    </rPh>
    <rPh sb="4" eb="7">
      <t>ケンサカン</t>
    </rPh>
    <rPh sb="7" eb="8">
      <t>メン</t>
    </rPh>
    <rPh sb="8" eb="9">
      <t>メイ</t>
    </rPh>
    <phoneticPr fontId="5"/>
  </si>
  <si>
    <t>移動局等の検査に関する文書</t>
    <rPh sb="0" eb="2">
      <t>イドウ</t>
    </rPh>
    <rPh sb="2" eb="3">
      <t>キョク</t>
    </rPh>
    <rPh sb="3" eb="4">
      <t>トウ</t>
    </rPh>
    <rPh sb="5" eb="7">
      <t>ケンサ</t>
    </rPh>
    <rPh sb="8" eb="9">
      <t>カン</t>
    </rPh>
    <rPh sb="11" eb="13">
      <t>ブンショ</t>
    </rPh>
    <phoneticPr fontId="5"/>
  </si>
  <si>
    <t>□□要領（〇〇年度）（□□には、具体例から記載）</t>
    <rPh sb="16" eb="19">
      <t>グタイレイ</t>
    </rPh>
    <rPh sb="21" eb="23">
      <t>キサイ</t>
    </rPh>
    <phoneticPr fontId="5"/>
  </si>
  <si>
    <t>要地通信、衛星無線通信システム運用</t>
    <phoneticPr fontId="5"/>
  </si>
  <si>
    <t>通信電子規定（○○年度）
非常通信実施要領（〇〇年度）</t>
    <phoneticPr fontId="5"/>
  </si>
  <si>
    <t>通信電子規定、非常通信実施要領</t>
    <phoneticPr fontId="5"/>
  </si>
  <si>
    <t>無線資格（〇〇年度）</t>
    <phoneticPr fontId="5"/>
  </si>
  <si>
    <t>無線機移動局検査、無線局開局等、無線資格者名簿</t>
    <rPh sb="0" eb="3">
      <t>ムセンキ</t>
    </rPh>
    <rPh sb="3" eb="5">
      <t>イドウ</t>
    </rPh>
    <rPh sb="5" eb="6">
      <t>キョク</t>
    </rPh>
    <rPh sb="6" eb="8">
      <t>ケンサ</t>
    </rPh>
    <phoneticPr fontId="5"/>
  </si>
  <si>
    <t>無線資格試験（〇〇年度）
電波監理（〇〇年度）</t>
    <phoneticPr fontId="5"/>
  </si>
  <si>
    <t>無線資格試験に関する報告等、電波監理に関する文書</t>
    <rPh sb="4" eb="6">
      <t>シケン</t>
    </rPh>
    <rPh sb="7" eb="8">
      <t>カン</t>
    </rPh>
    <rPh sb="10" eb="12">
      <t>ホウコク</t>
    </rPh>
    <rPh sb="12" eb="13">
      <t>トウ</t>
    </rPh>
    <rPh sb="19" eb="20">
      <t>カン</t>
    </rPh>
    <rPh sb="22" eb="24">
      <t>ブンショ</t>
    </rPh>
    <phoneticPr fontId="5"/>
  </si>
  <si>
    <t>無線通信に関する文書</t>
    <rPh sb="0" eb="4">
      <t>ムセンツウシン</t>
    </rPh>
    <rPh sb="5" eb="6">
      <t>カン</t>
    </rPh>
    <rPh sb="8" eb="10">
      <t>ブンショ</t>
    </rPh>
    <phoneticPr fontId="5"/>
  </si>
  <si>
    <t>統合電話番号簿（配布表）（〇〇年度）</t>
    <phoneticPr fontId="5"/>
  </si>
  <si>
    <t>電話番号登録変更等、加入電話使用状況、電話番号簿</t>
    <rPh sb="0" eb="2">
      <t>デンワ</t>
    </rPh>
    <rPh sb="2" eb="4">
      <t>バンゴウ</t>
    </rPh>
    <rPh sb="4" eb="6">
      <t>トウロク</t>
    </rPh>
    <rPh sb="6" eb="8">
      <t>ヘンコウ</t>
    </rPh>
    <rPh sb="8" eb="9">
      <t>トウ</t>
    </rPh>
    <phoneticPr fontId="5"/>
  </si>
  <si>
    <t>電話番号の管理に関する文書</t>
    <rPh sb="0" eb="2">
      <t>デンワ</t>
    </rPh>
    <rPh sb="2" eb="4">
      <t>バンゴウ</t>
    </rPh>
    <rPh sb="5" eb="7">
      <t>カンリ</t>
    </rPh>
    <rPh sb="8" eb="9">
      <t>カン</t>
    </rPh>
    <rPh sb="11" eb="13">
      <t>ブンショ</t>
    </rPh>
    <phoneticPr fontId="5"/>
  </si>
  <si>
    <t>特定秘密指定の有効期限の延長（〇〇年度）</t>
    <phoneticPr fontId="5"/>
  </si>
  <si>
    <t>特定秘密指定の有効期限の延長</t>
    <phoneticPr fontId="5"/>
  </si>
  <si>
    <t>暗号書の作成、配布及び運用（〇〇年度）
特秘暗号等廃棄報告書（〇〇年度）</t>
    <phoneticPr fontId="5"/>
  </si>
  <si>
    <t>暗号書の作成、配布及び運用、特秘暗号等廃棄報告書</t>
    <phoneticPr fontId="5"/>
  </si>
  <si>
    <t>最後に解除された日に係る特定日以後５年</t>
    <rPh sb="0" eb="2">
      <t>サイゴ</t>
    </rPh>
    <rPh sb="3" eb="5">
      <t>カイジョ</t>
    </rPh>
    <rPh sb="8" eb="9">
      <t>ヒ</t>
    </rPh>
    <rPh sb="10" eb="11">
      <t>カカ</t>
    </rPh>
    <rPh sb="12" eb="15">
      <t>トクテイビ</t>
    </rPh>
    <rPh sb="15" eb="17">
      <t>イゴ</t>
    </rPh>
    <rPh sb="18" eb="19">
      <t>ネン</t>
    </rPh>
    <phoneticPr fontId="5"/>
  </si>
  <si>
    <t>暗号作業紙等破棄簿</t>
    <phoneticPr fontId="5"/>
  </si>
  <si>
    <t>暗号に関する文書</t>
    <rPh sb="0" eb="2">
      <t>アンゴウ</t>
    </rPh>
    <rPh sb="3" eb="4">
      <t>カン</t>
    </rPh>
    <rPh sb="6" eb="8">
      <t>ブンショ</t>
    </rPh>
    <phoneticPr fontId="5"/>
  </si>
  <si>
    <t>最後に記載された日に係る特定日以後１年</t>
    <rPh sb="0" eb="2">
      <t>サイゴ</t>
    </rPh>
    <rPh sb="3" eb="5">
      <t>キサイ</t>
    </rPh>
    <rPh sb="8" eb="9">
      <t>ヒ</t>
    </rPh>
    <rPh sb="10" eb="11">
      <t>カカ</t>
    </rPh>
    <rPh sb="12" eb="15">
      <t>トクテイビ</t>
    </rPh>
    <rPh sb="15" eb="17">
      <t>イゴ</t>
    </rPh>
    <rPh sb="18" eb="19">
      <t>ネン</t>
    </rPh>
    <phoneticPr fontId="5"/>
  </si>
  <si>
    <t>ＩＤカード点検簿（陸自クローズ系クラウドシステム）</t>
    <phoneticPr fontId="5"/>
  </si>
  <si>
    <t>最後に解除された日に係る特定日以後１年</t>
    <rPh sb="0" eb="2">
      <t>サイゴ</t>
    </rPh>
    <rPh sb="3" eb="5">
      <t>カイジョ</t>
    </rPh>
    <rPh sb="8" eb="9">
      <t>ヒ</t>
    </rPh>
    <rPh sb="10" eb="11">
      <t>カカ</t>
    </rPh>
    <rPh sb="12" eb="15">
      <t>トクテイビ</t>
    </rPh>
    <rPh sb="15" eb="17">
      <t>イゴ</t>
    </rPh>
    <rPh sb="18" eb="19">
      <t>ネン</t>
    </rPh>
    <phoneticPr fontId="5"/>
  </si>
  <si>
    <t>ＩＤカード点検簿
指揮システム端末等点検簿</t>
    <phoneticPr fontId="5"/>
  </si>
  <si>
    <t>ＩＤカード点検簿（指揮システム）、指揮システム端末点検簿</t>
    <rPh sb="9" eb="11">
      <t>シキ</t>
    </rPh>
    <phoneticPr fontId="5"/>
  </si>
  <si>
    <t>異動又は退職の日に係る特定日以後１年</t>
    <rPh sb="0" eb="2">
      <t>イドウ</t>
    </rPh>
    <rPh sb="2" eb="3">
      <t>マタ</t>
    </rPh>
    <rPh sb="11" eb="14">
      <t>トクテイビ</t>
    </rPh>
    <rPh sb="14" eb="16">
      <t>イゴ</t>
    </rPh>
    <rPh sb="17" eb="18">
      <t>ネン</t>
    </rPh>
    <phoneticPr fontId="5"/>
  </si>
  <si>
    <t>情報保証誓約書　　　　　　　　　　　　　　　　　　　　　　　　　　　　　
システム・サイバー要員管理名簿</t>
    <phoneticPr fontId="5"/>
  </si>
  <si>
    <t>情報保証誓約書、システム・サイバー要員管理名簿</t>
    <rPh sb="0" eb="2">
      <t>ジョウホウ</t>
    </rPh>
    <rPh sb="2" eb="4">
      <t>ホショウ</t>
    </rPh>
    <rPh sb="4" eb="7">
      <t>セイヤクショ</t>
    </rPh>
    <phoneticPr fontId="5"/>
  </si>
  <si>
    <t>記載満了の日に係る特定日以後５年</t>
    <rPh sb="0" eb="2">
      <t>キサイ</t>
    </rPh>
    <rPh sb="2" eb="4">
      <t>マンリョウ</t>
    </rPh>
    <rPh sb="5" eb="6">
      <t>ヒ</t>
    </rPh>
    <rPh sb="7" eb="8">
      <t>カカ</t>
    </rPh>
    <rPh sb="9" eb="12">
      <t>トクテイビ</t>
    </rPh>
    <rPh sb="12" eb="14">
      <t>イゴ</t>
    </rPh>
    <rPh sb="15" eb="16">
      <t>ネン</t>
    </rPh>
    <phoneticPr fontId="5"/>
  </si>
  <si>
    <t>ファイル暗号化ソフト管理表　　　</t>
    <phoneticPr fontId="5"/>
  </si>
  <si>
    <t>ファイル暗号化ソフト等管理表、ファイル暗号化ソフト利用者の管理一覧表</t>
    <phoneticPr fontId="5"/>
  </si>
  <si>
    <t>□□管理一覧表（〇〇年度）
□□受領書（〇〇年度）
□□運用及び維持管理要領（〇〇年度
□□ＩＤカードの細部管理要領等（〇〇年度）（□□には、具体例から記載）
秘匿措置解除許可簿（〇〇年度）
情報保証関係通達類等（〇〇年度）</t>
    <rPh sb="71" eb="74">
      <t>グタイレイ</t>
    </rPh>
    <rPh sb="76" eb="78">
      <t>キサイ</t>
    </rPh>
    <phoneticPr fontId="5"/>
  </si>
  <si>
    <t>秘匿措置解除許可簿、ファイル暗号化ソフト等受領書、秘匿措置解除許可簿、陸上自衛隊クローズ系クラウドシステムのＩＤカードの細部管理要領等に関する文書、陸上自衛隊クローズ系クラウドシステムの運用及び維持管理要領、情報保証関係通達類等</t>
    <rPh sb="0" eb="2">
      <t>ヒトク</t>
    </rPh>
    <rPh sb="2" eb="4">
      <t>ソチ</t>
    </rPh>
    <rPh sb="4" eb="6">
      <t>カイジョ</t>
    </rPh>
    <rPh sb="6" eb="8">
      <t>キョカ</t>
    </rPh>
    <rPh sb="8" eb="9">
      <t>ボ</t>
    </rPh>
    <rPh sb="68" eb="69">
      <t>カン</t>
    </rPh>
    <rPh sb="71" eb="73">
      <t>ブンショ</t>
    </rPh>
    <phoneticPr fontId="5"/>
  </si>
  <si>
    <t>ファイル暗号化ソフト点検簿（〇〇年度）</t>
    <phoneticPr fontId="5"/>
  </si>
  <si>
    <t>ファイル暗号化ソフト点検簿</t>
    <phoneticPr fontId="5"/>
  </si>
  <si>
    <t>情報保証自己点検結果（〇〇年度）　　　　　　　　　　　　　　　　　　　　　　　　　　　　　　
臨時監査（〇〇年度）
定期監査等点検表（〇〇年度）
□□運用及び維持管理要領（〇〇年度）
□□利用要領（〇〇年度）
（□□には、具体例から記載）
ＩＤカード点検簿（陸自クローズ系クラウドシステム）（○○年度）（令和４年度作成取得分のファイルまで）</t>
    <rPh sb="125" eb="128">
      <t>テンケンボ</t>
    </rPh>
    <rPh sb="129" eb="131">
      <t>リクジ</t>
    </rPh>
    <rPh sb="135" eb="136">
      <t>ケイ</t>
    </rPh>
    <rPh sb="146" eb="150">
      <t>マルマルネンド</t>
    </rPh>
    <rPh sb="152" eb="154">
      <t>レイワ</t>
    </rPh>
    <rPh sb="155" eb="157">
      <t>ネンド</t>
    </rPh>
    <rPh sb="157" eb="162">
      <t>サクセイシュトクブン</t>
    </rPh>
    <phoneticPr fontId="5"/>
  </si>
  <si>
    <t>情報保証自己点検結果、臨時監査、定期監査等点検表、ファイル暗号化ソフトの運用及び維持管理要領、ファイル暗号化ソフトの利用要領、ＩＤカード点検簿（陸自クローズ系クラウドシステム）</t>
    <phoneticPr fontId="5"/>
  </si>
  <si>
    <t>システム、情報保証の管理に関する文書</t>
    <rPh sb="5" eb="9">
      <t>ジョウホウホショウ</t>
    </rPh>
    <rPh sb="10" eb="12">
      <t>カンリ</t>
    </rPh>
    <rPh sb="13" eb="14">
      <t>カン</t>
    </rPh>
    <rPh sb="16" eb="18">
      <t>ブンショ</t>
    </rPh>
    <phoneticPr fontId="5"/>
  </si>
  <si>
    <t>最後に記録した日に係る特定日以後３年</t>
    <phoneticPr fontId="5"/>
  </si>
  <si>
    <t>システム利用者等指定簿（陸自インターネット用）</t>
    <phoneticPr fontId="5"/>
  </si>
  <si>
    <t>システム利用者等指定簿（陸自インターネット用）</t>
    <rPh sb="4" eb="7">
      <t>リヨウシャ</t>
    </rPh>
    <rPh sb="7" eb="8">
      <t>トウ</t>
    </rPh>
    <rPh sb="8" eb="10">
      <t>シテイ</t>
    </rPh>
    <rPh sb="10" eb="11">
      <t>ボ</t>
    </rPh>
    <rPh sb="12" eb="14">
      <t>リクジ</t>
    </rPh>
    <rPh sb="21" eb="22">
      <t>ヨウ</t>
    </rPh>
    <phoneticPr fontId="5"/>
  </si>
  <si>
    <t>ソフトウェア使用申請等綴り（〇〇年度）</t>
    <phoneticPr fontId="5"/>
  </si>
  <si>
    <t>ソフトウェア不用通知書、ソフトウェア使用申請等</t>
    <phoneticPr fontId="5"/>
  </si>
  <si>
    <t>情報保証組織図（○○年度）</t>
    <phoneticPr fontId="5"/>
  </si>
  <si>
    <t>情報システム間の接続申請書、情報システムの部外設置申請書、アクセス権指定簿、アクセス権申請表、システムに関する各種申請（ソフトウェア使用申請等以外）、作業請求命令書、情報保証組織図</t>
    <phoneticPr fontId="5"/>
  </si>
  <si>
    <t>システム通信の利用申請、指定簿等に関する文書</t>
    <rPh sb="4" eb="6">
      <t>ツウシン</t>
    </rPh>
    <rPh sb="7" eb="9">
      <t>リヨウ</t>
    </rPh>
    <rPh sb="9" eb="11">
      <t>シンセイ</t>
    </rPh>
    <rPh sb="12" eb="14">
      <t>シテイ</t>
    </rPh>
    <rPh sb="14" eb="15">
      <t>ボ</t>
    </rPh>
    <rPh sb="15" eb="16">
      <t>トウ</t>
    </rPh>
    <rPh sb="17" eb="18">
      <t>カン</t>
    </rPh>
    <rPh sb="20" eb="22">
      <t>ブンショ</t>
    </rPh>
    <phoneticPr fontId="5"/>
  </si>
  <si>
    <t>可搬記憶媒体登録簿</t>
    <phoneticPr fontId="5"/>
  </si>
  <si>
    <t>可搬記憶媒体□□（〇〇年度）（□□には、具体例から記載）</t>
    <rPh sb="20" eb="23">
      <t>グタイレイ</t>
    </rPh>
    <rPh sb="25" eb="27">
      <t>キサイ</t>
    </rPh>
    <phoneticPr fontId="5"/>
  </si>
  <si>
    <t>可搬記憶媒体持出し簿、可搬記憶媒体使用記録簿</t>
    <phoneticPr fontId="5"/>
  </si>
  <si>
    <t>可搬記憶媒体の管理に関する文書</t>
    <rPh sb="0" eb="2">
      <t>カハン</t>
    </rPh>
    <rPh sb="2" eb="4">
      <t>キオク</t>
    </rPh>
    <rPh sb="4" eb="6">
      <t>バイタイ</t>
    </rPh>
    <rPh sb="7" eb="9">
      <t>カンリ</t>
    </rPh>
    <rPh sb="10" eb="11">
      <t>カン</t>
    </rPh>
    <rPh sb="13" eb="15">
      <t>ブンショ</t>
    </rPh>
    <phoneticPr fontId="5"/>
  </si>
  <si>
    <t>電子計算機管理簿</t>
  </si>
  <si>
    <t>電子計算機登録簿、電子計算機管理簿</t>
    <rPh sb="9" eb="14">
      <t>デンシケイサンキ</t>
    </rPh>
    <rPh sb="14" eb="17">
      <t>カンリボ</t>
    </rPh>
    <phoneticPr fontId="5"/>
  </si>
  <si>
    <t>解除した日に係る特定日以後１年</t>
    <rPh sb="0" eb="2">
      <t>カイジョ</t>
    </rPh>
    <rPh sb="14" eb="15">
      <t>ネン</t>
    </rPh>
    <phoneticPr fontId="5"/>
  </si>
  <si>
    <t>パソコン持込み許可簿
私有パソコン持込み申請（許可）書</t>
    <phoneticPr fontId="5"/>
  </si>
  <si>
    <t>私有パソコン持込み許可簿、私有パソコン持込み申請（許可）書</t>
    <rPh sb="0" eb="2">
      <t>シユウ</t>
    </rPh>
    <rPh sb="6" eb="7">
      <t>モ</t>
    </rPh>
    <rPh sb="7" eb="8">
      <t>コ</t>
    </rPh>
    <rPh sb="9" eb="11">
      <t>キョカ</t>
    </rPh>
    <rPh sb="11" eb="12">
      <t>ボ</t>
    </rPh>
    <phoneticPr fontId="5"/>
  </si>
  <si>
    <t>電子計算機持出し簿（〇〇年度）
私有パソコン等確認表（〇〇年度）
□□申請簿（〇〇年度）（□□には、具体例から記載）　　　
□□検査（〇〇年度）（□□には、具体例から記載）　　　
□□点検表（〇〇年度）（□□には、具体例から記載）</t>
    <rPh sb="78" eb="81">
      <t>グタイレイ</t>
    </rPh>
    <rPh sb="83" eb="85">
      <t>キサイ</t>
    </rPh>
    <phoneticPr fontId="5"/>
  </si>
  <si>
    <t>システム通信</t>
    <rPh sb="4" eb="6">
      <t>ツウシン</t>
    </rPh>
    <phoneticPr fontId="5"/>
  </si>
  <si>
    <t>電子計算機持出し簿、自宅の私有パソコン等確認表、電子計算機持ち出し申請に関する文書、パソコン・可搬記憶媒体所持品検査に関する文書、電子計算機可搬記憶媒体抜き打ち検査調査点検に関する文書</t>
    <phoneticPr fontId="5"/>
  </si>
  <si>
    <t>電子計算機の管理に関する文書</t>
    <rPh sb="0" eb="2">
      <t>デンシ</t>
    </rPh>
    <rPh sb="2" eb="5">
      <t>ケイサンキ</t>
    </rPh>
    <rPh sb="6" eb="8">
      <t>カンリ</t>
    </rPh>
    <rPh sb="9" eb="10">
      <t>カン</t>
    </rPh>
    <rPh sb="12" eb="14">
      <t>ブンショ</t>
    </rPh>
    <phoneticPr fontId="5"/>
  </si>
  <si>
    <t>航空機運用計画（〇〇年度）</t>
    <phoneticPr fontId="5"/>
  </si>
  <si>
    <t>航空運用</t>
    <rPh sb="0" eb="2">
      <t>コウクウ</t>
    </rPh>
    <rPh sb="2" eb="4">
      <t>ウンヨウ</t>
    </rPh>
    <phoneticPr fontId="5"/>
  </si>
  <si>
    <t>航空機運用、航空管制の通知文書等</t>
    <phoneticPr fontId="5"/>
  </si>
  <si>
    <t>航空管制、飛行管理に関する文書</t>
    <rPh sb="5" eb="7">
      <t>ヒコウ</t>
    </rPh>
    <rPh sb="7" eb="9">
      <t>カンリ</t>
    </rPh>
    <phoneticPr fontId="5"/>
  </si>
  <si>
    <t>航空運用
（２５の項（１）に掲げるものを除く。）</t>
    <rPh sb="0" eb="2">
      <t>コウクウ</t>
    </rPh>
    <rPh sb="2" eb="4">
      <t>ウンヨウ</t>
    </rPh>
    <rPh sb="9" eb="10">
      <t>コウ</t>
    </rPh>
    <rPh sb="14" eb="15">
      <t>カカ</t>
    </rPh>
    <rPh sb="20" eb="21">
      <t>ノゾ</t>
    </rPh>
    <phoneticPr fontId="5"/>
  </si>
  <si>
    <t>災害派遣計画（〇〇年度）</t>
    <phoneticPr fontId="5"/>
  </si>
  <si>
    <t>地震対処計画、原子力災害対処計画、災害派遣計画</t>
    <rPh sb="0" eb="6">
      <t>ジシンタイショケイカク</t>
    </rPh>
    <rPh sb="7" eb="12">
      <t>ゲンシリョクサイガイ</t>
    </rPh>
    <rPh sb="12" eb="14">
      <t>タイショ</t>
    </rPh>
    <rPh sb="14" eb="16">
      <t>ケイカク</t>
    </rPh>
    <rPh sb="17" eb="23">
      <t>サイガイハケンケイカク</t>
    </rPh>
    <phoneticPr fontId="5"/>
  </si>
  <si>
    <t>各種災害の対処計画に関する文書</t>
    <rPh sb="2" eb="4">
      <t>サイガイ</t>
    </rPh>
    <rPh sb="5" eb="9">
      <t>タイショケイカク</t>
    </rPh>
    <rPh sb="10" eb="11">
      <t>カン</t>
    </rPh>
    <rPh sb="13" eb="15">
      <t>ブンショ</t>
    </rPh>
    <phoneticPr fontId="5"/>
  </si>
  <si>
    <t>防災訓練（〇〇年度）</t>
    <phoneticPr fontId="5"/>
  </si>
  <si>
    <t>地方自治体との総合防災訓練に関する文書、自治体との連絡協議</t>
    <rPh sb="0" eb="5">
      <t>チホウジチタイ</t>
    </rPh>
    <rPh sb="7" eb="13">
      <t>ソウゴウボウサイクンレン</t>
    </rPh>
    <rPh sb="14" eb="15">
      <t>カン</t>
    </rPh>
    <rPh sb="17" eb="19">
      <t>ブンショ</t>
    </rPh>
    <rPh sb="20" eb="23">
      <t>ジチタイ</t>
    </rPh>
    <rPh sb="25" eb="29">
      <t>レンラクキョウギ</t>
    </rPh>
    <phoneticPr fontId="5"/>
  </si>
  <si>
    <t>地方自治体が行う防災訓練又は総合防災訓練の参加に関する文書</t>
    <rPh sb="0" eb="5">
      <t>チホウジチタイ</t>
    </rPh>
    <rPh sb="6" eb="7">
      <t>オコナ</t>
    </rPh>
    <rPh sb="8" eb="12">
      <t>ボウサイクンレン</t>
    </rPh>
    <rPh sb="12" eb="13">
      <t>マタ</t>
    </rPh>
    <rPh sb="14" eb="20">
      <t>ソウゴウボウサイクンレン</t>
    </rPh>
    <rPh sb="21" eb="23">
      <t>サンカ</t>
    </rPh>
    <rPh sb="24" eb="25">
      <t>カン</t>
    </rPh>
    <rPh sb="27" eb="29">
      <t>ブンショ</t>
    </rPh>
    <phoneticPr fontId="5"/>
  </si>
  <si>
    <t>行動従事無料通行(○○年度）
災害派遣担当区（〇〇年度）</t>
    <phoneticPr fontId="5"/>
  </si>
  <si>
    <t>行動従事無料通行に関する文書、災害派遣担当区に関する文書</t>
    <rPh sb="9" eb="10">
      <t>カン</t>
    </rPh>
    <rPh sb="12" eb="14">
      <t>ブンショ</t>
    </rPh>
    <rPh sb="23" eb="24">
      <t>カン</t>
    </rPh>
    <rPh sb="26" eb="28">
      <t>ブンショ</t>
    </rPh>
    <phoneticPr fontId="5"/>
  </si>
  <si>
    <t>新型コロナウイルス感染拡大防止教育（〇〇年度）（□□には、具体例から記載）</t>
    <rPh sb="0" eb="2">
      <t>シンガタ</t>
    </rPh>
    <rPh sb="15" eb="17">
      <t>キョウイク</t>
    </rPh>
    <phoneticPr fontId="5"/>
  </si>
  <si>
    <t>新型コロナウイルス感染拡大に伴う教育に関する文書</t>
    <rPh sb="9" eb="13">
      <t>カンセンカクダイ</t>
    </rPh>
    <rPh sb="14" eb="15">
      <t>トモナ</t>
    </rPh>
    <rPh sb="16" eb="18">
      <t>キョウイク</t>
    </rPh>
    <rPh sb="19" eb="20">
      <t>カン</t>
    </rPh>
    <rPh sb="22" eb="24">
      <t>ブンショ</t>
    </rPh>
    <phoneticPr fontId="5"/>
  </si>
  <si>
    <r>
      <t xml:space="preserve">警備地区内□□（〇〇年度）（□□には、具体例記載）
</t>
    </r>
    <r>
      <rPr>
        <sz val="8"/>
        <rFont val="ＭＳ 明朝"/>
        <family val="1"/>
        <charset val="128"/>
      </rPr>
      <t/>
    </r>
    <rPh sb="19" eb="22">
      <t>グタイレイ</t>
    </rPh>
    <rPh sb="22" eb="24">
      <t>キサイ</t>
    </rPh>
    <phoneticPr fontId="5"/>
  </si>
  <si>
    <t>警備地区内即応態勢及び非常勤務態勢に関する文書</t>
    <phoneticPr fontId="5"/>
  </si>
  <si>
    <t>災害派遣に係る教育（〇〇年度）
災害等情報収集（〇〇年度）
災害対処に係る意見提出（〇〇年度）</t>
    <phoneticPr fontId="5"/>
  </si>
  <si>
    <t>災害派遣に関する通知、報告及び照会又は意見に係る文書</t>
    <rPh sb="0" eb="4">
      <t>サイガイハケン</t>
    </rPh>
    <rPh sb="5" eb="6">
      <t>カン</t>
    </rPh>
    <phoneticPr fontId="5"/>
  </si>
  <si>
    <t>災害派遣に関する文書</t>
    <rPh sb="0" eb="2">
      <t>サイガイ</t>
    </rPh>
    <rPh sb="2" eb="4">
      <t>ハケン</t>
    </rPh>
    <rPh sb="5" eb="6">
      <t>カン</t>
    </rPh>
    <rPh sb="8" eb="10">
      <t>ブンショ</t>
    </rPh>
    <phoneticPr fontId="5"/>
  </si>
  <si>
    <t>△△警備（〇〇年度）（△△には、駐屯地等を記載）</t>
    <rPh sb="16" eb="19">
      <t>チュウトンチ</t>
    </rPh>
    <rPh sb="19" eb="20">
      <t>ナド</t>
    </rPh>
    <rPh sb="21" eb="23">
      <t>キサイ</t>
    </rPh>
    <phoneticPr fontId="5"/>
  </si>
  <si>
    <t>災害警備</t>
    <rPh sb="0" eb="2">
      <t>サイガイ</t>
    </rPh>
    <rPh sb="2" eb="4">
      <t>ケイビ</t>
    </rPh>
    <phoneticPr fontId="5"/>
  </si>
  <si>
    <t>駐屯地警備に関する通知、報告及び照会又は意見に係る文書</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</si>
  <si>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駐屯地警備に関する文書</t>
    <rPh sb="0" eb="3">
      <t>チュウトンチ</t>
    </rPh>
    <rPh sb="3" eb="5">
      <t>ケイビ</t>
    </rPh>
    <rPh sb="6" eb="7">
      <t>カン</t>
    </rPh>
    <rPh sb="9" eb="11">
      <t>ブンショ</t>
    </rPh>
    <phoneticPr fontId="5"/>
  </si>
  <si>
    <t>災害警備
（２５の項（１）に掲げるものを除く。）</t>
    <rPh sb="0" eb="2">
      <t>サイガイ</t>
    </rPh>
    <rPh sb="2" eb="4">
      <t>ケイビ</t>
    </rPh>
    <phoneticPr fontId="5"/>
  </si>
  <si>
    <t>在外邦人等保護措置計画（〇〇年度）</t>
    <phoneticPr fontId="5"/>
  </si>
  <si>
    <t>在外邦人等保護措置計画</t>
    <rPh sb="0" eb="2">
      <t>ザイガイ</t>
    </rPh>
    <rPh sb="2" eb="4">
      <t>ホウジン</t>
    </rPh>
    <rPh sb="4" eb="5">
      <t>トウ</t>
    </rPh>
    <rPh sb="5" eb="7">
      <t>ホゴ</t>
    </rPh>
    <rPh sb="7" eb="9">
      <t>ソチ</t>
    </rPh>
    <rPh sb="9" eb="11">
      <t>ケイカク</t>
    </rPh>
    <phoneticPr fontId="5"/>
  </si>
  <si>
    <t>在外邦人等に関する文書</t>
    <rPh sb="0" eb="2">
      <t>ザイガイ</t>
    </rPh>
    <rPh sb="2" eb="4">
      <t>ホウジン</t>
    </rPh>
    <rPh sb="4" eb="5">
      <t>トウ</t>
    </rPh>
    <rPh sb="6" eb="7">
      <t>カン</t>
    </rPh>
    <rPh sb="9" eb="11">
      <t>ブンショ</t>
    </rPh>
    <phoneticPr fontId="5"/>
  </si>
  <si>
    <t>以下について移管
・陸上自衛隊の組織及び機能並びに政策の検討過程、決定、実施及び実績に関する重要な情報が記録された文書</t>
    <phoneticPr fontId="5"/>
  </si>
  <si>
    <t>1(1)及び2(4)</t>
    <rPh sb="4" eb="5">
      <t>オヨ</t>
    </rPh>
    <phoneticPr fontId="5"/>
  </si>
  <si>
    <t>５年以上又は別に定められた保存期間もしくはそれに準ずる期間以上の保存期間（１年以上）</t>
    <rPh sb="1" eb="2">
      <t>ネン</t>
    </rPh>
    <phoneticPr fontId="5"/>
  </si>
  <si>
    <t>防衛、警備等計画（〇〇年度）</t>
    <phoneticPr fontId="5"/>
  </si>
  <si>
    <t>防衛、警備等計画</t>
    <rPh sb="0" eb="2">
      <t>ボウエイ</t>
    </rPh>
    <rPh sb="3" eb="6">
      <t>ケイビトウ</t>
    </rPh>
    <rPh sb="6" eb="8">
      <t>ケイカク</t>
    </rPh>
    <phoneticPr fontId="5"/>
  </si>
  <si>
    <t>防衛、警備等計画に関する文書</t>
  </si>
  <si>
    <t>システムを利用した現況把握（〇〇年度）</t>
    <phoneticPr fontId="5"/>
  </si>
  <si>
    <t>システムを使用した現況把握</t>
    <phoneticPr fontId="5"/>
  </si>
  <si>
    <t>防災現地研究（〇〇年度）
第３師団行動規定（〇〇年度）
情報収集に対する処置（〇〇年度）
部隊現況報告（〇〇年度））
防衛現地研究（〇〇年度）
指揮官の即応態勢（〇〇年度）</t>
    <phoneticPr fontId="5"/>
  </si>
  <si>
    <t>防衛（災害）現地研究に関する文書、即応態勢に関する文書、防災現地研究、第３師団行動規定、情報収集に対する処置、部隊現況報告</t>
    <rPh sb="0" eb="2">
      <t>ボウエイ</t>
    </rPh>
    <rPh sb="3" eb="5">
      <t>サイガイ</t>
    </rPh>
    <rPh sb="6" eb="8">
      <t>ゲンチ</t>
    </rPh>
    <rPh sb="8" eb="10">
      <t>ケンキュウ</t>
    </rPh>
    <rPh sb="11" eb="12">
      <t>カン</t>
    </rPh>
    <rPh sb="14" eb="16">
      <t>ブンショ</t>
    </rPh>
    <phoneticPr fontId="5"/>
  </si>
  <si>
    <t>非常勤務態勢の移行（解除）（〇〇年度）
立入申請（〇〇年度）
休暇の態勢（〇〇年度）
防警検討会（〇〇年度）
部隊研修（〇〇年度）
連隊本部呼集表（○○年度）</t>
    <rPh sb="74" eb="78">
      <t>マルマルネンド</t>
    </rPh>
    <phoneticPr fontId="5"/>
  </si>
  <si>
    <t>警戒監視等に関する文書、非常勤務態勢の移行（解除）を命ずる文書、立ち入り申請、休暇の態勢に関する文書、警戒監視等に関する部隊研修、防衛警備計画検討会に関する文書、呼集に関する文書</t>
    <rPh sb="0" eb="2">
      <t>ケイカイ</t>
    </rPh>
    <rPh sb="2" eb="5">
      <t>カンシトウ</t>
    </rPh>
    <rPh sb="6" eb="7">
      <t>カン</t>
    </rPh>
    <rPh sb="9" eb="11">
      <t>ブンショ</t>
    </rPh>
    <rPh sb="60" eb="64">
      <t>ブタイケンシュウ</t>
    </rPh>
    <rPh sb="65" eb="71">
      <t>ボウエイケイビケイカク</t>
    </rPh>
    <rPh sb="71" eb="74">
      <t>ケントウカイ</t>
    </rPh>
    <rPh sb="75" eb="76">
      <t>カン</t>
    </rPh>
    <rPh sb="78" eb="80">
      <t>ブンショ</t>
    </rPh>
    <rPh sb="81" eb="83">
      <t>コシュウ</t>
    </rPh>
    <rPh sb="84" eb="85">
      <t>カン</t>
    </rPh>
    <rPh sb="87" eb="89">
      <t>ブンショ</t>
    </rPh>
    <phoneticPr fontId="5"/>
  </si>
  <si>
    <t>部隊の運用に関する文書</t>
    <rPh sb="0" eb="2">
      <t>ブタイ</t>
    </rPh>
    <rPh sb="3" eb="5">
      <t>ウンヨウ</t>
    </rPh>
    <rPh sb="6" eb="7">
      <t>カン</t>
    </rPh>
    <rPh sb="9" eb="11">
      <t>ブンショ</t>
    </rPh>
    <phoneticPr fontId="5"/>
  </si>
  <si>
    <t>特定秘密文書の修正(○○年度）
共通通話要領(○○年度）</t>
    <rPh sb="16" eb="18">
      <t>キョウツウ</t>
    </rPh>
    <rPh sb="18" eb="20">
      <t>ツウワ</t>
    </rPh>
    <rPh sb="20" eb="22">
      <t>ヨウリョウ</t>
    </rPh>
    <phoneticPr fontId="5"/>
  </si>
  <si>
    <t>特定秘密文書の修正、共通通和要領(○○年度）</t>
    <rPh sb="12" eb="13">
      <t>ドオリ</t>
    </rPh>
    <rPh sb="13" eb="14">
      <t>ワ</t>
    </rPh>
    <phoneticPr fontId="5"/>
  </si>
  <si>
    <t>初度携行弾薬算定の基準（〇〇年度）
△△支援に関する文書（〇〇年度）（△△には、支援名を記載）</t>
    <rPh sb="40" eb="43">
      <t>シエンメイ</t>
    </rPh>
    <rPh sb="44" eb="46">
      <t>キサイ</t>
    </rPh>
    <phoneticPr fontId="5"/>
  </si>
  <si>
    <t xml:space="preserve">運用
</t>
    <rPh sb="0" eb="2">
      <t>ウンヨウ</t>
    </rPh>
    <phoneticPr fontId="5"/>
  </si>
  <si>
    <t>運用</t>
    <rPh sb="0" eb="2">
      <t>ウンヨウ</t>
    </rPh>
    <phoneticPr fontId="5"/>
  </si>
  <si>
    <t>運用支援に関する通知、報告及び照会又は意見に係る文書、技術支援に関する文書、初度携行弾薬算定の基準</t>
    <rPh sb="0" eb="2">
      <t>ウンヨウ</t>
    </rPh>
    <rPh sb="2" eb="4">
      <t>シエン</t>
    </rPh>
    <phoneticPr fontId="5"/>
  </si>
  <si>
    <t>恒常業務にて作成又は取得する運用支援に関する文書</t>
    <rPh sb="0" eb="2">
      <t>コウジョウ</t>
    </rPh>
    <rPh sb="2" eb="4">
      <t>ギョウム</t>
    </rPh>
    <rPh sb="6" eb="8">
      <t>サクセイ</t>
    </rPh>
    <rPh sb="8" eb="9">
      <t>マタ</t>
    </rPh>
    <rPh sb="10" eb="12">
      <t>シュトク</t>
    </rPh>
    <rPh sb="14" eb="16">
      <t>ウンヨウ</t>
    </rPh>
    <rPh sb="16" eb="18">
      <t>シエン</t>
    </rPh>
    <rPh sb="19" eb="20">
      <t>カン</t>
    </rPh>
    <rPh sb="22" eb="24">
      <t>ブンショ</t>
    </rPh>
    <phoneticPr fontId="5"/>
  </si>
  <si>
    <t xml:space="preserve">運用
（２５の項（１）に掲げるものを除く。）
</t>
    <rPh sb="0" eb="2">
      <t>ウンヨウ</t>
    </rPh>
    <phoneticPr fontId="5"/>
  </si>
  <si>
    <t>業務別要望（〇〇年度）</t>
    <phoneticPr fontId="5"/>
  </si>
  <si>
    <t>業務被支援要望（海空等支援）、業務計画要望</t>
    <phoneticPr fontId="5"/>
  </si>
  <si>
    <t>業務計画の要望に関する文書</t>
    <rPh sb="0" eb="2">
      <t>ギョウム</t>
    </rPh>
    <rPh sb="2" eb="4">
      <t>ケイカク</t>
    </rPh>
    <rPh sb="5" eb="7">
      <t>ヨウボウ</t>
    </rPh>
    <rPh sb="8" eb="9">
      <t>カン</t>
    </rPh>
    <rPh sb="11" eb="13">
      <t>ブンショ</t>
    </rPh>
    <phoneticPr fontId="5"/>
  </si>
  <si>
    <t>業務予定（〇〇年度）</t>
    <phoneticPr fontId="5"/>
  </si>
  <si>
    <t>部隊業務予定表</t>
    <phoneticPr fontId="5"/>
  </si>
  <si>
    <t>業務予定表に関する文書</t>
    <rPh sb="0" eb="2">
      <t>ギョウム</t>
    </rPh>
    <rPh sb="2" eb="4">
      <t>ヨテイ</t>
    </rPh>
    <rPh sb="4" eb="5">
      <t>ヒョウ</t>
    </rPh>
    <rPh sb="6" eb="7">
      <t>カン</t>
    </rPh>
    <rPh sb="9" eb="11">
      <t>ブンショ</t>
    </rPh>
    <phoneticPr fontId="5"/>
  </si>
  <si>
    <t>△△隊務運営計画（○○年度）（△△には、部隊名等を記載）</t>
    <rPh sb="2" eb="6">
      <t>タイムウンエイ</t>
    </rPh>
    <rPh sb="6" eb="8">
      <t>ケイカク</t>
    </rPh>
    <rPh sb="9" eb="13">
      <t>マルマルネンド</t>
    </rPh>
    <rPh sb="20" eb="24">
      <t>ブタイメイトウ</t>
    </rPh>
    <rPh sb="25" eb="27">
      <t>キサイ</t>
    </rPh>
    <phoneticPr fontId="5"/>
  </si>
  <si>
    <t>陸上自衛隊業務計画以外の業務計画、隊務運営計画、業務計画（第１次・第２次）指示の実施に関する文書</t>
    <rPh sb="0" eb="2">
      <t>リクジョウ</t>
    </rPh>
    <phoneticPr fontId="5"/>
  </si>
  <si>
    <t>隊務運営計画（〇〇年度）
（令和４年度作成取得分ファイルまで）</t>
    <rPh sb="14" eb="16">
      <t>レイワ</t>
    </rPh>
    <rPh sb="17" eb="18">
      <t>ネン</t>
    </rPh>
    <rPh sb="18" eb="19">
      <t>ド</t>
    </rPh>
    <rPh sb="19" eb="24">
      <t>サクセイシュトクブン</t>
    </rPh>
    <phoneticPr fontId="5"/>
  </si>
  <si>
    <t>業務計画</t>
    <rPh sb="0" eb="2">
      <t>ギョウム</t>
    </rPh>
    <rPh sb="2" eb="4">
      <t>ケイカク</t>
    </rPh>
    <phoneticPr fontId="5"/>
  </si>
  <si>
    <t>陸上自衛隊業務計画、隊務運営計画</t>
    <rPh sb="0" eb="2">
      <t>リクジョウ</t>
    </rPh>
    <rPh sb="2" eb="5">
      <t>ジエイタイ</t>
    </rPh>
    <phoneticPr fontId="5"/>
  </si>
  <si>
    <t>業務、隊務の計画書に関する文書</t>
    <rPh sb="0" eb="2">
      <t>ギョウム</t>
    </rPh>
    <rPh sb="3" eb="5">
      <t>タイム</t>
    </rPh>
    <rPh sb="6" eb="8">
      <t>ケイカク</t>
    </rPh>
    <rPh sb="8" eb="9">
      <t>ショ</t>
    </rPh>
    <rPh sb="10" eb="11">
      <t>カン</t>
    </rPh>
    <rPh sb="13" eb="15">
      <t>ブンショ</t>
    </rPh>
    <phoneticPr fontId="5"/>
  </si>
  <si>
    <t>業務計画（防衛大臣の承認を要するもの）</t>
    <rPh sb="0" eb="2">
      <t>ギョウム</t>
    </rPh>
    <rPh sb="2" eb="4">
      <t>ケイカク</t>
    </rPh>
    <rPh sb="5" eb="7">
      <t>ボウエイ</t>
    </rPh>
    <rPh sb="7" eb="9">
      <t>ダイジン</t>
    </rPh>
    <rPh sb="10" eb="12">
      <t>ショウニン</t>
    </rPh>
    <rPh sb="13" eb="14">
      <t>ヨウ</t>
    </rPh>
    <phoneticPr fontId="5"/>
  </si>
  <si>
    <t>編成に関する文書（〇〇年度）</t>
    <rPh sb="0" eb="2">
      <t>ヘンセイ</t>
    </rPh>
    <rPh sb="3" eb="4">
      <t>カン</t>
    </rPh>
    <rPh sb="6" eb="8">
      <t>ブンショ</t>
    </rPh>
    <rPh sb="11" eb="13">
      <t>ネンド</t>
    </rPh>
    <phoneticPr fontId="5"/>
  </si>
  <si>
    <t>編成に関する文書（編成換え、改編）</t>
    <rPh sb="9" eb="11">
      <t>ヘンセイ</t>
    </rPh>
    <rPh sb="11" eb="12">
      <t>カ</t>
    </rPh>
    <rPh sb="14" eb="16">
      <t>カイヘン</t>
    </rPh>
    <phoneticPr fontId="5"/>
  </si>
  <si>
    <t>編成実施要領（〇〇年度）
指定充足自衛官名簿（〇〇年度）</t>
    <phoneticPr fontId="5"/>
  </si>
  <si>
    <t>編成</t>
    <rPh sb="0" eb="2">
      <t>ヘンセイ</t>
    </rPh>
    <phoneticPr fontId="5"/>
  </si>
  <si>
    <t>編成実施要領、指定充足自衛官名簿</t>
    <rPh sb="0" eb="2">
      <t>ヘンセイ</t>
    </rPh>
    <rPh sb="2" eb="4">
      <t>ジッシ</t>
    </rPh>
    <rPh sb="4" eb="6">
      <t>ヨウリョウ</t>
    </rPh>
    <phoneticPr fontId="5"/>
  </si>
  <si>
    <t>編成の実施要領に関する文書</t>
    <rPh sb="0" eb="2">
      <t>ヘンセイ</t>
    </rPh>
    <rPh sb="3" eb="5">
      <t>ジッシ</t>
    </rPh>
    <rPh sb="5" eb="7">
      <t>ヨウリョウ</t>
    </rPh>
    <rPh sb="8" eb="9">
      <t>カン</t>
    </rPh>
    <rPh sb="11" eb="13">
      <t>ブンショ</t>
    </rPh>
    <phoneticPr fontId="5"/>
  </si>
  <si>
    <t>1(1)</t>
  </si>
  <si>
    <t>体制移行計画（〇〇年度）</t>
  </si>
  <si>
    <t>防衛</t>
    <phoneticPr fontId="5"/>
  </si>
  <si>
    <t>防衛</t>
    <rPh sb="0" eb="2">
      <t>ボウエイ</t>
    </rPh>
    <phoneticPr fontId="5"/>
  </si>
  <si>
    <t>体制移行・体制改革に関する事項</t>
    <rPh sb="0" eb="2">
      <t>タイセイ</t>
    </rPh>
    <rPh sb="2" eb="4">
      <t>イコウ</t>
    </rPh>
    <rPh sb="5" eb="7">
      <t>タイセイ</t>
    </rPh>
    <rPh sb="7" eb="9">
      <t>カイカク</t>
    </rPh>
    <rPh sb="10" eb="11">
      <t>カン</t>
    </rPh>
    <rPh sb="13" eb="15">
      <t>ジコウ</t>
    </rPh>
    <phoneticPr fontId="5"/>
  </si>
  <si>
    <t>体制移行、体制改革に関する文書</t>
    <rPh sb="0" eb="2">
      <t>タイセイ</t>
    </rPh>
    <rPh sb="2" eb="4">
      <t>イコウ</t>
    </rPh>
    <rPh sb="5" eb="7">
      <t>タイセイ</t>
    </rPh>
    <rPh sb="7" eb="9">
      <t>カイカク</t>
    </rPh>
    <rPh sb="10" eb="11">
      <t>カン</t>
    </rPh>
    <rPh sb="13" eb="15">
      <t>ブンショ</t>
    </rPh>
    <phoneticPr fontId="5"/>
  </si>
  <si>
    <t>気象に関する文書（連絡通知等）（〇〇年度）</t>
    <phoneticPr fontId="5"/>
  </si>
  <si>
    <t>気象に関する通知、報告及び照会又は意見に係る文書</t>
    <rPh sb="0" eb="2">
      <t>キショウ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</si>
  <si>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恒常業務にて作成又は取得する気象に関する文書</t>
    <rPh sb="14" eb="16">
      <t>キショウ</t>
    </rPh>
    <rPh sb="17" eb="18">
      <t>カン</t>
    </rPh>
    <rPh sb="20" eb="22">
      <t>ブンショ</t>
    </rPh>
    <phoneticPr fontId="5"/>
  </si>
  <si>
    <t>地図</t>
    <phoneticPr fontId="5"/>
  </si>
  <si>
    <t>地図・航空写真（配布）</t>
    <rPh sb="0" eb="2">
      <t>チズ</t>
    </rPh>
    <rPh sb="3" eb="5">
      <t>コウクウ</t>
    </rPh>
    <rPh sb="5" eb="7">
      <t>シャシン</t>
    </rPh>
    <rPh sb="8" eb="10">
      <t>ハイフ</t>
    </rPh>
    <phoneticPr fontId="5"/>
  </si>
  <si>
    <t>配付される地図・航空写真</t>
    <rPh sb="0" eb="2">
      <t>ハイフ</t>
    </rPh>
    <rPh sb="5" eb="7">
      <t>チズ</t>
    </rPh>
    <rPh sb="8" eb="10">
      <t>コウクウ</t>
    </rPh>
    <rPh sb="10" eb="12">
      <t>シャシン</t>
    </rPh>
    <phoneticPr fontId="5"/>
  </si>
  <si>
    <t>地図等管理換（〇〇年度）
災害用地図の補給及び管理要領（〇〇年度）</t>
    <phoneticPr fontId="5"/>
  </si>
  <si>
    <t>管理換、災害用地図の補給及び管理要領</t>
    <rPh sb="0" eb="2">
      <t>カンリ</t>
    </rPh>
    <rPh sb="2" eb="3">
      <t>ガ</t>
    </rPh>
    <phoneticPr fontId="5"/>
  </si>
  <si>
    <t>地図□□（○○年度）（□□には、具体例から記載）</t>
    <rPh sb="16" eb="19">
      <t>グタイレイ</t>
    </rPh>
    <rPh sb="21" eb="23">
      <t>キサイ</t>
    </rPh>
    <phoneticPr fontId="5"/>
  </si>
  <si>
    <t>地図等補給業務（一時管理換え、保有定数、割当て、請求要領、補給計画、補給実施要領）</t>
    <rPh sb="0" eb="2">
      <t>チズ</t>
    </rPh>
    <rPh sb="2" eb="3">
      <t>トウ</t>
    </rPh>
    <rPh sb="3" eb="5">
      <t>ホキュウ</t>
    </rPh>
    <rPh sb="5" eb="7">
      <t>ギョウム</t>
    </rPh>
    <rPh sb="8" eb="10">
      <t>イチジ</t>
    </rPh>
    <rPh sb="10" eb="12">
      <t>カンリ</t>
    </rPh>
    <rPh sb="12" eb="13">
      <t>カ</t>
    </rPh>
    <rPh sb="15" eb="17">
      <t>ホユウ</t>
    </rPh>
    <rPh sb="17" eb="19">
      <t>テイスウ</t>
    </rPh>
    <rPh sb="20" eb="22">
      <t>ワリア</t>
    </rPh>
    <rPh sb="24" eb="26">
      <t>セイキュウ</t>
    </rPh>
    <rPh sb="26" eb="28">
      <t>ヨウリョウ</t>
    </rPh>
    <rPh sb="29" eb="31">
      <t>ホキュウ</t>
    </rPh>
    <rPh sb="31" eb="33">
      <t>ケイカク</t>
    </rPh>
    <rPh sb="34" eb="36">
      <t>ホキュウ</t>
    </rPh>
    <rPh sb="36" eb="38">
      <t>ジッシ</t>
    </rPh>
    <rPh sb="38" eb="40">
      <t>ヨウリョウ</t>
    </rPh>
    <phoneticPr fontId="5"/>
  </si>
  <si>
    <t>地図等の補給、管理に関する文書</t>
    <rPh sb="0" eb="2">
      <t>チズ</t>
    </rPh>
    <rPh sb="2" eb="3">
      <t>トウ</t>
    </rPh>
    <rPh sb="4" eb="6">
      <t>ホキュウ</t>
    </rPh>
    <rPh sb="7" eb="9">
      <t>カンリ</t>
    </rPh>
    <rPh sb="10" eb="11">
      <t>カン</t>
    </rPh>
    <rPh sb="13" eb="15">
      <t>ブンショ</t>
    </rPh>
    <phoneticPr fontId="5"/>
  </si>
  <si>
    <t>地図等に関する文書（連絡通知等）（〇〇年度）</t>
    <phoneticPr fontId="5"/>
  </si>
  <si>
    <t>地図等に関する通知、報告及び照会又は意見に係る文書</t>
    <rPh sb="0" eb="2">
      <t>チズ</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</si>
  <si>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恒常業務にて作成又は取得する地図等に関する文書</t>
    <rPh sb="14" eb="16">
      <t>チズ</t>
    </rPh>
    <rPh sb="16" eb="17">
      <t>トウ</t>
    </rPh>
    <rPh sb="18" eb="19">
      <t>カン</t>
    </rPh>
    <rPh sb="21" eb="23">
      <t>ブンショ</t>
    </rPh>
    <phoneticPr fontId="5"/>
  </si>
  <si>
    <t>地誌（更新）（〇〇年度）</t>
  </si>
  <si>
    <t>地誌等整備要領、地誌等備付基準、地誌図の一部更新に関する文書</t>
    <rPh sb="0" eb="2">
      <t>チシ</t>
    </rPh>
    <rPh sb="2" eb="3">
      <t>トウ</t>
    </rPh>
    <rPh sb="3" eb="5">
      <t>セイビ</t>
    </rPh>
    <rPh sb="5" eb="7">
      <t>ヨウリョウ</t>
    </rPh>
    <rPh sb="13" eb="15">
      <t>キジュン</t>
    </rPh>
    <rPh sb="16" eb="19">
      <t>チシズ</t>
    </rPh>
    <rPh sb="20" eb="24">
      <t>イチブコウシン</t>
    </rPh>
    <rPh sb="25" eb="26">
      <t>カン</t>
    </rPh>
    <rPh sb="28" eb="30">
      <t>ブンショ</t>
    </rPh>
    <phoneticPr fontId="5"/>
  </si>
  <si>
    <t>地誌等の整備、更新に関する文書</t>
    <rPh sb="0" eb="2">
      <t>チシ</t>
    </rPh>
    <rPh sb="2" eb="3">
      <t>トウ</t>
    </rPh>
    <rPh sb="4" eb="6">
      <t>セイビ</t>
    </rPh>
    <rPh sb="7" eb="9">
      <t>コウシン</t>
    </rPh>
    <rPh sb="10" eb="11">
      <t>カン</t>
    </rPh>
    <rPh sb="13" eb="15">
      <t>ブンショ</t>
    </rPh>
    <phoneticPr fontId="5"/>
  </si>
  <si>
    <t>地誌に関する文書（〇〇年度）</t>
    <phoneticPr fontId="5"/>
  </si>
  <si>
    <t>地誌に関する文書（大震災地誌、地誌図）</t>
    <rPh sb="9" eb="12">
      <t>ダイシンサイ</t>
    </rPh>
    <rPh sb="12" eb="14">
      <t>チシ</t>
    </rPh>
    <rPh sb="15" eb="18">
      <t>チシズ</t>
    </rPh>
    <phoneticPr fontId="5"/>
  </si>
  <si>
    <t>地誌に関する文書（連絡通知等）（〇〇年度）</t>
    <phoneticPr fontId="5"/>
  </si>
  <si>
    <t>地誌等</t>
    <rPh sb="0" eb="2">
      <t>チシ</t>
    </rPh>
    <rPh sb="2" eb="3">
      <t>トウ</t>
    </rPh>
    <phoneticPr fontId="5"/>
  </si>
  <si>
    <t>地誌に関する通知、報告及び照会又は意見に係る文書</t>
    <rPh sb="0" eb="2">
      <t>チシ</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</si>
  <si>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恒常業務にて作成又は取得する地誌等に関する文書</t>
    <rPh sb="14" eb="16">
      <t>チシ</t>
    </rPh>
    <rPh sb="16" eb="17">
      <t>トウ</t>
    </rPh>
    <rPh sb="18" eb="19">
      <t>カン</t>
    </rPh>
    <rPh sb="21" eb="23">
      <t>ブンショ</t>
    </rPh>
    <phoneticPr fontId="5"/>
  </si>
  <si>
    <t>主要関心事項（〇〇年度）</t>
    <phoneticPr fontId="5"/>
  </si>
  <si>
    <t>情報見積・計画</t>
    <rPh sb="0" eb="2">
      <t>ジョウホウ</t>
    </rPh>
    <rPh sb="2" eb="4">
      <t>ミツ</t>
    </rPh>
    <rPh sb="5" eb="7">
      <t>ケイカク</t>
    </rPh>
    <phoneticPr fontId="5"/>
  </si>
  <si>
    <t>情報・情勢見積、情報収集等計画</t>
    <phoneticPr fontId="5"/>
  </si>
  <si>
    <t>情報見積・計画に関する文書</t>
    <rPh sb="0" eb="2">
      <t>ジョウホウ</t>
    </rPh>
    <rPh sb="2" eb="4">
      <t>ミツ</t>
    </rPh>
    <rPh sb="5" eb="7">
      <t>ケイカク</t>
    </rPh>
    <rPh sb="8" eb="9">
      <t>カン</t>
    </rPh>
    <rPh sb="11" eb="13">
      <t>ブンショ</t>
    </rPh>
    <phoneticPr fontId="5"/>
  </si>
  <si>
    <t>保管の用途を終了した日に係る特定日以後１０年</t>
    <phoneticPr fontId="5"/>
  </si>
  <si>
    <t xml:space="preserve">特定秘密文書等閲覧記録
</t>
    <phoneticPr fontId="5"/>
  </si>
  <si>
    <t>特定秘密文書等閲覧記録、特定秘密文書等閲覧記録省略者名簿</t>
    <rPh sb="0" eb="2">
      <t>トクテイ</t>
    </rPh>
    <rPh sb="2" eb="4">
      <t>ヒミツ</t>
    </rPh>
    <rPh sb="4" eb="6">
      <t>ブンショ</t>
    </rPh>
    <rPh sb="6" eb="7">
      <t>トウ</t>
    </rPh>
    <rPh sb="7" eb="9">
      <t>エツラン</t>
    </rPh>
    <rPh sb="9" eb="11">
      <t>キロク</t>
    </rPh>
    <phoneticPr fontId="5"/>
  </si>
  <si>
    <t>廃棄又は転記した日に係る特定日以後１０年</t>
  </si>
  <si>
    <t xml:space="preserve">□□簿（□□には、具体例から記載）
</t>
    <rPh sb="9" eb="12">
      <t>グタイレイ</t>
    </rPh>
    <rPh sb="14" eb="16">
      <t>キサイ</t>
    </rPh>
    <phoneticPr fontId="5"/>
  </si>
  <si>
    <t>特定秘密取扱職員名簿、特定秘密文書等管理番号登録簿、特定秘密文書等管理簿、特定秘密文書等保管簿</t>
    <phoneticPr fontId="5"/>
  </si>
  <si>
    <t>送達元の文書管理者の定める期間（１年以上）</t>
    <rPh sb="13" eb="15">
      <t>キカン</t>
    </rPh>
    <phoneticPr fontId="5"/>
  </si>
  <si>
    <t>□□受領書（□□には、具体例から記載）</t>
    <rPh sb="11" eb="14">
      <t>グタイレイ</t>
    </rPh>
    <rPh sb="16" eb="18">
      <t>キサイ</t>
    </rPh>
    <phoneticPr fontId="5"/>
  </si>
  <si>
    <t>秘密文書等受領書、注意文書等受領書　</t>
    <rPh sb="0" eb="2">
      <t>ヒミツ</t>
    </rPh>
    <rPh sb="2" eb="4">
      <t>ブンショ</t>
    </rPh>
    <rPh sb="4" eb="5">
      <t>トウ</t>
    </rPh>
    <rPh sb="5" eb="8">
      <t>ジュリョウショ</t>
    </rPh>
    <phoneticPr fontId="5"/>
  </si>
  <si>
    <t>最後に記録した日に係る特定日以後５年</t>
    <rPh sb="0" eb="2">
      <t>サイゴ</t>
    </rPh>
    <rPh sb="3" eb="5">
      <t>キロク</t>
    </rPh>
    <rPh sb="17" eb="18">
      <t>ネン</t>
    </rPh>
    <phoneticPr fontId="5"/>
  </si>
  <si>
    <t>□□接受保管簿
□□文書等保管簿
（□□には、具体例から記載）
秘密電子計算機情報記憶目次表
（令和元年度作成取得分のファイルまで）
秘密電子計算機情報管理簿
（令和３年度作成取得分のファイルまで）</t>
    <rPh sb="23" eb="26">
      <t>グタイレイ</t>
    </rPh>
    <rPh sb="28" eb="30">
      <t>キサイ</t>
    </rPh>
    <phoneticPr fontId="5"/>
  </si>
  <si>
    <t>秘密指定書、秘密文書等登録簿、秘密文書等保管簿、秘密文書等接受保管簿、秘密電子計算機情報記憶目次表、秘密電子計算機情報管理簿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</si>
  <si>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最後に記録した日に係る特定日以後３年</t>
    <rPh sb="0" eb="2">
      <t>サイゴ</t>
    </rPh>
    <rPh sb="3" eb="5">
      <t>キロク</t>
    </rPh>
    <rPh sb="17" eb="18">
      <t>ネン</t>
    </rPh>
    <phoneticPr fontId="5"/>
  </si>
  <si>
    <t>秘密等文書複写記録簿
秘密電子計算機点検簿
（令和３年度作成取得分のファイルまで）</t>
    <phoneticPr fontId="5"/>
  </si>
  <si>
    <t>秘密等文書複写記録簿、秘密電子計算機情報点検簿</t>
    <phoneticPr fontId="5"/>
  </si>
  <si>
    <t>転属又は退職の日に係る特定日以後１年</t>
    <rPh sb="0" eb="2">
      <t>テンゾク</t>
    </rPh>
    <rPh sb="2" eb="3">
      <t>マタ</t>
    </rPh>
    <rPh sb="4" eb="6">
      <t>タイショク</t>
    </rPh>
    <rPh sb="7" eb="8">
      <t>ヒ</t>
    </rPh>
    <rPh sb="9" eb="10">
      <t>カカ</t>
    </rPh>
    <rPh sb="11" eb="14">
      <t>トクテイビ</t>
    </rPh>
    <rPh sb="14" eb="16">
      <t>イゴ</t>
    </rPh>
    <rPh sb="17" eb="18">
      <t>ネン</t>
    </rPh>
    <phoneticPr fontId="5"/>
  </si>
  <si>
    <t>誓約書</t>
    <phoneticPr fontId="5"/>
  </si>
  <si>
    <t>最後に記録した日に係る特定日以後１年</t>
    <rPh sb="0" eb="2">
      <t>サイゴ</t>
    </rPh>
    <rPh sb="3" eb="5">
      <t>キロク</t>
    </rPh>
    <rPh sb="17" eb="18">
      <t>ネン</t>
    </rPh>
    <phoneticPr fontId="5"/>
  </si>
  <si>
    <t>□□簿（□□には、具体例から記載）
（令和４年度作成取得分のファイルまで）</t>
    <rPh sb="19" eb="21">
      <t>レイワ</t>
    </rPh>
    <rPh sb="22" eb="24">
      <t>ネンド</t>
    </rPh>
    <rPh sb="24" eb="26">
      <t>サクセイ</t>
    </rPh>
    <rPh sb="26" eb="29">
      <t>シュトクブン</t>
    </rPh>
    <phoneticPr fontId="5"/>
  </si>
  <si>
    <t>□□簿（□□には、具体例から記載）
□□廃棄証拠残片（〇〇年度）（□□には、具体例から記載）</t>
    <rPh sb="9" eb="12">
      <t>グタイレイ</t>
    </rPh>
    <rPh sb="14" eb="16">
      <t>キサイ</t>
    </rPh>
    <phoneticPr fontId="5"/>
  </si>
  <si>
    <t>秘密文書等貸出簿、秘密文書等閲覧簿、秘密文書等点検簿、貸出簿（特別防衛秘密）、特別防衛秘密文書等閲覧簿、点検簿（特別防衛秘密）、保管簿（指定前秘密複製・作成、秘密文書）、記録簿（複写機、秘の指定見直し、秘文書等複写）、点検簿（特定秘密、随時、予備鍵）、廃棄証拠残片（特秘・暗号）、秘密文書等保管状況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101" eb="104">
      <t>ヒブンショ</t>
    </rPh>
    <rPh sb="104" eb="105">
      <t>トウ</t>
    </rPh>
    <rPh sb="105" eb="107">
      <t>フクシャ</t>
    </rPh>
    <rPh sb="140" eb="145">
      <t>ヒミツブンショトウ</t>
    </rPh>
    <rPh sb="145" eb="150">
      <t>ホカンジョウキョウボ</t>
    </rPh>
    <phoneticPr fontId="5"/>
  </si>
  <si>
    <t>管理体制・流出防止に関する文書
（注意、秘密、特定秘密、特定防衛秘密文書の作成、指定、登録、配布、接受、管理等に関する帳簿等）</t>
    <rPh sb="0" eb="2">
      <t>カンリ</t>
    </rPh>
    <rPh sb="2" eb="4">
      <t>タイセイ</t>
    </rPh>
    <rPh sb="5" eb="7">
      <t>リュウシュツ</t>
    </rPh>
    <rPh sb="7" eb="9">
      <t>ボウシ</t>
    </rPh>
    <rPh sb="10" eb="11">
      <t>カン</t>
    </rPh>
    <rPh sb="13" eb="15">
      <t>ブンショ</t>
    </rPh>
    <rPh sb="17" eb="19">
      <t>チュウイ</t>
    </rPh>
    <rPh sb="20" eb="22">
      <t>ヒミツ</t>
    </rPh>
    <rPh sb="23" eb="25">
      <t>トクテイ</t>
    </rPh>
    <rPh sb="25" eb="27">
      <t>ヒミツ</t>
    </rPh>
    <rPh sb="28" eb="30">
      <t>トクテイ</t>
    </rPh>
    <rPh sb="30" eb="32">
      <t>ボウエイ</t>
    </rPh>
    <rPh sb="32" eb="34">
      <t>ヒミツ</t>
    </rPh>
    <rPh sb="34" eb="36">
      <t>ブンショ</t>
    </rPh>
    <rPh sb="37" eb="39">
      <t>サクセイ</t>
    </rPh>
    <rPh sb="61" eb="62">
      <t>トウ</t>
    </rPh>
    <phoneticPr fontId="5"/>
  </si>
  <si>
    <t>海外渡航後のチェックシート（○○年度）</t>
    <phoneticPr fontId="5"/>
  </si>
  <si>
    <t>海外渡航後のチェックシート</t>
    <rPh sb="0" eb="4">
      <t>カイガイトコウ</t>
    </rPh>
    <rPh sb="4" eb="5">
      <t>ゴ</t>
    </rPh>
    <phoneticPr fontId="5"/>
  </si>
  <si>
    <t>海外渡航後の管理に関する文書</t>
    <rPh sb="0" eb="2">
      <t>カイガイ</t>
    </rPh>
    <rPh sb="2" eb="4">
      <t>トコウ</t>
    </rPh>
    <rPh sb="4" eb="5">
      <t>アト</t>
    </rPh>
    <rPh sb="6" eb="8">
      <t>カンリ</t>
    </rPh>
    <rPh sb="9" eb="10">
      <t>カン</t>
    </rPh>
    <rPh sb="12" eb="14">
      <t>ブンショ</t>
    </rPh>
    <phoneticPr fontId="5"/>
  </si>
  <si>
    <t>定期秘密保全□□（〇〇年度）（□□には、具体例から記載）
抜き打ち検査（〇〇年度）
秘密保全件名報告（〇〇年度）
連隊情報管理□□（〇〇年度）（□□には、具体例から記載）</t>
    <rPh sb="20" eb="23">
      <t>グタイレイ</t>
    </rPh>
    <rPh sb="25" eb="27">
      <t>キサイ</t>
    </rPh>
    <rPh sb="48" eb="50">
      <t>ホウコク</t>
    </rPh>
    <rPh sb="77" eb="80">
      <t>グタイレイ</t>
    </rPh>
    <rPh sb="82" eb="84">
      <t>キサイ</t>
    </rPh>
    <phoneticPr fontId="5"/>
  </si>
  <si>
    <t>秘密保全検査の実施計画及び検査結果、抜き打ち検査、情報管理・行政文書管理検査受検</t>
    <rPh sb="0" eb="2">
      <t>ヒミツ</t>
    </rPh>
    <rPh sb="2" eb="4">
      <t>ホゼン</t>
    </rPh>
    <rPh sb="4" eb="6">
      <t>ケンサ</t>
    </rPh>
    <rPh sb="7" eb="9">
      <t>ジッシ</t>
    </rPh>
    <rPh sb="9" eb="11">
      <t>ケイカク</t>
    </rPh>
    <rPh sb="11" eb="12">
      <t>オヨ</t>
    </rPh>
    <rPh sb="13" eb="15">
      <t>ケンサ</t>
    </rPh>
    <rPh sb="15" eb="17">
      <t>ケッカ</t>
    </rPh>
    <phoneticPr fontId="5"/>
  </si>
  <si>
    <t>連隊情報管理業務指導（〇〇年度）</t>
  </si>
  <si>
    <t>業務指導に関する文書</t>
  </si>
  <si>
    <t>秘密保全検査に付随して作成する文書</t>
    <rPh sb="0" eb="2">
      <t>ヒミツ</t>
    </rPh>
    <rPh sb="2" eb="4">
      <t>ホゼン</t>
    </rPh>
    <rPh sb="4" eb="6">
      <t>ケンサ</t>
    </rPh>
    <rPh sb="7" eb="9">
      <t>フズイ</t>
    </rPh>
    <rPh sb="11" eb="13">
      <t>サクセイ</t>
    </rPh>
    <rPh sb="15" eb="17">
      <t>ブンショ</t>
    </rPh>
    <phoneticPr fontId="5"/>
  </si>
  <si>
    <t>情報管理の手引（〇〇年度）</t>
    <phoneticPr fontId="5"/>
  </si>
  <si>
    <t>情報管理の手引</t>
    <phoneticPr fontId="5"/>
  </si>
  <si>
    <t>□□教育（〇〇年度）
（□□には、具体例から記載）
保全ポスター等の募集（〇〇年度）</t>
    <phoneticPr fontId="5"/>
  </si>
  <si>
    <t>教育資料（計画・機会）、保全に関するポスター</t>
    <phoneticPr fontId="5"/>
  </si>
  <si>
    <t>保全の教育資料等に関する文書</t>
    <rPh sb="0" eb="2">
      <t>ホゼン</t>
    </rPh>
    <rPh sb="3" eb="5">
      <t>キョウイク</t>
    </rPh>
    <rPh sb="5" eb="7">
      <t>シリョウ</t>
    </rPh>
    <rPh sb="7" eb="8">
      <t>トウ</t>
    </rPh>
    <rPh sb="9" eb="10">
      <t>カン</t>
    </rPh>
    <rPh sb="12" eb="14">
      <t>ブンショ</t>
    </rPh>
    <phoneticPr fontId="5"/>
  </si>
  <si>
    <t>△△情報業務要領（〇〇年度）
（△△には、部隊名を記載）</t>
    <rPh sb="21" eb="24">
      <t>ブタイメイ</t>
    </rPh>
    <rPh sb="25" eb="27">
      <t>キサイ</t>
    </rPh>
    <phoneticPr fontId="5"/>
  </si>
  <si>
    <t>防衛警備情報、主要事象、情報業務要領</t>
    <phoneticPr fontId="5"/>
  </si>
  <si>
    <t>保全の情報に関する文書</t>
    <rPh sb="0" eb="2">
      <t>ホゼン</t>
    </rPh>
    <rPh sb="3" eb="5">
      <t>ジョウホウ</t>
    </rPh>
    <rPh sb="6" eb="7">
      <t>カン</t>
    </rPh>
    <rPh sb="9" eb="11">
      <t>ブンショ</t>
    </rPh>
    <phoneticPr fontId="5"/>
  </si>
  <si>
    <t>適格性名簿
適性評価名簿</t>
    <rPh sb="0" eb="3">
      <t>テキカクセイ</t>
    </rPh>
    <rPh sb="3" eb="5">
      <t>メイボ</t>
    </rPh>
    <rPh sb="6" eb="10">
      <t>テキセイヒョウカ</t>
    </rPh>
    <rPh sb="10" eb="12">
      <t>メイボ</t>
    </rPh>
    <phoneticPr fontId="5"/>
  </si>
  <si>
    <t>適格性名簿、適性評価名簿</t>
    <rPh sb="0" eb="5">
      <t>テキカクセイメイボ</t>
    </rPh>
    <rPh sb="6" eb="8">
      <t>テキセイ</t>
    </rPh>
    <rPh sb="8" eb="10">
      <t>ヒョウカ</t>
    </rPh>
    <rPh sb="10" eb="12">
      <t>メイボ</t>
    </rPh>
    <phoneticPr fontId="5"/>
  </si>
  <si>
    <t>秘密区分等指定の基準（〇〇年度）</t>
    <phoneticPr fontId="5"/>
  </si>
  <si>
    <t>秘密区分等指定の基準</t>
  </si>
  <si>
    <t>特定秘密文書の□□（〇〇年度）
適格性□□（〇〇年度）
（□□には、具体例から記載）
質問票（適性評価）（〇〇年度）
省秘文書の破棄要領（〇〇年度）
特定秘密の保護に関する誓約書（〇〇年度）</t>
    <rPh sb="34" eb="37">
      <t>グタイレイ</t>
    </rPh>
    <rPh sb="39" eb="41">
      <t>キサイ</t>
    </rPh>
    <rPh sb="47" eb="51">
      <t>テキセイヒョウカ</t>
    </rPh>
    <phoneticPr fontId="5"/>
  </si>
  <si>
    <t>適性評価に関する文書（同意書、質問票、調査票、誓約書、異動通知）、省秘文書の破棄要領、特定秘密の保護に関する誓約書、特定秘密、特定秘密文書の修正・媒体変換に関する文書</t>
    <rPh sb="0" eb="2">
      <t>テキセイ</t>
    </rPh>
    <rPh sb="58" eb="62">
      <t>トクテイヒミツ</t>
    </rPh>
    <rPh sb="63" eb="69">
      <t>トクテイヒミツブンショ</t>
    </rPh>
    <rPh sb="70" eb="72">
      <t>シュウセイ</t>
    </rPh>
    <rPh sb="73" eb="75">
      <t>バイタイ</t>
    </rPh>
    <rPh sb="75" eb="77">
      <t>ヘンカン</t>
    </rPh>
    <rPh sb="78" eb="79">
      <t>カン</t>
    </rPh>
    <rPh sb="81" eb="83">
      <t>ブンショ</t>
    </rPh>
    <phoneticPr fontId="5"/>
  </si>
  <si>
    <t>□□実施状況（〇〇年度）
適格性確認のための□□（〇〇年度）
（□□には、具体例から記載）
適格性を付与された職員等の異動（〇〇年度）
秘文書の条件変更（〇〇年度）
臨時立入申請（〇〇年度）
保全業務結果通知（○○年度）
適性評価業務（○○年度）
適格性名簿（正本）（○○年度）
適性評価名簿（正本）（○○年度）</t>
    <rPh sb="37" eb="40">
      <t>グタイレイ</t>
    </rPh>
    <rPh sb="42" eb="44">
      <t>キサイ</t>
    </rPh>
    <rPh sb="111" eb="115">
      <t>テキセイヒョウカ</t>
    </rPh>
    <rPh sb="115" eb="117">
      <t>ギョウム</t>
    </rPh>
    <rPh sb="118" eb="122">
      <t>マルマルネンド</t>
    </rPh>
    <rPh sb="130" eb="132">
      <t>セイホン</t>
    </rPh>
    <rPh sb="134" eb="138">
      <t>マルマルネンド</t>
    </rPh>
    <rPh sb="147" eb="149">
      <t>セイホン</t>
    </rPh>
    <rPh sb="151" eb="155">
      <t>マルマルネンド</t>
    </rPh>
    <phoneticPr fontId="5"/>
  </si>
  <si>
    <t>保全</t>
    <rPh sb="0" eb="2">
      <t>ホゼン</t>
    </rPh>
    <phoneticPr fontId="5"/>
  </si>
  <si>
    <t>隊員保全、保全業務に関する通知、報告及び照会又は意見に係る文書、隊員保全に関する支援に係る文書、適格性の依頼に関する文書、秘文書の条件変更、適格性を付与された職員等の異動に関する文書、臨時立入申請、適格性名簿（正本）、適性評価名簿（正本）</t>
    <rPh sb="48" eb="51">
      <t>テキカクセイ</t>
    </rPh>
    <rPh sb="52" eb="54">
      <t>イライ</t>
    </rPh>
    <rPh sb="55" eb="56">
      <t>カン</t>
    </rPh>
    <rPh sb="58" eb="60">
      <t>ブンショ</t>
    </rPh>
    <rPh sb="86" eb="87">
      <t>カン</t>
    </rPh>
    <rPh sb="89" eb="91">
      <t>ブンショ</t>
    </rPh>
    <rPh sb="92" eb="94">
      <t>リンジ</t>
    </rPh>
    <rPh sb="94" eb="96">
      <t>タチイリ</t>
    </rPh>
    <rPh sb="96" eb="98">
      <t>シンセイ</t>
    </rPh>
    <rPh sb="105" eb="107">
      <t>セイホン</t>
    </rPh>
    <rPh sb="116" eb="118">
      <t>セイホン</t>
    </rPh>
    <phoneticPr fontId="5"/>
  </si>
  <si>
    <t>恒常業務にて作成又は取得する隊員保全に関する文書</t>
    <rPh sb="14" eb="16">
      <t>タイイン</t>
    </rPh>
    <rPh sb="16" eb="18">
      <t>ホゼン</t>
    </rPh>
    <rPh sb="19" eb="20">
      <t>カン</t>
    </rPh>
    <rPh sb="22" eb="24">
      <t>ブンショ</t>
    </rPh>
    <phoneticPr fontId="5"/>
  </si>
  <si>
    <t>情報収集整理資料（〇〇年度）
△△視察・研修等（〇〇年度）（△△には、事業名を記載）</t>
    <rPh sb="35" eb="38">
      <t>ジギョウメイ</t>
    </rPh>
    <phoneticPr fontId="5"/>
  </si>
  <si>
    <t>情報</t>
    <rPh sb="0" eb="2">
      <t>ジョウホウ</t>
    </rPh>
    <phoneticPr fontId="5"/>
  </si>
  <si>
    <t>情報・保全</t>
    <rPh sb="0" eb="2">
      <t>ジョウホウ</t>
    </rPh>
    <rPh sb="3" eb="5">
      <t>ホゼン</t>
    </rPh>
    <phoneticPr fontId="5"/>
  </si>
  <si>
    <t>情報等の収集整理・配布の計画、情報の収集整理・配布の技術指導、情報業務等に関する通知、報告及び照会又は意見に係る文書</t>
    <phoneticPr fontId="5"/>
  </si>
  <si>
    <t>恒常業務にて作成又は取得する情報に関する文書</t>
    <rPh sb="14" eb="16">
      <t>ジョウホウ</t>
    </rPh>
    <rPh sb="17" eb="18">
      <t>カン</t>
    </rPh>
    <rPh sb="20" eb="22">
      <t>ブンショ</t>
    </rPh>
    <phoneticPr fontId="5"/>
  </si>
  <si>
    <t>防犯統計資料（〇〇年度）</t>
    <phoneticPr fontId="5"/>
  </si>
  <si>
    <t>警務業務</t>
    <rPh sb="0" eb="2">
      <t>ケイム</t>
    </rPh>
    <rPh sb="2" eb="4">
      <t>ギョウム</t>
    </rPh>
    <phoneticPr fontId="5"/>
  </si>
  <si>
    <t>警務</t>
    <rPh sb="0" eb="2">
      <t>ケイム</t>
    </rPh>
    <phoneticPr fontId="5"/>
  </si>
  <si>
    <t>犯罪統計、防犯資料、捜査現況等</t>
    <rPh sb="0" eb="2">
      <t>ハンザイ</t>
    </rPh>
    <rPh sb="2" eb="4">
      <t>トウケイ</t>
    </rPh>
    <rPh sb="5" eb="7">
      <t>ボウハン</t>
    </rPh>
    <rPh sb="7" eb="9">
      <t>シリョウ</t>
    </rPh>
    <rPh sb="10" eb="12">
      <t>ソウサ</t>
    </rPh>
    <rPh sb="12" eb="14">
      <t>ゲンキョウ</t>
    </rPh>
    <rPh sb="14" eb="15">
      <t>トウ</t>
    </rPh>
    <phoneticPr fontId="5"/>
  </si>
  <si>
    <t>犯罪記録及び防犯に関する文書</t>
    <rPh sb="0" eb="2">
      <t>ハンザイ</t>
    </rPh>
    <rPh sb="2" eb="4">
      <t>キロク</t>
    </rPh>
    <rPh sb="4" eb="5">
      <t>オヨ</t>
    </rPh>
    <rPh sb="6" eb="8">
      <t>ボウハン</t>
    </rPh>
    <rPh sb="9" eb="10">
      <t>カン</t>
    </rPh>
    <rPh sb="12" eb="14">
      <t>ブンショ</t>
    </rPh>
    <phoneticPr fontId="5"/>
  </si>
  <si>
    <t>就職調査票（〇〇年度）</t>
    <phoneticPr fontId="5"/>
  </si>
  <si>
    <t>就職希望調査票</t>
    <rPh sb="0" eb="2">
      <t>シュウショク</t>
    </rPh>
    <rPh sb="2" eb="4">
      <t>キボウ</t>
    </rPh>
    <rPh sb="4" eb="7">
      <t>チョウサヒョウ</t>
    </rPh>
    <phoneticPr fontId="5"/>
  </si>
  <si>
    <t>援護依頼（取消）（〇〇年度）</t>
    <phoneticPr fontId="5"/>
  </si>
  <si>
    <t>就職援護依頼の取消</t>
    <phoneticPr fontId="5"/>
  </si>
  <si>
    <t>就職調査票に関する文書</t>
    <rPh sb="0" eb="2">
      <t>シュウショク</t>
    </rPh>
    <rPh sb="2" eb="5">
      <t>チョウサヒョウ</t>
    </rPh>
    <rPh sb="6" eb="7">
      <t>カン</t>
    </rPh>
    <rPh sb="9" eb="11">
      <t>ブンショ</t>
    </rPh>
    <phoneticPr fontId="5"/>
  </si>
  <si>
    <t>部内・部外□□（〇〇年度）（□□には、具体例から記載）
□□教育（〇〇年度）（□□には、具体例から記載）
□□集合訓練（〇〇年度）（□□には、具体例から記載）</t>
    <rPh sb="19" eb="22">
      <t>グタイレイ</t>
    </rPh>
    <rPh sb="24" eb="26">
      <t>キサイ</t>
    </rPh>
    <rPh sb="71" eb="74">
      <t>グタイレイ</t>
    </rPh>
    <rPh sb="76" eb="78">
      <t>キサイ</t>
    </rPh>
    <phoneticPr fontId="5"/>
  </si>
  <si>
    <t>職業訓練、職業能力開発設計集合訓練、業務管理教育、退職管理教育</t>
    <rPh sb="0" eb="2">
      <t>ショクギョウ</t>
    </rPh>
    <rPh sb="2" eb="4">
      <t>クンレン</t>
    </rPh>
    <phoneticPr fontId="5"/>
  </si>
  <si>
    <t>職業訓練、管理教育に関する文書</t>
    <rPh sb="0" eb="2">
      <t>ショクギョウ</t>
    </rPh>
    <rPh sb="2" eb="4">
      <t>クンレン</t>
    </rPh>
    <rPh sb="5" eb="7">
      <t>カンリ</t>
    </rPh>
    <rPh sb="7" eb="9">
      <t>キョウイク</t>
    </rPh>
    <rPh sb="10" eb="11">
      <t>カン</t>
    </rPh>
    <rPh sb="13" eb="15">
      <t>ブンショ</t>
    </rPh>
    <phoneticPr fontId="5"/>
  </si>
  <si>
    <t>再就職□□（〇〇年度）（□□には、具体例から記載）</t>
    <phoneticPr fontId="5"/>
  </si>
  <si>
    <t>再就職等に係る手続等、営利企業体就職承認申請、再就職規制（周知・徹底）</t>
    <rPh sb="0" eb="3">
      <t>サイシュウショク</t>
    </rPh>
    <rPh sb="3" eb="4">
      <t>トウ</t>
    </rPh>
    <rPh sb="5" eb="6">
      <t>カカ</t>
    </rPh>
    <rPh sb="7" eb="9">
      <t>テツヅ</t>
    </rPh>
    <rPh sb="9" eb="10">
      <t>トウ</t>
    </rPh>
    <phoneticPr fontId="5"/>
  </si>
  <si>
    <t>△△教育（〇〇年度）
（△△には、教育名を記載）
防災関係職員等求人・求職情報共有（〇〇年度）
△△実施状況（報告）（〇〇年度）
△△集合訓練・会同（〇〇年度）
△△説明会（〇〇年度）
△△援助状況（〇〇年度）
△△業務要領（○○年度）
（△△には、事業名を記載）
再就職等規制（〇〇年度）
職業適性検査（〇〇年度）
インターンシップ（〇〇年度）
退職隊員連携等（〇〇年度）
約束の届出（○○年度）
個人別就職状況報告（○○年度）</t>
    <rPh sb="21" eb="23">
      <t>キサイ</t>
    </rPh>
    <rPh sb="188" eb="190">
      <t>ヤクソク</t>
    </rPh>
    <rPh sb="191" eb="193">
      <t>トドケデ</t>
    </rPh>
    <rPh sb="194" eb="198">
      <t>マルマルネンド</t>
    </rPh>
    <rPh sb="200" eb="203">
      <t>コジンベツ</t>
    </rPh>
    <rPh sb="203" eb="205">
      <t>シュウショク</t>
    </rPh>
    <rPh sb="205" eb="209">
      <t>ジョウキョウホウコク</t>
    </rPh>
    <rPh sb="210" eb="214">
      <t>マルマルネンド</t>
    </rPh>
    <phoneticPr fontId="5"/>
  </si>
  <si>
    <t>援護業務</t>
    <rPh sb="0" eb="2">
      <t>エンゴ</t>
    </rPh>
    <rPh sb="2" eb="4">
      <t>ギョウム</t>
    </rPh>
    <phoneticPr fontId="5"/>
  </si>
  <si>
    <t>援護</t>
    <rPh sb="0" eb="2">
      <t>エンゴ</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</si>
  <si>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防災関係職員等求人・求職情報共有、再就職等規制に関する文書、職業適性検査、援護担当者に関する文書、企業説明会に関する文書、約束の届出、インターンシップに関する文書、退職隊員連携等</t>
    <rPh sb="125" eb="126">
      <t>カン</t>
    </rPh>
    <rPh sb="128" eb="130">
      <t>ブンショ</t>
    </rPh>
    <rPh sb="177" eb="178">
      <t>カン</t>
    </rPh>
    <rPh sb="180" eb="182">
      <t>ブンショ</t>
    </rPh>
    <phoneticPr fontId="5"/>
  </si>
  <si>
    <t>就職の援護に関する文書</t>
    <rPh sb="0" eb="2">
      <t>シュウショク</t>
    </rPh>
    <rPh sb="3" eb="5">
      <t>エンゴ</t>
    </rPh>
    <rPh sb="6" eb="7">
      <t>カン</t>
    </rPh>
    <rPh sb="9" eb="11">
      <t>ブンショ</t>
    </rPh>
    <phoneticPr fontId="5"/>
  </si>
  <si>
    <t>昇給基準等の訓令（〇〇年度）</t>
    <phoneticPr fontId="5"/>
  </si>
  <si>
    <t>昇給基準等の訓令</t>
    <phoneticPr fontId="5"/>
  </si>
  <si>
    <t>給与制度の通知（〇〇年度）</t>
    <rPh sb="0" eb="4">
      <t>キュウヨセイド</t>
    </rPh>
    <rPh sb="5" eb="7">
      <t>ツウチ</t>
    </rPh>
    <phoneticPr fontId="11"/>
  </si>
  <si>
    <t>給与</t>
    <rPh sb="0" eb="2">
      <t>キュウヨ</t>
    </rPh>
    <phoneticPr fontId="5"/>
  </si>
  <si>
    <t>他省庁等部隊研修等支援、給与担当者集合訓練、手当支給状況報告、給与制度運用、人件費</t>
    <rPh sb="0" eb="1">
      <t>タ</t>
    </rPh>
    <rPh sb="1" eb="3">
      <t>ショウチョウ</t>
    </rPh>
    <rPh sb="3" eb="4">
      <t>トウ</t>
    </rPh>
    <rPh sb="4" eb="6">
      <t>ブタイ</t>
    </rPh>
    <rPh sb="6" eb="8">
      <t>ケンシュウ</t>
    </rPh>
    <rPh sb="8" eb="9">
      <t>トウ</t>
    </rPh>
    <rPh sb="9" eb="11">
      <t>シエン</t>
    </rPh>
    <phoneticPr fontId="5"/>
  </si>
  <si>
    <t>給与の制度、運用管理等に関する文書</t>
    <rPh sb="0" eb="2">
      <t>キュウヨ</t>
    </rPh>
    <rPh sb="3" eb="5">
      <t>セイド</t>
    </rPh>
    <rPh sb="6" eb="8">
      <t>ウンヨウ</t>
    </rPh>
    <rPh sb="8" eb="10">
      <t>カンリ</t>
    </rPh>
    <rPh sb="10" eb="11">
      <t>トウ</t>
    </rPh>
    <rPh sb="12" eb="13">
      <t>カン</t>
    </rPh>
    <rPh sb="15" eb="17">
      <t>ブンショ</t>
    </rPh>
    <phoneticPr fontId="5"/>
  </si>
  <si>
    <t>遺族援護要領（○○年度）</t>
    <rPh sb="7" eb="11">
      <t>マルマルネンド</t>
    </rPh>
    <phoneticPr fontId="5"/>
  </si>
  <si>
    <t>家族支援（留守家族への情報提供要領等）、遺族援護要領</t>
    <rPh sb="0" eb="2">
      <t>カゾク</t>
    </rPh>
    <rPh sb="2" eb="4">
      <t>シエン</t>
    </rPh>
    <rPh sb="5" eb="7">
      <t>ルス</t>
    </rPh>
    <rPh sb="7" eb="9">
      <t>カゾク</t>
    </rPh>
    <rPh sb="11" eb="13">
      <t>ジョウホウ</t>
    </rPh>
    <rPh sb="13" eb="15">
      <t>テイキョウ</t>
    </rPh>
    <rPh sb="15" eb="17">
      <t>ヨウリョウ</t>
    </rPh>
    <rPh sb="17" eb="18">
      <t>トウ</t>
    </rPh>
    <phoneticPr fontId="5"/>
  </si>
  <si>
    <t>家族支援協力（〇〇年度）</t>
    <phoneticPr fontId="5"/>
  </si>
  <si>
    <t>平素の家族支援</t>
    <rPh sb="0" eb="2">
      <t>ヘイソ</t>
    </rPh>
    <rPh sb="3" eb="5">
      <t>カゾク</t>
    </rPh>
    <rPh sb="5" eb="7">
      <t>シエン</t>
    </rPh>
    <phoneticPr fontId="5"/>
  </si>
  <si>
    <t>留守部隊及び通知責任者指定（〇〇年度）
家族支援行事等（〇〇年度）
遺族支援（〇〇年度）
安否確認システムに関する文書（〇〇年度）</t>
    <rPh sb="45" eb="47">
      <t>アンピ</t>
    </rPh>
    <rPh sb="47" eb="49">
      <t>カクニン</t>
    </rPh>
    <rPh sb="54" eb="55">
      <t>カン</t>
    </rPh>
    <rPh sb="57" eb="59">
      <t>ブンショ</t>
    </rPh>
    <phoneticPr fontId="5"/>
  </si>
  <si>
    <t>家族支援</t>
    <rPh sb="0" eb="2">
      <t>カゾク</t>
    </rPh>
    <rPh sb="2" eb="4">
      <t>シエン</t>
    </rPh>
    <phoneticPr fontId="5"/>
  </si>
  <si>
    <t>遺族援護、家族支援（留守業務等）、家族支援に関する集合訓練、安否確認に関する文書</t>
    <phoneticPr fontId="5"/>
  </si>
  <si>
    <t>家族支援に関する文書</t>
    <rPh sb="0" eb="2">
      <t>カゾク</t>
    </rPh>
    <rPh sb="2" eb="4">
      <t>シエン</t>
    </rPh>
    <rPh sb="5" eb="6">
      <t>カン</t>
    </rPh>
    <rPh sb="8" eb="10">
      <t>ブンショ</t>
    </rPh>
    <phoneticPr fontId="5"/>
  </si>
  <si>
    <t>児童手当（事務処理要領）（〇〇年度）</t>
    <phoneticPr fontId="5"/>
  </si>
  <si>
    <t>児童手当に関する事務処理要領</t>
    <rPh sb="5" eb="6">
      <t>カン</t>
    </rPh>
    <phoneticPr fontId="5"/>
  </si>
  <si>
    <t>児童手当に関する文書</t>
    <rPh sb="0" eb="2">
      <t>ジドウ</t>
    </rPh>
    <rPh sb="2" eb="4">
      <t>テアテ</t>
    </rPh>
    <rPh sb="5" eb="6">
      <t>カン</t>
    </rPh>
    <rPh sb="8" eb="10">
      <t>ブンショ</t>
    </rPh>
    <phoneticPr fontId="5"/>
  </si>
  <si>
    <t>無料宿舎の運用（〇〇年度）</t>
    <phoneticPr fontId="5"/>
  </si>
  <si>
    <t>宿舎設置計画、宿舎運用（通達）</t>
    <phoneticPr fontId="5"/>
  </si>
  <si>
    <t>宿舎無料カ協議・指定（〇〇年度）</t>
    <phoneticPr fontId="5"/>
  </si>
  <si>
    <t>宿舎調査</t>
    <rPh sb="2" eb="4">
      <t>チョウサ</t>
    </rPh>
    <phoneticPr fontId="5"/>
  </si>
  <si>
    <t>宿舎に関する文書</t>
    <rPh sb="0" eb="2">
      <t>シュクシャ</t>
    </rPh>
    <rPh sb="3" eb="4">
      <t>カン</t>
    </rPh>
    <rPh sb="6" eb="8">
      <t>ブンショ</t>
    </rPh>
    <phoneticPr fontId="5"/>
  </si>
  <si>
    <t>緊急登庁支援施策（〇〇年度）</t>
    <phoneticPr fontId="5"/>
  </si>
  <si>
    <t>緊急登庁支援に係る施策</t>
    <phoneticPr fontId="5"/>
  </si>
  <si>
    <t>緊急登庁支援に関する文書</t>
    <rPh sb="0" eb="2">
      <t>キンキュウ</t>
    </rPh>
    <rPh sb="2" eb="4">
      <t>トウチョウ</t>
    </rPh>
    <rPh sb="4" eb="6">
      <t>シエン</t>
    </rPh>
    <rPh sb="7" eb="8">
      <t>カン</t>
    </rPh>
    <rPh sb="10" eb="12">
      <t>ブンショ</t>
    </rPh>
    <phoneticPr fontId="5"/>
  </si>
  <si>
    <t>業者選考委員（委託売店・自販機）（〇〇年度）</t>
    <phoneticPr fontId="5"/>
  </si>
  <si>
    <t>委託売店・自動販売機公募</t>
    <rPh sb="0" eb="2">
      <t>イタク</t>
    </rPh>
    <rPh sb="2" eb="4">
      <t>バイテン</t>
    </rPh>
    <rPh sb="5" eb="7">
      <t>ジドウ</t>
    </rPh>
    <rPh sb="7" eb="10">
      <t>ハンバイキ</t>
    </rPh>
    <rPh sb="10" eb="12">
      <t>コウボ</t>
    </rPh>
    <phoneticPr fontId="5"/>
  </si>
  <si>
    <t>展示、委託業者に関する文書</t>
  </si>
  <si>
    <t>レクリエーション実施要領（〇〇年度）</t>
    <phoneticPr fontId="5"/>
  </si>
  <si>
    <t>隊員のレクリエーション実施に関する基準</t>
    <phoneticPr fontId="5"/>
  </si>
  <si>
    <t>□□委員（〇〇年度）
□□集合訓練（〇〇年度）（□□には、具体例から記載）
全自衛隊美術展（○○年度）
隊員の厚生活動等（〇〇年度）
簡易な通知文書（厚生）（○○年度）</t>
    <rPh sb="29" eb="32">
      <t>グタイレイ</t>
    </rPh>
    <rPh sb="34" eb="36">
      <t>キサイ</t>
    </rPh>
    <rPh sb="67" eb="69">
      <t>カンイ</t>
    </rPh>
    <rPh sb="70" eb="72">
      <t>ツウチ</t>
    </rPh>
    <rPh sb="72" eb="74">
      <t>ブンショ</t>
    </rPh>
    <rPh sb="75" eb="77">
      <t>コウセイ</t>
    </rPh>
    <rPh sb="81" eb="83">
      <t>ネンド</t>
    </rPh>
    <phoneticPr fontId="5"/>
  </si>
  <si>
    <t>厚生</t>
    <rPh sb="0" eb="2">
      <t>コウセイ</t>
    </rPh>
    <phoneticPr fontId="5"/>
  </si>
  <si>
    <t>福利厚生、隊員のレクリエーション、全自衛隊美術展、厚生に関する集合訓練、厚生活動に関する文書、厚生に関する簡易な通知文書、福利厚生施設設置検討委員会</t>
    <rPh sb="36" eb="38">
      <t>コウセイ</t>
    </rPh>
    <rPh sb="38" eb="40">
      <t>カツドウ</t>
    </rPh>
    <rPh sb="41" eb="42">
      <t>カン</t>
    </rPh>
    <rPh sb="44" eb="46">
      <t>ブンショ</t>
    </rPh>
    <rPh sb="47" eb="49">
      <t>コウセイ</t>
    </rPh>
    <rPh sb="50" eb="51">
      <t>カン</t>
    </rPh>
    <rPh sb="53" eb="55">
      <t>カンイ</t>
    </rPh>
    <rPh sb="56" eb="60">
      <t>ツウチブンショ</t>
    </rPh>
    <phoneticPr fontId="5"/>
  </si>
  <si>
    <t>福利厚生に関する文書</t>
    <rPh sb="0" eb="2">
      <t>フクリ</t>
    </rPh>
    <rPh sb="2" eb="4">
      <t>コウセイ</t>
    </rPh>
    <rPh sb="5" eb="6">
      <t>カン</t>
    </rPh>
    <rPh sb="8" eb="10">
      <t>ブンショ</t>
    </rPh>
    <phoneticPr fontId="5"/>
  </si>
  <si>
    <t>以下について移管
・自衛官の募集に関するポスター（作成原課に限る。）</t>
    <rPh sb="10" eb="13">
      <t>ジエイカン</t>
    </rPh>
    <rPh sb="14" eb="16">
      <t>ボシュウ</t>
    </rPh>
    <rPh sb="17" eb="18">
      <t>カン</t>
    </rPh>
    <rPh sb="25" eb="27">
      <t>サクセイ</t>
    </rPh>
    <rPh sb="27" eb="28">
      <t>ゲン</t>
    </rPh>
    <rPh sb="28" eb="29">
      <t>カ</t>
    </rPh>
    <rPh sb="30" eb="31">
      <t>カギ</t>
    </rPh>
    <phoneticPr fontId="5"/>
  </si>
  <si>
    <t>リクルータ広報（〇〇年度）
募集広報支援（〇〇年度）</t>
    <phoneticPr fontId="5"/>
  </si>
  <si>
    <t>募集広報等に関する通知、報告及び照会又は意見に係る文書、政府、省庁として実施する募集広報等（自衛官等の募集ポスター、採用パンフレット等）、リクルータ広報、募集広報支援</t>
    <rPh sb="77" eb="79">
      <t>ボシュウ</t>
    </rPh>
    <rPh sb="79" eb="81">
      <t>コウホウ</t>
    </rPh>
    <rPh sb="81" eb="83">
      <t>シエン</t>
    </rPh>
    <phoneticPr fontId="5"/>
  </si>
  <si>
    <t>募集広報に関する文書</t>
    <rPh sb="0" eb="2">
      <t>ボシュウ</t>
    </rPh>
    <rPh sb="2" eb="4">
      <t>コウホウ</t>
    </rPh>
    <rPh sb="5" eb="6">
      <t>カン</t>
    </rPh>
    <rPh sb="8" eb="10">
      <t>ブンショ</t>
    </rPh>
    <phoneticPr fontId="5"/>
  </si>
  <si>
    <t>□□支援（〇〇年度）
□□募集（〇〇年度）
□□採用（〇〇年度）
（□□には、具体例から記載）
身体検査データ収集試行（〇〇年度）
募集支援（○○年度）</t>
    <phoneticPr fontId="5"/>
  </si>
  <si>
    <t>募集業務</t>
    <rPh sb="0" eb="2">
      <t>ボシュウ</t>
    </rPh>
    <rPh sb="2" eb="4">
      <t>ギョウム</t>
    </rPh>
    <phoneticPr fontId="5"/>
  </si>
  <si>
    <t>募集</t>
    <rPh sb="0" eb="2">
      <t>ボシュウ</t>
    </rPh>
    <phoneticPr fontId="5"/>
  </si>
  <si>
    <t>自衛官等の募集及び採用業務実施に関する達に基づく報告、自衛官等募集、自衛官候補生募集、身体検査データ収集試行、募集支援、募集広報支援、採用試験支援、、隊員自主募集、自衛官採用</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rPh sb="55" eb="59">
      <t>ボシュウシエン</t>
    </rPh>
    <rPh sb="60" eb="62">
      <t>ボシュウ</t>
    </rPh>
    <rPh sb="62" eb="64">
      <t>コウホウ</t>
    </rPh>
    <rPh sb="64" eb="66">
      <t>シエン</t>
    </rPh>
    <rPh sb="67" eb="69">
      <t>サイヨウ</t>
    </rPh>
    <rPh sb="75" eb="81">
      <t>タイインジシュボシュウ</t>
    </rPh>
    <rPh sb="82" eb="87">
      <t>ジエイカンサイヨウ</t>
    </rPh>
    <phoneticPr fontId="5"/>
  </si>
  <si>
    <t>自衛官等の募集に関する文書</t>
    <rPh sb="0" eb="3">
      <t>ジエイカン</t>
    </rPh>
    <rPh sb="3" eb="4">
      <t>トウ</t>
    </rPh>
    <rPh sb="5" eb="7">
      <t>ボシュウ</t>
    </rPh>
    <rPh sb="8" eb="9">
      <t>カン</t>
    </rPh>
    <rPh sb="11" eb="13">
      <t>ブンショ</t>
    </rPh>
    <phoneticPr fontId="5"/>
  </si>
  <si>
    <t>事務官等人事発令通知（○○年度）</t>
    <phoneticPr fontId="5"/>
  </si>
  <si>
    <t>事務官等人事発令通知</t>
    <rPh sb="0" eb="3">
      <t>ジムカン</t>
    </rPh>
    <rPh sb="3" eb="4">
      <t>トウ</t>
    </rPh>
    <rPh sb="4" eb="6">
      <t>ジンジ</t>
    </rPh>
    <rPh sb="6" eb="8">
      <t>ハツレイ</t>
    </rPh>
    <rPh sb="8" eb="10">
      <t>ツウチ</t>
    </rPh>
    <phoneticPr fontId="5"/>
  </si>
  <si>
    <t>非常勤隊員□□（〇〇年度）（□□には、具体例から記載）</t>
    <rPh sb="19" eb="22">
      <t>グタイレイ</t>
    </rPh>
    <rPh sb="24" eb="26">
      <t>キサイ</t>
    </rPh>
    <phoneticPr fontId="5"/>
  </si>
  <si>
    <t>調達関係業務従事職員、職位機能組織図、人員月報等報告書、事務官等出向、事務官等外国出張、非常勤隊員</t>
    <phoneticPr fontId="5"/>
  </si>
  <si>
    <t>職員人事管理業務の運用、調整に関する文書</t>
    <rPh sb="0" eb="2">
      <t>ショクイン</t>
    </rPh>
    <rPh sb="2" eb="4">
      <t>ジンジ</t>
    </rPh>
    <rPh sb="4" eb="6">
      <t>カンリ</t>
    </rPh>
    <rPh sb="6" eb="8">
      <t>ギョウム</t>
    </rPh>
    <rPh sb="9" eb="11">
      <t>ウンヨウ</t>
    </rPh>
    <rPh sb="12" eb="14">
      <t>チョウセイ</t>
    </rPh>
    <rPh sb="15" eb="16">
      <t>カン</t>
    </rPh>
    <rPh sb="18" eb="20">
      <t>ブンショ</t>
    </rPh>
    <phoneticPr fontId="5"/>
  </si>
  <si>
    <t>非常勤隊員採用（〇〇年度）</t>
    <phoneticPr fontId="5"/>
  </si>
  <si>
    <t>職員人事管理</t>
    <rPh sb="0" eb="2">
      <t>ショクイン</t>
    </rPh>
    <rPh sb="2" eb="4">
      <t>ジンジ</t>
    </rPh>
    <rPh sb="4" eb="6">
      <t>カンリ</t>
    </rPh>
    <phoneticPr fontId="5"/>
  </si>
  <si>
    <t>事務官等任用、再任用、採用</t>
    <phoneticPr fontId="5"/>
  </si>
  <si>
    <t>事務官等の任用等に関する文書</t>
    <rPh sb="0" eb="3">
      <t>ジムカン</t>
    </rPh>
    <rPh sb="3" eb="4">
      <t>トウ</t>
    </rPh>
    <rPh sb="5" eb="7">
      <t>ニンヨウ</t>
    </rPh>
    <rPh sb="7" eb="8">
      <t>トウ</t>
    </rPh>
    <rPh sb="9" eb="10">
      <t>カン</t>
    </rPh>
    <rPh sb="12" eb="14">
      <t>ブンショ</t>
    </rPh>
    <phoneticPr fontId="5"/>
  </si>
  <si>
    <t>留学者の推薦（○○年度）</t>
    <rPh sb="0" eb="3">
      <t>リュウガクシャ</t>
    </rPh>
    <rPh sb="4" eb="6">
      <t>スイセン</t>
    </rPh>
    <phoneticPr fontId="5"/>
  </si>
  <si>
    <t>留学者の推薦</t>
  </si>
  <si>
    <t>人材育成に関する文書</t>
    <rPh sb="0" eb="2">
      <t>ジンザイ</t>
    </rPh>
    <rPh sb="2" eb="4">
      <t>イクセイ</t>
    </rPh>
    <rPh sb="5" eb="6">
      <t>カン</t>
    </rPh>
    <rPh sb="8" eb="10">
      <t>ブンショ</t>
    </rPh>
    <phoneticPr fontId="5"/>
  </si>
  <si>
    <t>ス</t>
    <phoneticPr fontId="5"/>
  </si>
  <si>
    <t>准・曹・士成績率（〇〇年度）</t>
    <phoneticPr fontId="5"/>
  </si>
  <si>
    <t>准・曹・士成績率</t>
    <phoneticPr fontId="5"/>
  </si>
  <si>
    <t>准・曹・士の成績率に関する文書</t>
    <rPh sb="0" eb="1">
      <t>ジュン・</t>
    </rPh>
    <rPh sb="2" eb="5">
      <t>シ</t>
    </rPh>
    <rPh sb="6" eb="9">
      <t>セイセキリツ</t>
    </rPh>
    <rPh sb="10" eb="11">
      <t>カン</t>
    </rPh>
    <rPh sb="13" eb="15">
      <t>ブンショ</t>
    </rPh>
    <phoneticPr fontId="5"/>
  </si>
  <si>
    <t>シ</t>
    <phoneticPr fontId="5"/>
  </si>
  <si>
    <t>退職の日に係る特定日以後１年</t>
    <rPh sb="0" eb="2">
      <t>タイショク</t>
    </rPh>
    <rPh sb="3" eb="4">
      <t>ヒ</t>
    </rPh>
    <rPh sb="5" eb="6">
      <t>カカ</t>
    </rPh>
    <rPh sb="7" eb="10">
      <t>トクテイビ</t>
    </rPh>
    <rPh sb="10" eb="12">
      <t>イゴ</t>
    </rPh>
    <rPh sb="13" eb="14">
      <t>ネン</t>
    </rPh>
    <phoneticPr fontId="5"/>
  </si>
  <si>
    <t>昇給記録カード
准・曹・士人事記録</t>
    <phoneticPr fontId="5"/>
  </si>
  <si>
    <t>准・曹・士 自衛官人事記録、昇給記録カード</t>
    <rPh sb="6" eb="9">
      <t>ジエイカン</t>
    </rPh>
    <rPh sb="9" eb="11">
      <t>ジンジ</t>
    </rPh>
    <rPh sb="11" eb="13">
      <t>キロク</t>
    </rPh>
    <phoneticPr fontId="5"/>
  </si>
  <si>
    <t>准・曹・士の人事記録に関する文書</t>
    <rPh sb="0" eb="1">
      <t>ジュン</t>
    </rPh>
    <rPh sb="2" eb="3">
      <t>ソウ</t>
    </rPh>
    <rPh sb="4" eb="5">
      <t>シ</t>
    </rPh>
    <rPh sb="6" eb="10">
      <t>ジンジキロク</t>
    </rPh>
    <rPh sb="11" eb="12">
      <t>カン</t>
    </rPh>
    <rPh sb="14" eb="16">
      <t>ブンショ</t>
    </rPh>
    <phoneticPr fontId="5"/>
  </si>
  <si>
    <t>勤務成績報告書</t>
    <phoneticPr fontId="5"/>
  </si>
  <si>
    <t>准・曹・士 勤務成績報告書（正本）</t>
    <rPh sb="0" eb="1">
      <t>ジュン</t>
    </rPh>
    <rPh sb="2" eb="3">
      <t>ソウ</t>
    </rPh>
    <rPh sb="4" eb="5">
      <t>シ</t>
    </rPh>
    <rPh sb="6" eb="8">
      <t>キンム</t>
    </rPh>
    <rPh sb="8" eb="10">
      <t>セイセキ</t>
    </rPh>
    <rPh sb="10" eb="13">
      <t>ホウコクショ</t>
    </rPh>
    <rPh sb="14" eb="16">
      <t>セイホン</t>
    </rPh>
    <phoneticPr fontId="5"/>
  </si>
  <si>
    <t>准・曹・士人事評価記録書（〇〇年度）</t>
    <phoneticPr fontId="5"/>
  </si>
  <si>
    <t>人事評価記録書</t>
    <rPh sb="0" eb="2">
      <t>ジンジ</t>
    </rPh>
    <rPh sb="2" eb="4">
      <t>ヒョウカ</t>
    </rPh>
    <rPh sb="4" eb="6">
      <t>キロク</t>
    </rPh>
    <rPh sb="6" eb="7">
      <t>ショ</t>
    </rPh>
    <phoneticPr fontId="5"/>
  </si>
  <si>
    <t>准・曹・士勤務成績（〇〇年度）</t>
    <phoneticPr fontId="5"/>
  </si>
  <si>
    <t>准・曹・士勤務成績</t>
    <phoneticPr fontId="5"/>
  </si>
  <si>
    <t>准・曹・士の人事評価に関する文書</t>
    <rPh sb="0" eb="1">
      <t>ジュン</t>
    </rPh>
    <rPh sb="2" eb="3">
      <t>ソウ</t>
    </rPh>
    <rPh sb="4" eb="5">
      <t>シ</t>
    </rPh>
    <rPh sb="6" eb="8">
      <t>ジンジ</t>
    </rPh>
    <rPh sb="8" eb="10">
      <t>ヒョウカ</t>
    </rPh>
    <rPh sb="11" eb="12">
      <t>カン</t>
    </rPh>
    <rPh sb="14" eb="16">
      <t>ブンショ</t>
    </rPh>
    <phoneticPr fontId="5"/>
  </si>
  <si>
    <t>常用</t>
    <rPh sb="0" eb="2">
      <t>ジョウヨウ</t>
    </rPh>
    <phoneticPr fontId="11"/>
  </si>
  <si>
    <t>准・曹・士 経歴管理調査書</t>
    <rPh sb="0" eb="1">
      <t>ジュン</t>
    </rPh>
    <rPh sb="2" eb="3">
      <t>ソウ</t>
    </rPh>
    <rPh sb="4" eb="5">
      <t>シ</t>
    </rPh>
    <rPh sb="6" eb="8">
      <t>ケイレキ</t>
    </rPh>
    <rPh sb="8" eb="10">
      <t>カンリ</t>
    </rPh>
    <rPh sb="10" eb="13">
      <t>チョウサショ</t>
    </rPh>
    <phoneticPr fontId="11"/>
  </si>
  <si>
    <t>１年</t>
    <rPh sb="1" eb="2">
      <t>ネン</t>
    </rPh>
    <phoneticPr fontId="11"/>
  </si>
  <si>
    <t>准・曹・士 経歴管理（○○年度）
准・曹・士 経歴管理調査書（正本）（○○年度）</t>
    <rPh sb="0" eb="1">
      <t>ジュン</t>
    </rPh>
    <rPh sb="2" eb="3">
      <t>ソウ</t>
    </rPh>
    <rPh sb="4" eb="5">
      <t>シ</t>
    </rPh>
    <rPh sb="6" eb="10">
      <t>ケイレキカンリ</t>
    </rPh>
    <rPh sb="13" eb="15">
      <t>ネンド</t>
    </rPh>
    <rPh sb="31" eb="33">
      <t>セイホン</t>
    </rPh>
    <rPh sb="35" eb="39">
      <t>マルマルネンド</t>
    </rPh>
    <phoneticPr fontId="11"/>
  </si>
  <si>
    <t>准・曹・士経歴管理、准・曹・士 経歴管理調査書（正本）</t>
    <rPh sb="24" eb="26">
      <t>セイホン</t>
    </rPh>
    <phoneticPr fontId="5"/>
  </si>
  <si>
    <t>准・曹・士の経歴管理に関する文書</t>
    <rPh sb="0" eb="1">
      <t>ジュン</t>
    </rPh>
    <rPh sb="2" eb="3">
      <t>ソウ</t>
    </rPh>
    <rPh sb="4" eb="5">
      <t>シ</t>
    </rPh>
    <rPh sb="6" eb="8">
      <t>ケイレキ</t>
    </rPh>
    <rPh sb="8" eb="10">
      <t>カンリ</t>
    </rPh>
    <rPh sb="11" eb="12">
      <t>カン</t>
    </rPh>
    <rPh sb="14" eb="16">
      <t>ブンショ</t>
    </rPh>
    <phoneticPr fontId="5"/>
  </si>
  <si>
    <t>５年</t>
    <rPh sb="1" eb="2">
      <t>ネン</t>
    </rPh>
    <phoneticPr fontId="11"/>
  </si>
  <si>
    <t>営舎外居住の運用（〇〇年度）</t>
    <rPh sb="0" eb="5">
      <t>エイシャガイキョジュウ</t>
    </rPh>
    <rPh sb="6" eb="8">
      <t>ウンヨウ</t>
    </rPh>
    <phoneticPr fontId="11"/>
  </si>
  <si>
    <t>営舎外居住の運用</t>
    <rPh sb="0" eb="5">
      <t>エイシャガイキョジュウ</t>
    </rPh>
    <rPh sb="6" eb="8">
      <t>ウンヨウ</t>
    </rPh>
    <phoneticPr fontId="11"/>
  </si>
  <si>
    <t>准・曹・士 人事発令通知（〇〇年度）</t>
    <phoneticPr fontId="5"/>
  </si>
  <si>
    <t>准・曹・士 人事発令通知</t>
    <rPh sb="0" eb="1">
      <t>ジュン</t>
    </rPh>
    <rPh sb="2" eb="3">
      <t>ソウ</t>
    </rPh>
    <rPh sb="4" eb="5">
      <t>シ</t>
    </rPh>
    <rPh sb="6" eb="8">
      <t>ジンジ</t>
    </rPh>
    <rPh sb="8" eb="10">
      <t>ハツレイ</t>
    </rPh>
    <rPh sb="10" eb="12">
      <t>ツウチ</t>
    </rPh>
    <phoneticPr fontId="5"/>
  </si>
  <si>
    <t>准・曹・士外国出張（〇〇年度）
営舎外居住（〇〇年度）
精勤章等（○○年度）</t>
    <phoneticPr fontId="5"/>
  </si>
  <si>
    <t>国際平和協力活動等、准・曹・士 外国出張、精勤章等、営舎外居住</t>
    <phoneticPr fontId="5"/>
  </si>
  <si>
    <t>准・曹・士補任業務の運用に関する文書</t>
    <rPh sb="0" eb="1">
      <t>ジュン</t>
    </rPh>
    <rPh sb="2" eb="3">
      <t>ソウ</t>
    </rPh>
    <rPh sb="4" eb="5">
      <t>シ</t>
    </rPh>
    <rPh sb="5" eb="7">
      <t>ホニン</t>
    </rPh>
    <rPh sb="7" eb="9">
      <t>ギョウム</t>
    </rPh>
    <rPh sb="10" eb="12">
      <t>ウンヨウ</t>
    </rPh>
    <rPh sb="13" eb="14">
      <t>カン</t>
    </rPh>
    <rPh sb="16" eb="18">
      <t>ブンショ</t>
    </rPh>
    <phoneticPr fontId="5"/>
  </si>
  <si>
    <t>准・曹・士□□（〇〇年度）
（□□には、具体例から記載）</t>
    <rPh sb="20" eb="23">
      <t>グタイレイ</t>
    </rPh>
    <rPh sb="25" eb="27">
      <t>キサイ</t>
    </rPh>
    <phoneticPr fontId="5"/>
  </si>
  <si>
    <t>准・曹・士 入校・研修、選抜、集合訓練</t>
    <phoneticPr fontId="5"/>
  </si>
  <si>
    <t>准・曹・士の入校、選抜等に関する文書</t>
    <rPh sb="0" eb="1">
      <t>ジュン</t>
    </rPh>
    <rPh sb="2" eb="3">
      <t>ソウ</t>
    </rPh>
    <rPh sb="4" eb="5">
      <t>シ</t>
    </rPh>
    <rPh sb="6" eb="8">
      <t>ニュウコウ</t>
    </rPh>
    <rPh sb="9" eb="11">
      <t>センバツ</t>
    </rPh>
    <rPh sb="11" eb="12">
      <t>トウ</t>
    </rPh>
    <rPh sb="13" eb="14">
      <t>カン</t>
    </rPh>
    <rPh sb="16" eb="18">
      <t>ブンショ</t>
    </rPh>
    <phoneticPr fontId="5"/>
  </si>
  <si>
    <t>准曹士職種、技能、特技</t>
    <phoneticPr fontId="5"/>
  </si>
  <si>
    <t>准・曹・士の職種の指定等に関する文書</t>
    <rPh sb="0" eb="1">
      <t>ジュン</t>
    </rPh>
    <rPh sb="2" eb="3">
      <t>ソウ</t>
    </rPh>
    <rPh sb="4" eb="5">
      <t>シ</t>
    </rPh>
    <rPh sb="6" eb="8">
      <t>ショクシュ</t>
    </rPh>
    <rPh sb="9" eb="11">
      <t>シテイ</t>
    </rPh>
    <rPh sb="11" eb="12">
      <t>トウ</t>
    </rPh>
    <rPh sb="13" eb="14">
      <t>カン</t>
    </rPh>
    <rPh sb="16" eb="18">
      <t>ブンショ</t>
    </rPh>
    <phoneticPr fontId="5"/>
  </si>
  <si>
    <t>准・曹・士 休職・復職、育児休業</t>
    <phoneticPr fontId="5"/>
  </si>
  <si>
    <t>准・曹・士の休職等に関する文書</t>
    <rPh sb="0" eb="1">
      <t>ジュン</t>
    </rPh>
    <rPh sb="2" eb="3">
      <t>ソウ</t>
    </rPh>
    <rPh sb="4" eb="5">
      <t>シ</t>
    </rPh>
    <rPh sb="6" eb="8">
      <t>キュウショク</t>
    </rPh>
    <rPh sb="8" eb="9">
      <t>トウ</t>
    </rPh>
    <rPh sb="10" eb="11">
      <t>カン</t>
    </rPh>
    <rPh sb="13" eb="15">
      <t>ブンショ</t>
    </rPh>
    <phoneticPr fontId="5"/>
  </si>
  <si>
    <t>准・曹・士 補職</t>
    <phoneticPr fontId="5"/>
  </si>
  <si>
    <t>准・曹・士の補職に関する文書</t>
    <rPh sb="0" eb="1">
      <t>ジュン</t>
    </rPh>
    <rPh sb="2" eb="3">
      <t>ソウ</t>
    </rPh>
    <rPh sb="4" eb="5">
      <t>シ</t>
    </rPh>
    <rPh sb="6" eb="8">
      <t>ホショク</t>
    </rPh>
    <rPh sb="9" eb="10">
      <t>カン</t>
    </rPh>
    <rPh sb="12" eb="14">
      <t>ブンショ</t>
    </rPh>
    <phoneticPr fontId="5"/>
  </si>
  <si>
    <t>准・曹・士 昇給、復職時調整</t>
    <phoneticPr fontId="5"/>
  </si>
  <si>
    <t>准・曹・士の昇給等に関する文書</t>
    <rPh sb="6" eb="8">
      <t>ショウキュウ</t>
    </rPh>
    <rPh sb="8" eb="9">
      <t>トウ</t>
    </rPh>
    <phoneticPr fontId="5"/>
  </si>
  <si>
    <t>准・曹・士退職（〇〇年度）</t>
    <phoneticPr fontId="5"/>
  </si>
  <si>
    <t>准・曹・士 退職</t>
    <rPh sb="0" eb="1">
      <t>ジュン</t>
    </rPh>
    <rPh sb="2" eb="3">
      <t>ソウ</t>
    </rPh>
    <rPh sb="4" eb="5">
      <t>シ</t>
    </rPh>
    <rPh sb="6" eb="8">
      <t>タイショク</t>
    </rPh>
    <phoneticPr fontId="5"/>
  </si>
  <si>
    <t>准・曹・士の退職に関する文書</t>
    <rPh sb="0" eb="1">
      <t>ジュン</t>
    </rPh>
    <rPh sb="2" eb="3">
      <t>ソウ</t>
    </rPh>
    <rPh sb="4" eb="5">
      <t>シ</t>
    </rPh>
    <rPh sb="6" eb="8">
      <t>タイショク</t>
    </rPh>
    <rPh sb="9" eb="10">
      <t>カン</t>
    </rPh>
    <rPh sb="12" eb="14">
      <t>ブンショ</t>
    </rPh>
    <phoneticPr fontId="5"/>
  </si>
  <si>
    <t>准・曹・士補任</t>
    <rPh sb="0" eb="1">
      <t>ジュン</t>
    </rPh>
    <rPh sb="2" eb="3">
      <t>ソウ</t>
    </rPh>
    <rPh sb="4" eb="5">
      <t>シ</t>
    </rPh>
    <rPh sb="5" eb="7">
      <t>ホニン</t>
    </rPh>
    <phoneticPr fontId="5"/>
  </si>
  <si>
    <t>准曹士任用、准曹再任用、任期付、継続任用、採用、罷免、昇任</t>
    <phoneticPr fontId="5"/>
  </si>
  <si>
    <t>准・曹・士の任用等に関する文書</t>
    <rPh sb="0" eb="1">
      <t>ジュン</t>
    </rPh>
    <rPh sb="2" eb="3">
      <t>ソウ</t>
    </rPh>
    <rPh sb="4" eb="5">
      <t>シ</t>
    </rPh>
    <rPh sb="6" eb="8">
      <t>ニンヨウ</t>
    </rPh>
    <rPh sb="8" eb="9">
      <t>トウ</t>
    </rPh>
    <rPh sb="10" eb="11">
      <t>カン</t>
    </rPh>
    <rPh sb="13" eb="15">
      <t>ブンショ</t>
    </rPh>
    <phoneticPr fontId="5"/>
  </si>
  <si>
    <t>幹部成績率（○○年度）</t>
    <phoneticPr fontId="5"/>
  </si>
  <si>
    <t>幹部成績率</t>
    <rPh sb="0" eb="2">
      <t>カンブ</t>
    </rPh>
    <rPh sb="2" eb="4">
      <t>セイセキ</t>
    </rPh>
    <rPh sb="4" eb="5">
      <t>リツ</t>
    </rPh>
    <phoneticPr fontId="5"/>
  </si>
  <si>
    <t>幹部の成績率に関する文書</t>
    <rPh sb="0" eb="2">
      <t>カンブ</t>
    </rPh>
    <rPh sb="3" eb="6">
      <t>セイセキリツ</t>
    </rPh>
    <rPh sb="7" eb="8">
      <t>カン</t>
    </rPh>
    <rPh sb="10" eb="12">
      <t>ブンショ</t>
    </rPh>
    <phoneticPr fontId="5"/>
  </si>
  <si>
    <t>自衛官勤務記録表
昇給記録カード（幹部）</t>
    <phoneticPr fontId="5"/>
  </si>
  <si>
    <t>操縦士等飛行記録簿、幹部自衛官勤務記録、昇給記録カード</t>
    <rPh sb="0" eb="3">
      <t>ソウジュウシ</t>
    </rPh>
    <rPh sb="3" eb="4">
      <t>トウ</t>
    </rPh>
    <rPh sb="4" eb="6">
      <t>ヒコウ</t>
    </rPh>
    <rPh sb="6" eb="9">
      <t>キロクボ</t>
    </rPh>
    <rPh sb="20" eb="24">
      <t>ショウキュウキロク</t>
    </rPh>
    <phoneticPr fontId="5"/>
  </si>
  <si>
    <t>幹部人事記録、記録書類入</t>
    <phoneticPr fontId="5"/>
  </si>
  <si>
    <t>幹部自衛官人事記録、記録書類入</t>
    <rPh sb="2" eb="5">
      <t>ジエイカン</t>
    </rPh>
    <phoneticPr fontId="5"/>
  </si>
  <si>
    <t>幹部の人事記録に関する文書</t>
    <rPh sb="0" eb="2">
      <t>カンブ</t>
    </rPh>
    <rPh sb="3" eb="7">
      <t>ジンジキロク</t>
    </rPh>
    <rPh sb="8" eb="9">
      <t>カン</t>
    </rPh>
    <rPh sb="11" eb="13">
      <t>ブンショ</t>
    </rPh>
    <phoneticPr fontId="5"/>
  </si>
  <si>
    <t>幹部人事評価記録書（〇〇年度）</t>
    <phoneticPr fontId="5"/>
  </si>
  <si>
    <t>人事評価記録書</t>
    <rPh sb="0" eb="2">
      <t>ジンジ</t>
    </rPh>
    <rPh sb="2" eb="4">
      <t>ヒョウカ</t>
    </rPh>
    <rPh sb="4" eb="7">
      <t>キロクショ</t>
    </rPh>
    <phoneticPr fontId="5"/>
  </si>
  <si>
    <t>３年</t>
    <rPh sb="1" eb="2">
      <t>ネン</t>
    </rPh>
    <phoneticPr fontId="11"/>
  </si>
  <si>
    <t>人事評価の実施に関する文書（○○年度）</t>
    <rPh sb="0" eb="4">
      <t>ジンジヒョウカ</t>
    </rPh>
    <rPh sb="5" eb="7">
      <t>ジッシ</t>
    </rPh>
    <rPh sb="8" eb="9">
      <t>カン</t>
    </rPh>
    <rPh sb="11" eb="13">
      <t>ブンショ</t>
    </rPh>
    <rPh sb="14" eb="18">
      <t>マルマルネンド</t>
    </rPh>
    <phoneticPr fontId="11"/>
  </si>
  <si>
    <t>人事評価の実施に関する文書</t>
    <phoneticPr fontId="5"/>
  </si>
  <si>
    <t>幹部人事評価（〇〇年度）</t>
    <phoneticPr fontId="5"/>
  </si>
  <si>
    <t>幹部人事評価</t>
    <phoneticPr fontId="5"/>
  </si>
  <si>
    <t>幹部の人事評価に関する文書</t>
    <rPh sb="0" eb="2">
      <t>カンブ</t>
    </rPh>
    <rPh sb="3" eb="7">
      <t>ジンジヒョウカ</t>
    </rPh>
    <rPh sb="8" eb="9">
      <t>カン</t>
    </rPh>
    <rPh sb="11" eb="13">
      <t>ブンショ</t>
    </rPh>
    <phoneticPr fontId="5"/>
  </si>
  <si>
    <t>幹部経歴管理調査書</t>
    <phoneticPr fontId="5"/>
  </si>
  <si>
    <t>経歴管理調査書</t>
    <phoneticPr fontId="5"/>
  </si>
  <si>
    <t>幹部経歴管理（〇〇年度）
経歴管理調査書（正本）（〇〇年度）</t>
    <rPh sb="21" eb="23">
      <t>セイホン</t>
    </rPh>
    <phoneticPr fontId="5"/>
  </si>
  <si>
    <t>幹部経歴管理、経歴管理調査書（正本）</t>
    <rPh sb="15" eb="17">
      <t>セイホン</t>
    </rPh>
    <phoneticPr fontId="5"/>
  </si>
  <si>
    <t>幹部の経歴管理に関する文書</t>
    <phoneticPr fontId="5"/>
  </si>
  <si>
    <t>幹部□□（〇〇年度）
（□□には、具体例から記載）</t>
    <rPh sb="17" eb="20">
      <t>グタイレイ</t>
    </rPh>
    <rPh sb="22" eb="24">
      <t>キサイ</t>
    </rPh>
    <phoneticPr fontId="5"/>
  </si>
  <si>
    <t>幹部調達関係職員、人事発令通知</t>
    <rPh sb="0" eb="2">
      <t>カンブ</t>
    </rPh>
    <rPh sb="2" eb="4">
      <t>チョウタツ</t>
    </rPh>
    <rPh sb="4" eb="6">
      <t>カンケイ</t>
    </rPh>
    <rPh sb="6" eb="8">
      <t>ショクイン</t>
    </rPh>
    <phoneticPr fontId="5"/>
  </si>
  <si>
    <t>幹部自衛官名簿（〇〇年度）</t>
    <phoneticPr fontId="5"/>
  </si>
  <si>
    <t>幹部審査、会議等、国際平和協力活動等、出向、外国出張、名簿</t>
    <phoneticPr fontId="5"/>
  </si>
  <si>
    <t>幹部補任業務の運用、調整事項に関する文書</t>
    <rPh sb="4" eb="6">
      <t>ギョウム</t>
    </rPh>
    <rPh sb="10" eb="12">
      <t>チョウセイ</t>
    </rPh>
    <rPh sb="12" eb="14">
      <t>ジコウ</t>
    </rPh>
    <rPh sb="15" eb="16">
      <t>カン</t>
    </rPh>
    <rPh sb="18" eb="20">
      <t>ブンショ</t>
    </rPh>
    <phoneticPr fontId="5"/>
  </si>
  <si>
    <t>幹部入校・研修、選抜、集合訓練</t>
    <phoneticPr fontId="5"/>
  </si>
  <si>
    <t>幹部の入校、選抜等に関する文書</t>
    <rPh sb="0" eb="2">
      <t>カンブ</t>
    </rPh>
    <rPh sb="3" eb="5">
      <t>ニュウコウ</t>
    </rPh>
    <rPh sb="6" eb="8">
      <t>センバツ</t>
    </rPh>
    <rPh sb="8" eb="9">
      <t>トウ</t>
    </rPh>
    <rPh sb="10" eb="11">
      <t>カン</t>
    </rPh>
    <rPh sb="13" eb="15">
      <t>ブンショ</t>
    </rPh>
    <phoneticPr fontId="5"/>
  </si>
  <si>
    <t>幹部職種、技能、特技</t>
    <phoneticPr fontId="5"/>
  </si>
  <si>
    <t>幹部の職種の指定等に関する文書</t>
    <rPh sb="0" eb="2">
      <t>カンブ</t>
    </rPh>
    <rPh sb="3" eb="5">
      <t>ショクシュ</t>
    </rPh>
    <rPh sb="6" eb="8">
      <t>シテイ</t>
    </rPh>
    <rPh sb="8" eb="9">
      <t>トウ</t>
    </rPh>
    <rPh sb="10" eb="11">
      <t>カン</t>
    </rPh>
    <rPh sb="13" eb="15">
      <t>ブンショ</t>
    </rPh>
    <phoneticPr fontId="5"/>
  </si>
  <si>
    <t>幹部休職・復職、育児休業</t>
    <phoneticPr fontId="5"/>
  </si>
  <si>
    <t>幹部の休職等に関する文書</t>
    <rPh sb="0" eb="2">
      <t>カンブ</t>
    </rPh>
    <rPh sb="3" eb="5">
      <t>キュウショク</t>
    </rPh>
    <rPh sb="5" eb="6">
      <t>トウ</t>
    </rPh>
    <rPh sb="7" eb="8">
      <t>カン</t>
    </rPh>
    <rPh sb="10" eb="12">
      <t>ブンショ</t>
    </rPh>
    <phoneticPr fontId="5"/>
  </si>
  <si>
    <t>幹部補職（〇〇年度）</t>
    <phoneticPr fontId="5"/>
  </si>
  <si>
    <t>幹部補職</t>
    <phoneticPr fontId="5"/>
  </si>
  <si>
    <t>幹部配置指定、幹部補職計画</t>
    <phoneticPr fontId="5"/>
  </si>
  <si>
    <t>幹部の補職に関する文書</t>
    <rPh sb="0" eb="2">
      <t>カンブ</t>
    </rPh>
    <rPh sb="3" eb="5">
      <t>ホショク</t>
    </rPh>
    <rPh sb="6" eb="7">
      <t>カン</t>
    </rPh>
    <rPh sb="9" eb="11">
      <t>ブンショ</t>
    </rPh>
    <phoneticPr fontId="5"/>
  </si>
  <si>
    <t>幹部昇給、幹部復職時調整</t>
    <phoneticPr fontId="5"/>
  </si>
  <si>
    <t>幹部の昇給等に関する文書</t>
    <rPh sb="3" eb="5">
      <t>ショウキュウ</t>
    </rPh>
    <rPh sb="5" eb="6">
      <t>トウ</t>
    </rPh>
    <phoneticPr fontId="5"/>
  </si>
  <si>
    <t>幹部退職（〇〇年度）</t>
    <phoneticPr fontId="5"/>
  </si>
  <si>
    <t>幹部退職</t>
    <rPh sb="0" eb="2">
      <t>カンブ</t>
    </rPh>
    <rPh sb="2" eb="4">
      <t>タイショク</t>
    </rPh>
    <phoneticPr fontId="5"/>
  </si>
  <si>
    <t>幹部の退職に関する文書</t>
    <rPh sb="0" eb="2">
      <t>カンブ</t>
    </rPh>
    <rPh sb="3" eb="5">
      <t>タイショク</t>
    </rPh>
    <rPh sb="6" eb="7">
      <t>カン</t>
    </rPh>
    <rPh sb="9" eb="11">
      <t>ブンショ</t>
    </rPh>
    <phoneticPr fontId="5"/>
  </si>
  <si>
    <t>任用等訓令（幹部候補生等）（○○年度）</t>
    <phoneticPr fontId="5"/>
  </si>
  <si>
    <t>任用等訓令（幹部候補生等）</t>
    <phoneticPr fontId="5"/>
  </si>
  <si>
    <t>幹部□□（〇〇年度）（□□には、具体例から記載）</t>
    <phoneticPr fontId="5"/>
  </si>
  <si>
    <t>幹部補任</t>
    <rPh sb="0" eb="2">
      <t>カンブ</t>
    </rPh>
    <rPh sb="2" eb="4">
      <t>ホニン</t>
    </rPh>
    <phoneticPr fontId="5"/>
  </si>
  <si>
    <t>補任</t>
    <rPh sb="0" eb="2">
      <t>ホニン</t>
    </rPh>
    <phoneticPr fontId="5"/>
  </si>
  <si>
    <t>幹部任用、再任用、任期付、採用、昇任</t>
    <phoneticPr fontId="5"/>
  </si>
  <si>
    <t>幹部の任用等に関する文書</t>
    <rPh sb="0" eb="2">
      <t>カンブ</t>
    </rPh>
    <rPh sb="3" eb="5">
      <t>ニンヨウ</t>
    </rPh>
    <rPh sb="5" eb="6">
      <t>トウ</t>
    </rPh>
    <rPh sb="7" eb="8">
      <t>カン</t>
    </rPh>
    <rPh sb="10" eb="12">
      <t>ブンショ</t>
    </rPh>
    <phoneticPr fontId="5"/>
  </si>
  <si>
    <t>訓練招集者名簿（〇〇年度）</t>
    <phoneticPr fontId="5"/>
  </si>
  <si>
    <t>訓練出頭状況通知書、訓練招集に関する文書（名簿・結果・計画等）、訓練招集部隊指定</t>
    <rPh sb="0" eb="2">
      <t>クンレン</t>
    </rPh>
    <rPh sb="2" eb="3">
      <t>シュツ</t>
    </rPh>
    <rPh sb="3" eb="4">
      <t>トウ</t>
    </rPh>
    <rPh sb="4" eb="6">
      <t>ジョウキョウ</t>
    </rPh>
    <rPh sb="6" eb="8">
      <t>ツウチ</t>
    </rPh>
    <rPh sb="8" eb="9">
      <t>ショ</t>
    </rPh>
    <phoneticPr fontId="5"/>
  </si>
  <si>
    <t>予備自衛官等の訓練、招集に関する文書</t>
    <rPh sb="0" eb="2">
      <t>ヨビ</t>
    </rPh>
    <rPh sb="2" eb="5">
      <t>ジエイカン</t>
    </rPh>
    <rPh sb="5" eb="6">
      <t>トウ</t>
    </rPh>
    <rPh sb="7" eb="9">
      <t>クンレン</t>
    </rPh>
    <rPh sb="10" eb="12">
      <t>ショウシュウ</t>
    </rPh>
    <rPh sb="13" eb="14">
      <t>カン</t>
    </rPh>
    <rPh sb="16" eb="18">
      <t>ブンショ</t>
    </rPh>
    <phoneticPr fontId="5"/>
  </si>
  <si>
    <t>予備自衛官の管理要領（〇〇年度）</t>
    <rPh sb="0" eb="5">
      <t>ヨビジエイカン</t>
    </rPh>
    <rPh sb="6" eb="10">
      <t>カンリヨウリョウ</t>
    </rPh>
    <phoneticPr fontId="5"/>
  </si>
  <si>
    <t>予備自衛官管理要領</t>
    <phoneticPr fontId="5"/>
  </si>
  <si>
    <t>予備自衛官等管理マニュアル（〇〇年度）</t>
    <phoneticPr fontId="5"/>
  </si>
  <si>
    <t>予備自衛官等の受入れに関する実施命令、予備自衛官等管理リストに関する報告、勤続報奨金支給状況、支給対象者名簿、予備自衛官等管理マニュアル</t>
    <rPh sb="0" eb="2">
      <t>ヨビ</t>
    </rPh>
    <rPh sb="2" eb="6">
      <t>ジエイカントウ</t>
    </rPh>
    <rPh sb="7" eb="9">
      <t>ウケイ</t>
    </rPh>
    <rPh sb="11" eb="12">
      <t>カン</t>
    </rPh>
    <rPh sb="14" eb="16">
      <t>ジッシ</t>
    </rPh>
    <rPh sb="16" eb="18">
      <t>メイレイ</t>
    </rPh>
    <phoneticPr fontId="5"/>
  </si>
  <si>
    <t>予備自衛官等制度普及強調期間（〇〇年度）
予備自衛官□□（〇〇年度）
（□□には、具体例から記載）
人事現況把握（〇〇年度）</t>
    <rPh sb="41" eb="44">
      <t>グタイレイ</t>
    </rPh>
    <rPh sb="46" eb="48">
      <t>キサイ</t>
    </rPh>
    <phoneticPr fontId="5"/>
  </si>
  <si>
    <t>予備自衛官等</t>
    <rPh sb="0" eb="2">
      <t>ヨビ</t>
    </rPh>
    <rPh sb="2" eb="5">
      <t>ジエイカン</t>
    </rPh>
    <rPh sb="5" eb="6">
      <t>トウ</t>
    </rPh>
    <phoneticPr fontId="5"/>
  </si>
  <si>
    <t>即応予備自衛官、予備自衛官及び予備自衛官補に関する個別命令、申出書、事由書、普及強調期間採用、志願状況、人事現況把握、実態調査</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</si>
  <si>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予備自衛官等の人事管理に関する文書</t>
    <rPh sb="0" eb="2">
      <t>ヨビ</t>
    </rPh>
    <rPh sb="2" eb="5">
      <t>ジエイカン</t>
    </rPh>
    <rPh sb="5" eb="6">
      <t>トウ</t>
    </rPh>
    <rPh sb="7" eb="9">
      <t>ジンジ</t>
    </rPh>
    <rPh sb="9" eb="11">
      <t>カンリ</t>
    </rPh>
    <rPh sb="12" eb="13">
      <t>カン</t>
    </rPh>
    <rPh sb="15" eb="17">
      <t>ブンショ</t>
    </rPh>
    <phoneticPr fontId="5"/>
  </si>
  <si>
    <t>メンタルヘルスチェック実施要領（○○年度）</t>
    <phoneticPr fontId="5"/>
  </si>
  <si>
    <t>メンタルヘルスチェック実施要領</t>
    <rPh sb="11" eb="13">
      <t>ジッシ</t>
    </rPh>
    <rPh sb="13" eb="15">
      <t>ヨウリョウ</t>
    </rPh>
    <phoneticPr fontId="5"/>
  </si>
  <si>
    <t>カウンセラー指定・解除（〇〇年度）
メンタルヘルス施策（基準）
△△服装容儀（〇〇年度）（△△には、駐屯地名を記載）</t>
    <rPh sb="36" eb="38">
      <t>ヨウギ</t>
    </rPh>
    <rPh sb="50" eb="53">
      <t>チュウトンチ</t>
    </rPh>
    <rPh sb="53" eb="54">
      <t>メイ</t>
    </rPh>
    <rPh sb="55" eb="57">
      <t>キサイ</t>
    </rPh>
    <phoneticPr fontId="5"/>
  </si>
  <si>
    <t>カウンセラー指定・解除　メンタルヘルス施策（基準）、駐屯地服装容儀に関する通知</t>
    <rPh sb="26" eb="29">
      <t>チュウトンチ</t>
    </rPh>
    <rPh sb="29" eb="31">
      <t>フクソウ</t>
    </rPh>
    <rPh sb="31" eb="33">
      <t>ヨウギ</t>
    </rPh>
    <rPh sb="34" eb="35">
      <t>カン</t>
    </rPh>
    <rPh sb="37" eb="39">
      <t>ツウチ</t>
    </rPh>
    <phoneticPr fontId="5"/>
  </si>
  <si>
    <t>メンタルヘルス施策（〇〇年度）</t>
    <phoneticPr fontId="5"/>
  </si>
  <si>
    <t>メンタルヘルス施策の推進に関する報告文書</t>
    <rPh sb="7" eb="9">
      <t>シサク</t>
    </rPh>
    <rPh sb="10" eb="12">
      <t>スイシン</t>
    </rPh>
    <rPh sb="13" eb="14">
      <t>カン</t>
    </rPh>
    <rPh sb="16" eb="18">
      <t>ホウコク</t>
    </rPh>
    <rPh sb="18" eb="20">
      <t>ブンショ</t>
    </rPh>
    <phoneticPr fontId="5"/>
  </si>
  <si>
    <t>メンタルヘルスに関する文書</t>
    <phoneticPr fontId="5"/>
  </si>
  <si>
    <t>各種ハラスメント防止等訓令の運用（〇〇年度）</t>
    <rPh sb="10" eb="11">
      <t>トウ</t>
    </rPh>
    <rPh sb="11" eb="13">
      <t>クンレイ</t>
    </rPh>
    <rPh sb="14" eb="16">
      <t>ウンヨウ</t>
    </rPh>
    <phoneticPr fontId="5"/>
  </si>
  <si>
    <t>各種ハラスメント防止等訓令の運用</t>
    <phoneticPr fontId="5"/>
  </si>
  <si>
    <t>ハラスメント被害に関する文書（〇〇年度）</t>
    <rPh sb="6" eb="8">
      <t>ヒガイ</t>
    </rPh>
    <rPh sb="9" eb="10">
      <t>カン</t>
    </rPh>
    <rPh sb="12" eb="14">
      <t>ブンショ</t>
    </rPh>
    <phoneticPr fontId="5"/>
  </si>
  <si>
    <t>ハラスメント被害に関する文書</t>
  </si>
  <si>
    <t>ハラスメントの防止等細部（〇〇年度）</t>
    <rPh sb="7" eb="10">
      <t>ボウシトウ</t>
    </rPh>
    <rPh sb="10" eb="12">
      <t>サイブ</t>
    </rPh>
    <phoneticPr fontId="5"/>
  </si>
  <si>
    <t>ハラスメントの防止等細部</t>
    <rPh sb="7" eb="10">
      <t>ボウシトウ</t>
    </rPh>
    <rPh sb="10" eb="12">
      <t>サイブ</t>
    </rPh>
    <phoneticPr fontId="5"/>
  </si>
  <si>
    <t>各種ハラスメント防止（〇〇年度）</t>
    <phoneticPr fontId="5"/>
  </si>
  <si>
    <t>各種ハラスメントの防止等に関する報告文書</t>
    <rPh sb="0" eb="2">
      <t>カクシュ</t>
    </rPh>
    <rPh sb="9" eb="11">
      <t>ボウシ</t>
    </rPh>
    <rPh sb="11" eb="12">
      <t>トウ</t>
    </rPh>
    <rPh sb="13" eb="14">
      <t>カン</t>
    </rPh>
    <rPh sb="16" eb="18">
      <t>ホウコク</t>
    </rPh>
    <rPh sb="18" eb="20">
      <t>ブンショ</t>
    </rPh>
    <phoneticPr fontId="5"/>
  </si>
  <si>
    <t>各種ハラスメントに関する文書</t>
    <phoneticPr fontId="5"/>
  </si>
  <si>
    <t>統一実態調査（〇〇年度）
車両操縦要員検査（〇〇年度）
車両適性検査（〇〇年度）</t>
    <phoneticPr fontId="5"/>
  </si>
  <si>
    <t>一般実態調査、車両操縦要員検査、車両適性検査</t>
    <rPh sb="0" eb="2">
      <t>イッパン</t>
    </rPh>
    <rPh sb="2" eb="4">
      <t>ジッタイ</t>
    </rPh>
    <rPh sb="4" eb="6">
      <t>チョウサ</t>
    </rPh>
    <phoneticPr fontId="5"/>
  </si>
  <si>
    <t>心理適性（〇〇年度）</t>
    <phoneticPr fontId="5"/>
  </si>
  <si>
    <t>心理適性（各種適性検査に関する報告文書）</t>
    <rPh sb="0" eb="2">
      <t>シンリ</t>
    </rPh>
    <rPh sb="2" eb="4">
      <t>テキセイ</t>
    </rPh>
    <rPh sb="5" eb="7">
      <t>カクシュ</t>
    </rPh>
    <rPh sb="7" eb="9">
      <t>テキセイ</t>
    </rPh>
    <rPh sb="9" eb="11">
      <t>ケンサ</t>
    </rPh>
    <rPh sb="12" eb="13">
      <t>カン</t>
    </rPh>
    <rPh sb="15" eb="17">
      <t>ホウコク</t>
    </rPh>
    <rPh sb="17" eb="19">
      <t>ブンショ</t>
    </rPh>
    <phoneticPr fontId="5"/>
  </si>
  <si>
    <t>心理適性に関する文書</t>
    <rPh sb="0" eb="2">
      <t>シンリ</t>
    </rPh>
    <rPh sb="2" eb="4">
      <t>テキセイ</t>
    </rPh>
    <rPh sb="5" eb="6">
      <t>カン</t>
    </rPh>
    <rPh sb="8" eb="10">
      <t>ブンショ</t>
    </rPh>
    <phoneticPr fontId="5"/>
  </si>
  <si>
    <t>制服着用基準等（〇〇年度）</t>
    <phoneticPr fontId="5"/>
  </si>
  <si>
    <t>栄誉礼及び儀じよう、礼式・服制、と列実施の承認申請、制服着用基準</t>
    <rPh sb="0" eb="3">
      <t>エイヨレイ</t>
    </rPh>
    <rPh sb="3" eb="4">
      <t>オヨ</t>
    </rPh>
    <rPh sb="5" eb="6">
      <t>ギ</t>
    </rPh>
    <phoneticPr fontId="5"/>
  </si>
  <si>
    <t>礼式に関する文書</t>
    <rPh sb="0" eb="2">
      <t>レイシキ</t>
    </rPh>
    <rPh sb="3" eb="4">
      <t>カン</t>
    </rPh>
    <rPh sb="6" eb="8">
      <t>ブンショ</t>
    </rPh>
    <phoneticPr fontId="5"/>
  </si>
  <si>
    <t>常用</t>
    <rPh sb="0" eb="2">
      <t>ジョウヨウ</t>
    </rPh>
    <phoneticPr fontId="5"/>
  </si>
  <si>
    <t>□□台帳（□□には、具体例から記載）</t>
    <rPh sb="10" eb="13">
      <t>グタイレイ</t>
    </rPh>
    <rPh sb="15" eb="17">
      <t>キサイ</t>
    </rPh>
    <phoneticPr fontId="5"/>
  </si>
  <si>
    <t>表彰実施台帳（賞詞台帳、賞状台帳）</t>
    <rPh sb="0" eb="2">
      <t>ヒョウショウ</t>
    </rPh>
    <rPh sb="2" eb="4">
      <t>ジッシ</t>
    </rPh>
    <rPh sb="4" eb="6">
      <t>ダイチョウ</t>
    </rPh>
    <rPh sb="7" eb="9">
      <t>ショウシ</t>
    </rPh>
    <rPh sb="9" eb="11">
      <t>ダイチョウ</t>
    </rPh>
    <rPh sb="12" eb="14">
      <t>ショウジョウ</t>
    </rPh>
    <rPh sb="14" eb="16">
      <t>ダイチョウ</t>
    </rPh>
    <phoneticPr fontId="5"/>
  </si>
  <si>
    <t>表彰（月報・報告）（〇〇年度）
栄典（〇〇年度）
表彰(○○年度）</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</si>
  <si>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5"/>
  </si>
  <si>
    <t>表彰、栄典に関する文書</t>
    <rPh sb="0" eb="2">
      <t>ヒョウショウ</t>
    </rPh>
    <rPh sb="3" eb="5">
      <t>エイテン</t>
    </rPh>
    <rPh sb="6" eb="7">
      <t>カン</t>
    </rPh>
    <rPh sb="9" eb="11">
      <t>ブンショ</t>
    </rPh>
    <phoneticPr fontId="5"/>
  </si>
  <si>
    <t>懲戒（□□）（〇〇年度）（□□には、具体例から記載）</t>
    <phoneticPr fontId="5"/>
  </si>
  <si>
    <t>懲戒（懲戒処分報告）（懲戒処分宣告）（分限処分報告）</t>
    <phoneticPr fontId="5"/>
  </si>
  <si>
    <t>懲戒（訓戒等報告）（〇〇年度）</t>
    <phoneticPr fontId="5"/>
  </si>
  <si>
    <t>懲戒（訓戒等報告）（懲戒処分統計報告）</t>
    <rPh sb="0" eb="2">
      <t>チョウカイ</t>
    </rPh>
    <rPh sb="3" eb="5">
      <t>クンカイ</t>
    </rPh>
    <rPh sb="5" eb="6">
      <t>トウ</t>
    </rPh>
    <rPh sb="6" eb="8">
      <t>ホウコク</t>
    </rPh>
    <phoneticPr fontId="5"/>
  </si>
  <si>
    <t>懲戒に関する文書</t>
    <rPh sb="0" eb="2">
      <t>チョウカイ</t>
    </rPh>
    <rPh sb="3" eb="4">
      <t>カン</t>
    </rPh>
    <rPh sb="6" eb="8">
      <t>ブンショ</t>
    </rPh>
    <phoneticPr fontId="5"/>
  </si>
  <si>
    <t>□□制度（○○年度）（□□には、具体例から記載）
修業成績（〇〇年度）</t>
    <rPh sb="16" eb="19">
      <t>グタイレイ</t>
    </rPh>
    <rPh sb="21" eb="23">
      <t>キサイ</t>
    </rPh>
    <phoneticPr fontId="5"/>
  </si>
  <si>
    <t>任期付自衛官登録制度、服務制度、修業成績に関する文書</t>
    <rPh sb="0" eb="6">
      <t>ニンキツキジエイカン</t>
    </rPh>
    <rPh sb="6" eb="10">
      <t>トウロクセイド</t>
    </rPh>
    <rPh sb="11" eb="15">
      <t>フクムセイド</t>
    </rPh>
    <rPh sb="16" eb="18">
      <t>シュギョウ</t>
    </rPh>
    <rPh sb="18" eb="20">
      <t>セイセキ</t>
    </rPh>
    <rPh sb="21" eb="22">
      <t>カン</t>
    </rPh>
    <rPh sb="24" eb="26">
      <t>ブンショ</t>
    </rPh>
    <phoneticPr fontId="5"/>
  </si>
  <si>
    <t>事故速報・事故要報の要領等（〇〇年度）</t>
    <phoneticPr fontId="5"/>
  </si>
  <si>
    <t>事故速報等要領</t>
    <rPh sb="0" eb="4">
      <t>ジコソクホウ</t>
    </rPh>
    <rPh sb="4" eb="5">
      <t>トウ</t>
    </rPh>
    <rPh sb="5" eb="7">
      <t>ヨウリョウ</t>
    </rPh>
    <phoneticPr fontId="5"/>
  </si>
  <si>
    <t>服務□□（〇〇年度）
（□□には、具体例から記載）
部外通学者等（〇〇年度）
△△駐屯地服装容儀・基準等（〇〇年度）
（△△には、駐屯地名を記載）
簡易な通知文書（服務）（〇〇年度）
郵送物等の処置要領（〇〇年度）
緊急事態宣言発令に伴う隊員の行動（〇〇年度）
最先任上級曹長等の相互部隊視察及び意見交換(○○年度）
入校状況に関する通知文書（○○年度）</t>
    <rPh sb="17" eb="20">
      <t>グタイレイ</t>
    </rPh>
    <rPh sb="22" eb="24">
      <t>キサイ</t>
    </rPh>
    <rPh sb="46" eb="48">
      <t>ヨウギ</t>
    </rPh>
    <rPh sb="65" eb="68">
      <t>チュウトンチ</t>
    </rPh>
    <rPh sb="148" eb="150">
      <t>イケン</t>
    </rPh>
    <phoneticPr fontId="5"/>
  </si>
  <si>
    <t>服務制度に関する連絡通知等、服務規律維持、服務事故報告、安全管理、強調期間に関する文書、部外通学に関する通知、駐屯地服装容儀基準に関する通知、、服務に関する軽易な通知文書、郵便物等処置要領、緊急事態宣言に関する通知、視察及び意見交換に関する通知、入校状況に関する通知文書</t>
    <rPh sb="5" eb="6">
      <t>カン</t>
    </rPh>
    <rPh sb="8" eb="10">
      <t>レンラク</t>
    </rPh>
    <rPh sb="10" eb="12">
      <t>ツウチ</t>
    </rPh>
    <rPh sb="12" eb="13">
      <t>トウ</t>
    </rPh>
    <rPh sb="33" eb="37">
      <t>キョウチョウキカン</t>
    </rPh>
    <rPh sb="38" eb="39">
      <t>カン</t>
    </rPh>
    <rPh sb="41" eb="43">
      <t>ブンショ</t>
    </rPh>
    <rPh sb="60" eb="62">
      <t>ヨウギ</t>
    </rPh>
    <rPh sb="72" eb="74">
      <t>フクム</t>
    </rPh>
    <rPh sb="75" eb="76">
      <t>カン</t>
    </rPh>
    <rPh sb="78" eb="80">
      <t>ケイイ</t>
    </rPh>
    <rPh sb="81" eb="85">
      <t>ツウチブンショ</t>
    </rPh>
    <phoneticPr fontId="5"/>
  </si>
  <si>
    <t>服務の制度、管理（事故報告等）に関する文書</t>
    <rPh sb="0" eb="2">
      <t>フクム</t>
    </rPh>
    <rPh sb="3" eb="5">
      <t>セイド</t>
    </rPh>
    <rPh sb="6" eb="8">
      <t>カンリ</t>
    </rPh>
    <rPh sb="9" eb="11">
      <t>ジコ</t>
    </rPh>
    <rPh sb="11" eb="13">
      <t>ホウコク</t>
    </rPh>
    <rPh sb="13" eb="14">
      <t>トウ</t>
    </rPh>
    <rPh sb="16" eb="17">
      <t>カン</t>
    </rPh>
    <rPh sb="19" eb="21">
      <t>ブンショ</t>
    </rPh>
    <phoneticPr fontId="5"/>
  </si>
  <si>
    <t>△△服務計画（〇〇年度）
（△△には、勤務名を記載）
△△勤務簿（〇〇年度）
（△△には、勤務名を記載）
△△勤務計画書（〇〇年度）
（△△には、勤務名を記載）
私服通勤許可申請簿（〇〇年度）</t>
    <rPh sb="19" eb="21">
      <t>キンム</t>
    </rPh>
    <rPh sb="21" eb="22">
      <t>メイ</t>
    </rPh>
    <rPh sb="23" eb="25">
      <t>キサイ</t>
    </rPh>
    <phoneticPr fontId="5"/>
  </si>
  <si>
    <t>車両出入記録簿、物品持出証、外出簿、公用外出簿、面会簿、面会証、特別勤務計画書、当直勤務報告書、警衛勤務報告書、営外巡察勤務報告書、特別勤務表、私服通勤許可申請簿</t>
    <phoneticPr fontId="5"/>
  </si>
  <si>
    <t>警衛勤務に関する文書</t>
    <rPh sb="0" eb="2">
      <t>ケイエイ</t>
    </rPh>
    <rPh sb="2" eb="4">
      <t>キンム</t>
    </rPh>
    <rPh sb="5" eb="6">
      <t>カン</t>
    </rPh>
    <rPh sb="8" eb="10">
      <t>ブンショ</t>
    </rPh>
    <phoneticPr fontId="5"/>
  </si>
  <si>
    <t>海外渡航承認申請手続実施要領（〇〇年度）</t>
    <phoneticPr fontId="5"/>
  </si>
  <si>
    <t>海外渡航承認申請（承認）書</t>
    <rPh sb="0" eb="2">
      <t>カイガイ</t>
    </rPh>
    <rPh sb="2" eb="4">
      <t>トコウ</t>
    </rPh>
    <rPh sb="4" eb="6">
      <t>ショウニン</t>
    </rPh>
    <rPh sb="6" eb="8">
      <t>シンセイ</t>
    </rPh>
    <rPh sb="9" eb="11">
      <t>ショウニン</t>
    </rPh>
    <rPh sb="12" eb="13">
      <t>ショ</t>
    </rPh>
    <phoneticPr fontId="5"/>
  </si>
  <si>
    <t>海外渡航申請承認状況（〇〇年度）</t>
    <phoneticPr fontId="5"/>
  </si>
  <si>
    <t>海外渡航申請承認状況報告</t>
    <rPh sb="0" eb="4">
      <t>カイガイトコウ</t>
    </rPh>
    <rPh sb="4" eb="6">
      <t>シンセイ</t>
    </rPh>
    <rPh sb="6" eb="8">
      <t>ショウニン</t>
    </rPh>
    <rPh sb="8" eb="10">
      <t>ジョウキョウ</t>
    </rPh>
    <rPh sb="10" eb="12">
      <t>ホウコク</t>
    </rPh>
    <phoneticPr fontId="5"/>
  </si>
  <si>
    <t>職員の海外渡航の承認に関する文書</t>
    <rPh sb="0" eb="2">
      <t>ショクイン</t>
    </rPh>
    <rPh sb="3" eb="5">
      <t>カイガイ</t>
    </rPh>
    <rPh sb="5" eb="7">
      <t>トコウ</t>
    </rPh>
    <rPh sb="8" eb="10">
      <t>ショウニン</t>
    </rPh>
    <rPh sb="11" eb="12">
      <t>カン</t>
    </rPh>
    <rPh sb="14" eb="16">
      <t>ブンショ</t>
    </rPh>
    <phoneticPr fontId="5"/>
  </si>
  <si>
    <t>薬物検査□□（〇〇年度）
（□□には、具体例から記載）</t>
    <rPh sb="0" eb="4">
      <t>ヤクブツケンサ</t>
    </rPh>
    <rPh sb="19" eb="21">
      <t>グタイ</t>
    </rPh>
    <rPh sb="21" eb="22">
      <t>レイ</t>
    </rPh>
    <rPh sb="24" eb="26">
      <t>キサイ</t>
    </rPh>
    <phoneticPr fontId="5"/>
  </si>
  <si>
    <t>薬物検査実施等記録、薬物検査受検同意書</t>
    <rPh sb="0" eb="2">
      <t>ヤクブツ</t>
    </rPh>
    <rPh sb="2" eb="4">
      <t>ケンサ</t>
    </rPh>
    <rPh sb="4" eb="6">
      <t>ジッシ</t>
    </rPh>
    <rPh sb="6" eb="7">
      <t>トウ</t>
    </rPh>
    <rPh sb="7" eb="9">
      <t>キロク</t>
    </rPh>
    <phoneticPr fontId="5"/>
  </si>
  <si>
    <t>薬物検査実施状況（〇〇年度）</t>
    <phoneticPr fontId="5"/>
  </si>
  <si>
    <t>薬物検査実施状況報告</t>
    <rPh sb="0" eb="2">
      <t>ヤクブツ</t>
    </rPh>
    <rPh sb="2" eb="4">
      <t>ケンサ</t>
    </rPh>
    <rPh sb="4" eb="6">
      <t>ジッシ</t>
    </rPh>
    <rPh sb="6" eb="8">
      <t>ジョウキョウ</t>
    </rPh>
    <rPh sb="8" eb="10">
      <t>ホウコク</t>
    </rPh>
    <phoneticPr fontId="5"/>
  </si>
  <si>
    <t>薬物に関する文書</t>
    <rPh sb="0" eb="2">
      <t>ヤクブツ</t>
    </rPh>
    <rPh sb="3" eb="4">
      <t>カン</t>
    </rPh>
    <rPh sb="6" eb="8">
      <t>ブンショ</t>
    </rPh>
    <phoneticPr fontId="5"/>
  </si>
  <si>
    <t>部隊基金等の取扱い（〇〇年度）
激励品等の受領及び処置要領（〇〇年度）</t>
    <phoneticPr fontId="5"/>
  </si>
  <si>
    <t>倫理（贈与等報告）（倫理管理官等任務実施状況報告）、部隊基金等の取扱い、激励品等の受領及び処置要領</t>
    <phoneticPr fontId="5"/>
  </si>
  <si>
    <t>倫理に関する連絡通知（〇〇年度）</t>
    <phoneticPr fontId="5"/>
  </si>
  <si>
    <t>倫理に関する連絡通知等</t>
    <rPh sb="3" eb="4">
      <t>カン</t>
    </rPh>
    <rPh sb="6" eb="8">
      <t>レンラク</t>
    </rPh>
    <rPh sb="8" eb="10">
      <t>ツウチ</t>
    </rPh>
    <rPh sb="10" eb="11">
      <t>トウ</t>
    </rPh>
    <phoneticPr fontId="5"/>
  </si>
  <si>
    <t>倫理に関する文書</t>
    <rPh sb="0" eb="2">
      <t>リンリ</t>
    </rPh>
    <rPh sb="3" eb="4">
      <t>カン</t>
    </rPh>
    <rPh sb="6" eb="8">
      <t>ブンショ</t>
    </rPh>
    <phoneticPr fontId="5"/>
  </si>
  <si>
    <t>最後の記録の日に係る特定日以後３年</t>
    <rPh sb="0" eb="2">
      <t>サイゴ</t>
    </rPh>
    <rPh sb="3" eb="5">
      <t>キロク</t>
    </rPh>
    <rPh sb="6" eb="7">
      <t>ヒ</t>
    </rPh>
    <rPh sb="8" eb="9">
      <t>カカ</t>
    </rPh>
    <rPh sb="10" eb="12">
      <t>トクテイ</t>
    </rPh>
    <rPh sb="12" eb="13">
      <t>ヒ</t>
    </rPh>
    <rPh sb="13" eb="15">
      <t>イゴ</t>
    </rPh>
    <rPh sb="16" eb="17">
      <t>ネン</t>
    </rPh>
    <phoneticPr fontId="5"/>
  </si>
  <si>
    <t>代休簿</t>
    <phoneticPr fontId="5"/>
  </si>
  <si>
    <t>振替（代休）管理簿、休日の代休指定簿、週休日振替等管理簿</t>
    <phoneticPr fontId="5"/>
  </si>
  <si>
    <t>新型コロナウイルス対応（○○年度）</t>
    <rPh sb="0" eb="2">
      <t>シンガタ</t>
    </rPh>
    <phoneticPr fontId="5"/>
  </si>
  <si>
    <t>新型コロナウイルス休暇対応要領</t>
    <rPh sb="0" eb="2">
      <t>シンガタ</t>
    </rPh>
    <phoneticPr fontId="5"/>
  </si>
  <si>
    <t>特別休暇付与要領（〇〇年度）
服務制度（運用等）（○○年度）
任期付自衛官登録制度（○○年度）</t>
    <phoneticPr fontId="5"/>
  </si>
  <si>
    <t xml:space="preserve">特別休暇付与要領、服務制度（運用等）、任期付自衛官登録制度
</t>
    <phoneticPr fontId="5"/>
  </si>
  <si>
    <t>休暇等運用及び取扱（基準）（〇〇年度）
勤務実態把握（〇〇年度）</t>
    <rPh sb="20" eb="26">
      <t>キンムジッタイハアク</t>
    </rPh>
    <phoneticPr fontId="5"/>
  </si>
  <si>
    <t>出勤簿、休暇の運用、勤務実態把握に関する文書</t>
    <rPh sb="0" eb="2">
      <t>シュッキン</t>
    </rPh>
    <rPh sb="2" eb="3">
      <t>ボ</t>
    </rPh>
    <rPh sb="10" eb="16">
      <t>キンムジッタイハアク</t>
    </rPh>
    <rPh sb="17" eb="18">
      <t>カン</t>
    </rPh>
    <rPh sb="20" eb="22">
      <t>ブンショ</t>
    </rPh>
    <phoneticPr fontId="5"/>
  </si>
  <si>
    <t>休暇簿（△△）（〇〇年度）
（△△には、休暇名を記載）
超過勤務時間等管理（〇〇年度）</t>
    <rPh sb="20" eb="22">
      <t>キュウカ</t>
    </rPh>
    <rPh sb="22" eb="23">
      <t>メイ</t>
    </rPh>
    <rPh sb="24" eb="26">
      <t>キサイ</t>
    </rPh>
    <phoneticPr fontId="5"/>
  </si>
  <si>
    <t>休暇簿、勤務時間指定簿等勤務時間管理に関する文書</t>
    <phoneticPr fontId="5"/>
  </si>
  <si>
    <t>休暇等運用及び取扱（〇〇年度）
育児休業等調査（〇〇年度）</t>
    <rPh sb="16" eb="18">
      <t>イクジ</t>
    </rPh>
    <phoneticPr fontId="5"/>
  </si>
  <si>
    <t>服務</t>
    <rPh sb="0" eb="2">
      <t>フクム</t>
    </rPh>
    <phoneticPr fontId="5"/>
  </si>
  <si>
    <t>休暇等取得促進、休暇等取得状況報告、育児休業等調査</t>
    <phoneticPr fontId="5"/>
  </si>
  <si>
    <t>勤務の管理に関する文書</t>
    <rPh sb="0" eb="2">
      <t>キンム</t>
    </rPh>
    <rPh sb="3" eb="5">
      <t>カンリ</t>
    </rPh>
    <rPh sb="6" eb="7">
      <t>カン</t>
    </rPh>
    <rPh sb="9" eb="11">
      <t>ブンショ</t>
    </rPh>
    <phoneticPr fontId="5"/>
  </si>
  <si>
    <t>捕虜の取扱い（〇〇年度）</t>
    <rPh sb="7" eb="11">
      <t>マルマルネンド</t>
    </rPh>
    <phoneticPr fontId="5"/>
  </si>
  <si>
    <t>捕虜の取扱い</t>
    <phoneticPr fontId="5"/>
  </si>
  <si>
    <t>捕虜の制度に関する文書</t>
    <rPh sb="0" eb="2">
      <t>ホリョ</t>
    </rPh>
    <rPh sb="3" eb="5">
      <t>セイド</t>
    </rPh>
    <rPh sb="6" eb="7">
      <t>カン</t>
    </rPh>
    <rPh sb="9" eb="11">
      <t>ブンショ</t>
    </rPh>
    <phoneticPr fontId="5"/>
  </si>
  <si>
    <t>ワークライフバランス推進強化月間（〇〇年度）
女性自衛官推進制度（○○年度）
みんな活躍推進マニュアル（〇〇年度）</t>
    <rPh sb="28" eb="30">
      <t>スイシン</t>
    </rPh>
    <rPh sb="52" eb="56">
      <t>マルマルネンド</t>
    </rPh>
    <phoneticPr fontId="5"/>
  </si>
  <si>
    <t>ワークライフバランス推進強化月間、女性自衛官推進制度、みんな活躍推進マニュアル</t>
    <rPh sb="22" eb="24">
      <t>スイシン</t>
    </rPh>
    <rPh sb="24" eb="26">
      <t>セイド</t>
    </rPh>
    <phoneticPr fontId="5"/>
  </si>
  <si>
    <t>ワークライフバランス推進施策等（〇〇年度）</t>
    <phoneticPr fontId="5"/>
  </si>
  <si>
    <t>ワークライフバランス推進施策等</t>
    <rPh sb="10" eb="12">
      <t>スイシン</t>
    </rPh>
    <rPh sb="12" eb="13">
      <t>セ</t>
    </rPh>
    <rPh sb="13" eb="14">
      <t>サク</t>
    </rPh>
    <rPh sb="14" eb="15">
      <t>トウ</t>
    </rPh>
    <phoneticPr fontId="5"/>
  </si>
  <si>
    <t>人事制度の推進施策に関する文書</t>
    <rPh sb="0" eb="2">
      <t>ジンジ</t>
    </rPh>
    <rPh sb="2" eb="4">
      <t>セイド</t>
    </rPh>
    <rPh sb="5" eb="7">
      <t>スイシン</t>
    </rPh>
    <rPh sb="7" eb="8">
      <t>セ</t>
    </rPh>
    <rPh sb="8" eb="9">
      <t>サク</t>
    </rPh>
    <rPh sb="10" eb="11">
      <t>カン</t>
    </rPh>
    <rPh sb="13" eb="15">
      <t>ブンショ</t>
    </rPh>
    <phoneticPr fontId="5"/>
  </si>
  <si>
    <t>自衛官の定年年齢に関する通知（〇〇年度）</t>
    <rPh sb="0" eb="3">
      <t>ジエイカン</t>
    </rPh>
    <rPh sb="4" eb="8">
      <t>テイネンネンレイ</t>
    </rPh>
    <rPh sb="9" eb="10">
      <t>カン</t>
    </rPh>
    <rPh sb="12" eb="14">
      <t>ツウチ</t>
    </rPh>
    <phoneticPr fontId="11"/>
  </si>
  <si>
    <t>自衛官の定年年齢に関する通知</t>
    <phoneticPr fontId="5"/>
  </si>
  <si>
    <t>□□制度（〇〇年度）（□□には、具体例から記載）</t>
    <rPh sb="16" eb="19">
      <t>グタイレイ</t>
    </rPh>
    <rPh sb="21" eb="23">
      <t>キサイ</t>
    </rPh>
    <phoneticPr fontId="5"/>
  </si>
  <si>
    <t>制度</t>
    <rPh sb="0" eb="2">
      <t>セイド</t>
    </rPh>
    <phoneticPr fontId="5"/>
  </si>
  <si>
    <t>中長期人事施策検討、幹部制度、早期退職制度、上級曹長制度、女性自衛官制度、事務官制度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</si>
  <si>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人事管理の制度に関する文書</t>
    <rPh sb="0" eb="2">
      <t>ジンジ</t>
    </rPh>
    <rPh sb="2" eb="4">
      <t>カンリ</t>
    </rPh>
    <rPh sb="5" eb="7">
      <t>セイド</t>
    </rPh>
    <rPh sb="8" eb="9">
      <t>カン</t>
    </rPh>
    <rPh sb="11" eb="13">
      <t>ブンショ</t>
    </rPh>
    <phoneticPr fontId="5"/>
  </si>
  <si>
    <t>人事日報取扱要領（〇〇年度）</t>
    <phoneticPr fontId="5"/>
  </si>
  <si>
    <t>人事日報取扱要領</t>
    <phoneticPr fontId="5"/>
  </si>
  <si>
    <t>人事日報（〇〇年度）</t>
    <phoneticPr fontId="5"/>
  </si>
  <si>
    <t>人事日報</t>
    <phoneticPr fontId="5"/>
  </si>
  <si>
    <t>人事日報に関する文書</t>
    <rPh sb="0" eb="2">
      <t>ジンジ</t>
    </rPh>
    <rPh sb="2" eb="4">
      <t>ニッポウ</t>
    </rPh>
    <rPh sb="5" eb="6">
      <t>カン</t>
    </rPh>
    <rPh sb="8" eb="10">
      <t>ブンショ</t>
    </rPh>
    <phoneticPr fontId="5"/>
  </si>
  <si>
    <t>人事管理情報</t>
    <phoneticPr fontId="5"/>
  </si>
  <si>
    <t>人事管理情報</t>
    <rPh sb="0" eb="2">
      <t>ジンジ</t>
    </rPh>
    <rPh sb="2" eb="4">
      <t>カンリ</t>
    </rPh>
    <rPh sb="4" eb="6">
      <t>ジョウホウ</t>
    </rPh>
    <phoneticPr fontId="5"/>
  </si>
  <si>
    <t>実員管理中期計画（〇〇年度）
業務処理要領（試行）（○○年度）
テレワークの実施要領（○○年度）</t>
    <phoneticPr fontId="5"/>
  </si>
  <si>
    <t>実員管理中期計画、業務処理要領、テレワークの実施要領</t>
    <phoneticPr fontId="5"/>
  </si>
  <si>
    <t>人事現況把握（〇〇年度）
人事計画（月報）（〇〇年度）
人事担当者集合訓練（○○年度）
人事管理情報（正本）（○○年度）</t>
    <rPh sb="51" eb="53">
      <t>セイホン</t>
    </rPh>
    <rPh sb="55" eb="59">
      <t>マルマルネンド</t>
    </rPh>
    <phoneticPr fontId="5"/>
  </si>
  <si>
    <t>人事計画</t>
    <rPh sb="0" eb="2">
      <t>ジンジ</t>
    </rPh>
    <rPh sb="2" eb="4">
      <t>ケイカク</t>
    </rPh>
    <phoneticPr fontId="5"/>
  </si>
  <si>
    <t>人事計画に関する通知、報告及び照会又は意見に係る文書、現況把握、人事担当者集合訓練、人事管理情報（正本）に係る文書</t>
    <rPh sb="0" eb="2">
      <t>ジンジ</t>
    </rPh>
    <rPh sb="2" eb="4">
      <t>ケイカク</t>
    </rPh>
    <rPh sb="5" eb="6">
      <t>カン</t>
    </rPh>
    <rPh sb="32" eb="34">
      <t>ジンジ</t>
    </rPh>
    <rPh sb="49" eb="51">
      <t>セイホン</t>
    </rPh>
    <phoneticPr fontId="5"/>
  </si>
  <si>
    <t>人事計画の管理に関する文書</t>
    <rPh sb="0" eb="2">
      <t>ジンジ</t>
    </rPh>
    <rPh sb="2" eb="4">
      <t>ケイカク</t>
    </rPh>
    <rPh sb="5" eb="7">
      <t>カンリ</t>
    </rPh>
    <rPh sb="8" eb="9">
      <t>カン</t>
    </rPh>
    <rPh sb="11" eb="13">
      <t>ブンショ</t>
    </rPh>
    <phoneticPr fontId="5"/>
  </si>
  <si>
    <t>亡失（損傷）装備品弁償裁定（〇〇年度）
物品亡失（損傷）報告（〇〇年度）
損傷装備品(○○年度）</t>
    <phoneticPr fontId="5"/>
  </si>
  <si>
    <t>亡失（損傷）装備品弁償裁定、物品亡失（損傷）報告、損傷装備品</t>
    <phoneticPr fontId="5"/>
  </si>
  <si>
    <t>会計実地検査受検要領（〇〇年度）</t>
    <rPh sb="2" eb="4">
      <t>ジッチ</t>
    </rPh>
    <rPh sb="6" eb="10">
      <t>ジュケンヨウリョウ</t>
    </rPh>
    <phoneticPr fontId="5"/>
  </si>
  <si>
    <t>会計検査受検に関する計画等、会計実地検査受検要領</t>
    <phoneticPr fontId="5"/>
  </si>
  <si>
    <t>会計検査院実地検査（〇〇年度）
会計監査（〇〇年度）</t>
    <phoneticPr fontId="5"/>
  </si>
  <si>
    <t>会計監査</t>
    <rPh sb="0" eb="2">
      <t>カイケイ</t>
    </rPh>
    <rPh sb="2" eb="4">
      <t>カンサ</t>
    </rPh>
    <phoneticPr fontId="5"/>
  </si>
  <si>
    <t>会計監査の連絡通知、会計監査受検資料等、会計検査の連絡通知、会計検査受検資料等</t>
    <rPh sb="2" eb="4">
      <t>カンサ</t>
    </rPh>
    <rPh sb="5" eb="7">
      <t>レンラク</t>
    </rPh>
    <rPh sb="7" eb="9">
      <t>ツウチ</t>
    </rPh>
    <phoneticPr fontId="5"/>
  </si>
  <si>
    <t>会計監査・検査に関する文書</t>
    <rPh sb="0" eb="2">
      <t>カイケイ</t>
    </rPh>
    <rPh sb="2" eb="4">
      <t>カンサ</t>
    </rPh>
    <rPh sb="5" eb="7">
      <t>ケンサ</t>
    </rPh>
    <rPh sb="8" eb="9">
      <t>カン</t>
    </rPh>
    <rPh sb="11" eb="13">
      <t>ブンショ</t>
    </rPh>
    <phoneticPr fontId="5"/>
  </si>
  <si>
    <t>経費差引簿（〇〇年度）</t>
    <phoneticPr fontId="5"/>
  </si>
  <si>
    <t>経費差引簿</t>
    <rPh sb="0" eb="2">
      <t>ケイヒ</t>
    </rPh>
    <rPh sb="2" eb="3">
      <t>サ</t>
    </rPh>
    <rPh sb="3" eb="4">
      <t>ヒ</t>
    </rPh>
    <rPh sb="4" eb="5">
      <t>ボ</t>
    </rPh>
    <phoneticPr fontId="5"/>
  </si>
  <si>
    <t>調達要求書台帳（〇〇年度）</t>
    <phoneticPr fontId="5"/>
  </si>
  <si>
    <t>調達要求書台帳</t>
    <phoneticPr fontId="5"/>
  </si>
  <si>
    <t>教育訓練費等の執行計画（○○年度）</t>
    <phoneticPr fontId="5"/>
  </si>
  <si>
    <t>予算の連絡通知、補給受経費、人件費支給実績、教育訓練費等の執行計画</t>
    <rPh sb="0" eb="2">
      <t>ヨサン</t>
    </rPh>
    <rPh sb="3" eb="5">
      <t>レンラク</t>
    </rPh>
    <rPh sb="5" eb="7">
      <t>ツウチ</t>
    </rPh>
    <phoneticPr fontId="5"/>
  </si>
  <si>
    <t>予算の管理に関する文書</t>
    <rPh sb="0" eb="2">
      <t>ヨサン</t>
    </rPh>
    <rPh sb="3" eb="5">
      <t>カンリ</t>
    </rPh>
    <rPh sb="6" eb="7">
      <t>カン</t>
    </rPh>
    <rPh sb="9" eb="11">
      <t>ブンショ</t>
    </rPh>
    <phoneticPr fontId="5"/>
  </si>
  <si>
    <t>使用基準額配分通知等（〇〇年度）
需給統制区分・標準価格等（〇〇年度）
連隊経費運用計画（〇〇年度）
経費付替申請書（〇〇年度）</t>
    <phoneticPr fontId="5"/>
  </si>
  <si>
    <r>
      <t>予算</t>
    </r>
    <r>
      <rPr>
        <sz val="8"/>
        <color rgb="FF00B050"/>
        <rFont val="ＭＳ 明朝"/>
        <family val="1"/>
        <charset val="128"/>
      </rPr>
      <t/>
    </r>
    <rPh sb="0" eb="2">
      <t>ヨサン</t>
    </rPh>
    <phoneticPr fontId="5"/>
  </si>
  <si>
    <t>使用基準額流用上申書、経費増減額申請書、使用基準額流用上申書、需給統制区分・標準価格等、連隊経費運用計画、経費付替申請書</t>
    <phoneticPr fontId="5"/>
  </si>
  <si>
    <t>予算の申請に関する文書</t>
    <phoneticPr fontId="5"/>
  </si>
  <si>
    <t>予算（１５の項に掲げるものを除く。）</t>
    <rPh sb="0" eb="2">
      <t>ヨサン</t>
    </rPh>
    <rPh sb="6" eb="7">
      <t>コウ</t>
    </rPh>
    <rPh sb="8" eb="9">
      <t>カカ</t>
    </rPh>
    <rPh sb="14" eb="15">
      <t>ノゾ</t>
    </rPh>
    <phoneticPr fontId="5"/>
  </si>
  <si>
    <t>教育訓練経費使用実績（〇〇年度）
調達要求書綴（〇〇年度
仮設教場リース（〇〇年度）
調達業務（〇〇年度)</t>
    <phoneticPr fontId="5"/>
  </si>
  <si>
    <t>調達及び契約の通知、教育訓練経費使用実績、仮設教場リースに関する文書、調達業務</t>
    <rPh sb="0" eb="2">
      <t>チョウタツ</t>
    </rPh>
    <rPh sb="2" eb="3">
      <t>オヨ</t>
    </rPh>
    <phoneticPr fontId="5"/>
  </si>
  <si>
    <t>検査官等指名・指名取消（〇〇年度）</t>
    <phoneticPr fontId="5"/>
  </si>
  <si>
    <t>補助者及び検査官等指名・指名取消</t>
    <phoneticPr fontId="5"/>
  </si>
  <si>
    <t>契約通知書綴（〇〇年度）</t>
    <phoneticPr fontId="5"/>
  </si>
  <si>
    <t>契約</t>
    <rPh sb="0" eb="2">
      <t>ケイヤク</t>
    </rPh>
    <phoneticPr fontId="5"/>
  </si>
  <si>
    <t>調達及び契約の連絡</t>
    <phoneticPr fontId="5"/>
  </si>
  <si>
    <t>恒常業務にて作成又は取得する調達及び契約に関する文書</t>
    <rPh sb="0" eb="2">
      <t>コウジョウ</t>
    </rPh>
    <rPh sb="2" eb="4">
      <t>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5"/>
  </si>
  <si>
    <t>契約（２４の項に掲げるものを除く。）</t>
    <rPh sb="0" eb="2">
      <t>ケイヤク</t>
    </rPh>
    <phoneticPr fontId="5"/>
  </si>
  <si>
    <t>旅費簿（〇〇年度）</t>
    <phoneticPr fontId="5"/>
  </si>
  <si>
    <t>旅費簿、出張報告書</t>
    <phoneticPr fontId="5"/>
  </si>
  <si>
    <t>旅費の支払管理に関する文書</t>
    <rPh sb="0" eb="2">
      <t>リョヒ</t>
    </rPh>
    <rPh sb="3" eb="5">
      <t>シハラ</t>
    </rPh>
    <rPh sb="5" eb="7">
      <t>カンリ</t>
    </rPh>
    <rPh sb="8" eb="9">
      <t>カン</t>
    </rPh>
    <rPh sb="11" eb="13">
      <t>ブンショ</t>
    </rPh>
    <phoneticPr fontId="5"/>
  </si>
  <si>
    <t>旅費□□（〇〇年度）（□□には、具体例から記載）</t>
    <rPh sb="16" eb="19">
      <t>グタイレイ</t>
    </rPh>
    <rPh sb="21" eb="23">
      <t>キサイ</t>
    </rPh>
    <phoneticPr fontId="5"/>
  </si>
  <si>
    <t>旅費の業務（旅費簿を除く。）、旅費の支給要領</t>
    <phoneticPr fontId="5"/>
  </si>
  <si>
    <t>旅費の連絡通知（〇〇年度）</t>
    <phoneticPr fontId="5"/>
  </si>
  <si>
    <t>旅費の連絡通知</t>
    <rPh sb="0" eb="2">
      <t>リョヒ</t>
    </rPh>
    <rPh sb="3" eb="5">
      <t>レンラク</t>
    </rPh>
    <rPh sb="5" eb="7">
      <t>ツウチ</t>
    </rPh>
    <phoneticPr fontId="5"/>
  </si>
  <si>
    <t>恒常業務にて作成又は取得する旅費に関する文書</t>
    <rPh sb="14" eb="16">
      <t>リョヒ</t>
    </rPh>
    <rPh sb="17" eb="18">
      <t>カン</t>
    </rPh>
    <rPh sb="20" eb="22">
      <t>ブンショ</t>
    </rPh>
    <phoneticPr fontId="5"/>
  </si>
  <si>
    <t>給与の業務(○○年度）</t>
    <phoneticPr fontId="5"/>
  </si>
  <si>
    <t>給与・旅費</t>
    <rPh sb="0" eb="2">
      <t>キュウヨ</t>
    </rPh>
    <rPh sb="3" eb="5">
      <t>リョヒ</t>
    </rPh>
    <phoneticPr fontId="5"/>
  </si>
  <si>
    <t>給与の業務</t>
    <phoneticPr fontId="5"/>
  </si>
  <si>
    <t>恒常業務にて作成又は取得する給与に関する文書</t>
    <rPh sb="14" eb="16">
      <t>キュウヨ</t>
    </rPh>
    <rPh sb="17" eb="18">
      <t>カン</t>
    </rPh>
    <rPh sb="20" eb="22">
      <t>ブンショ</t>
    </rPh>
    <phoneticPr fontId="5"/>
  </si>
  <si>
    <t>最終登記の日に係る特定日以後５年</t>
    <rPh sb="0" eb="2">
      <t>サイシュウ</t>
    </rPh>
    <rPh sb="2" eb="4">
      <t>トウキ</t>
    </rPh>
    <rPh sb="5" eb="6">
      <t>ヒ</t>
    </rPh>
    <rPh sb="7" eb="8">
      <t>カカ</t>
    </rPh>
    <rPh sb="9" eb="12">
      <t>トクテイビ</t>
    </rPh>
    <rPh sb="12" eb="14">
      <t>イゴ</t>
    </rPh>
    <rPh sb="15" eb="16">
      <t>ネン</t>
    </rPh>
    <phoneticPr fontId="5"/>
  </si>
  <si>
    <t>債権管理簿（△△）
（△△には、物品等区分を記載）</t>
    <rPh sb="16" eb="18">
      <t>ブッピン</t>
    </rPh>
    <rPh sb="18" eb="19">
      <t>トウ</t>
    </rPh>
    <rPh sb="19" eb="21">
      <t>クブン</t>
    </rPh>
    <rPh sb="22" eb="24">
      <t>キサイ</t>
    </rPh>
    <phoneticPr fontId="5"/>
  </si>
  <si>
    <t>債権管理簿</t>
  </si>
  <si>
    <t>会計業務処理要領（○○年度）
会計業務指導(○○年度）</t>
    <phoneticPr fontId="5"/>
  </si>
  <si>
    <t>会計</t>
    <rPh sb="0" eb="2">
      <t>カイケイ</t>
    </rPh>
    <phoneticPr fontId="5"/>
  </si>
  <si>
    <t>会計事務技術指導、会計業務指導</t>
    <rPh sb="0" eb="2">
      <t>カイケイ</t>
    </rPh>
    <rPh sb="2" eb="4">
      <t>ジム</t>
    </rPh>
    <rPh sb="4" eb="6">
      <t>ギジュツ</t>
    </rPh>
    <rPh sb="6" eb="8">
      <t>シドウ</t>
    </rPh>
    <phoneticPr fontId="5"/>
  </si>
  <si>
    <t>会計の事務手続に関する文書</t>
    <rPh sb="0" eb="2">
      <t>カイケイ</t>
    </rPh>
    <rPh sb="3" eb="5">
      <t>ジム</t>
    </rPh>
    <rPh sb="5" eb="7">
      <t>テツヅ</t>
    </rPh>
    <rPh sb="8" eb="9">
      <t>カン</t>
    </rPh>
    <rPh sb="11" eb="13">
      <t>ブンショ</t>
    </rPh>
    <phoneticPr fontId="5"/>
  </si>
  <si>
    <t>△△規則類（△△には、部隊名等を記載）</t>
    <rPh sb="11" eb="14">
      <t>ブタイメイ</t>
    </rPh>
    <rPh sb="14" eb="15">
      <t>トウ</t>
    </rPh>
    <rPh sb="16" eb="18">
      <t>キサイ</t>
    </rPh>
    <phoneticPr fontId="5"/>
  </si>
  <si>
    <t>規則類（配布）</t>
    <rPh sb="4" eb="6">
      <t>ハイフ</t>
    </rPh>
    <phoneticPr fontId="5"/>
  </si>
  <si>
    <t>規則の管理に関する文書</t>
    <rPh sb="0" eb="2">
      <t>キソク</t>
    </rPh>
    <rPh sb="3" eb="5">
      <t>カンリ</t>
    </rPh>
    <rPh sb="6" eb="7">
      <t>カン</t>
    </rPh>
    <rPh sb="9" eb="11">
      <t>ブンショ</t>
    </rPh>
    <phoneticPr fontId="5"/>
  </si>
  <si>
    <t>特定日以後３０年(廃止又は組織の改廃)</t>
    <phoneticPr fontId="5"/>
  </si>
  <si>
    <t>達番号簿</t>
    <phoneticPr fontId="5"/>
  </si>
  <si>
    <t>達番号簿</t>
    <rPh sb="0" eb="1">
      <t>タツ</t>
    </rPh>
    <rPh sb="1" eb="3">
      <t>バンゴウ</t>
    </rPh>
    <rPh sb="3" eb="4">
      <t>ボ</t>
    </rPh>
    <phoneticPr fontId="5"/>
  </si>
  <si>
    <t>達の管理を行うための文書</t>
    <rPh sb="0" eb="1">
      <t>タツ</t>
    </rPh>
    <rPh sb="2" eb="4">
      <t>カンリ</t>
    </rPh>
    <rPh sb="5" eb="6">
      <t>オコナ</t>
    </rPh>
    <phoneticPr fontId="5"/>
  </si>
  <si>
    <t>訓令・達の運用解釈（〇〇年度）</t>
    <phoneticPr fontId="5"/>
  </si>
  <si>
    <t>訓令・達の運用及び解釈</t>
    <rPh sb="0" eb="2">
      <t>クンレイ</t>
    </rPh>
    <rPh sb="3" eb="4">
      <t>タチ</t>
    </rPh>
    <rPh sb="5" eb="7">
      <t>ウンヨウ</t>
    </rPh>
    <rPh sb="7" eb="8">
      <t>オヨ</t>
    </rPh>
    <rPh sb="9" eb="11">
      <t>カイシャク</t>
    </rPh>
    <phoneticPr fontId="5"/>
  </si>
  <si>
    <t>達起案の手引（〇〇年度）</t>
    <phoneticPr fontId="5"/>
  </si>
  <si>
    <t>法規</t>
    <rPh sb="0" eb="2">
      <t>ホウキ</t>
    </rPh>
    <phoneticPr fontId="5"/>
  </si>
  <si>
    <t>達起案の手引</t>
    <rPh sb="0" eb="1">
      <t>タツ</t>
    </rPh>
    <rPh sb="1" eb="3">
      <t>キアン</t>
    </rPh>
    <rPh sb="4" eb="6">
      <t>テビキ</t>
    </rPh>
    <phoneticPr fontId="5"/>
  </si>
  <si>
    <t>達の運用、解釈に関する文書</t>
    <rPh sb="0" eb="1">
      <t>タツ</t>
    </rPh>
    <rPh sb="2" eb="4">
      <t>ウンヨウ</t>
    </rPh>
    <rPh sb="5" eb="7">
      <t>カイシャク</t>
    </rPh>
    <rPh sb="8" eb="9">
      <t>カン</t>
    </rPh>
    <rPh sb="11" eb="13">
      <t>ブンショ</t>
    </rPh>
    <phoneticPr fontId="5"/>
  </si>
  <si>
    <t>法令教育（〇〇年度）
法令要員練成訓練（○○年度）</t>
    <phoneticPr fontId="5"/>
  </si>
  <si>
    <t>法務</t>
    <rPh sb="0" eb="2">
      <t>ホウム</t>
    </rPh>
    <phoneticPr fontId="5"/>
  </si>
  <si>
    <t>法務に関する会議・教育・訓練、法律の支援・相談、法令の調査研究、法令要員練成訓練</t>
    <rPh sb="32" eb="36">
      <t>ホウレイヨウイン</t>
    </rPh>
    <rPh sb="36" eb="40">
      <t>レンセイクンレン</t>
    </rPh>
    <phoneticPr fontId="5"/>
  </si>
  <si>
    <t>法務及び法律に関する文書</t>
    <rPh sb="0" eb="2">
      <t>ホウム</t>
    </rPh>
    <rPh sb="2" eb="3">
      <t>オヨ</t>
    </rPh>
    <rPh sb="4" eb="6">
      <t>ホウリツ</t>
    </rPh>
    <rPh sb="7" eb="8">
      <t>カン</t>
    </rPh>
    <rPh sb="10" eb="12">
      <t>ブンショ</t>
    </rPh>
    <phoneticPr fontId="5"/>
  </si>
  <si>
    <t>個人情報教育（〇〇年度）
個人情報保護強調期間（〇〇年度）</t>
    <phoneticPr fontId="5"/>
  </si>
  <si>
    <t>情報公開・保有個人情報保護に係る教育に関する文書、個人情報保護強調期間</t>
    <rPh sb="5" eb="7">
      <t>ホユウ</t>
    </rPh>
    <rPh sb="14" eb="15">
      <t>カカワ</t>
    </rPh>
    <rPh sb="16" eb="18">
      <t>キョウイク</t>
    </rPh>
    <rPh sb="19" eb="20">
      <t>カン</t>
    </rPh>
    <phoneticPr fontId="5"/>
  </si>
  <si>
    <t>情報公開・保有個人情報保護の教育において作成する文書</t>
    <rPh sb="0" eb="2">
      <t>ジョウホウ</t>
    </rPh>
    <rPh sb="2" eb="4">
      <t>コウカイ</t>
    </rPh>
    <rPh sb="5" eb="7">
      <t>ホユウ</t>
    </rPh>
    <rPh sb="7" eb="9">
      <t>コジン</t>
    </rPh>
    <rPh sb="9" eb="11">
      <t>ジョウホウ</t>
    </rPh>
    <rPh sb="11" eb="13">
      <t>ホゴ</t>
    </rPh>
    <rPh sb="14" eb="16">
      <t>キョウイク</t>
    </rPh>
    <rPh sb="20" eb="22">
      <t>サクセイ</t>
    </rPh>
    <rPh sb="24" eb="26">
      <t>ブンショ</t>
    </rPh>
    <phoneticPr fontId="5"/>
  </si>
  <si>
    <t>保有個人情報の管理（○○年度）</t>
    <phoneticPr fontId="5"/>
  </si>
  <si>
    <t>保有個人情報の管理に関する文書</t>
    <phoneticPr fontId="5"/>
  </si>
  <si>
    <t>保有個人情報等リスト
保有個人情報等管理台帳</t>
    <phoneticPr fontId="5"/>
  </si>
  <si>
    <t>保有個人情報等管理台帳、個人情報ファイル簿、保有個人情報等リスト</t>
    <phoneticPr fontId="5"/>
  </si>
  <si>
    <t>最後に記録した日に係る特定日以後３年</t>
    <rPh sb="0" eb="2">
      <t>サイゴ</t>
    </rPh>
    <rPh sb="3" eb="5">
      <t>キロク</t>
    </rPh>
    <rPh sb="7" eb="8">
      <t>ヒ</t>
    </rPh>
    <rPh sb="9" eb="10">
      <t>カカ</t>
    </rPh>
    <rPh sb="11" eb="14">
      <t>トクテイビ</t>
    </rPh>
    <rPh sb="14" eb="16">
      <t>イゴ</t>
    </rPh>
    <rPh sb="17" eb="18">
      <t>ネン</t>
    </rPh>
    <phoneticPr fontId="5"/>
  </si>
  <si>
    <t>システム利用者指定簿（個人情報）</t>
  </si>
  <si>
    <t>システム利用者指定簿（個人情報）</t>
    <rPh sb="11" eb="13">
      <t>コジン</t>
    </rPh>
    <rPh sb="13" eb="15">
      <t>ジョウホウ</t>
    </rPh>
    <phoneticPr fontId="5"/>
  </si>
  <si>
    <t>保有個人情報の管理に関する文書</t>
    <rPh sb="0" eb="6">
      <t>ホユウコジンジョウホウ</t>
    </rPh>
    <rPh sb="7" eb="9">
      <t>カンリ</t>
    </rPh>
    <rPh sb="10" eb="11">
      <t>カン</t>
    </rPh>
    <rPh sb="13" eb="15">
      <t>ブンショ</t>
    </rPh>
    <phoneticPr fontId="5"/>
  </si>
  <si>
    <t>保有個人情報保護実施状況（〇〇年度）
保有個人情報に係る監査（○○年度）</t>
    <rPh sb="31" eb="35">
      <t>マルマルネンド</t>
    </rPh>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</si>
  <si>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t>
    <phoneticPr fontId="5"/>
  </si>
  <si>
    <t>保有個人情報保護の実施状況に関する文書</t>
    <rPh sb="0" eb="6">
      <t>ホユウコジンジョウホウ</t>
    </rPh>
    <rPh sb="6" eb="8">
      <t>ホゴ</t>
    </rPh>
    <rPh sb="9" eb="11">
      <t>ジッシ</t>
    </rPh>
    <rPh sb="11" eb="13">
      <t>ジョウキョウ</t>
    </rPh>
    <rPh sb="14" eb="15">
      <t>カン</t>
    </rPh>
    <rPh sb="17" eb="19">
      <t>ブンショ</t>
    </rPh>
    <phoneticPr fontId="5"/>
  </si>
  <si>
    <t>新たに保護責任者指定書等が作成された日に係る特定日以後１年</t>
    <rPh sb="0" eb="1">
      <t>アラ</t>
    </rPh>
    <rPh sb="3" eb="5">
      <t>ホゴ</t>
    </rPh>
    <rPh sb="5" eb="8">
      <t>セキニンシャ</t>
    </rPh>
    <rPh sb="8" eb="10">
      <t>シテイ</t>
    </rPh>
    <rPh sb="10" eb="12">
      <t>ショナド</t>
    </rPh>
    <rPh sb="13" eb="15">
      <t>サクセイ</t>
    </rPh>
    <rPh sb="18" eb="19">
      <t>ヒ</t>
    </rPh>
    <rPh sb="20" eb="21">
      <t>カカ</t>
    </rPh>
    <rPh sb="22" eb="25">
      <t>トクテイビ</t>
    </rPh>
    <rPh sb="25" eb="27">
      <t>イゴ</t>
    </rPh>
    <rPh sb="28" eb="29">
      <t>ネン</t>
    </rPh>
    <phoneticPr fontId="5"/>
  </si>
  <si>
    <t>指定（解除）書</t>
    <phoneticPr fontId="5"/>
  </si>
  <si>
    <t>指定（解除）書、指定変更書</t>
    <phoneticPr fontId="5"/>
  </si>
  <si>
    <t>保有個人情報保護の体制に関する文書</t>
    <rPh sb="0" eb="2">
      <t>ホユウ</t>
    </rPh>
    <rPh sb="2" eb="4">
      <t>コジン</t>
    </rPh>
    <rPh sb="4" eb="6">
      <t>ジョウホウ</t>
    </rPh>
    <rPh sb="6" eb="8">
      <t>ホゴ</t>
    </rPh>
    <rPh sb="9" eb="11">
      <t>タイセイ</t>
    </rPh>
    <rPh sb="12" eb="13">
      <t>カン</t>
    </rPh>
    <rPh sb="15" eb="17">
      <t>ブンショ</t>
    </rPh>
    <phoneticPr fontId="5"/>
  </si>
  <si>
    <t>□□名簿（□□には、具体例から記載）</t>
    <phoneticPr fontId="5"/>
  </si>
  <si>
    <t>情報公開実施担当者名簿、情報公開実施担当者補助者名簿</t>
    <phoneticPr fontId="5"/>
  </si>
  <si>
    <t>情報公開担当者等指定・変更及び報告（○○年度）</t>
    <phoneticPr fontId="5"/>
  </si>
  <si>
    <t>情報公開担当者等指定・変更及び報告</t>
    <phoneticPr fontId="5"/>
  </si>
  <si>
    <t>情報公開制度の体制に関する文書</t>
    <rPh sb="0" eb="2">
      <t>ジョウホウ</t>
    </rPh>
    <rPh sb="2" eb="4">
      <t>コウカイ</t>
    </rPh>
    <rPh sb="4" eb="6">
      <t>セイド</t>
    </rPh>
    <rPh sb="7" eb="9">
      <t>タイセイ</t>
    </rPh>
    <rPh sb="10" eb="11">
      <t>カン</t>
    </rPh>
    <rPh sb="13" eb="15">
      <t>ブンショ</t>
    </rPh>
    <phoneticPr fontId="5"/>
  </si>
  <si>
    <t>情報公開の教育（〇〇年度）
公開請求に伴う文書の検索（〇〇年度）</t>
    <phoneticPr fontId="5"/>
  </si>
  <si>
    <t>情報公開・保有個人情報</t>
    <phoneticPr fontId="5"/>
  </si>
  <si>
    <t>情報公開に係る教育の報告に関する文書、情報公開の査察に係る通知、情報公開教育綴り、公開請求に伴う文書の検索に関する文書</t>
    <rPh sb="0" eb="2">
      <t>ジョウホウ</t>
    </rPh>
    <rPh sb="2" eb="4">
      <t>コウカイ</t>
    </rPh>
    <rPh sb="7" eb="9">
      <t>キョウイク</t>
    </rPh>
    <rPh sb="10" eb="12">
      <t>ホウコク</t>
    </rPh>
    <rPh sb="32" eb="36">
      <t>ジョウホウコウカイ</t>
    </rPh>
    <rPh sb="36" eb="38">
      <t>キョウイク</t>
    </rPh>
    <rPh sb="38" eb="39">
      <t>ツヅ</t>
    </rPh>
    <rPh sb="54" eb="55">
      <t>カン</t>
    </rPh>
    <rPh sb="57" eb="59">
      <t>ブンショ</t>
    </rPh>
    <phoneticPr fontId="5"/>
  </si>
  <si>
    <t>情報公開・保有個人情報開示請求に関する文書</t>
    <rPh sb="0" eb="2">
      <t>ジョウホウ</t>
    </rPh>
    <rPh sb="2" eb="4">
      <t>コウカイ</t>
    </rPh>
    <rPh sb="5" eb="7">
      <t>ホユウ</t>
    </rPh>
    <rPh sb="7" eb="9">
      <t>コジン</t>
    </rPh>
    <rPh sb="9" eb="11">
      <t>ジョウホウ</t>
    </rPh>
    <rPh sb="11" eb="13">
      <t>カイジ</t>
    </rPh>
    <rPh sb="13" eb="15">
      <t>セイキュウ</t>
    </rPh>
    <rPh sb="16" eb="17">
      <t>カン</t>
    </rPh>
    <rPh sb="19" eb="21">
      <t>ブンショ</t>
    </rPh>
    <phoneticPr fontId="5"/>
  </si>
  <si>
    <t>情報公開・保有個人情報
（１１の項（２）に掲げるものを除く。）</t>
    <phoneticPr fontId="5"/>
  </si>
  <si>
    <t>常用（広報担当部署等における文書管理者のみ登録）</t>
    <rPh sb="0" eb="2">
      <t>ジョウヨウ</t>
    </rPh>
    <rPh sb="3" eb="5">
      <t>コウホウ</t>
    </rPh>
    <rPh sb="5" eb="7">
      <t>タントウ</t>
    </rPh>
    <rPh sb="7" eb="9">
      <t>ブショ</t>
    </rPh>
    <rPh sb="9" eb="10">
      <t>トウ</t>
    </rPh>
    <rPh sb="14" eb="16">
      <t>ブンショ</t>
    </rPh>
    <rPh sb="16" eb="18">
      <t>カンリ</t>
    </rPh>
    <rPh sb="18" eb="19">
      <t>シャ</t>
    </rPh>
    <rPh sb="21" eb="23">
      <t>トウロク</t>
    </rPh>
    <phoneticPr fontId="5"/>
  </si>
  <si>
    <t>第３後方支援連隊ホームページ
第３後方支援連隊Twitter</t>
    <rPh sb="0" eb="1">
      <t>ダイ</t>
    </rPh>
    <rPh sb="2" eb="8">
      <t>コウホウシエンレンタイ</t>
    </rPh>
    <rPh sb="15" eb="16">
      <t>ダイ</t>
    </rPh>
    <rPh sb="17" eb="23">
      <t>コウホウシエンレンタイ</t>
    </rPh>
    <phoneticPr fontId="5"/>
  </si>
  <si>
    <t>ウェブサイト及びＳＮＳを活用して発信した情報（正本を除く。）</t>
    <rPh sb="12" eb="14">
      <t>カツヨウ</t>
    </rPh>
    <rPh sb="16" eb="18">
      <t>ハッシン</t>
    </rPh>
    <rPh sb="20" eb="22">
      <t>ジョウホウ</t>
    </rPh>
    <rPh sb="23" eb="25">
      <t>セイホン</t>
    </rPh>
    <rPh sb="26" eb="27">
      <t>ノゾ</t>
    </rPh>
    <phoneticPr fontId="5"/>
  </si>
  <si>
    <t>広報資料に関する文書</t>
    <rPh sb="0" eb="2">
      <t>コウホウ</t>
    </rPh>
    <rPh sb="2" eb="4">
      <t>シリョウ</t>
    </rPh>
    <rPh sb="5" eb="6">
      <t>カン</t>
    </rPh>
    <rPh sb="8" eb="10">
      <t>ブンショ</t>
    </rPh>
    <phoneticPr fontId="5"/>
  </si>
  <si>
    <t>広報紙「六甲」</t>
    <rPh sb="0" eb="3">
      <t>コウホウシ</t>
    </rPh>
    <rPh sb="4" eb="6">
      <t>ロッコウ</t>
    </rPh>
    <phoneticPr fontId="5"/>
  </si>
  <si>
    <t>広報紙に関する文書（正本を除く。）</t>
    <rPh sb="0" eb="3">
      <t>コウホウシ</t>
    </rPh>
    <rPh sb="4" eb="5">
      <t>カン</t>
    </rPh>
    <rPh sb="7" eb="9">
      <t>ブンショ</t>
    </rPh>
    <phoneticPr fontId="5"/>
  </si>
  <si>
    <t>電話（口頭）受簿（〇〇年度）
広報活動展示要領（○○年度）</t>
    <phoneticPr fontId="5"/>
  </si>
  <si>
    <t>広報業務に関する電話等受資料、広報活動展示要領</t>
    <rPh sb="0" eb="4">
      <t>コウホウギョウム</t>
    </rPh>
    <rPh sb="5" eb="6">
      <t>カン</t>
    </rPh>
    <rPh sb="8" eb="11">
      <t>デンワトウ</t>
    </rPh>
    <rPh sb="11" eb="12">
      <t>ウケ</t>
    </rPh>
    <rPh sb="12" eb="14">
      <t>シリョウ</t>
    </rPh>
    <phoneticPr fontId="5"/>
  </si>
  <si>
    <t>部内・部外広報（〇〇年度）
感謝状等候補者上申書（〇〇年度）
武器科チャンネル（〇〇年度）
電話（口頭）受簿（リクルータ）（〇〇年度）
広報紙「六甲」（正本）（○○年度）</t>
    <rPh sb="68" eb="71">
      <t>コウホウシ</t>
    </rPh>
    <rPh sb="72" eb="74">
      <t>ロッコウ</t>
    </rPh>
    <rPh sb="76" eb="78">
      <t>セイホン</t>
    </rPh>
    <rPh sb="80" eb="84">
      <t>マルマルネンド</t>
    </rPh>
    <phoneticPr fontId="5"/>
  </si>
  <si>
    <t>広報</t>
    <rPh sb="0" eb="2">
      <t>コウホウ</t>
    </rPh>
    <phoneticPr fontId="5"/>
  </si>
  <si>
    <t>広報室長等会議、防衛モニター、駐屯地モニター、部外広報、部内広報、部外者等訓練場使用申請綴、感謝状上申、リクルータ広報に関する電話口頭受、武器科チャンネル投稿に関する文書、広報紙作成に関する文書</t>
    <rPh sb="0" eb="2">
      <t>コウホウ</t>
    </rPh>
    <rPh sb="2" eb="4">
      <t>シツチョウ</t>
    </rPh>
    <rPh sb="4" eb="5">
      <t>トウ</t>
    </rPh>
    <rPh sb="5" eb="7">
      <t>カイギ</t>
    </rPh>
    <rPh sb="71" eb="72">
      <t>カ</t>
    </rPh>
    <rPh sb="86" eb="89">
      <t>コウホウシ</t>
    </rPh>
    <rPh sb="89" eb="91">
      <t>サクセイ</t>
    </rPh>
    <rPh sb="92" eb="93">
      <t>カン</t>
    </rPh>
    <rPh sb="95" eb="97">
      <t>ブンショ</t>
    </rPh>
    <phoneticPr fontId="5"/>
  </si>
  <si>
    <t>広報事業に関する文書</t>
    <phoneticPr fontId="5"/>
  </si>
  <si>
    <t>部隊長及び主要幕僚名簿</t>
    <phoneticPr fontId="5"/>
  </si>
  <si>
    <t>部隊長及び主要幕僚名簿に関する文書（正本を除く。）</t>
    <rPh sb="0" eb="3">
      <t>ブタイチョウ</t>
    </rPh>
    <rPh sb="3" eb="4">
      <t>オヨ</t>
    </rPh>
    <rPh sb="5" eb="9">
      <t>シュヨウバクリョウ</t>
    </rPh>
    <rPh sb="9" eb="11">
      <t>メイボ</t>
    </rPh>
    <rPh sb="12" eb="13">
      <t>カン</t>
    </rPh>
    <rPh sb="15" eb="17">
      <t>ブンショ</t>
    </rPh>
    <phoneticPr fontId="5"/>
  </si>
  <si>
    <t>連隊長略歴（○○年度）</t>
    <rPh sb="0" eb="3">
      <t>レンタイチョウ</t>
    </rPh>
    <rPh sb="3" eb="5">
      <t>リャクレキ</t>
    </rPh>
    <phoneticPr fontId="5"/>
  </si>
  <si>
    <t>連隊長略歴</t>
    <rPh sb="0" eb="3">
      <t>レンタイチョウ</t>
    </rPh>
    <rPh sb="3" eb="5">
      <t>リャクレキ</t>
    </rPh>
    <phoneticPr fontId="5"/>
  </si>
  <si>
    <t>週間隊務報告（△△）（〇〇年度）（△△には部隊名を記載）
部隊長及び主要幕僚名簿（正本）（○○年度）</t>
    <rPh sb="21" eb="24">
      <t>ブタイメイ</t>
    </rPh>
    <rPh sb="25" eb="27">
      <t>キサイ</t>
    </rPh>
    <rPh sb="41" eb="43">
      <t>セイホン</t>
    </rPh>
    <rPh sb="45" eb="49">
      <t>マルマルネンド</t>
    </rPh>
    <phoneticPr fontId="5"/>
  </si>
  <si>
    <t>庶務</t>
    <rPh sb="0" eb="2">
      <t>ショム</t>
    </rPh>
    <phoneticPr fontId="5"/>
  </si>
  <si>
    <t>陸幕旬報、隊務報告、部隊長及び主要幕僚名簿（正本）</t>
    <rPh sb="0" eb="2">
      <t>リクバク</t>
    </rPh>
    <rPh sb="2" eb="4">
      <t>ジュンポウ</t>
    </rPh>
    <rPh sb="22" eb="24">
      <t>セイホン</t>
    </rPh>
    <phoneticPr fontId="5"/>
  </si>
  <si>
    <t>幕僚庶務に関する文書</t>
    <rPh sb="0" eb="2">
      <t>バクリョウ</t>
    </rPh>
    <rPh sb="2" eb="4">
      <t>ショム</t>
    </rPh>
    <rPh sb="5" eb="6">
      <t>カン</t>
    </rPh>
    <rPh sb="8" eb="10">
      <t>ブンショ</t>
    </rPh>
    <phoneticPr fontId="5"/>
  </si>
  <si>
    <t>特別防衛監察（〇〇年度）</t>
    <rPh sb="0" eb="6">
      <t>トクベツボウエイカンサツ</t>
    </rPh>
    <phoneticPr fontId="5"/>
  </si>
  <si>
    <t>特別防衛監察に関する文書</t>
  </si>
  <si>
    <t>コンプライアンス（〇〇年度）
防衛監察受察（〇〇年度）</t>
    <phoneticPr fontId="5"/>
  </si>
  <si>
    <t>防衛監察本部への情報提供に関する資料、防衛監察受察に関する文書、防衛監察実施通達、コンプライアンスに係る文書</t>
    <rPh sb="4" eb="5">
      <t>ホン</t>
    </rPh>
    <rPh sb="5" eb="6">
      <t>ブ</t>
    </rPh>
    <rPh sb="8" eb="10">
      <t>ジョウホウ</t>
    </rPh>
    <rPh sb="10" eb="12">
      <t>テイキョウ</t>
    </rPh>
    <rPh sb="13" eb="14">
      <t>セキ</t>
    </rPh>
    <rPh sb="16" eb="18">
      <t>シリョウ</t>
    </rPh>
    <phoneticPr fontId="5"/>
  </si>
  <si>
    <t>防衛監察に関する文書</t>
    <rPh sb="0" eb="2">
      <t>ボウエイ</t>
    </rPh>
    <rPh sb="2" eb="4">
      <t>カンサツ</t>
    </rPh>
    <rPh sb="5" eb="6">
      <t>カン</t>
    </rPh>
    <rPh sb="8" eb="10">
      <t>ブンショ</t>
    </rPh>
    <phoneticPr fontId="5"/>
  </si>
  <si>
    <t>行政相談（〇〇年度）</t>
    <phoneticPr fontId="5"/>
  </si>
  <si>
    <t>さわやか行政サービス運動（実施成果）、行政相談、ゆう活及びワークライフバランス</t>
    <rPh sb="4" eb="6">
      <t>ギョウセイ</t>
    </rPh>
    <rPh sb="10" eb="12">
      <t>ウンドウ</t>
    </rPh>
    <rPh sb="13" eb="15">
      <t>ジッシ</t>
    </rPh>
    <rPh sb="15" eb="17">
      <t>セイカ</t>
    </rPh>
    <phoneticPr fontId="5"/>
  </si>
  <si>
    <t>総務省の政策に関する文書</t>
    <phoneticPr fontId="5"/>
  </si>
  <si>
    <t>文書監査に付随して作成する文書（〇〇年度）</t>
    <phoneticPr fontId="5"/>
  </si>
  <si>
    <t>文書監査に付随して作成する文書</t>
    <phoneticPr fontId="5"/>
  </si>
  <si>
    <t>文書監査に関する文書</t>
    <rPh sb="0" eb="2">
      <t>ブンショ</t>
    </rPh>
    <rPh sb="2" eb="4">
      <t>カンサ</t>
    </rPh>
    <rPh sb="5" eb="6">
      <t>カン</t>
    </rPh>
    <rPh sb="8" eb="10">
      <t>ブンショ</t>
    </rPh>
    <phoneticPr fontId="5"/>
  </si>
  <si>
    <t>業務改善提案（判定結果）（〇〇年度）</t>
    <phoneticPr fontId="5"/>
  </si>
  <si>
    <t>業務改善提案、判定結果等</t>
    <rPh sb="0" eb="2">
      <t>ギョウム</t>
    </rPh>
    <rPh sb="2" eb="4">
      <t>カイゼン</t>
    </rPh>
    <rPh sb="4" eb="6">
      <t>テイアン</t>
    </rPh>
    <rPh sb="7" eb="9">
      <t>ハンテイ</t>
    </rPh>
    <rPh sb="9" eb="11">
      <t>ケッカ</t>
    </rPh>
    <rPh sb="11" eb="12">
      <t>トウ</t>
    </rPh>
    <phoneticPr fontId="5"/>
  </si>
  <si>
    <t>業務改善提案状況（〇〇年度）</t>
    <phoneticPr fontId="5"/>
  </si>
  <si>
    <t>監理</t>
    <rPh sb="0" eb="2">
      <t>カンリ</t>
    </rPh>
    <phoneticPr fontId="5"/>
  </si>
  <si>
    <t>業務改善提案状況報告書</t>
    <phoneticPr fontId="5"/>
  </si>
  <si>
    <t>隊務の運営に関する文書</t>
    <phoneticPr fontId="5"/>
  </si>
  <si>
    <t>文書逓送実施要領（○○年度）</t>
    <rPh sb="0" eb="4">
      <t>ブンショテイソウ</t>
    </rPh>
    <rPh sb="4" eb="8">
      <t>ジッシヨウリョウ</t>
    </rPh>
    <rPh sb="9" eb="13">
      <t>マルマルネンド</t>
    </rPh>
    <phoneticPr fontId="5"/>
  </si>
  <si>
    <t>後納料金に係る文書、行政文書の逓送要領</t>
    <rPh sb="0" eb="2">
      <t>コウノウ</t>
    </rPh>
    <rPh sb="2" eb="4">
      <t>リョウキン</t>
    </rPh>
    <rPh sb="5" eb="6">
      <t>カカ</t>
    </rPh>
    <rPh sb="7" eb="9">
      <t>ブンショ</t>
    </rPh>
    <phoneticPr fontId="5"/>
  </si>
  <si>
    <t>書留原簿（○○年度）</t>
    <rPh sb="7" eb="9">
      <t>ネンド</t>
    </rPh>
    <phoneticPr fontId="5"/>
  </si>
  <si>
    <t>書留原簿</t>
    <rPh sb="0" eb="2">
      <t>カキトメ</t>
    </rPh>
    <rPh sb="2" eb="4">
      <t>ゲンボ</t>
    </rPh>
    <phoneticPr fontId="5"/>
  </si>
  <si>
    <t>郵政に関する文書</t>
    <rPh sb="0" eb="2">
      <t>ユウセイ</t>
    </rPh>
    <rPh sb="3" eb="4">
      <t>セキ</t>
    </rPh>
    <rPh sb="6" eb="8">
      <t>ブンショ</t>
    </rPh>
    <phoneticPr fontId="5"/>
  </si>
  <si>
    <t>以下について移管
・陸上自衛隊の部隊史に関する達により部隊等から陸上幕僚長へ報告し、陸幕総務課で保存している隊史及び令和４年度以降に作成した部隊史</t>
    <rPh sb="0" eb="2">
      <t>イカ</t>
    </rPh>
    <rPh sb="6" eb="8">
      <t>イカン</t>
    </rPh>
    <rPh sb="10" eb="12">
      <t>リクジョウ</t>
    </rPh>
    <rPh sb="12" eb="15">
      <t>ジエイタイ</t>
    </rPh>
    <rPh sb="16" eb="18">
      <t>ブタイ</t>
    </rPh>
    <rPh sb="18" eb="19">
      <t>シ</t>
    </rPh>
    <rPh sb="20" eb="21">
      <t>カン</t>
    </rPh>
    <rPh sb="23" eb="24">
      <t>タチ</t>
    </rPh>
    <rPh sb="27" eb="30">
      <t>ブタイナド</t>
    </rPh>
    <rPh sb="32" eb="34">
      <t>リクジョウ</t>
    </rPh>
    <rPh sb="34" eb="37">
      <t>バクリョウチョウ</t>
    </rPh>
    <rPh sb="38" eb="40">
      <t>ホウコク</t>
    </rPh>
    <rPh sb="42" eb="44">
      <t>リクバク</t>
    </rPh>
    <rPh sb="44" eb="47">
      <t>ソウムカ</t>
    </rPh>
    <rPh sb="48" eb="50">
      <t>ホゾン</t>
    </rPh>
    <rPh sb="54" eb="55">
      <t>タイ</t>
    </rPh>
    <rPh sb="55" eb="56">
      <t>シ</t>
    </rPh>
    <rPh sb="56" eb="57">
      <t>オヨ</t>
    </rPh>
    <rPh sb="58" eb="60">
      <t>レイワ</t>
    </rPh>
    <rPh sb="61" eb="63">
      <t>ネンド</t>
    </rPh>
    <rPh sb="63" eb="65">
      <t>イコウ</t>
    </rPh>
    <rPh sb="66" eb="68">
      <t>サクセイ</t>
    </rPh>
    <rPh sb="70" eb="72">
      <t>ブタイ</t>
    </rPh>
    <rPh sb="72" eb="73">
      <t>シ</t>
    </rPh>
    <phoneticPr fontId="5"/>
  </si>
  <si>
    <t>２０年</t>
    <rPh sb="2" eb="3">
      <t>ネン</t>
    </rPh>
    <phoneticPr fontId="5"/>
  </si>
  <si>
    <t>△△隊史（〇〇年度）
（△△には、部隊名を記載）</t>
    <rPh sb="17" eb="19">
      <t>ブタイ</t>
    </rPh>
    <rPh sb="19" eb="20">
      <t>メイ</t>
    </rPh>
    <phoneticPr fontId="5"/>
  </si>
  <si>
    <t>陸上自衛隊史、部隊史（正本）</t>
    <rPh sb="0" eb="2">
      <t>リクジョウ</t>
    </rPh>
    <rPh sb="2" eb="4">
      <t>ジエイ</t>
    </rPh>
    <rPh sb="4" eb="5">
      <t>タイ</t>
    </rPh>
    <rPh sb="5" eb="6">
      <t>シ</t>
    </rPh>
    <rPh sb="7" eb="9">
      <t>ブタイ</t>
    </rPh>
    <rPh sb="9" eb="10">
      <t>シ</t>
    </rPh>
    <rPh sb="11" eb="13">
      <t>セイホン</t>
    </rPh>
    <phoneticPr fontId="5"/>
  </si>
  <si>
    <t>部隊史の資料（〇〇年度）</t>
    <phoneticPr fontId="5"/>
  </si>
  <si>
    <t>陸上自衛隊史・部隊史の報告又は編さんに関する文書、陸上自衛隊史・部隊史（正本以外）</t>
    <rPh sb="0" eb="2">
      <t>リクジョウ</t>
    </rPh>
    <rPh sb="2" eb="5">
      <t>ジエイタイ</t>
    </rPh>
    <rPh sb="5" eb="6">
      <t>シ</t>
    </rPh>
    <rPh sb="7" eb="9">
      <t>ブタイ</t>
    </rPh>
    <rPh sb="9" eb="10">
      <t>シ</t>
    </rPh>
    <rPh sb="11" eb="13">
      <t>ホウコク</t>
    </rPh>
    <rPh sb="13" eb="14">
      <t>マタ</t>
    </rPh>
    <rPh sb="15" eb="16">
      <t>ヘン</t>
    </rPh>
    <rPh sb="19" eb="20">
      <t>カン</t>
    </rPh>
    <rPh sb="22" eb="24">
      <t>ブンショ</t>
    </rPh>
    <rPh sb="36" eb="38">
      <t>セイホン</t>
    </rPh>
    <phoneticPr fontId="5"/>
  </si>
  <si>
    <t>陸上自衛隊史及び陸上自衛隊報に関する文書</t>
    <rPh sb="0" eb="2">
      <t>リクジョウ</t>
    </rPh>
    <rPh sb="2" eb="5">
      <t>ジエイタイ</t>
    </rPh>
    <rPh sb="5" eb="6">
      <t>シ</t>
    </rPh>
    <rPh sb="6" eb="7">
      <t>オヨ</t>
    </rPh>
    <rPh sb="8" eb="10">
      <t>リクジョウ</t>
    </rPh>
    <rPh sb="10" eb="13">
      <t>ジエイタイ</t>
    </rPh>
    <rPh sb="13" eb="14">
      <t>ホウ</t>
    </rPh>
    <rPh sb="15" eb="16">
      <t>カン</t>
    </rPh>
    <rPh sb="18" eb="20">
      <t>ブンショ</t>
    </rPh>
    <phoneticPr fontId="5"/>
  </si>
  <si>
    <t>統合幕僚監部首席参事官による定時報告（○○年度）</t>
    <rPh sb="0" eb="4">
      <t>トウゴウバクリョウ</t>
    </rPh>
    <rPh sb="4" eb="6">
      <t>カンブ</t>
    </rPh>
    <rPh sb="6" eb="11">
      <t>シュセキサンジカン</t>
    </rPh>
    <rPh sb="14" eb="18">
      <t>テイジホウコク</t>
    </rPh>
    <phoneticPr fontId="5"/>
  </si>
  <si>
    <t>統合幕僚監部首席参事官による定時報告</t>
    <phoneticPr fontId="5"/>
  </si>
  <si>
    <t>行政文書管理状況管理状況結果（○○年度）</t>
    <phoneticPr fontId="5"/>
  </si>
  <si>
    <t>行政文書管理状況管理状況結果</t>
    <phoneticPr fontId="5"/>
  </si>
  <si>
    <t>文書管理□□（○○年度）（□□には、具体例から記載）</t>
    <rPh sb="18" eb="21">
      <t>グタイレイ</t>
    </rPh>
    <rPh sb="23" eb="25">
      <t>キサイ</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</si>
  <si>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行政文書ファイル管理簿に係る調査、電子決裁要領に関する文書、文書管理（点検に付随して作成する文書、研修・教育、宛名総称、報告等）</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43" eb="147">
      <t>ブンショカンリ</t>
    </rPh>
    <rPh sb="148" eb="150">
      <t>テンケン</t>
    </rPh>
    <rPh sb="151" eb="153">
      <t>フズイ</t>
    </rPh>
    <rPh sb="155" eb="157">
      <t>サクセイ</t>
    </rPh>
    <rPh sb="159" eb="161">
      <t>ブンショ</t>
    </rPh>
    <rPh sb="162" eb="164">
      <t>ケンシュウ</t>
    </rPh>
    <rPh sb="165" eb="167">
      <t>キョウイク</t>
    </rPh>
    <phoneticPr fontId="5"/>
  </si>
  <si>
    <t>行政文書管理に関する文書のうち、公文書管理法並びに防衛省行政文書管理規則及び細則に規定される報告等を要する文書</t>
    <rPh sb="0" eb="2">
      <t>ギョウセイ</t>
    </rPh>
    <rPh sb="16" eb="19">
      <t>コウブンショ</t>
    </rPh>
    <rPh sb="19" eb="22">
      <t>カンリホウ</t>
    </rPh>
    <rPh sb="22" eb="23">
      <t>ナラ</t>
    </rPh>
    <rPh sb="25" eb="28">
      <t>ボウエイショウ</t>
    </rPh>
    <rPh sb="28" eb="30">
      <t>ギョウセイ</t>
    </rPh>
    <rPh sb="30" eb="32">
      <t>ブンショ</t>
    </rPh>
    <rPh sb="32" eb="34">
      <t>カンリ</t>
    </rPh>
    <rPh sb="34" eb="36">
      <t>キソク</t>
    </rPh>
    <rPh sb="36" eb="37">
      <t>オヨ</t>
    </rPh>
    <rPh sb="38" eb="40">
      <t>サイソク</t>
    </rPh>
    <rPh sb="41" eb="43">
      <t>キテイ</t>
    </rPh>
    <rPh sb="46" eb="48">
      <t>ホウコク</t>
    </rPh>
    <rPh sb="48" eb="49">
      <t>トウ</t>
    </rPh>
    <rPh sb="50" eb="51">
      <t>ヨウ</t>
    </rPh>
    <rPh sb="53" eb="55">
      <t>ブンショ</t>
    </rPh>
    <phoneticPr fontId="5"/>
  </si>
  <si>
    <t>共有フォルダに関する文書（○○年度）</t>
    <rPh sb="0" eb="2">
      <t>キョウユウ</t>
    </rPh>
    <rPh sb="7" eb="8">
      <t>カン</t>
    </rPh>
    <rPh sb="10" eb="12">
      <t>ブンショ</t>
    </rPh>
    <rPh sb="13" eb="17">
      <t>マルマルネンド</t>
    </rPh>
    <phoneticPr fontId="5"/>
  </si>
  <si>
    <t>行政文書管理業務の検討に関する文書、共有フォルダに関する文書</t>
    <phoneticPr fontId="5"/>
  </si>
  <si>
    <t>以下については移管
・オリジナル性があり、通常業務上の対応以外のもの</t>
    <rPh sb="0" eb="2">
      <t>イカ</t>
    </rPh>
    <rPh sb="7" eb="9">
      <t>イカン</t>
    </rPh>
    <phoneticPr fontId="5"/>
  </si>
  <si>
    <t>新型コロナに係る行政文書管理（○○年度）</t>
    <phoneticPr fontId="5"/>
  </si>
  <si>
    <t>新型コロナに係る行政文書管理に関する文書</t>
    <rPh sb="15" eb="16">
      <t>カン</t>
    </rPh>
    <rPh sb="18" eb="20">
      <t>ブンショ</t>
    </rPh>
    <phoneticPr fontId="5"/>
  </si>
  <si>
    <t>行政文書管理の適正な実施・要領等（〇〇年度）
文書管理システムマニュアル（〇〇年度）
△△に係る行政文書管理（○○年度）（△△には事業名を記載）</t>
    <rPh sb="46" eb="47">
      <t>カカ</t>
    </rPh>
    <rPh sb="48" eb="52">
      <t>ギョウセイブンショ</t>
    </rPh>
    <rPh sb="52" eb="54">
      <t>カンリ</t>
    </rPh>
    <rPh sb="57" eb="59">
      <t>ネンド</t>
    </rPh>
    <phoneticPr fontId="5"/>
  </si>
  <si>
    <t>行政文書管理の適正な実施に関する文書、文書管理マニュアルに関する文書、行政文書の管理要領に関する文書</t>
    <phoneticPr fontId="5"/>
  </si>
  <si>
    <t>行政文書管理の統制、検討事項等に関する文書</t>
    <rPh sb="0" eb="2">
      <t>ギョウセイ</t>
    </rPh>
    <rPh sb="2" eb="4">
      <t>ブンショ</t>
    </rPh>
    <rPh sb="4" eb="6">
      <t>カンリ</t>
    </rPh>
    <rPh sb="7" eb="9">
      <t>トウセイ</t>
    </rPh>
    <rPh sb="10" eb="12">
      <t>ケントウ</t>
    </rPh>
    <rPh sb="12" eb="14">
      <t>ジコウ</t>
    </rPh>
    <rPh sb="14" eb="15">
      <t>トウ</t>
    </rPh>
    <rPh sb="16" eb="17">
      <t>カン</t>
    </rPh>
    <rPh sb="19" eb="21">
      <t>ブンショ</t>
    </rPh>
    <phoneticPr fontId="5"/>
  </si>
  <si>
    <t>文書管理システムに関する文書（〇〇年度）</t>
    <phoneticPr fontId="5"/>
  </si>
  <si>
    <t>文書管理システムで発簡番号を取得した際に登録した浄書データ等（浄書データ等のみを一括して保管する場合）</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5"/>
  </si>
  <si>
    <t>文書管理システムに関する文書</t>
    <phoneticPr fontId="5"/>
  </si>
  <si>
    <t>標準文書保存期間基準</t>
    <phoneticPr fontId="5"/>
  </si>
  <si>
    <t>標準文書保存期間基準</t>
    <rPh sb="0" eb="2">
      <t>ヒョウジュン</t>
    </rPh>
    <rPh sb="2" eb="4">
      <t>ブンショ</t>
    </rPh>
    <rPh sb="4" eb="6">
      <t>ホゾン</t>
    </rPh>
    <rPh sb="6" eb="8">
      <t>キカン</t>
    </rPh>
    <rPh sb="8" eb="10">
      <t>キジュン</t>
    </rPh>
    <phoneticPr fontId="5"/>
  </si>
  <si>
    <t>標準文書保存期間基準改定（〇〇年度）</t>
    <phoneticPr fontId="5"/>
  </si>
  <si>
    <t>文書管理情報の記載要領、標準文書保存期間基準の改定において作成又は取得される文書</t>
    <phoneticPr fontId="5"/>
  </si>
  <si>
    <t>幕僚通知等番号付与簿（〇〇年）</t>
    <phoneticPr fontId="5"/>
  </si>
  <si>
    <t>幕僚通知等番号付与簿</t>
    <rPh sb="0" eb="2">
      <t>バクリョウ</t>
    </rPh>
    <rPh sb="2" eb="4">
      <t>ツウチ</t>
    </rPh>
    <rPh sb="4" eb="5">
      <t>トウ</t>
    </rPh>
    <rPh sb="5" eb="7">
      <t>バンゴウ</t>
    </rPh>
    <rPh sb="7" eb="9">
      <t>フヨ</t>
    </rPh>
    <rPh sb="9" eb="10">
      <t>ボ</t>
    </rPh>
    <phoneticPr fontId="5"/>
  </si>
  <si>
    <t>文書起案の手引き（〇〇年度）</t>
    <phoneticPr fontId="5"/>
  </si>
  <si>
    <t>経由番号付与簿、文書起案の手引き</t>
    <rPh sb="0" eb="2">
      <t>ケイユ</t>
    </rPh>
    <rPh sb="2" eb="4">
      <t>バンゴウ</t>
    </rPh>
    <rPh sb="4" eb="6">
      <t>フヨ</t>
    </rPh>
    <rPh sb="6" eb="7">
      <t>ボ</t>
    </rPh>
    <phoneticPr fontId="5"/>
  </si>
  <si>
    <t>文書管理（宛名総称）（〇〇年度）
保存期間表（改正等）（○○年度）</t>
    <phoneticPr fontId="5"/>
  </si>
  <si>
    <t>総括宛名、配布区分表、保存期間表（改正等）</t>
    <rPh sb="0" eb="2">
      <t>ソウカツ</t>
    </rPh>
    <rPh sb="2" eb="4">
      <t>アテナ</t>
    </rPh>
    <phoneticPr fontId="5"/>
  </si>
  <si>
    <t>行政文書の整理に関する文書</t>
    <rPh sb="0" eb="2">
      <t>ギョウセイ</t>
    </rPh>
    <rPh sb="2" eb="4">
      <t>ブンショ</t>
    </rPh>
    <rPh sb="5" eb="7">
      <t>セイリ</t>
    </rPh>
    <rPh sb="8" eb="9">
      <t>カン</t>
    </rPh>
    <rPh sb="11" eb="13">
      <t>ブンショ</t>
    </rPh>
    <phoneticPr fontId="5"/>
  </si>
  <si>
    <t>最後に記録した日に係る特定日以後５年</t>
    <rPh sb="0" eb="2">
      <t>サイゴ</t>
    </rPh>
    <rPh sb="3" eb="5">
      <t>キロク</t>
    </rPh>
    <rPh sb="7" eb="8">
      <t>ニチ</t>
    </rPh>
    <rPh sb="9" eb="10">
      <t>カカ</t>
    </rPh>
    <rPh sb="11" eb="14">
      <t>トクテイビ</t>
    </rPh>
    <rPh sb="14" eb="16">
      <t>イゴ</t>
    </rPh>
    <rPh sb="17" eb="18">
      <t>ネン</t>
    </rPh>
    <phoneticPr fontId="5"/>
  </si>
  <si>
    <t>□□指定簿（□□には、具体例から記載）</t>
    <rPh sb="2" eb="4">
      <t>シテイ</t>
    </rPh>
    <rPh sb="11" eb="14">
      <t>グタイレイ</t>
    </rPh>
    <rPh sb="16" eb="18">
      <t>キサイ</t>
    </rPh>
    <phoneticPr fontId="5"/>
  </si>
  <si>
    <t>文書管理者指定簿、文書管理担当者等指定簿</t>
    <rPh sb="0" eb="2">
      <t>ブンショ</t>
    </rPh>
    <rPh sb="2" eb="4">
      <t>カンリ</t>
    </rPh>
    <rPh sb="4" eb="5">
      <t>シャ</t>
    </rPh>
    <rPh sb="5" eb="7">
      <t>シテイ</t>
    </rPh>
    <rPh sb="7" eb="8">
      <t>ボ</t>
    </rPh>
    <phoneticPr fontId="5"/>
  </si>
  <si>
    <t>引継報告書（〇〇年度）
文書管理担当者報告（〇〇年度）</t>
    <phoneticPr fontId="5"/>
  </si>
  <si>
    <t>文書管理者引継報告書、文書管理者及び文書管理担当者の報告文書（機関等主任文書管理者を通じて総括文書管理者に報告されるもの）</t>
    <rPh sb="11" eb="13">
      <t>ブンショ</t>
    </rPh>
    <rPh sb="13" eb="16">
      <t>カンリシャ</t>
    </rPh>
    <rPh sb="16" eb="17">
      <t>オヨ</t>
    </rPh>
    <phoneticPr fontId="5"/>
  </si>
  <si>
    <t>文書管理者が管理体制を整備するために作成する文書</t>
    <rPh sb="0" eb="2">
      <t>ブンショ</t>
    </rPh>
    <rPh sb="2" eb="4">
      <t>カンリ</t>
    </rPh>
    <rPh sb="4" eb="5">
      <t>シャ</t>
    </rPh>
    <rPh sb="6" eb="8">
      <t>カンリ</t>
    </rPh>
    <rPh sb="8" eb="10">
      <t>タイセイ</t>
    </rPh>
    <rPh sb="11" eb="13">
      <t>セイビ</t>
    </rPh>
    <rPh sb="18" eb="20">
      <t>サクセイ</t>
    </rPh>
    <rPh sb="22" eb="24">
      <t>ブンショ</t>
    </rPh>
    <phoneticPr fontId="5"/>
  </si>
  <si>
    <t>行政文書管理等に係る研修・教育（〇〇年度）
文書管理研修・教育簿（〇〇年度）</t>
    <phoneticPr fontId="5"/>
  </si>
  <si>
    <t>文書</t>
    <rPh sb="0" eb="2">
      <t>ブンショ</t>
    </rPh>
    <phoneticPr fontId="5"/>
  </si>
  <si>
    <t>行政文書管理に係る研修（教育）に関する文書</t>
    <rPh sb="0" eb="2">
      <t>ギョウセイ</t>
    </rPh>
    <rPh sb="2" eb="4">
      <t>ブンショ</t>
    </rPh>
    <rPh sb="4" eb="6">
      <t>カンリ</t>
    </rPh>
    <rPh sb="7" eb="8">
      <t>カカ</t>
    </rPh>
    <rPh sb="9" eb="11">
      <t>ケンシュウ</t>
    </rPh>
    <rPh sb="12" eb="14">
      <t>キョウイク</t>
    </rPh>
    <rPh sb="16" eb="17">
      <t>カン</t>
    </rPh>
    <rPh sb="19" eb="21">
      <t>ブンショ</t>
    </rPh>
    <phoneticPr fontId="5"/>
  </si>
  <si>
    <t>行政文書の研修（教育）において作成する文書</t>
    <rPh sb="0" eb="2">
      <t>ギョウセイ</t>
    </rPh>
    <rPh sb="5" eb="7">
      <t>ケンシュウ</t>
    </rPh>
    <rPh sb="8" eb="10">
      <t>キョウイク</t>
    </rPh>
    <rPh sb="15" eb="17">
      <t>サクセイ</t>
    </rPh>
    <phoneticPr fontId="5"/>
  </si>
  <si>
    <t>□□名簿
（□□には、具体例から記載）
案内状等住所録名簿</t>
    <rPh sb="27" eb="29">
      <t>メイボ</t>
    </rPh>
    <phoneticPr fontId="5"/>
  </si>
  <si>
    <t>ＯＢに関する文書、部外者に対する案内状に関する文書</t>
    <phoneticPr fontId="5"/>
  </si>
  <si>
    <t>隊友会（入会状況・会同等）（〇〇年度）
退職隊員連携等（〇〇年度）
治安懇談会（〇〇年度）
上申名簿（○○年度）</t>
    <rPh sb="46" eb="50">
      <t>ジョウシンメイボ</t>
    </rPh>
    <rPh sb="51" eb="55">
      <t>マルマルネンド</t>
    </rPh>
    <phoneticPr fontId="5"/>
  </si>
  <si>
    <t>渉外</t>
    <rPh sb="0" eb="2">
      <t>ショウガイ</t>
    </rPh>
    <phoneticPr fontId="5"/>
  </si>
  <si>
    <t>部外者対応、入門証交付予定者名簿、部外連絡協力（隊友会・退職隊員）、治安懇談会、感謝状等上申等に関する文書</t>
    <phoneticPr fontId="5"/>
  </si>
  <si>
    <t>部外者の対応、管理に関する文書</t>
    <rPh sb="0" eb="3">
      <t>ブガイシャ</t>
    </rPh>
    <rPh sb="4" eb="6">
      <t>タイオウ</t>
    </rPh>
    <rPh sb="7" eb="9">
      <t>カンリ</t>
    </rPh>
    <rPh sb="10" eb="11">
      <t>カン</t>
    </rPh>
    <rPh sb="13" eb="15">
      <t>ブンショ</t>
    </rPh>
    <phoneticPr fontId="5"/>
  </si>
  <si>
    <t>防火管理（〇〇年度）</t>
    <phoneticPr fontId="5"/>
  </si>
  <si>
    <t>特別勤務に関する命令等、消防隊勤務、防火管理に関する文書</t>
    <rPh sb="5" eb="6">
      <t>カン</t>
    </rPh>
    <rPh sb="8" eb="10">
      <t>メイレイ</t>
    </rPh>
    <rPh sb="10" eb="11">
      <t>トウ</t>
    </rPh>
    <rPh sb="18" eb="22">
      <t>ボウカカンリ</t>
    </rPh>
    <rPh sb="23" eb="24">
      <t>カン</t>
    </rPh>
    <rPh sb="26" eb="28">
      <t>ブンショ</t>
    </rPh>
    <phoneticPr fontId="5"/>
  </si>
  <si>
    <t>防火管理、消防に関する文書</t>
    <rPh sb="0" eb="2">
      <t>ボウカ</t>
    </rPh>
    <rPh sb="2" eb="4">
      <t>カンリ</t>
    </rPh>
    <rPh sb="5" eb="7">
      <t>ショウボウ</t>
    </rPh>
    <rPh sb="8" eb="9">
      <t>カン</t>
    </rPh>
    <rPh sb="11" eb="13">
      <t>ブンショ</t>
    </rPh>
    <phoneticPr fontId="5"/>
  </si>
  <si>
    <t>組織改廃の日に係る特定日以後３年</t>
    <rPh sb="0" eb="2">
      <t>ソシキ</t>
    </rPh>
    <rPh sb="2" eb="4">
      <t>カイハイ</t>
    </rPh>
    <rPh sb="5" eb="6">
      <t>ヒ</t>
    </rPh>
    <rPh sb="7" eb="8">
      <t>カカ</t>
    </rPh>
    <rPh sb="9" eb="12">
      <t>トクテイビ</t>
    </rPh>
    <rPh sb="12" eb="14">
      <t>イゴ</t>
    </rPh>
    <rPh sb="15" eb="16">
      <t>ネン</t>
    </rPh>
    <phoneticPr fontId="5"/>
  </si>
  <si>
    <t>印章登録簿</t>
    <rPh sb="0" eb="2">
      <t>インショウ</t>
    </rPh>
    <rPh sb="2" eb="5">
      <t>トウロクボ</t>
    </rPh>
    <phoneticPr fontId="5"/>
  </si>
  <si>
    <t>印章登録簿（陸自印章規則第１０条第１項第１号から第４号により届出を受け、管理している登録簿）</t>
    <rPh sb="0" eb="2">
      <t>インショウ</t>
    </rPh>
    <rPh sb="2" eb="5">
      <t>トウロクボ</t>
    </rPh>
    <rPh sb="19" eb="20">
      <t>ダイ</t>
    </rPh>
    <rPh sb="21" eb="22">
      <t>ゴウ</t>
    </rPh>
    <rPh sb="24" eb="25">
      <t>ダイ</t>
    </rPh>
    <rPh sb="26" eb="27">
      <t>ゴウ</t>
    </rPh>
    <phoneticPr fontId="5"/>
  </si>
  <si>
    <t>印鑑登録に関する文書（○○年度）</t>
    <rPh sb="0" eb="2">
      <t>インカン</t>
    </rPh>
    <rPh sb="2" eb="4">
      <t>トウロク</t>
    </rPh>
    <rPh sb="5" eb="6">
      <t>カン</t>
    </rPh>
    <rPh sb="8" eb="10">
      <t>ブンショ</t>
    </rPh>
    <rPh sb="11" eb="15">
      <t>マルマルネンド</t>
    </rPh>
    <phoneticPr fontId="5"/>
  </si>
  <si>
    <t>印鑑登録に関する文書（届出を実施した文書）</t>
    <rPh sb="0" eb="2">
      <t>インカン</t>
    </rPh>
    <rPh sb="2" eb="4">
      <t>トウロク</t>
    </rPh>
    <rPh sb="5" eb="6">
      <t>カン</t>
    </rPh>
    <rPh sb="8" eb="10">
      <t>ブンショ</t>
    </rPh>
    <rPh sb="11" eb="12">
      <t>トド</t>
    </rPh>
    <rPh sb="12" eb="13">
      <t>デ</t>
    </rPh>
    <rPh sb="14" eb="16">
      <t>ジッシ</t>
    </rPh>
    <rPh sb="18" eb="20">
      <t>ブンショ</t>
    </rPh>
    <phoneticPr fontId="5"/>
  </si>
  <si>
    <t>印章管理に関する文書</t>
    <rPh sb="0" eb="2">
      <t>インショウ</t>
    </rPh>
    <rPh sb="2" eb="4">
      <t>カンリ</t>
    </rPh>
    <rPh sb="5" eb="6">
      <t>カン</t>
    </rPh>
    <rPh sb="8" eb="10">
      <t>ブンショ</t>
    </rPh>
    <phoneticPr fontId="5"/>
  </si>
  <si>
    <t>各種施策・推進事業（〇〇年度）
記事の投稿（〇〇年度）</t>
    <phoneticPr fontId="5"/>
  </si>
  <si>
    <t>省エネ施策、各種施策・推進事業、各種施策・推進事業に係る記事の投稿</t>
    <rPh sb="0" eb="1">
      <t>ショウ</t>
    </rPh>
    <rPh sb="3" eb="5">
      <t>シサク</t>
    </rPh>
    <rPh sb="26" eb="27">
      <t>カカ</t>
    </rPh>
    <phoneticPr fontId="5"/>
  </si>
  <si>
    <t>各種施策、推進事業に関する文書</t>
    <rPh sb="0" eb="2">
      <t>カクシュ</t>
    </rPh>
    <rPh sb="2" eb="3">
      <t>セ</t>
    </rPh>
    <rPh sb="3" eb="4">
      <t>サク</t>
    </rPh>
    <rPh sb="5" eb="7">
      <t>スイシン</t>
    </rPh>
    <rPh sb="7" eb="9">
      <t>ジギョウ</t>
    </rPh>
    <rPh sb="10" eb="11">
      <t>カン</t>
    </rPh>
    <rPh sb="13" eb="15">
      <t>ブンショ</t>
    </rPh>
    <phoneticPr fontId="5"/>
  </si>
  <si>
    <t>身分証明書及び新規ホログラムシール掌握表</t>
    <phoneticPr fontId="5"/>
  </si>
  <si>
    <t>身分証明書及び新規ホログラムシール掌握表</t>
    <rPh sb="0" eb="2">
      <t>ミブン</t>
    </rPh>
    <rPh sb="2" eb="5">
      <t>ショウメイショ</t>
    </rPh>
    <rPh sb="5" eb="6">
      <t>オヨ</t>
    </rPh>
    <rPh sb="7" eb="9">
      <t>シンキ</t>
    </rPh>
    <rPh sb="17" eb="19">
      <t>ショウアク</t>
    </rPh>
    <rPh sb="19" eb="20">
      <t>ヒョウ</t>
    </rPh>
    <phoneticPr fontId="5"/>
  </si>
  <si>
    <t>身分証明書偽造防止処置（〇〇年度）</t>
    <rPh sb="0" eb="5">
      <t>ミブンショウメイショ</t>
    </rPh>
    <rPh sb="5" eb="9">
      <t>ギゾウボウシ</t>
    </rPh>
    <rPh sb="9" eb="11">
      <t>ショチ</t>
    </rPh>
    <rPh sb="14" eb="16">
      <t>ネンド</t>
    </rPh>
    <phoneticPr fontId="5"/>
  </si>
  <si>
    <t>身分証明書偽造防止</t>
    <phoneticPr fontId="5"/>
  </si>
  <si>
    <t>ホログラムシールが最後に返納された日又は無効となった日に係る特定日以後１年</t>
    <rPh sb="9" eb="11">
      <t>サイゴ</t>
    </rPh>
    <rPh sb="12" eb="14">
      <t>ヘンノウ</t>
    </rPh>
    <rPh sb="17" eb="18">
      <t>ヒ</t>
    </rPh>
    <rPh sb="18" eb="19">
      <t>マタ</t>
    </rPh>
    <rPh sb="20" eb="22">
      <t>ムコウ</t>
    </rPh>
    <rPh sb="26" eb="27">
      <t>ヒ</t>
    </rPh>
    <rPh sb="28" eb="29">
      <t>カカワ</t>
    </rPh>
    <rPh sb="30" eb="32">
      <t>トクテイ</t>
    </rPh>
    <rPh sb="32" eb="33">
      <t>ヒ</t>
    </rPh>
    <rPh sb="33" eb="35">
      <t>イゴ</t>
    </rPh>
    <rPh sb="36" eb="37">
      <t>ネン</t>
    </rPh>
    <phoneticPr fontId="5"/>
  </si>
  <si>
    <t>新規ホログラムシール使用者一覧（〇〇年度）</t>
    <phoneticPr fontId="5"/>
  </si>
  <si>
    <t>新規ホログラムシール使用者一覧(身分証明書発行機関管理用）</t>
    <rPh sb="16" eb="18">
      <t>ミブン</t>
    </rPh>
    <rPh sb="18" eb="21">
      <t>ショウメイショ</t>
    </rPh>
    <rPh sb="21" eb="23">
      <t>ハッコウ</t>
    </rPh>
    <rPh sb="23" eb="25">
      <t>キカン</t>
    </rPh>
    <rPh sb="25" eb="27">
      <t>カンリ</t>
    </rPh>
    <rPh sb="27" eb="28">
      <t>ヨウ</t>
    </rPh>
    <phoneticPr fontId="5"/>
  </si>
  <si>
    <t>身分証明□□書（〇〇年度）（□□には具体例から記載）
ホログラムシール処置簿（〇〇年度）</t>
    <rPh sb="18" eb="21">
      <t>グタイレイ</t>
    </rPh>
    <phoneticPr fontId="5"/>
  </si>
  <si>
    <t>身分証明書交付・発行申請書、身分証明書亡失報告書、退職隊員の身分証明書等情報（通知用）、新規ホログラムシール使用者一覧（一括交付担当部署・交付対象部隊等）</t>
    <phoneticPr fontId="5"/>
  </si>
  <si>
    <t>身分証の管理に関する文書</t>
    <rPh sb="0" eb="2">
      <t>ミブン</t>
    </rPh>
    <rPh sb="2" eb="3">
      <t>ショウ</t>
    </rPh>
    <rPh sb="4" eb="6">
      <t>カンリ</t>
    </rPh>
    <rPh sb="7" eb="8">
      <t>カン</t>
    </rPh>
    <rPh sb="10" eb="12">
      <t>ブンショ</t>
    </rPh>
    <phoneticPr fontId="5"/>
  </si>
  <si>
    <t>2(2)ア(ウ)</t>
    <phoneticPr fontId="5"/>
  </si>
  <si>
    <t>東京オリンピック競技大会支援（〇〇年度）</t>
    <rPh sb="0" eb="2">
      <t>トウキョウ</t>
    </rPh>
    <rPh sb="8" eb="12">
      <t>キョウギタイカイ</t>
    </rPh>
    <rPh sb="12" eb="14">
      <t>シエン</t>
    </rPh>
    <phoneticPr fontId="5"/>
  </si>
  <si>
    <t>第３２回オリンピック競技大会及び東京２０２０パラリンピック競技大会における支援</t>
    <phoneticPr fontId="5"/>
  </si>
  <si>
    <t>師団創立記念行事支援（〇〇年度）</t>
    <rPh sb="0" eb="2">
      <t>シダン</t>
    </rPh>
    <rPh sb="2" eb="4">
      <t>ソウリツ</t>
    </rPh>
    <rPh sb="4" eb="6">
      <t>キネン</t>
    </rPh>
    <rPh sb="6" eb="8">
      <t>ギョウジ</t>
    </rPh>
    <rPh sb="8" eb="10">
      <t>シエン</t>
    </rPh>
    <phoneticPr fontId="5"/>
  </si>
  <si>
    <t>師団創立記念行事支援に関する文書</t>
    <rPh sb="0" eb="2">
      <t>シダン</t>
    </rPh>
    <rPh sb="2" eb="4">
      <t>ソウリツ</t>
    </rPh>
    <rPh sb="4" eb="6">
      <t>キネン</t>
    </rPh>
    <rPh sb="6" eb="8">
      <t>ギョウジ</t>
    </rPh>
    <phoneticPr fontId="5"/>
  </si>
  <si>
    <t>行事（行事予定表）（〇〇年度）
会議・会同（〇〇年度）
優秀隊員（〇〇年度）
△△に係る間の行事等の開催（〇〇年度）（△△には行事名を記載）</t>
    <rPh sb="3" eb="7">
      <t>ギョウジヨテイ</t>
    </rPh>
    <rPh sb="7" eb="8">
      <t>ヒョウ</t>
    </rPh>
    <rPh sb="19" eb="21">
      <t>カイドウ</t>
    </rPh>
    <rPh sb="63" eb="65">
      <t>ギョウジ</t>
    </rPh>
    <phoneticPr fontId="5"/>
  </si>
  <si>
    <t>式辞、行事に関する文書、高級幹部会同、会議に関する事項、行事予定表、優秀隊員に関する事項</t>
    <phoneticPr fontId="5"/>
  </si>
  <si>
    <t>各種行事に関する文書</t>
    <rPh sb="0" eb="2">
      <t>カクシュ</t>
    </rPh>
    <rPh sb="2" eb="4">
      <t>ギョウジ</t>
    </rPh>
    <rPh sb="5" eb="6">
      <t>カン</t>
    </rPh>
    <rPh sb="8" eb="10">
      <t>ブンショ</t>
    </rPh>
    <phoneticPr fontId="5"/>
  </si>
  <si>
    <t>総務担当者集合訓練（〇〇年度）</t>
    <phoneticPr fontId="5"/>
  </si>
  <si>
    <t>総務担当者等集合訓練、講師依頼書</t>
    <phoneticPr fontId="5"/>
  </si>
  <si>
    <t>総務担当者集合訓練に関する文書</t>
    <rPh sb="0" eb="2">
      <t>ソウム</t>
    </rPh>
    <rPh sb="2" eb="5">
      <t>タントウシャ</t>
    </rPh>
    <rPh sb="5" eb="7">
      <t>シュウゴウ</t>
    </rPh>
    <rPh sb="7" eb="9">
      <t>クンレン</t>
    </rPh>
    <rPh sb="10" eb="11">
      <t>カン</t>
    </rPh>
    <rPh sb="13" eb="15">
      <t>ブンショ</t>
    </rPh>
    <phoneticPr fontId="5"/>
  </si>
  <si>
    <t>視察統制事項（○○年度）</t>
    <rPh sb="0" eb="2">
      <t>シサツ</t>
    </rPh>
    <rPh sb="2" eb="6">
      <t>トウセイジコウ</t>
    </rPh>
    <rPh sb="7" eb="11">
      <t>マルマルネンド</t>
    </rPh>
    <phoneticPr fontId="5"/>
  </si>
  <si>
    <t>視察等に関する統制事項</t>
    <rPh sb="0" eb="2">
      <t>シサツ</t>
    </rPh>
    <rPh sb="2" eb="3">
      <t>トウ</t>
    </rPh>
    <rPh sb="4" eb="5">
      <t>カン</t>
    </rPh>
    <rPh sb="7" eb="11">
      <t>トウセイジコウ</t>
    </rPh>
    <phoneticPr fontId="5"/>
  </si>
  <si>
    <t>視察（〇〇年度）</t>
    <rPh sb="0" eb="2">
      <t>シサツ</t>
    </rPh>
    <phoneticPr fontId="5"/>
  </si>
  <si>
    <t>視察に関する事項</t>
    <rPh sb="0" eb="2">
      <t>シサツ</t>
    </rPh>
    <rPh sb="3" eb="4">
      <t>カン</t>
    </rPh>
    <rPh sb="6" eb="8">
      <t>ジコウ</t>
    </rPh>
    <phoneticPr fontId="5"/>
  </si>
  <si>
    <t>視察に関する文書</t>
    <rPh sb="0" eb="2">
      <t>シサツ</t>
    </rPh>
    <rPh sb="3" eb="4">
      <t>カン</t>
    </rPh>
    <rPh sb="6" eb="8">
      <t>ブンショ</t>
    </rPh>
    <phoneticPr fontId="5"/>
  </si>
  <si>
    <t>苦情処理通知書（〇〇年度）</t>
    <phoneticPr fontId="5"/>
  </si>
  <si>
    <t>苦情受理簿、苦情申立書、苦情処理通知書</t>
    <rPh sb="0" eb="2">
      <t>クジョウ</t>
    </rPh>
    <rPh sb="2" eb="4">
      <t>ジュリ</t>
    </rPh>
    <rPh sb="4" eb="5">
      <t>ボ</t>
    </rPh>
    <phoneticPr fontId="5"/>
  </si>
  <si>
    <t>苦情への対応に関する文書</t>
    <rPh sb="0" eb="2">
      <t>クジョウ</t>
    </rPh>
    <rPh sb="4" eb="6">
      <t>タイオウ</t>
    </rPh>
    <rPh sb="7" eb="8">
      <t>カン</t>
    </rPh>
    <rPh sb="10" eb="12">
      <t>ブンショ</t>
    </rPh>
    <phoneticPr fontId="5"/>
  </si>
  <si>
    <t>公益通報の対応が終了した日に係る特定日以後１０年</t>
    <rPh sb="0" eb="2">
      <t>コウエキ</t>
    </rPh>
    <rPh sb="2" eb="4">
      <t>ツウホウ</t>
    </rPh>
    <rPh sb="5" eb="7">
      <t>タイオウ</t>
    </rPh>
    <rPh sb="8" eb="10">
      <t>シュウリョウ</t>
    </rPh>
    <rPh sb="12" eb="13">
      <t>ヒ</t>
    </rPh>
    <rPh sb="14" eb="15">
      <t>カカワ</t>
    </rPh>
    <rPh sb="16" eb="18">
      <t>トクテイ</t>
    </rPh>
    <rPh sb="18" eb="19">
      <t>ビ</t>
    </rPh>
    <rPh sb="19" eb="21">
      <t>イゴ</t>
    </rPh>
    <rPh sb="20" eb="21">
      <t>ゴ</t>
    </rPh>
    <rPh sb="23" eb="24">
      <t>ネン</t>
    </rPh>
    <phoneticPr fontId="5"/>
  </si>
  <si>
    <t>公益通報対応</t>
    <phoneticPr fontId="5"/>
  </si>
  <si>
    <t>公益通報対応</t>
    <rPh sb="0" eb="2">
      <t>コウエキ</t>
    </rPh>
    <rPh sb="2" eb="4">
      <t>ツウホウ</t>
    </rPh>
    <rPh sb="4" eb="6">
      <t>タイオウ</t>
    </rPh>
    <phoneticPr fontId="5"/>
  </si>
  <si>
    <t>公益通報に関する文書</t>
    <rPh sb="0" eb="2">
      <t>コウエキ</t>
    </rPh>
    <rPh sb="2" eb="4">
      <t>ツウホウ</t>
    </rPh>
    <rPh sb="5" eb="6">
      <t>カン</t>
    </rPh>
    <rPh sb="8" eb="10">
      <t>ブンショ</t>
    </rPh>
    <phoneticPr fontId="5"/>
  </si>
  <si>
    <t>イ　</t>
    <phoneticPr fontId="5"/>
  </si>
  <si>
    <t>駐屯地△△要領（〇〇年度）（△△には事業名を記載）
△△の統制（〇〇年度）（△△には事業名を記載）</t>
    <rPh sb="18" eb="21">
      <t>ジギョウメイ</t>
    </rPh>
    <rPh sb="22" eb="24">
      <t>キサイ</t>
    </rPh>
    <phoneticPr fontId="5"/>
  </si>
  <si>
    <t>駐屯地の総務に係る通知等、駐屯地の統制に関する文書</t>
  </si>
  <si>
    <t>・オリジナル性があり、通常業務上の対応以外のもの</t>
    <phoneticPr fontId="5"/>
  </si>
  <si>
    <t>新型コロナ対策に係る業務要領廃止に係る文書（○○年度）</t>
    <rPh sb="22" eb="26">
      <t>マルマルネンド</t>
    </rPh>
    <phoneticPr fontId="5"/>
  </si>
  <si>
    <t>新型コロナ対策に係る業務要領廃止に係る文書</t>
    <rPh sb="14" eb="16">
      <t>ハイシ</t>
    </rPh>
    <rPh sb="17" eb="18">
      <t>カカ</t>
    </rPh>
    <rPh sb="19" eb="21">
      <t>ブンショ</t>
    </rPh>
    <phoneticPr fontId="5"/>
  </si>
  <si>
    <t>以下については移管</t>
    <rPh sb="0" eb="2">
      <t>イカ</t>
    </rPh>
    <rPh sb="7" eb="9">
      <t>イカン</t>
    </rPh>
    <phoneticPr fontId="5"/>
  </si>
  <si>
    <t>新型コロナ対策に係る業務要領（〇〇年度）</t>
    <phoneticPr fontId="5"/>
  </si>
  <si>
    <t>新型コロナ対策に係る業務要領</t>
    <phoneticPr fontId="5"/>
  </si>
  <si>
    <t>特別（臨時）勤務（〇〇年度）
新着任者教育・会同（〇〇年度）
△△に係る連絡・調整（〇〇年度）（△△には、事業名を記載）
△△教育綴り（〇〇年度）（△△には、事業名を記載）
軽易な通知文書（〇〇年度）
△△に係る留意事項（○○年度）（△△には、事業名を記載）</t>
    <phoneticPr fontId="5"/>
  </si>
  <si>
    <t>総務</t>
    <rPh sb="0" eb="2">
      <t>ソウム</t>
    </rPh>
    <phoneticPr fontId="5"/>
  </si>
  <si>
    <t>監理・総務</t>
    <rPh sb="0" eb="2">
      <t>カンリ</t>
    </rPh>
    <rPh sb="3" eb="5">
      <t>ソウム</t>
    </rPh>
    <phoneticPr fontId="5"/>
  </si>
  <si>
    <t>現況把握、総務に関する通知、報告及び照会又は意見に係る文書、資料送付書、総務業務に関する教育等綴り、特別（臨時）勤務、新着任者教育及び会同に関する文書、総務業務・人事業務に係る留意事項　</t>
    <rPh sb="0" eb="2">
      <t>ゲンキョウ</t>
    </rPh>
    <rPh sb="2" eb="4">
      <t>ハアク</t>
    </rPh>
    <phoneticPr fontId="5"/>
  </si>
  <si>
    <t>恒常業務にて作成又は取得する総務に関する文書</t>
    <rPh sb="2" eb="4">
      <t>ギョウム</t>
    </rPh>
    <rPh sb="14" eb="16">
      <t>ソウム</t>
    </rPh>
    <rPh sb="17" eb="18">
      <t>カン</t>
    </rPh>
    <rPh sb="20" eb="22">
      <t>ブンショ</t>
    </rPh>
    <phoneticPr fontId="5"/>
  </si>
  <si>
    <t>△△行動命令（〇〇年度）（△△には、事象名を記載）</t>
    <phoneticPr fontId="5"/>
  </si>
  <si>
    <t xml:space="preserve">自衛隊法第８３条第１項及び第２項により防衛大臣の指定する者が発する行動命令案
</t>
    <rPh sb="8" eb="9">
      <t>ダイ</t>
    </rPh>
    <rPh sb="10" eb="11">
      <t>コウ</t>
    </rPh>
    <rPh sb="11" eb="12">
      <t>オヨ</t>
    </rPh>
    <rPh sb="37" eb="38">
      <t>アン</t>
    </rPh>
    <phoneticPr fontId="5"/>
  </si>
  <si>
    <t>災害派遣に係る行動命令及び当該行動命令の作成過程が記録された文書（アに掲げるものを除く。）</t>
    <phoneticPr fontId="5"/>
  </si>
  <si>
    <t>移管</t>
    <rPh sb="0" eb="2">
      <t>イカン</t>
    </rPh>
    <phoneticPr fontId="5"/>
  </si>
  <si>
    <t>2(1)ア25</t>
  </si>
  <si>
    <t>自衛隊の活動（〇〇年度）
△△行動命令（〇〇年度）（△△には、事象名を記載）</t>
    <phoneticPr fontId="5"/>
  </si>
  <si>
    <t>行動命令に基づき活動する自衛隊の活動に係る重要な経緯</t>
    <phoneticPr fontId="5"/>
  </si>
  <si>
    <t>行動命令に基づく自衛隊の活動に係る事項</t>
    <phoneticPr fontId="5"/>
  </si>
  <si>
    <t>大臣が発する行動命令案、上記命令に基づき自衛隊の部隊等の長が発する行動命令案</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</si>
  <si>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大臣が発する行動命令及び当該行動命令に基づき自衛隊の部隊等の長が発する命令並びに当該命令の作成過程が記録された文書</t>
    <phoneticPr fontId="5"/>
  </si>
  <si>
    <t>２０年</t>
    <phoneticPr fontId="5"/>
  </si>
  <si>
    <t>移管・廃棄簿（○○年度）</t>
    <rPh sb="7" eb="11">
      <t>マルマルネンド</t>
    </rPh>
    <phoneticPr fontId="5"/>
  </si>
  <si>
    <t>移管・廃棄簿</t>
    <phoneticPr fontId="5"/>
  </si>
  <si>
    <t>行政文書ファイル等の移管又は廃棄の状況が記録された帳簿（三十三の項）</t>
    <phoneticPr fontId="5"/>
  </si>
  <si>
    <t>３０年</t>
  </si>
  <si>
    <t>発簡簿（○○年）</t>
    <rPh sb="0" eb="2">
      <t>ハッカン</t>
    </rPh>
    <rPh sb="2" eb="3">
      <t>ボ</t>
    </rPh>
    <rPh sb="4" eb="7">
      <t>マルマルネン</t>
    </rPh>
    <phoneticPr fontId="5"/>
  </si>
  <si>
    <t>決裁簿、発簡簿</t>
    <rPh sb="4" eb="6">
      <t>ハッカン</t>
    </rPh>
    <rPh sb="6" eb="7">
      <t>ボ</t>
    </rPh>
    <phoneticPr fontId="5"/>
  </si>
  <si>
    <t>決裁文書の管理を行うための帳簿（三十二の項）</t>
    <phoneticPr fontId="5"/>
  </si>
  <si>
    <t>受付簿（○○年）</t>
    <rPh sb="4" eb="7">
      <t>マルマルネン</t>
    </rPh>
    <phoneticPr fontId="5"/>
  </si>
  <si>
    <t>受付簿、保存期間を１年未満として廃棄した行政文書ファイル等の類型の記録</t>
    <phoneticPr fontId="5"/>
  </si>
  <si>
    <t>取得した文書の管理を行うための帳簿（三十一の項）</t>
    <phoneticPr fontId="5"/>
  </si>
  <si>
    <t>2(1)ア22</t>
  </si>
  <si>
    <t>行政文書ファイル管理簿</t>
  </si>
  <si>
    <t>文書の管理等</t>
  </si>
  <si>
    <t xml:space="preserve">文書の管理等
</t>
    <phoneticPr fontId="5"/>
  </si>
  <si>
    <t>行政文書ファイル管理簿その他の業務に常時利用するものとして継続的に保存すべき行政文書（三十の項）</t>
    <phoneticPr fontId="5"/>
  </si>
  <si>
    <t>文書の管理等
（文書の管理等に関する事項）</t>
    <phoneticPr fontId="5"/>
  </si>
  <si>
    <t>規則の一部改正（〇〇年度）</t>
    <phoneticPr fontId="5"/>
  </si>
  <si>
    <t>規則の一部改正</t>
    <phoneticPr fontId="5"/>
  </si>
  <si>
    <t>規則の改正に関する通知文書</t>
    <rPh sb="9" eb="11">
      <t>ツウチ</t>
    </rPh>
    <phoneticPr fontId="5"/>
  </si>
  <si>
    <t>規則等の改正（〇〇年度）（平成２７年度作成取得分のファイルまで）</t>
    <rPh sb="13" eb="15">
      <t>ヘイセイ</t>
    </rPh>
    <rPh sb="17" eb="18">
      <t>ネン</t>
    </rPh>
    <rPh sb="18" eb="19">
      <t>ド</t>
    </rPh>
    <rPh sb="19" eb="24">
      <t>サクセイシュトクブン</t>
    </rPh>
    <phoneticPr fontId="5"/>
  </si>
  <si>
    <t>以下について移管
・防衛省行政文書管理規則案その他の重要な訓令及び通達の制定又は改廃のための決裁文書</t>
    <rPh sb="0" eb="2">
      <t>イカ</t>
    </rPh>
    <rPh sb="6" eb="8">
      <t>イカン</t>
    </rPh>
    <rPh sb="12" eb="13">
      <t>ショウ</t>
    </rPh>
    <rPh sb="13" eb="15">
      <t>ギョウセイ</t>
    </rPh>
    <phoneticPr fontId="5"/>
  </si>
  <si>
    <t>2(1)ア14(2)</t>
  </si>
  <si>
    <t>１０年</t>
  </si>
  <si>
    <t>訓令・通達等の制定（〇〇年度）
規則等の改正（〇〇年度）</t>
    <phoneticPr fontId="5"/>
  </si>
  <si>
    <t xml:space="preserve">訓令及び通達
</t>
    <phoneticPr fontId="5"/>
  </si>
  <si>
    <t>告示、訓令及び通達</t>
    <phoneticPr fontId="5"/>
  </si>
  <si>
    <t>訓令案、通達案、防衛省行政文書管理規則案、防衛省本省の部局において使用する公印に関する訓令案、訓令・通達制定に関する通知文書</t>
    <phoneticPr fontId="5"/>
  </si>
  <si>
    <t>制定又は改廃のための決裁文書（二十の項ロ）</t>
    <phoneticPr fontId="5"/>
  </si>
  <si>
    <t>訓令及び通達
（訓令及び通達の立案の検討その他の重要な経緯（１の項から１３の項までに掲げるものを除く。））</t>
    <rPh sb="8" eb="10">
      <t>クンレイ</t>
    </rPh>
    <rPh sb="10" eb="11">
      <t>オヨ</t>
    </rPh>
    <rPh sb="12" eb="14">
      <t>ツウタツ</t>
    </rPh>
    <phoneticPr fontId="5"/>
  </si>
  <si>
    <t>告示、訓令及び通達
（告示、訓令及び通達の制定又は改廃及びその経緯）</t>
    <phoneticPr fontId="5"/>
  </si>
  <si>
    <t>在職中の兼業承認基準（〇〇年度）</t>
    <phoneticPr fontId="5"/>
  </si>
  <si>
    <t>在職中の兼業承認</t>
    <phoneticPr fontId="5"/>
  </si>
  <si>
    <t>廃棄
※訓令別表第１の備考２に掲げるものも同様とする。
（ただし、閣議等に関わるものについては移管）</t>
    <phoneticPr fontId="5"/>
  </si>
  <si>
    <t>2(1)ア13(3)</t>
    <phoneticPr fontId="5"/>
  </si>
  <si>
    <t>□□係る兼職（〇〇年度）（□□には、具体例から記載）</t>
    <phoneticPr fontId="5"/>
  </si>
  <si>
    <t xml:space="preserve">兼業
</t>
    <rPh sb="0" eb="2">
      <t>ケンギョウ</t>
    </rPh>
    <phoneticPr fontId="5"/>
  </si>
  <si>
    <t xml:space="preserve">職員の人事
</t>
    <phoneticPr fontId="5"/>
  </si>
  <si>
    <t>申請書、承認書（国勢調査、自営）</t>
    <phoneticPr fontId="5"/>
  </si>
  <si>
    <t>職員の兼業の許可の申請書及び当該申請に対する許可に関する文書
（十八の項）</t>
    <phoneticPr fontId="5"/>
  </si>
  <si>
    <t>兼業
（職員の兼業の許可に関する重要な経緯）</t>
    <rPh sb="0" eb="2">
      <t>ケンギョウ</t>
    </rPh>
    <phoneticPr fontId="5"/>
  </si>
  <si>
    <t>職員の人事
（職員の人事に関する事項）</t>
    <phoneticPr fontId="5"/>
  </si>
  <si>
    <t>保存期間
満了時の措置</t>
    <rPh sb="0" eb="2">
      <t>ホゾン</t>
    </rPh>
    <rPh sb="2" eb="4">
      <t>キカン</t>
    </rPh>
    <rPh sb="5" eb="6">
      <t>マン</t>
    </rPh>
    <rPh sb="6" eb="7">
      <t>オワル</t>
    </rPh>
    <rPh sb="7" eb="8">
      <t>ジ</t>
    </rPh>
    <rPh sb="9" eb="11">
      <t>ソチ</t>
    </rPh>
    <phoneticPr fontId="5"/>
  </si>
  <si>
    <t>訓令別表第２
該当項</t>
    <phoneticPr fontId="5"/>
  </si>
  <si>
    <t>保存期間</t>
    <phoneticPr fontId="5"/>
  </si>
  <si>
    <t>小分類
（行政文書ファイルの名称）</t>
    <rPh sb="0" eb="3">
      <t>ショウブンルイ</t>
    </rPh>
    <rPh sb="5" eb="7">
      <t>ギョウセイ</t>
    </rPh>
    <rPh sb="7" eb="9">
      <t>ブンショ</t>
    </rPh>
    <rPh sb="14" eb="16">
      <t>メイショウ</t>
    </rPh>
    <phoneticPr fontId="5"/>
  </si>
  <si>
    <t>中分類</t>
    <rPh sb="0" eb="3">
      <t>チュウブンルイ</t>
    </rPh>
    <phoneticPr fontId="5"/>
  </si>
  <si>
    <t>大分類</t>
    <rPh sb="0" eb="3">
      <t>ダイブンルイ</t>
    </rPh>
    <phoneticPr fontId="5"/>
  </si>
  <si>
    <t>具体例</t>
    <rPh sb="0" eb="2">
      <t>グタイ</t>
    </rPh>
    <rPh sb="2" eb="3">
      <t>レイ</t>
    </rPh>
    <phoneticPr fontId="5"/>
  </si>
  <si>
    <t>当該業務に係る行政文書の類型
（施行令別表の該当項）</t>
    <phoneticPr fontId="5"/>
  </si>
  <si>
    <t>業務の区分</t>
    <phoneticPr fontId="5"/>
  </si>
  <si>
    <t>事　項</t>
    <phoneticPr fontId="5"/>
  </si>
  <si>
    <t>第１科長</t>
    <rPh sb="0" eb="1">
      <t>ダイ</t>
    </rPh>
    <rPh sb="2" eb="4">
      <t>カチョウ</t>
    </rPh>
    <phoneticPr fontId="5"/>
  </si>
  <si>
    <t>（令和５年９月１日から適用）</t>
    <rPh sb="1" eb="3">
      <t>レイワ</t>
    </rPh>
    <rPh sb="4" eb="5">
      <t>ネン</t>
    </rPh>
    <rPh sb="6" eb="7">
      <t>ガツ</t>
    </rPh>
    <rPh sb="8" eb="9">
      <t>ニチ</t>
    </rPh>
    <rPh sb="11" eb="13">
      <t>テキヨウ</t>
    </rPh>
    <phoneticPr fontId="18"/>
  </si>
  <si>
    <t>陸上自衛隊中部方面隊第３師団第３後方支援連隊本部標準文書保存期間基準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2">
      <t>コウホウシエンレンタイ</t>
    </rPh>
    <rPh sb="22" eb="24">
      <t>ホンブ</t>
    </rPh>
    <rPh sb="24" eb="26">
      <t>ヒョウジュン</t>
    </rPh>
    <phoneticPr fontId="18"/>
  </si>
  <si>
    <t>監察の受察（○○年度）</t>
    <phoneticPr fontId="5"/>
  </si>
  <si>
    <t>監察（計画）、監察の受察</t>
    <phoneticPr fontId="5"/>
  </si>
  <si>
    <t>薬務資器材の共用 （○○年度）
衛生器材の補給管理整備要領（○○年度）</t>
    <phoneticPr fontId="5"/>
  </si>
  <si>
    <t>管理換、不用決定、器材等管理要領、薬務資器材の共用、衛生器材の補給管理整備要領</t>
    <phoneticPr fontId="5"/>
  </si>
  <si>
    <t>離職日の翌年度の始期を起算日として５年（特定日以後５年）</t>
    <rPh sb="0" eb="2">
      <t>リショク</t>
    </rPh>
    <rPh sb="2" eb="3">
      <t>ヒ</t>
    </rPh>
    <rPh sb="4" eb="7">
      <t>ヨクネンド</t>
    </rPh>
    <rPh sb="8" eb="10">
      <t>シキ</t>
    </rPh>
    <rPh sb="11" eb="13">
      <t>キサン</t>
    </rPh>
    <rPh sb="13" eb="14">
      <t>ビ</t>
    </rPh>
    <rPh sb="18" eb="19">
      <t>ネン</t>
    </rPh>
    <rPh sb="20" eb="23">
      <t>トクテイビ</t>
    </rPh>
    <rPh sb="23" eb="25">
      <t>イゴ</t>
    </rPh>
    <rPh sb="26" eb="27">
      <t>ネン</t>
    </rPh>
    <phoneticPr fontId="5"/>
  </si>
  <si>
    <t>身体歴</t>
    <phoneticPr fontId="5"/>
  </si>
  <si>
    <t>身体歴</t>
    <rPh sb="0" eb="2">
      <t>シンタイ</t>
    </rPh>
    <rPh sb="2" eb="3">
      <t>レキ</t>
    </rPh>
    <phoneticPr fontId="5"/>
  </si>
  <si>
    <t>身体歴ツール運用管理（○○年度）</t>
    <rPh sb="11" eb="15">
      <t>マルマルネンド</t>
    </rPh>
    <phoneticPr fontId="5"/>
  </si>
  <si>
    <t>身体歴ツール運用管理</t>
    <phoneticPr fontId="5"/>
  </si>
  <si>
    <t>自衛官の診療証、身体管理に関する文書</t>
    <rPh sb="0" eb="3">
      <t>ジエイカン</t>
    </rPh>
    <rPh sb="4" eb="6">
      <t>シンリョウ</t>
    </rPh>
    <rPh sb="6" eb="7">
      <t>ショウ</t>
    </rPh>
    <rPh sb="8" eb="10">
      <t>シンタイ</t>
    </rPh>
    <rPh sb="10" eb="12">
      <t>カンリ</t>
    </rPh>
    <rPh sb="13" eb="14">
      <t>カン</t>
    </rPh>
    <rPh sb="16" eb="18">
      <t>ブンショ</t>
    </rPh>
    <phoneticPr fontId="5"/>
  </si>
  <si>
    <t>赤十字腕章点検簿（○○年度）</t>
    <phoneticPr fontId="5"/>
  </si>
  <si>
    <t>医療管理、診療業務等支援、業務指導受資料、委託医師出勤簿、医務室運用・実績、医師及び歯科医師関連、医療安全、医療法構造設備自己点検、赤十字腕章点検簿</t>
    <rPh sb="0" eb="2">
      <t>イリョウ</t>
    </rPh>
    <rPh sb="2" eb="4">
      <t>カンリ</t>
    </rPh>
    <phoneticPr fontId="5"/>
  </si>
  <si>
    <t>診療終了につき特定日以後１年</t>
    <phoneticPr fontId="5"/>
  </si>
  <si>
    <t>健康管理指導記録簿</t>
    <phoneticPr fontId="5"/>
  </si>
  <si>
    <t>風しん予防対策（○○年度）</t>
    <rPh sb="8" eb="12">
      <t>マルマルネンド</t>
    </rPh>
    <phoneticPr fontId="5"/>
  </si>
  <si>
    <t>感染症、風しん予防対策</t>
    <rPh sb="0" eb="3">
      <t>カンセンショウ</t>
    </rPh>
    <phoneticPr fontId="5"/>
  </si>
  <si>
    <t>以下について移管
・オリジナル性があり、通常業務上の対応以外のもの</t>
    <phoneticPr fontId="5"/>
  </si>
  <si>
    <t>２(2)ア(ア)</t>
  </si>
  <si>
    <t>新型コロナウイルス感染症ワクチン接種支援（○○年度）</t>
    <phoneticPr fontId="5"/>
  </si>
  <si>
    <t xml:space="preserve">新型コロナウイルス感染症ワクチン接種支援
</t>
    <phoneticPr fontId="5"/>
  </si>
  <si>
    <t>□□検査（〇〇年度）（□□には、具体例から記載）</t>
    <rPh sb="2" eb="4">
      <t>ケンサ</t>
    </rPh>
    <phoneticPr fontId="5"/>
  </si>
  <si>
    <t>健康管理強化施策、保健指導、身体検査判定要領、航空身体検査、航空身体検査</t>
    <rPh sb="0" eb="2">
      <t>ケンコウ</t>
    </rPh>
    <rPh sb="2" eb="4">
      <t>カンリ</t>
    </rPh>
    <rPh sb="4" eb="6">
      <t>キョウカ</t>
    </rPh>
    <rPh sb="6" eb="8">
      <t>シサク</t>
    </rPh>
    <rPh sb="30" eb="34">
      <t>コウクウシンタイ</t>
    </rPh>
    <rPh sb="34" eb="36">
      <t>ケンサ</t>
    </rPh>
    <phoneticPr fontId="5"/>
  </si>
  <si>
    <t>健康業務実施要領（○○年度）</t>
    <phoneticPr fontId="5"/>
  </si>
  <si>
    <t>健康診断等（実施通達等）、健康業務実施要領</t>
    <rPh sb="0" eb="2">
      <t>ケンコウ</t>
    </rPh>
    <rPh sb="2" eb="5">
      <t>シンダントウ</t>
    </rPh>
    <rPh sb="6" eb="8">
      <t>ジッシ</t>
    </rPh>
    <rPh sb="8" eb="10">
      <t>ツウタツ</t>
    </rPh>
    <rPh sb="10" eb="11">
      <t>トウ</t>
    </rPh>
    <phoneticPr fontId="5"/>
  </si>
  <si>
    <t>健康管理□□（〇〇年度）（□□には、具体例から記載）</t>
    <phoneticPr fontId="5"/>
  </si>
  <si>
    <t>身体検査（実施通達等）、健康管理業務、健康管理計画、健康管理業務実施要領</t>
    <rPh sb="0" eb="2">
      <t>シンタイ</t>
    </rPh>
    <rPh sb="2" eb="4">
      <t>ケンサ</t>
    </rPh>
    <rPh sb="5" eb="7">
      <t>ジッシ</t>
    </rPh>
    <rPh sb="7" eb="9">
      <t>ツウタツ</t>
    </rPh>
    <rPh sb="9" eb="10">
      <t>トウ</t>
    </rPh>
    <phoneticPr fontId="5"/>
  </si>
  <si>
    <t>新型コロナウイルス感染拡大防止（○○年度）</t>
    <rPh sb="16" eb="20">
      <t>マルマルネンド</t>
    </rPh>
    <phoneticPr fontId="5"/>
  </si>
  <si>
    <t>新型コロナウイルス感染拡大防止</t>
    <phoneticPr fontId="5"/>
  </si>
  <si>
    <t>新型コロナウイルス感染症対策（〇〇年度）</t>
    <phoneticPr fontId="5"/>
  </si>
  <si>
    <t>新型コロナウイルス感染症対処要領（〇〇年度）</t>
    <phoneticPr fontId="5"/>
  </si>
  <si>
    <t>新型コロナウイルス感染症対処要領</t>
    <phoneticPr fontId="5"/>
  </si>
  <si>
    <t>□□衛生（〇〇年度）（□□には、具体例から記載）</t>
    <rPh sb="2" eb="4">
      <t>エイセイ</t>
    </rPh>
    <phoneticPr fontId="5"/>
  </si>
  <si>
    <t>環境衛生（防疫）、保健衛生</t>
    <rPh sb="0" eb="2">
      <t>カンキョウ</t>
    </rPh>
    <rPh sb="2" eb="4">
      <t>エイセイ</t>
    </rPh>
    <rPh sb="5" eb="7">
      <t>ボウエキ</t>
    </rPh>
    <phoneticPr fontId="5"/>
  </si>
  <si>
    <t>新型コロナウイルスワクチン接種状況（○○年度）</t>
    <phoneticPr fontId="5"/>
  </si>
  <si>
    <t>新型コロナウイルスワクチン接種状況</t>
    <phoneticPr fontId="5"/>
  </si>
  <si>
    <t>新型コロナウイルスワクチン接種（○○年度）</t>
    <phoneticPr fontId="5"/>
  </si>
  <si>
    <t>新型コロナウイルスワクチン接種</t>
    <phoneticPr fontId="5"/>
  </si>
  <si>
    <t>予防接種</t>
    <phoneticPr fontId="5"/>
  </si>
  <si>
    <t>保健衛生（○○年度）</t>
    <phoneticPr fontId="5"/>
  </si>
  <si>
    <t>ワクチン接種（○○年度）</t>
    <phoneticPr fontId="5"/>
  </si>
  <si>
    <t>入院申請書・診断書、ワクチン接種</t>
    <phoneticPr fontId="5"/>
  </si>
  <si>
    <t>退職又は転出した日に係る特定日以後５年</t>
    <rPh sb="0" eb="2">
      <t>タイショク</t>
    </rPh>
    <rPh sb="2" eb="3">
      <t>マタ</t>
    </rPh>
    <rPh sb="4" eb="6">
      <t>テンシュツ</t>
    </rPh>
    <rPh sb="8" eb="9">
      <t>ヒ</t>
    </rPh>
    <rPh sb="10" eb="11">
      <t>カカ</t>
    </rPh>
    <rPh sb="12" eb="15">
      <t>トクテイビ</t>
    </rPh>
    <rPh sb="15" eb="17">
      <t>イゴ</t>
    </rPh>
    <rPh sb="18" eb="19">
      <t>ネン</t>
    </rPh>
    <phoneticPr fontId="5"/>
  </si>
  <si>
    <t>個人携行救急品貸与簿</t>
    <phoneticPr fontId="5"/>
  </si>
  <si>
    <t>個人携行救急品内容品交付・返納表、個人携行救急品貸与簿</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5"/>
  </si>
  <si>
    <t>衛生器材管理換（○○年度）</t>
    <phoneticPr fontId="5"/>
  </si>
  <si>
    <t>衛生資材の制式・規格、諸記録（帳簿及び証書）、管理換、不用決定、衛生器材管理換</t>
    <phoneticPr fontId="5"/>
  </si>
  <si>
    <t>医療施設、衛生資材等に関する文書</t>
    <rPh sb="0" eb="2">
      <t>イリョウ</t>
    </rPh>
    <rPh sb="2" eb="4">
      <t>シセツ</t>
    </rPh>
    <rPh sb="5" eb="7">
      <t>エイセイ</t>
    </rPh>
    <rPh sb="7" eb="9">
      <t>シザイ</t>
    </rPh>
    <rPh sb="9" eb="10">
      <t>トウ</t>
    </rPh>
    <rPh sb="11" eb="12">
      <t>カン</t>
    </rPh>
    <rPh sb="14" eb="16">
      <t>ブンショ</t>
    </rPh>
    <phoneticPr fontId="5"/>
  </si>
  <si>
    <t>患者名簿（○○年度）
（令和４年度作成取得分のファイルまで）</t>
    <rPh sb="12" eb="14">
      <t>レイワ</t>
    </rPh>
    <rPh sb="15" eb="17">
      <t>ネンド</t>
    </rPh>
    <rPh sb="17" eb="19">
      <t>サクセイ</t>
    </rPh>
    <rPh sb="19" eb="21">
      <t>シュトク</t>
    </rPh>
    <rPh sb="21" eb="22">
      <t>ブン</t>
    </rPh>
    <phoneticPr fontId="5"/>
  </si>
  <si>
    <t>患者名簿</t>
    <phoneticPr fontId="5"/>
  </si>
  <si>
    <t>患者報告等□□（〇〇年度）（□□には、具体例から記載）
患者名簿（○○年度）</t>
    <rPh sb="0" eb="2">
      <t>カンジャ</t>
    </rPh>
    <rPh sb="2" eb="4">
      <t>ホウコク</t>
    </rPh>
    <rPh sb="4" eb="5">
      <t>トウ</t>
    </rPh>
    <rPh sb="33" eb="37">
      <t>マルマルネンド</t>
    </rPh>
    <phoneticPr fontId="5"/>
  </si>
  <si>
    <t>部隊患者名簿、就業患者月報、無効患者個票、部隊患者月報、患者名簿</t>
    <rPh sb="0" eb="2">
      <t>ブタイ</t>
    </rPh>
    <rPh sb="2" eb="4">
      <t>カンジャ</t>
    </rPh>
    <rPh sb="4" eb="6">
      <t>メイボ</t>
    </rPh>
    <phoneticPr fontId="5"/>
  </si>
  <si>
    <t>メンタルヘルスチェックの実施（〇〇年度）</t>
    <rPh sb="12" eb="14">
      <t>ジッシ</t>
    </rPh>
    <phoneticPr fontId="18"/>
  </si>
  <si>
    <t>メンタルヘルスチェック</t>
    <phoneticPr fontId="5"/>
  </si>
  <si>
    <t>教育実施記録（〇〇年度）
衛生□□（□□には、具体例から記載）（○○年度）</t>
    <rPh sb="13" eb="15">
      <t>エイセイ</t>
    </rPh>
    <phoneticPr fontId="5"/>
  </si>
  <si>
    <t>衛生年次報告、衛生要員等身分証明書、死亡個票、衛生業務、衛生技術指導、衛生支援、衛生定時報告、教育実施記録</t>
    <rPh sb="0" eb="2">
      <t>エイセイ</t>
    </rPh>
    <phoneticPr fontId="5"/>
  </si>
  <si>
    <t>□□参考資料（〇〇年度）（□□には、具体例から記載）</t>
    <rPh sb="2" eb="6">
      <t>サンコウシリョウ</t>
    </rPh>
    <phoneticPr fontId="5"/>
  </si>
  <si>
    <t>総合用語集試行案、精神教育参考資料、訓練参考資料、訓練の参考</t>
    <phoneticPr fontId="5"/>
  </si>
  <si>
    <t>研究資料（〇〇年度）
教育訓練参考資料（〇〇年度）</t>
    <phoneticPr fontId="5"/>
  </si>
  <si>
    <t>研究資料、教育訓練参考資料</t>
    <phoneticPr fontId="5"/>
  </si>
  <si>
    <t>外国教範参考資料（〇〇年度）</t>
    <phoneticPr fontId="5"/>
  </si>
  <si>
    <t>外国教範参考資料　</t>
    <phoneticPr fontId="5"/>
  </si>
  <si>
    <t>訓練教養資料（○○年度）</t>
    <phoneticPr fontId="5"/>
  </si>
  <si>
    <t>教養資料等、訓練教養資料</t>
    <phoneticPr fontId="5"/>
  </si>
  <si>
    <t>教養資料に関する文書</t>
    <rPh sb="0" eb="2">
      <t>キョウヨウ</t>
    </rPh>
    <rPh sb="2" eb="4">
      <t>シリョウ</t>
    </rPh>
    <rPh sb="5" eb="6">
      <t>カン</t>
    </rPh>
    <rPh sb="8" eb="10">
      <t>ブンショ</t>
    </rPh>
    <phoneticPr fontId="5"/>
  </si>
  <si>
    <t>転属又は退職の日に係る特定日以後１年</t>
    <rPh sb="0" eb="2">
      <t>テンゾク</t>
    </rPh>
    <rPh sb="2" eb="3">
      <t>マタ</t>
    </rPh>
    <phoneticPr fontId="5"/>
  </si>
  <si>
    <t>□□誓約書</t>
    <phoneticPr fontId="5"/>
  </si>
  <si>
    <t>誓約書</t>
    <rPh sb="0" eb="3">
      <t>セイヤクショ</t>
    </rPh>
    <phoneticPr fontId="5"/>
  </si>
  <si>
    <t>退職の日に係る特定日以後１年</t>
    <rPh sb="7" eb="10">
      <t>トクテイビ</t>
    </rPh>
    <rPh sb="10" eb="12">
      <t>イゴ</t>
    </rPh>
    <rPh sb="11" eb="12">
      <t>ゴ</t>
    </rPh>
    <rPh sb="13" eb="14">
      <t>ネン</t>
    </rPh>
    <phoneticPr fontId="5"/>
  </si>
  <si>
    <t>隊内販売教範類□□（□□には、具体例から記載）
個人が保有する教範類保有状況表</t>
    <phoneticPr fontId="5"/>
  </si>
  <si>
    <t>隊内販売教範類所有状況表、隊内販売教範類所有状況点検表、教範類購入申込書兼受領確認書、個人が保有する教範類保有状況表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5"/>
  </si>
  <si>
    <t>教範類</t>
    <phoneticPr fontId="5"/>
  </si>
  <si>
    <t>教範類（配布）、陸自射表（配布）</t>
    <rPh sb="0" eb="2">
      <t>キョウハン</t>
    </rPh>
    <rPh sb="2" eb="3">
      <t>ルイ</t>
    </rPh>
    <rPh sb="4" eb="6">
      <t>ハイフ</t>
    </rPh>
    <phoneticPr fontId="5"/>
  </si>
  <si>
    <t>教範類の管理に関する文書</t>
    <rPh sb="0" eb="2">
      <t>キョウハン</t>
    </rPh>
    <rPh sb="2" eb="3">
      <t>ルイ</t>
    </rPh>
    <rPh sb="4" eb="6">
      <t>カンリ</t>
    </rPh>
    <rPh sb="7" eb="8">
      <t>カン</t>
    </rPh>
    <rPh sb="10" eb="12">
      <t>ブンショ</t>
    </rPh>
    <phoneticPr fontId="5"/>
  </si>
  <si>
    <t>□□検閲（〇〇年度）（□□には、具体例から記載）
バトラ戦闘訓練（○○年度）
部隊訓練成果（○○年度）</t>
    <rPh sb="2" eb="4">
      <t>ケンエツ</t>
    </rPh>
    <rPh sb="33" eb="37">
      <t>マルマルネンド</t>
    </rPh>
    <rPh sb="46" eb="50">
      <t>マルマルネンド</t>
    </rPh>
    <phoneticPr fontId="5"/>
  </si>
  <si>
    <t>部隊・機関の教育訓練の検閲等、連隊訓練検閲、師団訓練検閲、師団外訓練検閲、バトラ戦闘訓練、部隊訓練成果</t>
    <phoneticPr fontId="5"/>
  </si>
  <si>
    <t>検定記録簿</t>
    <phoneticPr fontId="5"/>
  </si>
  <si>
    <t>検定記録簿</t>
    <rPh sb="0" eb="2">
      <t>ケンテイ</t>
    </rPh>
    <rPh sb="2" eb="5">
      <t>キロクボ</t>
    </rPh>
    <phoneticPr fontId="5"/>
  </si>
  <si>
    <t>高等工科学校部隊現況把握（〇〇年度）</t>
    <phoneticPr fontId="5"/>
  </si>
  <si>
    <t>方面隊訓練現況、部隊等現況把握、高等工科学校部隊現況把握</t>
    <rPh sb="8" eb="15">
      <t>ブタイトウゲンキョウハアク</t>
    </rPh>
    <phoneticPr fontId="5"/>
  </si>
  <si>
    <t>競技会（〇〇年度）
各種検定（〇〇年度）</t>
    <phoneticPr fontId="5"/>
  </si>
  <si>
    <t>競技会の実施、結果、競技会、各種検定</t>
    <rPh sb="4" eb="6">
      <t>ジッシ</t>
    </rPh>
    <rPh sb="7" eb="9">
      <t>ケッカ</t>
    </rPh>
    <phoneticPr fontId="5"/>
  </si>
  <si>
    <t>実動訓練（〇〇年度）</t>
    <phoneticPr fontId="5"/>
  </si>
  <si>
    <t>国内における実動訓練（共同訓練以外）、実動訓練</t>
    <rPh sb="0" eb="2">
      <t>コクナイ</t>
    </rPh>
    <rPh sb="6" eb="8">
      <t>ジツドウ</t>
    </rPh>
    <rPh sb="8" eb="10">
      <t>クンレン</t>
    </rPh>
    <rPh sb="11" eb="13">
      <t>キョウドウ</t>
    </rPh>
    <rPh sb="13" eb="15">
      <t>クンレン</t>
    </rPh>
    <rPh sb="15" eb="17">
      <t>イガイ</t>
    </rPh>
    <phoneticPr fontId="5"/>
  </si>
  <si>
    <t>指揮所演習（〇〇年度）</t>
    <phoneticPr fontId="5"/>
  </si>
  <si>
    <t>日米共同指揮所演習支援（○○年度）</t>
    <rPh sb="12" eb="16">
      <t>マルマルネンド</t>
    </rPh>
    <phoneticPr fontId="5"/>
  </si>
  <si>
    <t>日米共同指揮所演習支援</t>
    <phoneticPr fontId="5"/>
  </si>
  <si>
    <t>日米共同統合防災訓練（〇〇年度）</t>
    <phoneticPr fontId="5"/>
  </si>
  <si>
    <t>統合訓練に係る調整資料、日米共同統合防災訓練</t>
    <phoneticPr fontId="5"/>
  </si>
  <si>
    <t>日米共同統合防災訓練（来簡）（○○年度）</t>
    <rPh sb="15" eb="19">
      <t>マルマルネンド</t>
    </rPh>
    <phoneticPr fontId="5"/>
  </si>
  <si>
    <t>日米共同統合防災訓練（来簡）</t>
    <rPh sb="0" eb="2">
      <t>ニチベイ</t>
    </rPh>
    <rPh sb="2" eb="4">
      <t>キョウドウ</t>
    </rPh>
    <rPh sb="4" eb="6">
      <t>トウゴウ</t>
    </rPh>
    <rPh sb="6" eb="8">
      <t>ボウサイ</t>
    </rPh>
    <rPh sb="8" eb="10">
      <t>クンレン</t>
    </rPh>
    <rPh sb="11" eb="12">
      <t>キ</t>
    </rPh>
    <rPh sb="12" eb="13">
      <t>カン</t>
    </rPh>
    <phoneticPr fontId="5"/>
  </si>
  <si>
    <t>事態対処訓練（〇〇年度）
陸上自衛隊演習（〇〇年度）</t>
    <phoneticPr fontId="5"/>
  </si>
  <si>
    <t>演習に関する計画・命令等、事態対処訓練、陸上自衛隊演習</t>
    <rPh sb="0" eb="2">
      <t>エンシュウ</t>
    </rPh>
    <rPh sb="3" eb="4">
      <t>カン</t>
    </rPh>
    <rPh sb="6" eb="8">
      <t>ケイカク</t>
    </rPh>
    <rPh sb="9" eb="11">
      <t>メイレイ</t>
    </rPh>
    <rPh sb="11" eb="12">
      <t>トウ</t>
    </rPh>
    <phoneticPr fontId="5"/>
  </si>
  <si>
    <t>射撃訓練安全管理（〇〇年度）
安全管理（○○年度）</t>
    <phoneticPr fontId="5"/>
  </si>
  <si>
    <t>安全管理、射撃訓練安全管理</t>
    <rPh sb="0" eb="2">
      <t>アンゼン</t>
    </rPh>
    <rPh sb="2" eb="4">
      <t>カンリ</t>
    </rPh>
    <phoneticPr fontId="5"/>
  </si>
  <si>
    <t xml:space="preserve">実弾射撃等再開安全管理（〇〇年度）
</t>
    <phoneticPr fontId="5"/>
  </si>
  <si>
    <t>実弾射撃等再開安全管理</t>
    <phoneticPr fontId="5"/>
  </si>
  <si>
    <t>射撃訓練（〇〇年度）</t>
    <phoneticPr fontId="5"/>
  </si>
  <si>
    <t>年次射撃、射撃訓練</t>
    <phoneticPr fontId="5"/>
  </si>
  <si>
    <t>訓練制度（〇〇年度）</t>
    <phoneticPr fontId="5"/>
  </si>
  <si>
    <t>訓練制度</t>
    <phoneticPr fontId="5"/>
  </si>
  <si>
    <t>訓練の制度に関する文書</t>
    <rPh sb="0" eb="2">
      <t>クンレン</t>
    </rPh>
    <rPh sb="3" eb="5">
      <t>セイド</t>
    </rPh>
    <rPh sb="6" eb="7">
      <t>カン</t>
    </rPh>
    <rPh sb="9" eb="11">
      <t>ブンショ</t>
    </rPh>
    <phoneticPr fontId="5"/>
  </si>
  <si>
    <t>築城訓練（○○年度）</t>
    <phoneticPr fontId="5"/>
  </si>
  <si>
    <t>訓練に関する計画・命令等、築城訓練</t>
    <rPh sb="6" eb="8">
      <t>ケイカク</t>
    </rPh>
    <phoneticPr fontId="5"/>
  </si>
  <si>
    <t>災害□□（〇〇年度）（□□には、具体例から記載）</t>
    <phoneticPr fontId="5"/>
  </si>
  <si>
    <t>災害対処訓練</t>
    <phoneticPr fontId="5"/>
  </si>
  <si>
    <t>訓練の計画等に関する文書</t>
    <rPh sb="0" eb="2">
      <t>クンレン</t>
    </rPh>
    <rPh sb="3" eb="5">
      <t>ケイカク</t>
    </rPh>
    <rPh sb="5" eb="6">
      <t>トウ</t>
    </rPh>
    <rPh sb="7" eb="8">
      <t>カン</t>
    </rPh>
    <rPh sb="10" eb="12">
      <t>ブンショ</t>
    </rPh>
    <phoneticPr fontId="5"/>
  </si>
  <si>
    <t>訓練基準（試行）（○○年度）</t>
    <phoneticPr fontId="5"/>
  </si>
  <si>
    <t>訓練基準（試行）</t>
    <rPh sb="0" eb="2">
      <t>クンレン</t>
    </rPh>
    <rPh sb="2" eb="4">
      <t>キジュン</t>
    </rPh>
    <rPh sb="5" eb="7">
      <t>シコウ</t>
    </rPh>
    <phoneticPr fontId="5"/>
  </si>
  <si>
    <t>□□訓練（〇〇年度）（□□には、具体例から記載）</t>
    <rPh sb="2" eb="4">
      <t>クンレン</t>
    </rPh>
    <phoneticPr fontId="5"/>
  </si>
  <si>
    <t>部隊・機関の教育訓練、予備自衛官等訓練、指揮所訓練、集中野営訓練、通信訓練、自衛警戒実員検証訓練、施設技術訓練、無線通信訓練、部隊共同訓練、人救システム操作</t>
    <rPh sb="70" eb="71">
      <t>ヒト</t>
    </rPh>
    <rPh sb="71" eb="72">
      <t>キュウ</t>
    </rPh>
    <rPh sb="76" eb="78">
      <t>ソウサ</t>
    </rPh>
    <phoneticPr fontId="5"/>
  </si>
  <si>
    <t>集合訓練（〇〇年度）
システム通信訓練（〇〇年度）
□□実施要領、参加等（〇〇年度）（□□には、具体例から記載）</t>
    <phoneticPr fontId="5"/>
  </si>
  <si>
    <t>集合訓練、システム通信訓練、指揮所訓練参加、予備自衛官訓練実施要領</t>
    <rPh sb="0" eb="2">
      <t>シュウゴウ</t>
    </rPh>
    <rPh sb="2" eb="4">
      <t>クンレン</t>
    </rPh>
    <rPh sb="9" eb="13">
      <t>ツウシンクンレン</t>
    </rPh>
    <phoneticPr fontId="5"/>
  </si>
  <si>
    <t>部隊訓練（〇〇年度）
車両操縦訓練（〇〇年度）
連隊隊務報告（〇〇年度）
週間予定表（〇〇年度）
訓練演習実施規定（〇〇年度）</t>
    <phoneticPr fontId="5"/>
  </si>
  <si>
    <t>訓練に関する通知、報告及び照会又は意見に係る文書　　
部隊訓練、車両操縦訓練、連隊隊務報告、週間予定表、訓練演習実施規定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</si>
  <si>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演習場・射場等整備（○○年度）</t>
    <phoneticPr fontId="5"/>
  </si>
  <si>
    <t>演習場等□□（□□には、具体例から記載）（○○年度）</t>
    <phoneticPr fontId="5"/>
  </si>
  <si>
    <t>器材・演習場に関する年度業務計画、演習場使用申請、部外施設等利用申請、演習場等使用、演習場等割当</t>
    <phoneticPr fontId="5"/>
  </si>
  <si>
    <t>准・曹・士□□（□□には、具体例から記載）（○○年度）
□□教育（□□には、具体例から記載）（○○年度）</t>
    <phoneticPr fontId="5"/>
  </si>
  <si>
    <t>准・曹・士基本教育、准・曹・士基本教育資料、集合教育、自衛官候補生課程教育</t>
    <rPh sb="27" eb="37">
      <t>ジエイカンコウホセイカテイキョウイク</t>
    </rPh>
    <phoneticPr fontId="5"/>
  </si>
  <si>
    <t>□□教育資料（□□には、具体例から記載）（○○年度）
□□教育（□□には、具体例から記載）（○○年度）</t>
    <phoneticPr fontId="5"/>
  </si>
  <si>
    <t>幹部等基本教育、幹部等基本教育資料、隊付教育、幹部基本教育</t>
    <phoneticPr fontId="5"/>
  </si>
  <si>
    <t>課程教育（○○年度）</t>
    <phoneticPr fontId="5"/>
  </si>
  <si>
    <t>教育課目表、教育に関する通知、報告及び照会又は意見に係る文書、課程教育　</t>
    <phoneticPr fontId="5"/>
  </si>
  <si>
    <t>特技教育訓練基準（○○年度）</t>
    <phoneticPr fontId="5"/>
  </si>
  <si>
    <t>特技等教育訓練基準</t>
    <phoneticPr fontId="5"/>
  </si>
  <si>
    <t>□□資料（○○年度）</t>
    <phoneticPr fontId="5"/>
  </si>
  <si>
    <t>特技の検定・認定に関する文書、特技検定・認定資料、特技の検定・認定、特技転換教育資料</t>
    <phoneticPr fontId="5"/>
  </si>
  <si>
    <t>安全管理施策（○○年度）</t>
    <phoneticPr fontId="5"/>
  </si>
  <si>
    <t>安全管理施策</t>
    <phoneticPr fontId="5"/>
  </si>
  <si>
    <t>教育訓練計画（○○年度）
教育訓練の参考（○○年度）</t>
    <phoneticPr fontId="5"/>
  </si>
  <si>
    <t>学校長等会議、教育訓練の総合的な計画、教育訓練関係部隊の業務の総合運営、教育訓練に関する通知、報告及び照会又は意見に係る文書　</t>
    <rPh sb="0" eb="2">
      <t>ガッコウ</t>
    </rPh>
    <rPh sb="2" eb="3">
      <t>チョウ</t>
    </rPh>
    <rPh sb="3" eb="4">
      <t>トウ</t>
    </rPh>
    <rPh sb="4" eb="6">
      <t>カイギ</t>
    </rPh>
    <phoneticPr fontId="5"/>
  </si>
  <si>
    <t>非常勤隊員選考試験（○○年度）</t>
    <rPh sb="10" eb="14">
      <t>マルマルネンド</t>
    </rPh>
    <phoneticPr fontId="5"/>
  </si>
  <si>
    <t>自動車教習所の非常勤隊員の選考結果、自動車教習所の採用及び管理に伴う成果、問題点等</t>
    <rPh sb="0" eb="3">
      <t>ジドウシャ</t>
    </rPh>
    <rPh sb="3" eb="6">
      <t>キョウシュウジョ</t>
    </rPh>
    <rPh sb="7" eb="9">
      <t>ヒジョウ</t>
    </rPh>
    <rPh sb="9" eb="10">
      <t>キン</t>
    </rPh>
    <rPh sb="10" eb="12">
      <t>タイイン</t>
    </rPh>
    <rPh sb="13" eb="15">
      <t>センコウ</t>
    </rPh>
    <rPh sb="15" eb="17">
      <t>ケッカ</t>
    </rPh>
    <phoneticPr fontId="5"/>
  </si>
  <si>
    <t>車両操縦経歴簿（その２）（○○年度）
（令和３年度作成取得分のファイルまで）</t>
    <rPh sb="20" eb="22">
      <t>レイワ</t>
    </rPh>
    <rPh sb="23" eb="25">
      <t>ネンド</t>
    </rPh>
    <rPh sb="25" eb="27">
      <t>サクセイ</t>
    </rPh>
    <rPh sb="27" eb="30">
      <t>シュトクブン</t>
    </rPh>
    <phoneticPr fontId="5"/>
  </si>
  <si>
    <t>車両操縦経歴簿</t>
    <phoneticPr fontId="5"/>
  </si>
  <si>
    <t>車両操縦経歴簿（その１）、車両操縦経歴簿（その２）</t>
    <phoneticPr fontId="5"/>
  </si>
  <si>
    <t>□□計画（○○年度）
□□施策（○○年度）
（□□には、具体例から記載）</t>
    <phoneticPr fontId="5"/>
  </si>
  <si>
    <t>緊急自動車の指定、車両事故防止、車両事故防止計画、車検証の管理施策</t>
    <rPh sb="0" eb="2">
      <t>キンキュウ</t>
    </rPh>
    <rPh sb="2" eb="5">
      <t>ジドウシャ</t>
    </rPh>
    <rPh sb="6" eb="8">
      <t>シテイ</t>
    </rPh>
    <phoneticPr fontId="5"/>
  </si>
  <si>
    <t>車両□□（○○年度）
□□指令書（○○年度）
□□計画（○○年度）
□□簿（○○年度）
（□□には、具体例から記載）</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</si>
  <si>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自動車検査証等鍵接受簿、安全管理計画、計画教育実施記録（車両）、車両操縦練成指導記録簿、車両運行管理、運行指令書（Ｂ整備）、車両操縦手期報、自動車検査証等鍵接受簿</t>
    <rPh sb="7" eb="9">
      <t>コウツウ</t>
    </rPh>
    <rPh sb="9" eb="11">
      <t>アンゼン</t>
    </rPh>
    <phoneticPr fontId="5"/>
  </si>
  <si>
    <t>物流便（○○年度）</t>
    <phoneticPr fontId="5"/>
  </si>
  <si>
    <t>輸送業務指導（○○年度）</t>
    <phoneticPr fontId="5"/>
  </si>
  <si>
    <t>道路輸送（物流輸送）の計画、輸送業務指導</t>
    <rPh sb="0" eb="2">
      <t>ドウロ</t>
    </rPh>
    <rPh sb="2" eb="4">
      <t>ユソウ</t>
    </rPh>
    <rPh sb="5" eb="7">
      <t>ブツリュウ</t>
    </rPh>
    <rPh sb="7" eb="9">
      <t>ユソウ</t>
    </rPh>
    <rPh sb="11" eb="13">
      <t>ケイカク</t>
    </rPh>
    <phoneticPr fontId="5"/>
  </si>
  <si>
    <t>運搬費使用実績報告（○○年度）
運搬費差引簿（○○年度）</t>
    <phoneticPr fontId="5"/>
  </si>
  <si>
    <t>科目別月別使用明細書、運搬費使用実績報告、運搬費差引簿</t>
    <rPh sb="0" eb="2">
      <t>カモク</t>
    </rPh>
    <rPh sb="2" eb="3">
      <t>ベツ</t>
    </rPh>
    <rPh sb="3" eb="5">
      <t>ツキベツ</t>
    </rPh>
    <rPh sb="5" eb="7">
      <t>シヨウ</t>
    </rPh>
    <rPh sb="7" eb="10">
      <t>メイサイショ</t>
    </rPh>
    <phoneticPr fontId="5"/>
  </si>
  <si>
    <t>運搬費の執行要領（○○年度）</t>
    <phoneticPr fontId="5"/>
  </si>
  <si>
    <t>運搬費の執行要領</t>
    <phoneticPr fontId="5"/>
  </si>
  <si>
    <t>運搬費の執行（○○年度）</t>
    <phoneticPr fontId="5"/>
  </si>
  <si>
    <t>運搬費の執行</t>
    <rPh sb="0" eb="2">
      <t>ウンパン</t>
    </rPh>
    <rPh sb="2" eb="3">
      <t>ヒ</t>
    </rPh>
    <rPh sb="4" eb="6">
      <t>シッコウ</t>
    </rPh>
    <phoneticPr fontId="5"/>
  </si>
  <si>
    <t>鉄道輸送請求書（○○年度）</t>
    <phoneticPr fontId="5"/>
  </si>
  <si>
    <t>鉄道輸送請求書、輸送請求</t>
    <phoneticPr fontId="5"/>
  </si>
  <si>
    <t>ＥＴＣシステム業務処理要領（○○年度）
ＥＴＣ車載器の管理（○○年度）</t>
    <rPh sb="14" eb="18">
      <t>マルマルネンド</t>
    </rPh>
    <phoneticPr fontId="5"/>
  </si>
  <si>
    <t>ＥＴＣシステム業務処理要領、ＥＴＣ車載器の管理</t>
    <phoneticPr fontId="5"/>
  </si>
  <si>
    <t>ＥＴＣカード長期貸受依頼書（○○年度）
ＥＴＣカード貸出簿（○○年度）</t>
    <phoneticPr fontId="5"/>
  </si>
  <si>
    <t>ＥＴＣ器材の管理換、ＥＴＣカードの貸出に係る文書、ＥＴＣカード長期貸受依頼書、ＥＴＣカード貸出簿</t>
    <rPh sb="3" eb="5">
      <t>キザイ</t>
    </rPh>
    <rPh sb="6" eb="8">
      <t>カンリ</t>
    </rPh>
    <rPh sb="8" eb="9">
      <t>ガ</t>
    </rPh>
    <phoneticPr fontId="5"/>
  </si>
  <si>
    <t>緊急用ＥＴＣカード日々点検簿（○○年度）</t>
    <phoneticPr fontId="5"/>
  </si>
  <si>
    <t>ＥＴＣ車載器の保有状況、ＥＴＣカードの点検簿、緊急用ＥＴＣカード日々点検簿</t>
    <rPh sb="3" eb="6">
      <t>シャサイキ</t>
    </rPh>
    <rPh sb="7" eb="9">
      <t>ホユウ</t>
    </rPh>
    <rPh sb="9" eb="11">
      <t>ジョウキョウ</t>
    </rPh>
    <phoneticPr fontId="5"/>
  </si>
  <si>
    <t>行動従事自衛隊車両の有料道路の無料通行（○○年度）</t>
    <rPh sb="20" eb="24">
      <t>マルマルネンド</t>
    </rPh>
    <phoneticPr fontId="5"/>
  </si>
  <si>
    <t>行動従事自衛隊車両の有料道路の無料通行</t>
    <phoneticPr fontId="5"/>
  </si>
  <si>
    <t>演習等参加費使用計画及び実績（○○年度）
有料道路通行請求書（○○年度）</t>
    <rPh sb="31" eb="35">
      <t>マルマルネンド</t>
    </rPh>
    <phoneticPr fontId="5"/>
  </si>
  <si>
    <t>有料道路通行請求書、演習等参加費使用計画及び実績</t>
    <rPh sb="2" eb="4">
      <t>ドウロ</t>
    </rPh>
    <rPh sb="4" eb="6">
      <t>ツウコウ</t>
    </rPh>
    <rPh sb="6" eb="8">
      <t>セイキュウ</t>
    </rPh>
    <rPh sb="8" eb="9">
      <t>ショ</t>
    </rPh>
    <phoneticPr fontId="5"/>
  </si>
  <si>
    <t>偽装網管理要領（○○年度）
施設器材の供用（○○年度）
人命救助システム管理（○○年度）</t>
    <rPh sb="28" eb="32">
      <t>ジンメイキュウジョ</t>
    </rPh>
    <rPh sb="36" eb="38">
      <t>カンリ</t>
    </rPh>
    <rPh sb="39" eb="43">
      <t>マルマルネンド</t>
    </rPh>
    <phoneticPr fontId="5"/>
  </si>
  <si>
    <t>管理換・区分換・不用決定、偽装網管理要領、施設器材の供用、人命救助システム管理</t>
    <rPh sb="0" eb="2">
      <t>カンリ</t>
    </rPh>
    <rPh sb="2" eb="3">
      <t>ガ</t>
    </rPh>
    <rPh sb="4" eb="6">
      <t>クブン</t>
    </rPh>
    <rPh sb="6" eb="7">
      <t>ガエ</t>
    </rPh>
    <rPh sb="8" eb="10">
      <t>フヨウ</t>
    </rPh>
    <rPh sb="10" eb="12">
      <t>ケッテイ</t>
    </rPh>
    <phoneticPr fontId="5"/>
  </si>
  <si>
    <t>市販型施設器材（○○年度）</t>
    <phoneticPr fontId="5"/>
  </si>
  <si>
    <t>市販型施設器材</t>
    <phoneticPr fontId="5"/>
  </si>
  <si>
    <t>施設器材の管理（○○年度）</t>
    <phoneticPr fontId="5"/>
  </si>
  <si>
    <t>器材等管理、一時管理換、施設器材の管理</t>
    <phoneticPr fontId="5"/>
  </si>
  <si>
    <t>エネルギー管理（○○年度）</t>
    <phoneticPr fontId="5"/>
  </si>
  <si>
    <t>地球環境保全業務関連通達に基づき作成する文書（別途、保存期間が法律等で定められているものを除く。）エネルギー管理</t>
    <phoneticPr fontId="5"/>
  </si>
  <si>
    <t>地球環境保全業務に関する文書</t>
    <rPh sb="0" eb="2">
      <t>チキュウ</t>
    </rPh>
    <rPh sb="2" eb="4">
      <t>カンキョウ</t>
    </rPh>
    <rPh sb="4" eb="6">
      <t>ホゼン</t>
    </rPh>
    <rPh sb="6" eb="8">
      <t>ギョウム</t>
    </rPh>
    <rPh sb="9" eb="10">
      <t>カン</t>
    </rPh>
    <rPh sb="12" eb="14">
      <t>ブンショ</t>
    </rPh>
    <phoneticPr fontId="5"/>
  </si>
  <si>
    <t>環境保全（○○年度）</t>
    <phoneticPr fontId="5"/>
  </si>
  <si>
    <t>環境保全に関する通知、報告及び照会又は意見に係る文書、環境保全　　</t>
    <rPh sb="8" eb="10">
      <t>ツウチ</t>
    </rPh>
    <rPh sb="11" eb="13">
      <t>ホウコク</t>
    </rPh>
    <rPh sb="13" eb="14">
      <t>オヨ</t>
    </rPh>
    <rPh sb="15" eb="17">
      <t>ショウカイ</t>
    </rPh>
    <rPh sb="17" eb="18">
      <t>マタ</t>
    </rPh>
    <rPh sb="19" eb="21">
      <t>イケン</t>
    </rPh>
    <rPh sb="22" eb="23">
      <t>カカ</t>
    </rPh>
    <rPh sb="24" eb="26">
      <t>ブンショ</t>
    </rPh>
    <phoneticPr fontId="5"/>
  </si>
  <si>
    <t>駐屯地施設要望処置（○○年度）</t>
    <phoneticPr fontId="5"/>
  </si>
  <si>
    <t>修繕（変更）に関する申請書等、駐屯地施設要望処置</t>
    <rPh sb="0" eb="2">
      <t>シュウゼン</t>
    </rPh>
    <rPh sb="3" eb="5">
      <t>ヘンコウ</t>
    </rPh>
    <rPh sb="7" eb="8">
      <t>カン</t>
    </rPh>
    <rPh sb="10" eb="13">
      <t>シンセイショ</t>
    </rPh>
    <rPh sb="13" eb="14">
      <t>トウ</t>
    </rPh>
    <phoneticPr fontId="5"/>
  </si>
  <si>
    <t>施設□□（□□には、具体例から記載）（○○年度）</t>
    <phoneticPr fontId="5"/>
  </si>
  <si>
    <t>施設・設備の修繕、管理等の要望、駐屯地施設要望</t>
    <phoneticPr fontId="5"/>
  </si>
  <si>
    <t>電気使用申請（○○年度）</t>
    <phoneticPr fontId="5"/>
  </si>
  <si>
    <t>施設管理経費見積資料、施設・設備の管理に関する見積、調整等資料、電気使用申請</t>
    <rPh sb="0" eb="2">
      <t>シセツ</t>
    </rPh>
    <rPh sb="2" eb="4">
      <t>カンリ</t>
    </rPh>
    <rPh sb="4" eb="6">
      <t>ケイヒ</t>
    </rPh>
    <rPh sb="6" eb="8">
      <t>ミツモリ</t>
    </rPh>
    <rPh sb="8" eb="10">
      <t>シリョウ</t>
    </rPh>
    <phoneticPr fontId="5"/>
  </si>
  <si>
    <t>施設管理の経費に関する文書</t>
    <rPh sb="0" eb="2">
      <t>シセツ</t>
    </rPh>
    <rPh sb="2" eb="4">
      <t>カンリ</t>
    </rPh>
    <rPh sb="5" eb="7">
      <t>ケイヒ</t>
    </rPh>
    <rPh sb="8" eb="9">
      <t>カン</t>
    </rPh>
    <rPh sb="11" eb="13">
      <t>ブンショ</t>
    </rPh>
    <phoneticPr fontId="5"/>
  </si>
  <si>
    <t>空調設備の使用（○○年度）</t>
    <phoneticPr fontId="5"/>
  </si>
  <si>
    <t>各種年報、管理経費見積資料(報告分)、定期報告文書等、空調設備の使用</t>
    <phoneticPr fontId="5"/>
  </si>
  <si>
    <t>営繕の恒常業務に関する文書</t>
    <rPh sb="0" eb="2">
      <t>エイゼン</t>
    </rPh>
    <rPh sb="3" eb="7">
      <t>コウジョウギョウム</t>
    </rPh>
    <rPh sb="8" eb="9">
      <t>カン</t>
    </rPh>
    <rPh sb="11" eb="13">
      <t>ブンショ</t>
    </rPh>
    <phoneticPr fontId="5"/>
  </si>
  <si>
    <t>防火管理計画（○○年度）</t>
    <phoneticPr fontId="5"/>
  </si>
  <si>
    <t>土木工事申出・受託、防火管理計画</t>
    <rPh sb="4" eb="6">
      <t>モウシデ</t>
    </rPh>
    <phoneticPr fontId="5"/>
  </si>
  <si>
    <t>土木工事に関する文書</t>
    <rPh sb="0" eb="2">
      <t>ドボク</t>
    </rPh>
    <rPh sb="2" eb="4">
      <t>コウジ</t>
    </rPh>
    <rPh sb="5" eb="6">
      <t>カン</t>
    </rPh>
    <rPh sb="8" eb="10">
      <t>ブンショ</t>
    </rPh>
    <phoneticPr fontId="5"/>
  </si>
  <si>
    <t>給食業務（○○年度）</t>
    <phoneticPr fontId="5"/>
  </si>
  <si>
    <t>給食業務実施要領、調理工程表、献立大綱、給食業務</t>
    <phoneticPr fontId="5"/>
  </si>
  <si>
    <t>糧食の調理、実施要領に関する文書</t>
    <rPh sb="0" eb="2">
      <t>リョウショク</t>
    </rPh>
    <rPh sb="3" eb="5">
      <t>チョウリ</t>
    </rPh>
    <rPh sb="6" eb="8">
      <t>ジッシ</t>
    </rPh>
    <rPh sb="8" eb="10">
      <t>ヨウリョウ</t>
    </rPh>
    <rPh sb="11" eb="12">
      <t>カン</t>
    </rPh>
    <rPh sb="14" eb="16">
      <t>ブンショ</t>
    </rPh>
    <phoneticPr fontId="5"/>
  </si>
  <si>
    <t>栄養管理（○○年度）</t>
    <rPh sb="5" eb="9">
      <t>マルマルネンド</t>
    </rPh>
    <phoneticPr fontId="5"/>
  </si>
  <si>
    <t>栄養管理</t>
    <phoneticPr fontId="5"/>
  </si>
  <si>
    <t>糧食の教育、研究に関する文書</t>
    <rPh sb="0" eb="2">
      <t>リョウショク</t>
    </rPh>
    <rPh sb="3" eb="5">
      <t>キョウイク</t>
    </rPh>
    <rPh sb="6" eb="8">
      <t>ケンキュウ</t>
    </rPh>
    <rPh sb="9" eb="10">
      <t>カン</t>
    </rPh>
    <rPh sb="12" eb="14">
      <t>ブンショ</t>
    </rPh>
    <phoneticPr fontId="5"/>
  </si>
  <si>
    <t>有料支給内訳表（〇〇年度）</t>
    <phoneticPr fontId="5"/>
  </si>
  <si>
    <t>管理換、不用決定、給食人員台帳、患者給食人員台帳、献立表、有料支給内訳表、部外者食券、備蓄品の管理等</t>
    <rPh sb="0" eb="2">
      <t>カンリ</t>
    </rPh>
    <rPh sb="2" eb="3">
      <t>ガ</t>
    </rPh>
    <phoneticPr fontId="5"/>
  </si>
  <si>
    <t>糧食申請に関する□□（〇〇年度）（□□には、具体例から記載）</t>
    <rPh sb="0" eb="2">
      <t>リョウショク</t>
    </rPh>
    <rPh sb="2" eb="4">
      <t>シンセイ</t>
    </rPh>
    <rPh sb="5" eb="6">
      <t>カン</t>
    </rPh>
    <phoneticPr fontId="5"/>
  </si>
  <si>
    <t>給食審査、糧食管理、野外給食、各種報告等、役務完了台帳、監督官点検表、監督官日誌、食需伝票、食事支給台帳、患者給食カード、給食依頼票、検食所見簿</t>
    <phoneticPr fontId="5"/>
  </si>
  <si>
    <t>劇薬指定油脂類の管理要領（○○年度）</t>
    <rPh sb="10" eb="12">
      <t>ヨウリョウ</t>
    </rPh>
    <phoneticPr fontId="5"/>
  </si>
  <si>
    <t>毒劇薬等使用記録簿、毒劇薬等保管容器鍵授受簿、毒劇薬等点検記録簿、毒劇薬等日々点検記録簿、劇薬指定油脂類の管理要領</t>
    <rPh sb="0" eb="1">
      <t>ドク</t>
    </rPh>
    <rPh sb="1" eb="3">
      <t>ゲキヤク</t>
    </rPh>
    <rPh sb="3" eb="4">
      <t>ナド</t>
    </rPh>
    <rPh sb="4" eb="6">
      <t>シヨウ</t>
    </rPh>
    <rPh sb="6" eb="9">
      <t>キロクボ</t>
    </rPh>
    <phoneticPr fontId="5"/>
  </si>
  <si>
    <t>劇薬指定のある油脂類の管理（○○年度）</t>
    <phoneticPr fontId="5"/>
  </si>
  <si>
    <t>劇薬指定のある油脂類の管理</t>
    <phoneticPr fontId="5"/>
  </si>
  <si>
    <t>劇物指定のある油脂類の取扱に関する文書</t>
    <rPh sb="0" eb="2">
      <t>ゲキブツ</t>
    </rPh>
    <rPh sb="2" eb="4">
      <t>シテイ</t>
    </rPh>
    <rPh sb="7" eb="9">
      <t>ユシ</t>
    </rPh>
    <rPh sb="9" eb="10">
      <t>ルイ</t>
    </rPh>
    <rPh sb="11" eb="13">
      <t>トリアツカイ</t>
    </rPh>
    <rPh sb="14" eb="15">
      <t>カン</t>
    </rPh>
    <rPh sb="17" eb="19">
      <t>ブンショ</t>
    </rPh>
    <phoneticPr fontId="5"/>
  </si>
  <si>
    <t>油流出対処マニュアル（○○年度）</t>
    <rPh sb="0" eb="5">
      <t>アブラリュウシュツタイショ</t>
    </rPh>
    <rPh sb="11" eb="15">
      <t>マルマルネンド</t>
    </rPh>
    <phoneticPr fontId="5"/>
  </si>
  <si>
    <t>油流出対処マニュアル</t>
    <phoneticPr fontId="5"/>
  </si>
  <si>
    <t>燃料取扱いの統制（○○年度）</t>
    <phoneticPr fontId="5"/>
  </si>
  <si>
    <t>車両用燃料等の使用実績把握 （○○年度）</t>
    <phoneticPr fontId="5"/>
  </si>
  <si>
    <t>使用実態調査依頼等、車両用燃料等の使用実績把握</t>
    <rPh sb="6" eb="8">
      <t>イライ</t>
    </rPh>
    <rPh sb="8" eb="9">
      <t>トウ</t>
    </rPh>
    <phoneticPr fontId="5"/>
  </si>
  <si>
    <t>主燃料□□（□□には、具体例から記載））</t>
    <phoneticPr fontId="5"/>
  </si>
  <si>
    <t>使用実態調査結果等、主燃料の割当、主燃料使用量月報</t>
    <phoneticPr fontId="5"/>
  </si>
  <si>
    <t xml:space="preserve">軽油（免税）の使用対象品目（○○年度） </t>
    <phoneticPr fontId="5"/>
  </si>
  <si>
    <t>免税使用対象品目等、積算資料、軽油（免税）の使用対象品目</t>
    <phoneticPr fontId="5"/>
  </si>
  <si>
    <t>燃料の積算等に関する文書</t>
    <rPh sb="0" eb="2">
      <t>ネンリョウ</t>
    </rPh>
    <rPh sb="3" eb="5">
      <t>セキサン</t>
    </rPh>
    <rPh sb="5" eb="6">
      <t>トウ</t>
    </rPh>
    <rPh sb="7" eb="8">
      <t>カン</t>
    </rPh>
    <rPh sb="10" eb="12">
      <t>ブンショ</t>
    </rPh>
    <phoneticPr fontId="5"/>
  </si>
  <si>
    <t>燃料携行缶の標識・防火体制（○○年度）</t>
    <phoneticPr fontId="5"/>
  </si>
  <si>
    <t>管理換、譲与等、燃料携行缶の標識・防火体制</t>
    <phoneticPr fontId="5"/>
  </si>
  <si>
    <t>退職の日に係る特定日以後１年</t>
    <rPh sb="0" eb="2">
      <t>テンタイショク</t>
    </rPh>
    <rPh sb="3" eb="4">
      <t>ビ</t>
    </rPh>
    <rPh sb="5" eb="6">
      <t>カカ</t>
    </rPh>
    <rPh sb="7" eb="10">
      <t>トクテイビ</t>
    </rPh>
    <rPh sb="10" eb="12">
      <t>イゴ</t>
    </rPh>
    <rPh sb="13" eb="14">
      <t>ネン</t>
    </rPh>
    <phoneticPr fontId="18"/>
  </si>
  <si>
    <t>□□簿（□□には、具体例から記載）</t>
    <rPh sb="2" eb="3">
      <t>ボ</t>
    </rPh>
    <phoneticPr fontId="5"/>
  </si>
  <si>
    <t>個人被服簿（除隊者分）、認識票交付者名簿、認識票携行証明書、被服簿、連隊本部・本部付隊被服簿</t>
    <rPh sb="0" eb="2">
      <t>コジン</t>
    </rPh>
    <phoneticPr fontId="18"/>
  </si>
  <si>
    <t>退職に伴う被服に関する文書</t>
    <rPh sb="0" eb="2">
      <t>タイショク</t>
    </rPh>
    <rPh sb="3" eb="4">
      <t>トモナ</t>
    </rPh>
    <rPh sb="5" eb="7">
      <t>ヒフク</t>
    </rPh>
    <rPh sb="8" eb="9">
      <t>カン</t>
    </rPh>
    <rPh sb="11" eb="13">
      <t>ブンショ</t>
    </rPh>
    <phoneticPr fontId="5"/>
  </si>
  <si>
    <t>電算機による業務処理要領（○○年度）</t>
    <phoneticPr fontId="5"/>
  </si>
  <si>
    <t>補給業務等に関する施策等、被服・装具の支給・貸与の事務処理手続等、電算機による業務処理要領</t>
    <rPh sb="0" eb="2">
      <t>ホキュウ</t>
    </rPh>
    <rPh sb="2" eb="4">
      <t>ギョウム</t>
    </rPh>
    <rPh sb="4" eb="5">
      <t>トウ</t>
    </rPh>
    <rPh sb="6" eb="7">
      <t>カン</t>
    </rPh>
    <rPh sb="9" eb="11">
      <t>シサク</t>
    </rPh>
    <rPh sb="11" eb="12">
      <t>トウ</t>
    </rPh>
    <phoneticPr fontId="5"/>
  </si>
  <si>
    <t>更新要望調査 （○○年度）</t>
    <phoneticPr fontId="5"/>
  </si>
  <si>
    <t xml:space="preserve">更新要望、更新要望調査 </t>
    <rPh sb="0" eb="2">
      <t>コウシン</t>
    </rPh>
    <rPh sb="2" eb="4">
      <t>ヨウボウ</t>
    </rPh>
    <phoneticPr fontId="5"/>
  </si>
  <si>
    <t>器材・被服の更新要望に関する文書</t>
    <rPh sb="0" eb="2">
      <t>キザイ</t>
    </rPh>
    <rPh sb="3" eb="5">
      <t>ヒフク</t>
    </rPh>
    <rPh sb="6" eb="8">
      <t>コウシン</t>
    </rPh>
    <rPh sb="8" eb="10">
      <t>ヨウボウ</t>
    </rPh>
    <rPh sb="11" eb="12">
      <t>カン</t>
    </rPh>
    <rPh sb="14" eb="16">
      <t>ブンショ</t>
    </rPh>
    <phoneticPr fontId="5"/>
  </si>
  <si>
    <t>需品器材の使用実態調査（○○年度）</t>
    <phoneticPr fontId="5"/>
  </si>
  <si>
    <t>実績報告、使用実態調査等、需品器材の使用実態調査</t>
    <phoneticPr fontId="5"/>
  </si>
  <si>
    <t>不用決定処理要領（○○年度）</t>
    <rPh sb="9" eb="13">
      <t>マルマルネンド</t>
    </rPh>
    <phoneticPr fontId="5"/>
  </si>
  <si>
    <t>不用決定処理要領</t>
    <phoneticPr fontId="5"/>
  </si>
  <si>
    <t>□□管理、発注要領（〇〇年度）（□□には、具体例から記載）</t>
    <rPh sb="2" eb="4">
      <t>カンリ</t>
    </rPh>
    <rPh sb="5" eb="9">
      <t>ハッチュウヨウリョウ</t>
    </rPh>
    <phoneticPr fontId="5"/>
  </si>
  <si>
    <t>管理換、不用決定等、インターネット発注要領、需品器材の管理</t>
    <phoneticPr fontId="5"/>
  </si>
  <si>
    <t>移動又は退職の日に係る特定日以降１年</t>
    <phoneticPr fontId="5"/>
  </si>
  <si>
    <t>戦闘装着セット貸与補助簿、個人貸与物品補助簿</t>
    <phoneticPr fontId="5"/>
  </si>
  <si>
    <t>器材・被服□□（〇〇年度）（□□には、具体例から記載）</t>
    <rPh sb="0" eb="2">
      <t>キザイ</t>
    </rPh>
    <rPh sb="3" eb="5">
      <t>ヒフク</t>
    </rPh>
    <phoneticPr fontId="5"/>
  </si>
  <si>
    <t>一時管理換、臨時の申請等、需品器材の供用換、被服・装具の補給管理要領</t>
    <phoneticPr fontId="5"/>
  </si>
  <si>
    <t>需品器材技術検査（〇〇年度）</t>
    <phoneticPr fontId="5"/>
  </si>
  <si>
    <t>需品の取扱いに関する技術指導等、需品器材技術検査</t>
    <rPh sb="14" eb="15">
      <t>トウ</t>
    </rPh>
    <phoneticPr fontId="5"/>
  </si>
  <si>
    <t>需品業務（○○年度）</t>
    <rPh sb="0" eb="4">
      <t>ジュヒンギョウム</t>
    </rPh>
    <rPh sb="5" eb="9">
      <t>マルマルネンド</t>
    </rPh>
    <phoneticPr fontId="5"/>
  </si>
  <si>
    <t>需品に係る集合訓練等、需品業務</t>
    <rPh sb="0" eb="2">
      <t>ジュヒン</t>
    </rPh>
    <rPh sb="3" eb="4">
      <t>カカ</t>
    </rPh>
    <rPh sb="5" eb="7">
      <t>シュウゴウ</t>
    </rPh>
    <rPh sb="7" eb="9">
      <t>クンレン</t>
    </rPh>
    <rPh sb="9" eb="10">
      <t>トウ</t>
    </rPh>
    <rPh sb="13" eb="15">
      <t>ギョウム</t>
    </rPh>
    <phoneticPr fontId="5"/>
  </si>
  <si>
    <t>需品業務の教育、訓練に関する文書</t>
    <rPh sb="0" eb="2">
      <t>ジュヒン</t>
    </rPh>
    <rPh sb="2" eb="4">
      <t>ギョウム</t>
    </rPh>
    <rPh sb="5" eb="7">
      <t>キョウイク</t>
    </rPh>
    <rPh sb="8" eb="10">
      <t>クンレン</t>
    </rPh>
    <rPh sb="11" eb="12">
      <t>カン</t>
    </rPh>
    <rPh sb="14" eb="16">
      <t>ブンショ</t>
    </rPh>
    <phoneticPr fontId="5"/>
  </si>
  <si>
    <t>認識票（○○年度）</t>
    <rPh sb="4" eb="8">
      <t>マルマルネンド</t>
    </rPh>
    <phoneticPr fontId="5"/>
  </si>
  <si>
    <t>認識票</t>
    <phoneticPr fontId="5"/>
  </si>
  <si>
    <t>器材等管理（○○年度）</t>
    <phoneticPr fontId="5"/>
  </si>
  <si>
    <t>通信器材無償貸付、管理換、区分換、不用決定、契約不適合修補、器材等管理</t>
    <rPh sb="0" eb="2">
      <t>ツウシン</t>
    </rPh>
    <rPh sb="2" eb="4">
      <t>キザイ</t>
    </rPh>
    <rPh sb="4" eb="6">
      <t>ムショウ</t>
    </rPh>
    <rPh sb="6" eb="8">
      <t>カシツケ</t>
    </rPh>
    <rPh sb="22" eb="24">
      <t>ケイヤク</t>
    </rPh>
    <rPh sb="24" eb="27">
      <t>フテキゴウ</t>
    </rPh>
    <rPh sb="27" eb="29">
      <t>シュウホ</t>
    </rPh>
    <phoneticPr fontId="5"/>
  </si>
  <si>
    <t>一時管理換（通信器材）（○○年度）</t>
    <rPh sb="12" eb="16">
      <t>マルマルネンド</t>
    </rPh>
    <phoneticPr fontId="5"/>
  </si>
  <si>
    <t>一時管理換、一時管理換（通信電子）</t>
    <rPh sb="0" eb="2">
      <t>イチジ</t>
    </rPh>
    <rPh sb="2" eb="4">
      <t>カンリ</t>
    </rPh>
    <rPh sb="4" eb="5">
      <t>ガ</t>
    </rPh>
    <phoneticPr fontId="5"/>
  </si>
  <si>
    <t>通信電子の技報（○○年度）</t>
    <rPh sb="0" eb="4">
      <t>ツウシンデンシ</t>
    </rPh>
    <rPh sb="5" eb="7">
      <t>ギホウ</t>
    </rPh>
    <rPh sb="8" eb="12">
      <t>マルマルネンド</t>
    </rPh>
    <phoneticPr fontId="5"/>
  </si>
  <si>
    <t>技報</t>
    <phoneticPr fontId="5"/>
  </si>
  <si>
    <t>管理要領（○○年度）</t>
    <phoneticPr fontId="5"/>
  </si>
  <si>
    <t>管理要領</t>
    <phoneticPr fontId="5"/>
  </si>
  <si>
    <t>通信器材□□（□□には、具体例から記載）（○○年度）</t>
    <rPh sb="0" eb="4">
      <t>ツウシンキザイ</t>
    </rPh>
    <phoneticPr fontId="5"/>
  </si>
  <si>
    <t>管理換、不用決定、通信電子器材の供用</t>
    <rPh sb="0" eb="3">
      <t>カンリガエ</t>
    </rPh>
    <phoneticPr fontId="5"/>
  </si>
  <si>
    <t>一時管理換（通信電子）（○○年度）</t>
    <phoneticPr fontId="5"/>
  </si>
  <si>
    <t>一時管理換</t>
    <phoneticPr fontId="5"/>
  </si>
  <si>
    <t>化学器材技術検査（○○年度）</t>
  </si>
  <si>
    <t>化学器材技術検査結果　　　　　　　　　</t>
    <rPh sb="0" eb="2">
      <t>カガク</t>
    </rPh>
    <rPh sb="2" eb="4">
      <t>キザイ</t>
    </rPh>
    <rPh sb="4" eb="6">
      <t>ギジュツ</t>
    </rPh>
    <rPh sb="6" eb="8">
      <t>ケンサ</t>
    </rPh>
    <rPh sb="8" eb="10">
      <t>ケッカ</t>
    </rPh>
    <phoneticPr fontId="5"/>
  </si>
  <si>
    <t>管理換（化学）（○○年度）
化学器材の管理換（○○年度）</t>
    <phoneticPr fontId="5"/>
  </si>
  <si>
    <t>管理換、区分換、不用決定申請書、改造指令書、異常報告書、管理換（化学）、化学器材の管理換</t>
    <phoneticPr fontId="5"/>
  </si>
  <si>
    <t>一時管理換（化学）（○○年度）</t>
    <phoneticPr fontId="5"/>
  </si>
  <si>
    <t>一時管理換、視力補助具等検眼結果</t>
    <phoneticPr fontId="5"/>
  </si>
  <si>
    <t>化学火工品管理（○○年度）</t>
    <rPh sb="8" eb="12">
      <t>マルマルネンド</t>
    </rPh>
    <phoneticPr fontId="5"/>
  </si>
  <si>
    <t>化学火工品管理</t>
    <phoneticPr fontId="5"/>
  </si>
  <si>
    <t>火薬類取締に関する文書</t>
    <rPh sb="0" eb="2">
      <t>カヤク</t>
    </rPh>
    <rPh sb="2" eb="3">
      <t>ルイ</t>
    </rPh>
    <rPh sb="3" eb="5">
      <t>トリシマリ</t>
    </rPh>
    <rPh sb="6" eb="7">
      <t>カン</t>
    </rPh>
    <rPh sb="9" eb="11">
      <t>ブンショ</t>
    </rPh>
    <phoneticPr fontId="5"/>
  </si>
  <si>
    <t xml:space="preserve">器材等管理（○○年度）
弾薬□□（○○年度）
□□簿（○○年度）
（□□には、具体例から記載）
</t>
    <rPh sb="0" eb="3">
      <t>キザイトウ</t>
    </rPh>
    <rPh sb="12" eb="14">
      <t>ダンヤク</t>
    </rPh>
    <phoneticPr fontId="5"/>
  </si>
  <si>
    <t>管理換・不用決定、区分換、弾薬補給業務、弾薬類及び化学火工品授受簿、配当弾薬・火工品差引簿、器材等管理</t>
    <rPh sb="0" eb="2">
      <t>カンリ</t>
    </rPh>
    <rPh sb="2" eb="3">
      <t>ガ</t>
    </rPh>
    <rPh sb="4" eb="6">
      <t>フヨウ</t>
    </rPh>
    <rPh sb="6" eb="8">
      <t>ケッテイ</t>
    </rPh>
    <phoneticPr fontId="5"/>
  </si>
  <si>
    <t>預託依頼書（○○年度）
差引簿（○○年度）
弾薬・化学火工品□□（□□には、具体例から記載）</t>
    <phoneticPr fontId="5"/>
  </si>
  <si>
    <t>器材等管理、弾薬使用状況表、誘導弾信頼性管理、預託書、異常報告書、点検表、弾薬・化学火工品受払明細及び差引簿、弾薬・化学火工品の割当</t>
    <phoneticPr fontId="5"/>
  </si>
  <si>
    <t>装輪車両等自主改修（〇〇年度）</t>
    <phoneticPr fontId="5"/>
  </si>
  <si>
    <t>装輪車両等自主改修</t>
    <phoneticPr fontId="5"/>
  </si>
  <si>
    <t>車両技報（〇〇年度）</t>
    <phoneticPr fontId="5"/>
  </si>
  <si>
    <t>車両の取り扱い説明及び自主改修等技報</t>
    <rPh sb="3" eb="4">
      <t>ト</t>
    </rPh>
    <rPh sb="9" eb="10">
      <t>オヨ</t>
    </rPh>
    <rPh sb="11" eb="15">
      <t>ジシュカイシュウ</t>
    </rPh>
    <rPh sb="15" eb="16">
      <t>トウ</t>
    </rPh>
    <rPh sb="16" eb="18">
      <t>ギホウ</t>
    </rPh>
    <phoneticPr fontId="5"/>
  </si>
  <si>
    <t>装輪車両の技報（〇〇年度）</t>
    <phoneticPr fontId="5"/>
  </si>
  <si>
    <t>技報、装輪車両の技報</t>
    <rPh sb="9" eb="10">
      <t>ホウ</t>
    </rPh>
    <phoneticPr fontId="5"/>
  </si>
  <si>
    <t>車両の技報に関する文書</t>
    <rPh sb="0" eb="2">
      <t>シャリョウ</t>
    </rPh>
    <rPh sb="3" eb="5">
      <t>ギホウ</t>
    </rPh>
    <rPh sb="6" eb="7">
      <t>カン</t>
    </rPh>
    <rPh sb="9" eb="11">
      <t>ブンショ</t>
    </rPh>
    <phoneticPr fontId="5"/>
  </si>
  <si>
    <t>車両の管理換（〇〇年度）
車両の受領・補給受（〇〇年度）
各種修理車等の細部管理要領（〇〇年度）
改造指令書（〇〇年度）</t>
    <phoneticPr fontId="5"/>
  </si>
  <si>
    <t>管理換、区分換、不用決定、改造指令書、受領・補給受、各種修理車等の細部管理要領</t>
    <rPh sb="0" eb="2">
      <t>カンリ</t>
    </rPh>
    <rPh sb="2" eb="3">
      <t>ガ</t>
    </rPh>
    <phoneticPr fontId="5"/>
  </si>
  <si>
    <t>一時管理換（車両）（〇〇年度）
車両の管理（〇〇年度）
不用決定後の業務（装輪車等）（〇〇年度）</t>
    <phoneticPr fontId="5"/>
  </si>
  <si>
    <t>自動車保安検査の委嘱範囲、車両の部品管理、一時管理換、アルコール検知器、一時管理換、不用決定後の業務（装輪車等）</t>
    <phoneticPr fontId="5"/>
  </si>
  <si>
    <t>装備品の管理換 （〇〇年度）
管理要領（〇〇年度）</t>
    <phoneticPr fontId="5"/>
  </si>
  <si>
    <t>非軍事化許可要請書、非軍事化承認要請書、管理換・不用決定・区分換、装備品の管理換、小火器類の管理要領</t>
    <rPh sb="0" eb="1">
      <t>ヒ</t>
    </rPh>
    <rPh sb="1" eb="4">
      <t>グンジカ</t>
    </rPh>
    <rPh sb="4" eb="6">
      <t>キョカ</t>
    </rPh>
    <rPh sb="6" eb="9">
      <t>ヨウセイショ</t>
    </rPh>
    <phoneticPr fontId="5"/>
  </si>
  <si>
    <t>小火器員数点検簿（〇〇年度）</t>
    <phoneticPr fontId="5"/>
  </si>
  <si>
    <t>砲身衰耗状況報告、小火器員数点検に関する文書、小火器員数点検簿　　</t>
    <rPh sb="0" eb="2">
      <t>ホウシン</t>
    </rPh>
    <rPh sb="2" eb="3">
      <t>スイ</t>
    </rPh>
    <rPh sb="3" eb="4">
      <t>モウ</t>
    </rPh>
    <rPh sb="4" eb="6">
      <t>ジョウキョウ</t>
    </rPh>
    <rPh sb="6" eb="8">
      <t>ホウコク</t>
    </rPh>
    <phoneticPr fontId="5"/>
  </si>
  <si>
    <t>□□簿（〇〇年度）（□□には、具体例から記載）
教育実施記録（〇〇年度）
火器の管理（〇〇年度）</t>
    <phoneticPr fontId="5"/>
  </si>
  <si>
    <t>一時管理換、各種授受簿、火器の整備管理・教育に関する文書、小火器員数点検に関する文書、火器の管理、８９式小銃撃針ばね測定簿、教育実施記録、拳銃鍵授受簿、小火器員数点検簿</t>
    <rPh sb="83" eb="84">
      <t>ボ</t>
    </rPh>
    <phoneticPr fontId="5"/>
  </si>
  <si>
    <t>□□簿（〇〇年度）（□□には、具体例から記載）</t>
    <phoneticPr fontId="5"/>
  </si>
  <si>
    <t>鍵接受簿、武器庫入口鍵授受簿、武器庫予備鍵点検簿</t>
    <rPh sb="0" eb="1">
      <t>カギ</t>
    </rPh>
    <rPh sb="1" eb="3">
      <t>セツジュ</t>
    </rPh>
    <rPh sb="3" eb="4">
      <t>ボ</t>
    </rPh>
    <phoneticPr fontId="5"/>
  </si>
  <si>
    <t>武器庫使用に関する協定書（〇〇年度）</t>
    <phoneticPr fontId="5"/>
  </si>
  <si>
    <t>武器庫の共同使用に関する協定書、部隊整備定数部品出納記録、会同記録</t>
    <rPh sb="0" eb="2">
      <t>ブキ</t>
    </rPh>
    <rPh sb="2" eb="3">
      <t>コ</t>
    </rPh>
    <rPh sb="4" eb="6">
      <t>キョウドウ</t>
    </rPh>
    <rPh sb="6" eb="8">
      <t>シヨウ</t>
    </rPh>
    <rPh sb="9" eb="10">
      <t>カン</t>
    </rPh>
    <rPh sb="12" eb="14">
      <t>キョウテイ</t>
    </rPh>
    <rPh sb="14" eb="15">
      <t>ショ</t>
    </rPh>
    <phoneticPr fontId="5"/>
  </si>
  <si>
    <t>整備諸基準等現況表
整備諸基準・カタログ等</t>
    <phoneticPr fontId="5"/>
  </si>
  <si>
    <t>整備諸基準等現況表</t>
    <phoneticPr fontId="5"/>
  </si>
  <si>
    <t>整備諸基準等現況表</t>
    <rPh sb="0" eb="2">
      <t>セイビ</t>
    </rPh>
    <rPh sb="2" eb="3">
      <t>ショ</t>
    </rPh>
    <rPh sb="3" eb="5">
      <t>キジュン</t>
    </rPh>
    <rPh sb="5" eb="6">
      <t>トウ</t>
    </rPh>
    <rPh sb="6" eb="8">
      <t>ゲンキョウ</t>
    </rPh>
    <rPh sb="8" eb="9">
      <t>ヒョウ</t>
    </rPh>
    <phoneticPr fontId="5"/>
  </si>
  <si>
    <t>装備品等の基準等要領□□（□□には、具体例から記載） （○○年度）</t>
    <rPh sb="0" eb="3">
      <t>ソウビヒン</t>
    </rPh>
    <rPh sb="3" eb="4">
      <t>トウ</t>
    </rPh>
    <rPh sb="5" eb="10">
      <t>キジュントウヨウリョウ</t>
    </rPh>
    <phoneticPr fontId="5"/>
  </si>
  <si>
    <t>装備品塗装の基準、高圧ガス管理要領、補給整備業務処理要領、取扱いに注意を要する装備品等保管・点検要領</t>
    <phoneticPr fontId="5"/>
  </si>
  <si>
    <t>被服・装具等の補給管理要領（○○年度）</t>
    <phoneticPr fontId="5"/>
  </si>
  <si>
    <t>被服・装具等の補給管理要領</t>
    <phoneticPr fontId="5"/>
  </si>
  <si>
    <t>補給□□（□□には、具体例から記載） （○○年度）</t>
    <rPh sb="0" eb="2">
      <t>ホキュウ</t>
    </rPh>
    <phoneticPr fontId="5"/>
  </si>
  <si>
    <t>補給管理業務システムにおける管理機能に関する文書、補給管理業務サービス</t>
    <phoneticPr fontId="5"/>
  </si>
  <si>
    <t>不用決定の日に係る特定日以後５年</t>
    <rPh sb="0" eb="2">
      <t>フヨウ</t>
    </rPh>
    <rPh sb="2" eb="4">
      <t>ケッテイ</t>
    </rPh>
    <rPh sb="5" eb="6">
      <t>ヒ</t>
    </rPh>
    <rPh sb="7" eb="8">
      <t>カカ</t>
    </rPh>
    <rPh sb="9" eb="12">
      <t>トクテイビ</t>
    </rPh>
    <rPh sb="12" eb="14">
      <t>イゴ</t>
    </rPh>
    <rPh sb="15" eb="16">
      <t>ネン</t>
    </rPh>
    <phoneticPr fontId="5"/>
  </si>
  <si>
    <t xml:space="preserve">履歴簿□□（□□には、具体例から記載）
略式履歴簿□□（□□には、具体例から記載） </t>
    <phoneticPr fontId="5"/>
  </si>
  <si>
    <t>履歴簿（化学、弾薬、火器、車両、通信）、略式履歴簿（施設）(伐採機)）、略式履歴簿（施設)</t>
    <rPh sb="0" eb="2">
      <t>リレキ</t>
    </rPh>
    <rPh sb="2" eb="3">
      <t>ボ</t>
    </rPh>
    <phoneticPr fontId="5"/>
  </si>
  <si>
    <t>装備品等の整備の記録に関する文書（市販品、民生品を除く。）</t>
    <rPh sb="0" eb="3">
      <t>ソウビヒン</t>
    </rPh>
    <rPh sb="3" eb="4">
      <t>トウ</t>
    </rPh>
    <rPh sb="5" eb="7">
      <t>セイビ</t>
    </rPh>
    <rPh sb="8" eb="10">
      <t>キロク</t>
    </rPh>
    <rPh sb="11" eb="12">
      <t>カン</t>
    </rPh>
    <rPh sb="14" eb="16">
      <t>ブンショ</t>
    </rPh>
    <rPh sb="17" eb="19">
      <t>シハン</t>
    </rPh>
    <rPh sb="19" eb="20">
      <t>ヒン</t>
    </rPh>
    <rPh sb="21" eb="23">
      <t>ミンセイ</t>
    </rPh>
    <rPh sb="23" eb="24">
      <t>ヒン</t>
    </rPh>
    <rPh sb="25" eb="26">
      <t>ノゾ</t>
    </rPh>
    <phoneticPr fontId="5"/>
  </si>
  <si>
    <t>証書
受渡証（甲）
過不足明細書
切手受払簿（○○年度）</t>
    <phoneticPr fontId="5"/>
  </si>
  <si>
    <t>陸上自衛隊補給管理規則に示す証書類、証書、切手受払簿、受渡証（甲）、過不足明細書</t>
    <phoneticPr fontId="5"/>
  </si>
  <si>
    <t>装備品技術検査実施要領（〇〇年度）
補給計画等器材管理（〇〇年度）
校正及び比較試験周期一覧表の作成・掲示（〇〇年度）
取扱に注意を要する装備品点検簿（○○年度）</t>
    <phoneticPr fontId="5"/>
  </si>
  <si>
    <t>技術検査実施要領、補給計画等器材管理、校正及び比較試験周期一覧表の作成・掲示、取扱に注意を要する装備品点検簿</t>
    <phoneticPr fontId="5"/>
  </si>
  <si>
    <t>補給業務処理要領（〇〇年度）</t>
    <phoneticPr fontId="5"/>
  </si>
  <si>
    <t>不用供与品等報告、特別管理品目の管理換等、補給業務処理要領</t>
    <phoneticPr fontId="5"/>
  </si>
  <si>
    <t>後方業務指導・物管補整検査（〇〇年度）
作業要求・命令書（乙）（〇〇年度）
教育実施記録（〇〇年度）
周期外予防整備（〇〇年度）
取扱主任交替点検（〇〇年度）
校正及び比較試験（〇〇年度）
自隊管理計画（〇〇年度）
取扱主任点検簿（〇〇年度）
現況調査（指定物品）（〇〇年度）</t>
    <phoneticPr fontId="5"/>
  </si>
  <si>
    <t>分任物品管理官の指定等、後方業務指導・物管補整検査、教育実施記録、取扱主任交替点検、校正及び比較試験、自隊管理計画、取扱主任点検簿、現況調査（指定物品）、被服・装具等の補給管理要領、装備品等補給管理要領、作業要求・命令書（乙）、周期外予防整備</t>
    <rPh sb="0" eb="2">
      <t>ブンニン</t>
    </rPh>
    <rPh sb="2" eb="4">
      <t>ブッピン</t>
    </rPh>
    <rPh sb="4" eb="6">
      <t>カンリ</t>
    </rPh>
    <rPh sb="6" eb="7">
      <t>カン</t>
    </rPh>
    <rPh sb="8" eb="10">
      <t>シテイ</t>
    </rPh>
    <rPh sb="10" eb="11">
      <t>トウ</t>
    </rPh>
    <phoneticPr fontId="5"/>
  </si>
  <si>
    <t>装備品充足基準（〇〇年度）</t>
    <phoneticPr fontId="5"/>
  </si>
  <si>
    <t>充足基準、装備品充足基準</t>
    <rPh sb="0" eb="2">
      <t>ジュウソク</t>
    </rPh>
    <rPh sb="2" eb="4">
      <t>キジュン</t>
    </rPh>
    <phoneticPr fontId="5"/>
  </si>
  <si>
    <t>後方業務担当者集合訓練（〇〇年度）</t>
    <phoneticPr fontId="5"/>
  </si>
  <si>
    <t>兵たん担当者集合訓練、後方業務担当者集合訓練</t>
    <rPh sb="0" eb="1">
      <t>ヘイ</t>
    </rPh>
    <rPh sb="3" eb="6">
      <t>タントウシャ</t>
    </rPh>
    <rPh sb="6" eb="8">
      <t>シュウゴウ</t>
    </rPh>
    <rPh sb="8" eb="10">
      <t>クンレン</t>
    </rPh>
    <phoneticPr fontId="5"/>
  </si>
  <si>
    <t>後方支援体制移行（○○年度）</t>
    <phoneticPr fontId="5"/>
  </si>
  <si>
    <t>日米兵たん、後方支援体制移行</t>
    <rPh sb="2" eb="3">
      <t>ヘイ</t>
    </rPh>
    <phoneticPr fontId="5"/>
  </si>
  <si>
    <t>兵たんの体制、運用要領等に関する文書</t>
    <rPh sb="0" eb="1">
      <t>ヘイ</t>
    </rPh>
    <rPh sb="4" eb="6">
      <t>タイセイ</t>
    </rPh>
    <rPh sb="7" eb="9">
      <t>ウンヨウ</t>
    </rPh>
    <rPh sb="9" eb="11">
      <t>ヨウリョウ</t>
    </rPh>
    <rPh sb="11" eb="12">
      <t>トウ</t>
    </rPh>
    <rPh sb="13" eb="14">
      <t>カン</t>
    </rPh>
    <rPh sb="16" eb="18">
      <t>ブンショ</t>
    </rPh>
    <phoneticPr fontId="5"/>
  </si>
  <si>
    <t>装備品の現況把握（○○年度）</t>
    <rPh sb="9" eb="13">
      <t>マルマルネンド</t>
    </rPh>
    <phoneticPr fontId="5"/>
  </si>
  <si>
    <t>装備品等の実態把握</t>
    <phoneticPr fontId="5"/>
  </si>
  <si>
    <t>装備改善提案（○○年度）</t>
    <phoneticPr fontId="5"/>
  </si>
  <si>
    <t xml:space="preserve">国際緊急援助隊等の派遣準備（○○年度）
国際緊急援助隊派遣態勢維持に関する文書（○○年度）
</t>
    <phoneticPr fontId="5"/>
  </si>
  <si>
    <t>国際緊急援助活動等基本計画、国際緊急援助隊派遣態勢維持に関する文書、国際緊急援助隊等の派遣準備・交代に関する文書、派遣要員候補者の選定及び派遣に関する文書、国際緊急援助隊等の派遣準備、国際緊急援助隊派遣態勢維持に関する文書</t>
    <phoneticPr fontId="5"/>
  </si>
  <si>
    <t>国際緊急援助隊等教育（○○年度）
国際緊急援助隊等訓練（○○年度）</t>
    <phoneticPr fontId="5"/>
  </si>
  <si>
    <t xml:space="preserve">国際緊急援助隊等教育、国際緊急援助隊等訓練
</t>
    <phoneticPr fontId="5"/>
  </si>
  <si>
    <t>国際緊急援助活動研修（○○年度）</t>
    <phoneticPr fontId="5"/>
  </si>
  <si>
    <t xml:space="preserve">国際協力
</t>
    <rPh sb="0" eb="2">
      <t>コクサイ</t>
    </rPh>
    <rPh sb="2" eb="4">
      <t>キョウリョク</t>
    </rPh>
    <phoneticPr fontId="5"/>
  </si>
  <si>
    <t>国際緊急援助活動に関する通知、報告、及び照会又は意見に係る文書、国際緊急援助活動研修</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5"/>
  </si>
  <si>
    <t xml:space="preserve">陸自業務システムの運用・維持管理要領（○○年度） </t>
    <phoneticPr fontId="5"/>
  </si>
  <si>
    <t>部隊統計番号、システムの運用及び管理要領等、陸自指揮システム運用、陸自業務システム運用、陸自業務システムの運用・維持管理要領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</si>
  <si>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情報セキュリティ月間（○○年度）</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</si>
  <si>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情報セキュリティ月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</si>
  <si>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移動局検査（○○年度）</t>
    <phoneticPr fontId="5"/>
  </si>
  <si>
    <t>移動局等検査官免命、移動局等の定期検査受検、移動局検査</t>
    <rPh sb="0" eb="2">
      <t>イドウ</t>
    </rPh>
    <rPh sb="2" eb="3">
      <t>キョク</t>
    </rPh>
    <rPh sb="3" eb="4">
      <t>トウ</t>
    </rPh>
    <rPh sb="4" eb="7">
      <t>ケンサカン</t>
    </rPh>
    <rPh sb="7" eb="8">
      <t>メン</t>
    </rPh>
    <rPh sb="8" eb="9">
      <t>メイ</t>
    </rPh>
    <rPh sb="22" eb="27">
      <t>イドウキョクケンサ</t>
    </rPh>
    <phoneticPr fontId="5"/>
  </si>
  <si>
    <t>無線資格者名簿（○○年度）</t>
    <phoneticPr fontId="5"/>
  </si>
  <si>
    <t>無線資格者試験（○○年度）
電波監理（○○年度）</t>
    <phoneticPr fontId="5"/>
  </si>
  <si>
    <t>無線資格試験に関する報告等、電波監理に関する文書、無線資格者試験、電波監理</t>
    <rPh sb="4" eb="6">
      <t>シケン</t>
    </rPh>
    <rPh sb="7" eb="8">
      <t>カン</t>
    </rPh>
    <rPh sb="10" eb="12">
      <t>ホウコク</t>
    </rPh>
    <rPh sb="12" eb="13">
      <t>トウ</t>
    </rPh>
    <phoneticPr fontId="5"/>
  </si>
  <si>
    <t>ＩＤカード点検簿（陸自クローズ系クラウドシステム）</t>
  </si>
  <si>
    <t>情報保証誓約書</t>
    <phoneticPr fontId="5"/>
  </si>
  <si>
    <t>情報保証誓約書</t>
    <rPh sb="0" eb="2">
      <t>ジョウホウ</t>
    </rPh>
    <rPh sb="2" eb="4">
      <t>ホショウ</t>
    </rPh>
    <rPh sb="4" eb="7">
      <t>セイヤクショ</t>
    </rPh>
    <phoneticPr fontId="5"/>
  </si>
  <si>
    <t xml:space="preserve">ファイル暗号化ソフト□□（□□には、具体例から記載） </t>
    <rPh sb="4" eb="7">
      <t>アンゴウカ</t>
    </rPh>
    <phoneticPr fontId="5"/>
  </si>
  <si>
    <t>クロクラシステムカード管理要領（○○年度）
情報保証（○○年度）
ファイル暗号化ソフト□□（□□には、具体例から記載） （○○年度）</t>
    <phoneticPr fontId="5"/>
  </si>
  <si>
    <t>秘匿措置解除許可簿、ファイル暗号化ソフト等受領書、クロクラシステムカードの管理、情報保証、ファイル暗号化ソフト運用・維持管理要領、ファイル暗号化ソフトの更新</t>
    <rPh sb="0" eb="2">
      <t>ヒトク</t>
    </rPh>
    <rPh sb="2" eb="4">
      <t>ソチ</t>
    </rPh>
    <rPh sb="4" eb="6">
      <t>カイジョ</t>
    </rPh>
    <rPh sb="6" eb="8">
      <t>キョカ</t>
    </rPh>
    <rPh sb="8" eb="9">
      <t>ボ</t>
    </rPh>
    <rPh sb="40" eb="44">
      <t>ジョウホウホショウ</t>
    </rPh>
    <rPh sb="49" eb="52">
      <t>アンゴウカ</t>
    </rPh>
    <rPh sb="55" eb="57">
      <t>ウンヨウ</t>
    </rPh>
    <rPh sb="58" eb="64">
      <t>イジカンリヨウリョウ</t>
    </rPh>
    <rPh sb="69" eb="72">
      <t>アンゴウカ</t>
    </rPh>
    <rPh sb="76" eb="78">
      <t>コウシン</t>
    </rPh>
    <phoneticPr fontId="5"/>
  </si>
  <si>
    <t>情報保証自己点検（○○年度）
ファイル暗号化ソフト利用要領（○○年度）
ＩＤカード点検簿（陸自クローズ系クラウドシステム）（○○年度）（令和４年度作成取得分）</t>
    <rPh sb="41" eb="44">
      <t>テンケンボ</t>
    </rPh>
    <rPh sb="45" eb="47">
      <t>リクジ</t>
    </rPh>
    <rPh sb="51" eb="52">
      <t>ケイ</t>
    </rPh>
    <rPh sb="68" eb="70">
      <t>レイワ</t>
    </rPh>
    <rPh sb="71" eb="72">
      <t>ネン</t>
    </rPh>
    <rPh sb="72" eb="73">
      <t>ド</t>
    </rPh>
    <rPh sb="73" eb="75">
      <t>サクセイ</t>
    </rPh>
    <rPh sb="75" eb="77">
      <t>シュトク</t>
    </rPh>
    <rPh sb="77" eb="78">
      <t>ブン</t>
    </rPh>
    <phoneticPr fontId="5"/>
  </si>
  <si>
    <t>情報保証自己点検結果、ファイル暗号化ソフト利用要領、ＩＤカード点検簿（陸自クローズ系クラウドシステム）</t>
    <rPh sb="31" eb="34">
      <t>テンケンボ</t>
    </rPh>
    <rPh sb="35" eb="37">
      <t>リクジ</t>
    </rPh>
    <rPh sb="41" eb="42">
      <t>ケイ</t>
    </rPh>
    <phoneticPr fontId="5"/>
  </si>
  <si>
    <t xml:space="preserve">可搬記憶□□（□□には、具体例から記載） （○○年度）
</t>
    <rPh sb="0" eb="2">
      <t>カハン</t>
    </rPh>
    <rPh sb="2" eb="4">
      <t>キオク</t>
    </rPh>
    <phoneticPr fontId="5"/>
  </si>
  <si>
    <t>可搬記憶媒体持出し簿、可搬記憶媒体使用記録簿、可搬記憶媒体の削減</t>
    <phoneticPr fontId="5"/>
  </si>
  <si>
    <t>電子計算機管理簿</t>
    <phoneticPr fontId="5"/>
  </si>
  <si>
    <t>電子計算機登録簿、電子計算機管理簿</t>
    <rPh sb="9" eb="11">
      <t>デンシ</t>
    </rPh>
    <rPh sb="11" eb="17">
      <t>ケイサンキカンリボ</t>
    </rPh>
    <phoneticPr fontId="5"/>
  </si>
  <si>
    <t>電子計算機持出し申請簿（○○年度）
私有パソコン等保有調査表（○○年度）
電子計算機・可搬記憶媒体抜き打ち検査（○○年度）</t>
    <phoneticPr fontId="5"/>
  </si>
  <si>
    <t>電子計算機持出し簿、自宅の私有パソコン等確認表、私有パソコン等保有調査表、電子計算機・可搬記憶媒体抜き打ち検査</t>
    <phoneticPr fontId="5"/>
  </si>
  <si>
    <t>災害対処（○○年度）</t>
    <rPh sb="0" eb="4">
      <t>サイガイタイショ</t>
    </rPh>
    <rPh sb="5" eb="9">
      <t>マルマルネンド</t>
    </rPh>
    <phoneticPr fontId="5"/>
  </si>
  <si>
    <t>災害対処</t>
    <phoneticPr fontId="5"/>
  </si>
  <si>
    <t>第３後方支援連隊災害派遣計画（○○年度）</t>
    <rPh sb="15" eb="19">
      <t>マルマルネンド</t>
    </rPh>
    <phoneticPr fontId="5"/>
  </si>
  <si>
    <t>２(2)ア(ア)</t>
    <phoneticPr fontId="5"/>
  </si>
  <si>
    <t>新型コロナウイルス感染症市中感染拡大防（○○年度）止</t>
    <phoneticPr fontId="5"/>
  </si>
  <si>
    <t>新型コロナウイルス感染症市中感染拡大防止</t>
    <phoneticPr fontId="5"/>
  </si>
  <si>
    <t>祝園分屯地警備（○○年度）</t>
    <phoneticPr fontId="5"/>
  </si>
  <si>
    <t xml:space="preserve">災害警備
</t>
    <rPh sb="0" eb="2">
      <t>サイガイ</t>
    </rPh>
    <rPh sb="2" eb="4">
      <t>ケイビ</t>
    </rPh>
    <phoneticPr fontId="5"/>
  </si>
  <si>
    <t>駐屯地警備に関する通知、報告及び照会又は意見に係る文書、祝園分屯地警備</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</si>
  <si>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在外邦人等保護措置・輸送（○○年度）</t>
    <phoneticPr fontId="5"/>
  </si>
  <si>
    <t>在外邦人等保護措置計画、在外邦人等保護措置・輸送</t>
    <rPh sb="0" eb="2">
      <t>ザイガイ</t>
    </rPh>
    <rPh sb="2" eb="4">
      <t>ホウジン</t>
    </rPh>
    <rPh sb="4" eb="5">
      <t>トウ</t>
    </rPh>
    <rPh sb="5" eb="7">
      <t>ホゴ</t>
    </rPh>
    <rPh sb="7" eb="9">
      <t>ソチ</t>
    </rPh>
    <rPh sb="9" eb="11">
      <t>ケイカク</t>
    </rPh>
    <phoneticPr fontId="5"/>
  </si>
  <si>
    <t>防衛・防災現地研究（○○年度）</t>
    <phoneticPr fontId="5"/>
  </si>
  <si>
    <t>防衛（災害）現地研究に関する文書、即応態勢に関する文書、防衛・防災現地研究</t>
    <rPh sb="0" eb="2">
      <t>ボウエイ</t>
    </rPh>
    <rPh sb="3" eb="5">
      <t>サイガイ</t>
    </rPh>
    <rPh sb="6" eb="8">
      <t>ゲンチ</t>
    </rPh>
    <rPh sb="8" eb="10">
      <t>ケンキュウ</t>
    </rPh>
    <rPh sb="11" eb="12">
      <t>カン</t>
    </rPh>
    <rPh sb="14" eb="16">
      <t>ブンショ</t>
    </rPh>
    <phoneticPr fontId="5"/>
  </si>
  <si>
    <t>非常勤務態勢（○○年度）</t>
    <phoneticPr fontId="5"/>
  </si>
  <si>
    <t>警戒監視等に関する文書、非常勤務態勢の移行（解除）を命ずる文書等</t>
    <rPh sb="0" eb="2">
      <t>ケイカイ</t>
    </rPh>
    <rPh sb="2" eb="5">
      <t>カンシトウ</t>
    </rPh>
    <rPh sb="6" eb="7">
      <t>カン</t>
    </rPh>
    <rPh sb="9" eb="11">
      <t>ブンショ</t>
    </rPh>
    <phoneticPr fontId="5"/>
  </si>
  <si>
    <t>隊務運営要領（○○年度）
業務別要望（○○年度）</t>
    <rPh sb="9" eb="11">
      <t>ネンド</t>
    </rPh>
    <rPh sb="13" eb="18">
      <t>ギョウムベツヨウボウ</t>
    </rPh>
    <rPh sb="19" eb="23">
      <t>マルマルネンド</t>
    </rPh>
    <phoneticPr fontId="5"/>
  </si>
  <si>
    <t>陸上自衛隊業務計画以外の業務計画、隊務運営計画、業務計画（第１次・第２次）指示の実施に関する文書、隊務運営要領、業務別要望</t>
    <rPh sb="0" eb="2">
      <t>リクジョウ</t>
    </rPh>
    <rPh sb="56" eb="61">
      <t>ギョウムベツヨウボウ</t>
    </rPh>
    <phoneticPr fontId="5"/>
  </si>
  <si>
    <t>陸自編成（○○年度）</t>
    <phoneticPr fontId="5"/>
  </si>
  <si>
    <t>陸自編成</t>
    <phoneticPr fontId="5"/>
  </si>
  <si>
    <t>編成（○○年度）</t>
    <phoneticPr fontId="5"/>
  </si>
  <si>
    <t>編成</t>
    <phoneticPr fontId="5"/>
  </si>
  <si>
    <t>部隊等の新編・改編、編成</t>
    <rPh sb="0" eb="3">
      <t>ブタイトウ</t>
    </rPh>
    <rPh sb="4" eb="6">
      <t>シンペン</t>
    </rPh>
    <rPh sb="7" eb="9">
      <t>カイヘン</t>
    </rPh>
    <phoneticPr fontId="5"/>
  </si>
  <si>
    <t>部隊等の新編・改編に関する文書</t>
    <rPh sb="0" eb="2">
      <t>ブタイ</t>
    </rPh>
    <rPh sb="2" eb="3">
      <t>トウ</t>
    </rPh>
    <rPh sb="4" eb="6">
      <t>シンペン</t>
    </rPh>
    <rPh sb="7" eb="9">
      <t>カイヘン</t>
    </rPh>
    <rPh sb="10" eb="11">
      <t>カン</t>
    </rPh>
    <rPh sb="13" eb="15">
      <t>ブンショ</t>
    </rPh>
    <phoneticPr fontId="5"/>
  </si>
  <si>
    <t>廃棄又は転記した日に係る特定日以後１０年</t>
    <phoneticPr fontId="5"/>
  </si>
  <si>
    <t>特定秘密□□（□□には、具体例から記載）</t>
    <rPh sb="0" eb="2">
      <t>トクテイ</t>
    </rPh>
    <rPh sb="2" eb="4">
      <t>ヒミツ</t>
    </rPh>
    <phoneticPr fontId="5"/>
  </si>
  <si>
    <t>特定秘密の指定（○○年度）</t>
    <rPh sb="8" eb="12">
      <t>マルマルネンド</t>
    </rPh>
    <phoneticPr fontId="5"/>
  </si>
  <si>
    <t>特定秘密の指定</t>
    <rPh sb="0" eb="2">
      <t>トクテイ</t>
    </rPh>
    <rPh sb="2" eb="4">
      <t>ヒミツ</t>
    </rPh>
    <rPh sb="5" eb="7">
      <t>シテイ</t>
    </rPh>
    <phoneticPr fontId="5"/>
  </si>
  <si>
    <t>特定秘密等流出防止（○○年度）</t>
  </si>
  <si>
    <t>特定秘密等流出防止</t>
    <phoneticPr fontId="5"/>
  </si>
  <si>
    <t>誓約書</t>
  </si>
  <si>
    <t>注意文書持ち出し申請簿（○○年度）</t>
    <phoneticPr fontId="5"/>
  </si>
  <si>
    <t>秘密文書等貸出簿、秘密文書等閲覧簿、秘密文書等点検簿、貸出簿（特別防衛秘密）、特別防衛秘密文書等閲覧簿、点検簿（特別防衛秘密）、注意文書持ち出し申請簿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5"/>
  </si>
  <si>
    <t>情報管理検査（○○年度）</t>
    <phoneticPr fontId="5"/>
  </si>
  <si>
    <t>秘密保全検査の実施計画及び検査結果、情報管理検査</t>
    <rPh sb="0" eb="2">
      <t>ヒミツ</t>
    </rPh>
    <rPh sb="2" eb="4">
      <t>ホゼン</t>
    </rPh>
    <rPh sb="4" eb="6">
      <t>ケンサ</t>
    </rPh>
    <rPh sb="7" eb="9">
      <t>ジッシ</t>
    </rPh>
    <rPh sb="9" eb="11">
      <t>ケイカク</t>
    </rPh>
    <rPh sb="11" eb="12">
      <t>オヨ</t>
    </rPh>
    <rPh sb="13" eb="15">
      <t>ケンサ</t>
    </rPh>
    <rPh sb="15" eb="17">
      <t>ケッカ</t>
    </rPh>
    <phoneticPr fontId="5"/>
  </si>
  <si>
    <t>情報管理業務指導（○○年度）</t>
    <phoneticPr fontId="5"/>
  </si>
  <si>
    <t>情報保全業務の業務指導に係る文書　情報管理・行政文書管理検査に係る文書、情報管理業務指導</t>
    <rPh sb="36" eb="44">
      <t>ジョウホウカンリギョウムシドウ</t>
    </rPh>
    <phoneticPr fontId="5"/>
  </si>
  <si>
    <t>情報管理の手引（○○年度）</t>
    <rPh sb="8" eb="12">
      <t>マルマルネンド</t>
    </rPh>
    <phoneticPr fontId="5"/>
  </si>
  <si>
    <t>教育□□（□□には、具体例から記載）（○○年度）</t>
    <rPh sb="0" eb="2">
      <t>キョウイク</t>
    </rPh>
    <phoneticPr fontId="5"/>
  </si>
  <si>
    <t>教育資料（計画教育、機会教育）、保全計画（各期、年度）</t>
    <phoneticPr fontId="5"/>
  </si>
  <si>
    <t>ファイル暗号化ソフト点検簿（○○年度）</t>
    <phoneticPr fontId="5"/>
  </si>
  <si>
    <t>月報、ファイル暗号化ソフト点検簿</t>
    <rPh sb="0" eb="2">
      <t>ゲッポウ</t>
    </rPh>
    <phoneticPr fontId="5"/>
  </si>
  <si>
    <t>適格性確認手続等登録簿（○○年度）
（令和２年度作成取得分ファイルまで）
秘密区分等指定の基準（○○年度）</t>
    <rPh sb="12" eb="16">
      <t>マルマルネンド</t>
    </rPh>
    <rPh sb="19" eb="21">
      <t>レイワ</t>
    </rPh>
    <rPh sb="22" eb="24">
      <t>ネンド</t>
    </rPh>
    <rPh sb="24" eb="26">
      <t>サクセイ</t>
    </rPh>
    <rPh sb="26" eb="28">
      <t>シュトク</t>
    </rPh>
    <rPh sb="28" eb="29">
      <t>ブン</t>
    </rPh>
    <phoneticPr fontId="5"/>
  </si>
  <si>
    <t>隊員保全に関する決定に係る文書、適格性確認手続等登録簿、秘密区分等指定の基準</t>
    <phoneticPr fontId="5"/>
  </si>
  <si>
    <t xml:space="preserve">適正に関する事項（○○年度）
適格性□□（□□には、具体例から記載）（○○年度）
適格性確認手続等登録簿（○○年度）
</t>
    <rPh sb="0" eb="2">
      <t>テキセイ</t>
    </rPh>
    <rPh sb="3" eb="4">
      <t>カン</t>
    </rPh>
    <rPh sb="6" eb="8">
      <t>ジコウ</t>
    </rPh>
    <phoneticPr fontId="5"/>
  </si>
  <si>
    <t>適性評価に関する文書（同意書、質問票、調査票、誓約書、異動通知）、適格性の決定に関する文書、誓約書（適格性）、適格性確認、適格性確認手続等登録簿</t>
    <rPh sb="0" eb="2">
      <t>テキセイ</t>
    </rPh>
    <phoneticPr fontId="5"/>
  </si>
  <si>
    <t>個別面談実施状況報告（○○年度）
検査結果（○○年度）
適格性確認の支援依頼（○○年度）</t>
    <phoneticPr fontId="5"/>
  </si>
  <si>
    <t>隊員保全、保全業務に関する通知、報告及び照会又は意見に係る文書、隊員保全に関する支援に係る文書、適格性の依頼に関する文書、個別面談実施状況報告、検査結果、適格性確認の支援依頼</t>
    <rPh sb="48" eb="51">
      <t>テキカクセイ</t>
    </rPh>
    <rPh sb="52" eb="54">
      <t>イライ</t>
    </rPh>
    <rPh sb="55" eb="56">
      <t>カン</t>
    </rPh>
    <rPh sb="58" eb="60">
      <t>ブンショ</t>
    </rPh>
    <phoneticPr fontId="5"/>
  </si>
  <si>
    <t>隊友会入会状況報告（○○年度）</t>
    <phoneticPr fontId="5"/>
  </si>
  <si>
    <t>自衛隊援護協会及びその他の援護協議機関との連携、内閣府再就職等監視委員会の視察関連、隊友会入会状況報告</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</si>
  <si>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外部団体、他省庁との連携等に関する文書</t>
    <rPh sb="0" eb="2">
      <t>ガイブ</t>
    </rPh>
    <rPh sb="2" eb="4">
      <t>ダンタイ</t>
    </rPh>
    <rPh sb="5" eb="6">
      <t>タ</t>
    </rPh>
    <rPh sb="6" eb="8">
      <t>ショウチョウ</t>
    </rPh>
    <rPh sb="10" eb="12">
      <t>レンケイ</t>
    </rPh>
    <rPh sb="12" eb="13">
      <t>トウ</t>
    </rPh>
    <rPh sb="14" eb="15">
      <t>カン</t>
    </rPh>
    <rPh sb="17" eb="19">
      <t>ブンショ</t>
    </rPh>
    <phoneticPr fontId="5"/>
  </si>
  <si>
    <t>職業□□（□□には、具体例から記載）（○○年度）</t>
    <rPh sb="0" eb="2">
      <t>ショクギョウ</t>
    </rPh>
    <phoneticPr fontId="5"/>
  </si>
  <si>
    <t>再就職等規制の遵守（○○年度）</t>
    <phoneticPr fontId="5"/>
  </si>
  <si>
    <t>再就職等に係る手続等、営利企業体就職承認申請、再就職等規制の遵守</t>
    <rPh sb="0" eb="3">
      <t>サイシュウショク</t>
    </rPh>
    <rPh sb="3" eb="4">
      <t>トウ</t>
    </rPh>
    <rPh sb="5" eb="6">
      <t>カカ</t>
    </rPh>
    <rPh sb="7" eb="9">
      <t>テツヅ</t>
    </rPh>
    <rPh sb="9" eb="10">
      <t>トウ</t>
    </rPh>
    <phoneticPr fontId="5"/>
  </si>
  <si>
    <t>就職に関する訓練等（○○年度）
援護担当者集合訓練（○○年度）
職業適性検査（○○年度）</t>
    <rPh sb="0" eb="2">
      <t>シュウショク</t>
    </rPh>
    <rPh sb="3" eb="4">
      <t>カン</t>
    </rPh>
    <rPh sb="6" eb="8">
      <t>クンレン</t>
    </rPh>
    <rPh sb="8" eb="9">
      <t>トウ</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</si>
  <si>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担当者集合訓練、就職補導教育、退職予定者のための教育、企業説明会・就職補導教育、職業適性検査、採用試験</t>
    <rPh sb="150" eb="154">
      <t>サイヨウシケン</t>
    </rPh>
    <phoneticPr fontId="5"/>
  </si>
  <si>
    <t>新型コロナウイルス感染症に係る災害派遣手当の運用（○○年度）</t>
    <phoneticPr fontId="5"/>
  </si>
  <si>
    <t>新型コロナウイルス感染症に係る災害派遣手当の運用</t>
    <phoneticPr fontId="5"/>
  </si>
  <si>
    <t>新型コロナウイルス感染症に係る災害派遣手当（○○年度）</t>
    <phoneticPr fontId="5"/>
  </si>
  <si>
    <t>新型コロナウイルス感染症に係る災害派遣手当</t>
    <phoneticPr fontId="5"/>
  </si>
  <si>
    <t>家族関係要領（○○年度）</t>
    <rPh sb="0" eb="2">
      <t>カゾク</t>
    </rPh>
    <rPh sb="2" eb="4">
      <t>カンケイ</t>
    </rPh>
    <rPh sb="4" eb="6">
      <t>ヨウリョウ</t>
    </rPh>
    <phoneticPr fontId="5"/>
  </si>
  <si>
    <t>家族支援（留守家族への情報提供要領等）、遺族援護要領、家族関係要領</t>
    <rPh sb="0" eb="2">
      <t>カゾク</t>
    </rPh>
    <rPh sb="2" eb="4">
      <t>シエン</t>
    </rPh>
    <rPh sb="5" eb="7">
      <t>ルス</t>
    </rPh>
    <rPh sb="7" eb="9">
      <t>カゾク</t>
    </rPh>
    <rPh sb="11" eb="13">
      <t>ジョウホウ</t>
    </rPh>
    <rPh sb="13" eb="15">
      <t>テイキョウ</t>
    </rPh>
    <rPh sb="15" eb="17">
      <t>ヨウリョウ</t>
    </rPh>
    <rPh sb="17" eb="18">
      <t>トウ</t>
    </rPh>
    <phoneticPr fontId="5"/>
  </si>
  <si>
    <t>家族支援（○○年度）</t>
    <phoneticPr fontId="5"/>
  </si>
  <si>
    <t>陸上自衛隊家族支援（○○年度）
安否確認（○○年度）</t>
    <phoneticPr fontId="5"/>
  </si>
  <si>
    <t>遺族援護、家族支援（留守業務等）、家族支援に関する集合訓練、安否確認、陸上自衛隊家族支援</t>
    <phoneticPr fontId="5"/>
  </si>
  <si>
    <t>児童手当（○○年度）</t>
    <phoneticPr fontId="5"/>
  </si>
  <si>
    <t>児童手当（子育て世帯臨時特例給付金）</t>
    <phoneticPr fontId="5"/>
  </si>
  <si>
    <t>無料宿舎の運用（○○年度）</t>
    <phoneticPr fontId="5"/>
  </si>
  <si>
    <t>宿舎設置計画、宿舎運用（通達）、営舎外居住環境、無料宿舎の運用</t>
    <phoneticPr fontId="5"/>
  </si>
  <si>
    <t>無料宿舎居住（○○年度）</t>
    <phoneticPr fontId="5"/>
  </si>
  <si>
    <t>宿舎調査、無料宿舎居住</t>
    <rPh sb="2" eb="4">
      <t>チョウサ</t>
    </rPh>
    <phoneticPr fontId="5"/>
  </si>
  <si>
    <t>緊急登庁支援実施要領（○○年度）</t>
    <phoneticPr fontId="5"/>
  </si>
  <si>
    <t>緊急登庁支援に係る検討・調整等、家族支援（留守業務）、緊急登庁支援実施要領</t>
    <phoneticPr fontId="5"/>
  </si>
  <si>
    <t>緊急登庁支援（○○年度）</t>
    <phoneticPr fontId="5"/>
  </si>
  <si>
    <t>緊急登庁支援に係る訓練や通知文書</t>
    <phoneticPr fontId="5"/>
  </si>
  <si>
    <t>福利厚生（○○年度）</t>
    <phoneticPr fontId="5"/>
  </si>
  <si>
    <t>福利厚生、隊員のレクリエーション、全自衛隊美術展、厚生に関する集合訓練</t>
    <phoneticPr fontId="5"/>
  </si>
  <si>
    <t>募集広報（○○年度）</t>
    <phoneticPr fontId="5"/>
  </si>
  <si>
    <t>募集広報等に関する通知、報告及び照会又は意見に係る文書、政府、省庁として実施する募集広報等（自衛官等の募集ポスター、採用パンフレット等）</t>
    <phoneticPr fontId="5"/>
  </si>
  <si>
    <t>募集業務（○○年度）
採用試験（○○年度）
隊員自主募集（○○年度）</t>
    <phoneticPr fontId="5"/>
  </si>
  <si>
    <t>自衛官等の募集及び採用業務実施に関する達に基づく報告、自衛官等募集、自衛官候補生募集、募集業務、採用試験、隊員自主募集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</si>
  <si>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准・曹・士（□□には、具体例から記載）（○○年度）</t>
    <phoneticPr fontId="5"/>
  </si>
  <si>
    <t>自衛官勤務記録・記録つづり</t>
    <phoneticPr fontId="5"/>
  </si>
  <si>
    <t>准・曹・士 自衛官人事記録</t>
    <rPh sb="6" eb="9">
      <t>ジエイカン</t>
    </rPh>
    <rPh sb="9" eb="11">
      <t>ジンジ</t>
    </rPh>
    <rPh sb="11" eb="13">
      <t>キロク</t>
    </rPh>
    <phoneticPr fontId="5"/>
  </si>
  <si>
    <t>准・曹・士人事評価（○○年度）</t>
    <rPh sb="10" eb="14">
      <t>マルマルネンド</t>
    </rPh>
    <phoneticPr fontId="5"/>
  </si>
  <si>
    <t>経歴管理調査（○○年度）</t>
    <phoneticPr fontId="5"/>
  </si>
  <si>
    <t>経歴管理調査</t>
    <phoneticPr fontId="5"/>
  </si>
  <si>
    <t>准・曹・士人事発令（○○年度）</t>
    <phoneticPr fontId="5"/>
  </si>
  <si>
    <t>□□（□□には、具体例から記載）（○○年度）
優秀隊員行事（○○年度）</t>
    <phoneticPr fontId="5"/>
  </si>
  <si>
    <t>国際平和協力活動等、准・曹・士 外国出張、精勤章等、営舎外居住、優秀隊員に関する文書</t>
    <phoneticPr fontId="5"/>
  </si>
  <si>
    <t>准・曹・士 入校・研修、選抜、集合訓練、実施要領</t>
    <phoneticPr fontId="5"/>
  </si>
  <si>
    <t>准・曹・士 補職、異任等</t>
    <phoneticPr fontId="5"/>
  </si>
  <si>
    <t>人事評価の実施（○○年度）</t>
    <rPh sb="8" eb="12">
      <t>マルマルネンド</t>
    </rPh>
    <phoneticPr fontId="5"/>
  </si>
  <si>
    <t>人事評価記録・管理資料（○○年度）
幹部人事評価（○○年度）</t>
    <rPh sb="18" eb="24">
      <t>カンブジンジヒョウカ</t>
    </rPh>
    <rPh sb="25" eb="29">
      <t>マルマルネンド</t>
    </rPh>
    <phoneticPr fontId="5"/>
  </si>
  <si>
    <t>人事評価記録・管理資料、幹部人事評価</t>
    <phoneticPr fontId="5"/>
  </si>
  <si>
    <t>幹部□□（□□には、具体例から記載）（○○年度）</t>
    <rPh sb="0" eb="2">
      <t>カンブ</t>
    </rPh>
    <phoneticPr fontId="5"/>
  </si>
  <si>
    <t>幹部経歴管理</t>
    <phoneticPr fontId="5"/>
  </si>
  <si>
    <t>幹部□□（□□には、具体例から記載）（○○年度）</t>
    <phoneticPr fontId="5"/>
  </si>
  <si>
    <t>幹部職務配置</t>
    <rPh sb="0" eb="2">
      <t>カンブ</t>
    </rPh>
    <rPh sb="2" eb="4">
      <t>ショクム</t>
    </rPh>
    <rPh sb="4" eb="6">
      <t>ハイチ</t>
    </rPh>
    <phoneticPr fontId="5"/>
  </si>
  <si>
    <t>予備自衛官等業務マニュアル（○○年度）</t>
    <phoneticPr fontId="5"/>
  </si>
  <si>
    <t>予備自衛官等の受入れに関する実施命令、予備自衛官等管理リストに関する報告、勤続報奨金支給状況、支給対象者名簿、予備自衛官等業務マニュアル</t>
    <rPh sb="0" eb="2">
      <t>ヨビ</t>
    </rPh>
    <rPh sb="2" eb="6">
      <t>ジエイカントウ</t>
    </rPh>
    <rPh sb="7" eb="9">
      <t>ウケイ</t>
    </rPh>
    <rPh sb="11" eb="12">
      <t>カン</t>
    </rPh>
    <rPh sb="14" eb="16">
      <t>ジッシ</t>
    </rPh>
    <rPh sb="16" eb="18">
      <t>メイレイ</t>
    </rPh>
    <phoneticPr fontId="5"/>
  </si>
  <si>
    <t>予備自衛官等の採用（○○年度）</t>
    <phoneticPr fontId="5"/>
  </si>
  <si>
    <t>予備自衛官等に関する人事、任免等、予備自衛官志願票、宣誓書、人事記録、予備自衛官等昇進資格者名簿、予備自衛官等任期満了退職者名簿、予備自衛官等継続任用志願者名簿、予備自衛官等の採用</t>
    <phoneticPr fontId="5"/>
  </si>
  <si>
    <t>予備自衛官□□（□□には、具体例から記載）（○○年度）</t>
    <rPh sb="0" eb="5">
      <t>ヨビジエイカン</t>
    </rPh>
    <phoneticPr fontId="5"/>
  </si>
  <si>
    <t>即応予備自衛官、予備自衛官及び予備自衛官補に関する個別命令、申出書、事由書、予備自衛官普及教育、予備自衛官等採用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</si>
  <si>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メンタルへルス施策の推進（○○年度）</t>
    <phoneticPr fontId="5"/>
  </si>
  <si>
    <t>メンタルヘルス施策の推進</t>
    <phoneticPr fontId="5"/>
  </si>
  <si>
    <t>メンタルへルス施策（○○年度）</t>
    <phoneticPr fontId="5"/>
  </si>
  <si>
    <t>メンタルヘルス施策の推進に関する報告文書、メンタルへルス施策</t>
    <rPh sb="7" eb="9">
      <t>シサク</t>
    </rPh>
    <rPh sb="10" eb="12">
      <t>スイシン</t>
    </rPh>
    <rPh sb="13" eb="14">
      <t>カン</t>
    </rPh>
    <rPh sb="16" eb="18">
      <t>ホウコク</t>
    </rPh>
    <rPh sb="18" eb="20">
      <t>ブンショ</t>
    </rPh>
    <phoneticPr fontId="5"/>
  </si>
  <si>
    <t>ハラスメント被害に係る文書（○○年度）</t>
    <phoneticPr fontId="5"/>
  </si>
  <si>
    <t>ハラスメント被害に係る文書</t>
    <phoneticPr fontId="5"/>
  </si>
  <si>
    <t>ハラスメント細部規定（○○年度）</t>
    <phoneticPr fontId="5"/>
  </si>
  <si>
    <t>根絶に向けた措置、ハラスメント細部規定</t>
    <phoneticPr fontId="5"/>
  </si>
  <si>
    <t>各種ハラスメント（○○年度）</t>
    <phoneticPr fontId="5"/>
  </si>
  <si>
    <t>各種ハラスメントの防止等に関する報告文書、各種ハラスメント</t>
    <rPh sb="0" eb="2">
      <t>カクシュ</t>
    </rPh>
    <rPh sb="9" eb="11">
      <t>ボウシ</t>
    </rPh>
    <rPh sb="11" eb="12">
      <t>トウ</t>
    </rPh>
    <rPh sb="13" eb="14">
      <t>カン</t>
    </rPh>
    <rPh sb="16" eb="18">
      <t>ホウコク</t>
    </rPh>
    <rPh sb="18" eb="20">
      <t>ブンショ</t>
    </rPh>
    <phoneticPr fontId="5"/>
  </si>
  <si>
    <t>実態調査（○○年度）</t>
    <phoneticPr fontId="5"/>
  </si>
  <si>
    <t>一般実態調査、実態調査</t>
    <rPh sb="0" eb="2">
      <t>イッパン</t>
    </rPh>
    <rPh sb="2" eb="4">
      <t>ジッタイ</t>
    </rPh>
    <rPh sb="4" eb="6">
      <t>チョウサ</t>
    </rPh>
    <phoneticPr fontId="5"/>
  </si>
  <si>
    <t>陸士の素質状況（○○年度）
心理適性（○○年度）</t>
    <rPh sb="19" eb="23">
      <t>マルマルネンド</t>
    </rPh>
    <phoneticPr fontId="5"/>
  </si>
  <si>
    <t>心理適性（各種適性検査に関する報告文書）、陸士の素質状況</t>
    <rPh sb="0" eb="2">
      <t>シンリ</t>
    </rPh>
    <rPh sb="2" eb="4">
      <t>テキセイ</t>
    </rPh>
    <rPh sb="5" eb="7">
      <t>カクシュ</t>
    </rPh>
    <rPh sb="7" eb="9">
      <t>テキセイ</t>
    </rPh>
    <rPh sb="9" eb="11">
      <t>ケンサ</t>
    </rPh>
    <rPh sb="12" eb="13">
      <t>カン</t>
    </rPh>
    <rPh sb="15" eb="17">
      <t>ホウコク</t>
    </rPh>
    <rPh sb="17" eb="19">
      <t>ブンショ</t>
    </rPh>
    <phoneticPr fontId="5"/>
  </si>
  <si>
    <t>儀じょう実施要領（○○年度）</t>
    <phoneticPr fontId="5"/>
  </si>
  <si>
    <t>栄誉礼及び儀じよう、礼式・服制、と列実施の承認申請、儀じょう実施要領</t>
    <rPh sb="0" eb="3">
      <t>エイヨレイ</t>
    </rPh>
    <rPh sb="3" eb="4">
      <t>オヨ</t>
    </rPh>
    <rPh sb="5" eb="6">
      <t>ギ</t>
    </rPh>
    <phoneticPr fontId="5"/>
  </si>
  <si>
    <t>表彰台帳</t>
    <phoneticPr fontId="5"/>
  </si>
  <si>
    <t>表彰実施台帳（賞詞台帳、賞状台帳）、表彰台帳</t>
    <rPh sb="0" eb="2">
      <t>ヒョウショウ</t>
    </rPh>
    <rPh sb="2" eb="4">
      <t>ジッシ</t>
    </rPh>
    <rPh sb="4" eb="6">
      <t>ダイチョウ</t>
    </rPh>
    <rPh sb="7" eb="9">
      <t>ショウシ</t>
    </rPh>
    <rPh sb="9" eb="11">
      <t>ダイチョウ</t>
    </rPh>
    <rPh sb="12" eb="14">
      <t>ショウジョウ</t>
    </rPh>
    <rPh sb="14" eb="16">
      <t>ダイチョウ</t>
    </rPh>
    <phoneticPr fontId="5"/>
  </si>
  <si>
    <t>表彰運用方針 （○○年度）</t>
    <phoneticPr fontId="5"/>
  </si>
  <si>
    <t>訓令運用方針、防衛記念章の支給、表彰運用方針</t>
    <rPh sb="0" eb="2">
      <t>クンレイ</t>
    </rPh>
    <rPh sb="2" eb="4">
      <t>ウンヨウ</t>
    </rPh>
    <rPh sb="4" eb="6">
      <t>ホウシン</t>
    </rPh>
    <phoneticPr fontId="5"/>
  </si>
  <si>
    <t>表彰（○○年度）</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</si>
  <si>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28">
      <t>ヒョウショウ</t>
    </rPh>
    <phoneticPr fontId="5"/>
  </si>
  <si>
    <t>懲戒（○○年度）</t>
    <rPh sb="3" eb="7">
      <t>マルマルネンド</t>
    </rPh>
    <phoneticPr fontId="5"/>
  </si>
  <si>
    <t>訓戒・注意実施結果報告書（○○年度）</t>
    <phoneticPr fontId="5"/>
  </si>
  <si>
    <t>懲戒（訓戒等報告）（懲戒処分統計報告）、訓戒・注意実施結果報告書</t>
    <rPh sb="0" eb="2">
      <t>チョウカイ</t>
    </rPh>
    <rPh sb="3" eb="5">
      <t>クンカイ</t>
    </rPh>
    <rPh sb="5" eb="6">
      <t>トウ</t>
    </rPh>
    <rPh sb="6" eb="8">
      <t>ホウコク</t>
    </rPh>
    <phoneticPr fontId="5"/>
  </si>
  <si>
    <t>転属等又は退職の日に係る特定日以後１年</t>
    <rPh sb="0" eb="2">
      <t>テンゾク</t>
    </rPh>
    <rPh sb="2" eb="3">
      <t>トウ</t>
    </rPh>
    <rPh sb="3" eb="4">
      <t>マタ</t>
    </rPh>
    <rPh sb="5" eb="7">
      <t>タイショク</t>
    </rPh>
    <rPh sb="8" eb="9">
      <t>ヒ</t>
    </rPh>
    <rPh sb="10" eb="11">
      <t>カカ</t>
    </rPh>
    <rPh sb="12" eb="15">
      <t>トクテイビ</t>
    </rPh>
    <rPh sb="15" eb="17">
      <t>イゴ</t>
    </rPh>
    <rPh sb="18" eb="19">
      <t>ネン</t>
    </rPh>
    <phoneticPr fontId="5"/>
  </si>
  <si>
    <t>服務指導記録簿</t>
    <phoneticPr fontId="5"/>
  </si>
  <si>
    <t>服務指導に関する記録</t>
    <rPh sb="0" eb="2">
      <t>フクム</t>
    </rPh>
    <rPh sb="2" eb="4">
      <t>シドウ</t>
    </rPh>
    <rPh sb="5" eb="6">
      <t>カン</t>
    </rPh>
    <rPh sb="8" eb="10">
      <t>キロク</t>
    </rPh>
    <phoneticPr fontId="5"/>
  </si>
  <si>
    <r>
      <t>□□要領（○○年度）（□□には、具体例から記載）
服務教育（○○年度）</t>
    </r>
    <r>
      <rPr>
        <sz val="8"/>
        <color rgb="FF00B050"/>
        <rFont val="ＭＳ 明朝"/>
        <family val="1"/>
        <charset val="128"/>
      </rPr>
      <t/>
    </r>
    <rPh sb="2" eb="4">
      <t>ヨウリョウ</t>
    </rPh>
    <rPh sb="25" eb="29">
      <t>フクムキョウイク</t>
    </rPh>
    <phoneticPr fontId="5"/>
  </si>
  <si>
    <t>服務制度に関する連絡通知等、服務規律維持、服務事故報告、安全管理、緊急事態宣言に係る勤務要領、服務教育、分限処分実施要綱</t>
    <rPh sb="5" eb="6">
      <t>カン</t>
    </rPh>
    <rPh sb="8" eb="10">
      <t>レンラク</t>
    </rPh>
    <rPh sb="10" eb="12">
      <t>ツウチ</t>
    </rPh>
    <rPh sb="12" eb="13">
      <t>トウ</t>
    </rPh>
    <phoneticPr fontId="5"/>
  </si>
  <si>
    <t>警衛勤務計画・報告書（○○年度）
当直幹部服務計画（○○年度）</t>
    <phoneticPr fontId="5"/>
  </si>
  <si>
    <t>車両出入記録簿、物品持出証、外出簿、公用外出簿、面会簿、面会証、特別勤務計画書、当直勤務報告書、警衛勤務報告書、営外巡察勤務報告書、特別勤務表、当直幹部服務計画、警衛勤務計画・報告書</t>
    <phoneticPr fontId="5"/>
  </si>
  <si>
    <t>海外渡航承認申請書（○○年度）</t>
    <rPh sb="8" eb="9">
      <t>ショ</t>
    </rPh>
    <rPh sb="10" eb="14">
      <t>マルマルネンド</t>
    </rPh>
    <phoneticPr fontId="5"/>
  </si>
  <si>
    <t>海外渡航承認申請（○○年度）</t>
    <phoneticPr fontId="5"/>
  </si>
  <si>
    <t>海外渡航申請承認状況報告、海外渡航承認申請</t>
    <rPh sb="0" eb="4">
      <t>カイガイトコウ</t>
    </rPh>
    <rPh sb="4" eb="6">
      <t>シンセイ</t>
    </rPh>
    <rPh sb="6" eb="8">
      <t>ショウニン</t>
    </rPh>
    <rPh sb="8" eb="10">
      <t>ジョウキョウ</t>
    </rPh>
    <rPh sb="10" eb="12">
      <t>ホウコク</t>
    </rPh>
    <phoneticPr fontId="5"/>
  </si>
  <si>
    <t>薬物検査（○○年度）</t>
    <phoneticPr fontId="5"/>
  </si>
  <si>
    <t>薬物検査実施状況報告、薬物検査</t>
    <rPh sb="0" eb="2">
      <t>ヤクブツ</t>
    </rPh>
    <rPh sb="2" eb="4">
      <t>ケンサ</t>
    </rPh>
    <rPh sb="4" eb="6">
      <t>ジッシ</t>
    </rPh>
    <rPh sb="6" eb="8">
      <t>ジョウキョウ</t>
    </rPh>
    <rPh sb="8" eb="10">
      <t>ホウコク</t>
    </rPh>
    <phoneticPr fontId="5"/>
  </si>
  <si>
    <t>災害派遣部隊への激励品の受領（○○年度）</t>
    <phoneticPr fontId="5"/>
  </si>
  <si>
    <t>倫理（贈与等報告）（倫理管理官等任務実施状況報告）、災害派遣部隊への激励品の受領</t>
    <phoneticPr fontId="5"/>
  </si>
  <si>
    <t>自衛隊員倫理 （○○年度）</t>
    <phoneticPr fontId="5"/>
  </si>
  <si>
    <t>新型コロナウイルス感染症に係る休暇処置（○○年度）</t>
    <rPh sb="13" eb="14">
      <t>カカ</t>
    </rPh>
    <rPh sb="15" eb="19">
      <t>キュウカショチ</t>
    </rPh>
    <phoneticPr fontId="5"/>
  </si>
  <si>
    <t>新型コロナウイルス感染症に係る勤務要領、新型コロナウイルス感染症抗体検査の特別休暇、新型コロナウイルス感染症予防接種のための特別休暇</t>
    <phoneticPr fontId="5"/>
  </si>
  <si>
    <t>隊員の勤務管理（○○年度）</t>
    <rPh sb="0" eb="2">
      <t>タイイン</t>
    </rPh>
    <rPh sb="3" eb="5">
      <t>キンム</t>
    </rPh>
    <rPh sb="5" eb="7">
      <t>カンリ</t>
    </rPh>
    <phoneticPr fontId="5"/>
  </si>
  <si>
    <t>隊員の勤務管理、特別休暇付与要領</t>
    <phoneticPr fontId="5"/>
  </si>
  <si>
    <t>代休等管理簿</t>
    <rPh sb="0" eb="2">
      <t>ダイキュウ</t>
    </rPh>
    <rPh sb="2" eb="3">
      <t>トウ</t>
    </rPh>
    <rPh sb="3" eb="6">
      <t>カンリボ</t>
    </rPh>
    <phoneticPr fontId="5"/>
  </si>
  <si>
    <t>勤務実態要領（○○年度）</t>
    <rPh sb="0" eb="2">
      <t>キンム</t>
    </rPh>
    <rPh sb="2" eb="4">
      <t>ジッタイ</t>
    </rPh>
    <rPh sb="4" eb="6">
      <t>ヨウリョウ</t>
    </rPh>
    <phoneticPr fontId="5"/>
  </si>
  <si>
    <t>出勤簿、テレワーク実施要領、勤務実態把握</t>
    <rPh sb="0" eb="2">
      <t>シュッキン</t>
    </rPh>
    <rPh sb="2" eb="3">
      <t>ボ</t>
    </rPh>
    <rPh sb="14" eb="20">
      <t>キンムジッタイハアク</t>
    </rPh>
    <phoneticPr fontId="5"/>
  </si>
  <si>
    <t>休暇簿（特別休暇）（○○年）
休暇簿（年次休暇）（○○年度）</t>
    <rPh sb="25" eb="29">
      <t>マルマルネンド</t>
    </rPh>
    <phoneticPr fontId="5"/>
  </si>
  <si>
    <t>休暇簿、勤務時間指定簿等勤務時間管理に関する文書、休暇簿（年次休暇）、休暇簿（特別休暇）</t>
    <phoneticPr fontId="5"/>
  </si>
  <si>
    <t>休暇取得状況（○○年度）</t>
    <phoneticPr fontId="5"/>
  </si>
  <si>
    <t>休暇等取得促進、休暇等取得状況報告</t>
    <phoneticPr fontId="5"/>
  </si>
  <si>
    <t>女性活躍・ワークライフバランス推進取組計画（○○年度）</t>
    <phoneticPr fontId="5"/>
  </si>
  <si>
    <t>女性活躍・ワークライフバランス推進取組計画に関する文書</t>
    <phoneticPr fontId="5"/>
  </si>
  <si>
    <t>働き方改革推進（○○年度）</t>
    <phoneticPr fontId="5"/>
  </si>
  <si>
    <t>働き方改革推進に関する文書、働き方改革推進</t>
    <phoneticPr fontId="5"/>
  </si>
  <si>
    <t>みんな活躍・ワークライフバランス推進（○○年度）</t>
    <phoneticPr fontId="5"/>
  </si>
  <si>
    <t>ワークライフバランス推進施策等、みんな活躍・ワークライフバランス推進</t>
    <rPh sb="10" eb="12">
      <t>スイシン</t>
    </rPh>
    <rPh sb="12" eb="13">
      <t>セ</t>
    </rPh>
    <rPh sb="13" eb="14">
      <t>サク</t>
    </rPh>
    <rPh sb="14" eb="15">
      <t>トウ</t>
    </rPh>
    <phoneticPr fontId="5"/>
  </si>
  <si>
    <t xml:space="preserve">自衛官の再任用制度（○○年度） </t>
    <phoneticPr fontId="5"/>
  </si>
  <si>
    <t xml:space="preserve">元自衛官再任用、雇用と年金の接続、自衛官の再任用制度 </t>
    <phoneticPr fontId="5"/>
  </si>
  <si>
    <t>再任用に関する文書</t>
    <rPh sb="0" eb="1">
      <t>サイ</t>
    </rPh>
    <rPh sb="1" eb="3">
      <t>ニンヨウ</t>
    </rPh>
    <rPh sb="4" eb="5">
      <t>カン</t>
    </rPh>
    <rPh sb="7" eb="9">
      <t>ブンショ</t>
    </rPh>
    <phoneticPr fontId="5"/>
  </si>
  <si>
    <t>任期付自衛官登録制度（○○年度）</t>
    <rPh sb="11" eb="15">
      <t>マルマルネンド</t>
    </rPh>
    <phoneticPr fontId="5"/>
  </si>
  <si>
    <t>任期付自衛官登録制度に関する文書、任期付自衛官登録制度</t>
    <phoneticPr fontId="5"/>
  </si>
  <si>
    <t>□□制度（○○年度）（□□には、具体例から記載）</t>
    <rPh sb="2" eb="4">
      <t>セイド</t>
    </rPh>
    <phoneticPr fontId="5"/>
  </si>
  <si>
    <t>中長期人事施策検討、幹部制度、早期退職制度、上級曹長制度、女性自衛官制度、事務官制度、チーフＷＡＣに関する制度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</si>
  <si>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□□日報（○○年度）（□□には、具体例から記載）</t>
    <rPh sb="2" eb="4">
      <t>ニッポウ</t>
    </rPh>
    <phoneticPr fontId="5"/>
  </si>
  <si>
    <t>人事日報取扱要領、自衛官・予備自衛官等人事日報等取扱要領</t>
    <phoneticPr fontId="5"/>
  </si>
  <si>
    <t>日報□□（○○年度）（□□には、具体例から記載）</t>
    <rPh sb="0" eb="2">
      <t>ニッポウ</t>
    </rPh>
    <phoneticPr fontId="5"/>
  </si>
  <si>
    <t>人事日報、日報A、日報B</t>
    <rPh sb="5" eb="7">
      <t>ニッポウ</t>
    </rPh>
    <rPh sb="9" eb="11">
      <t>ニッポウ</t>
    </rPh>
    <phoneticPr fontId="5"/>
  </si>
  <si>
    <t>任期制自衛官退職時進学支援給付金（○○年度）</t>
    <phoneticPr fontId="5"/>
  </si>
  <si>
    <t>任期制自衛官退職時進学支援給付金</t>
    <phoneticPr fontId="5"/>
  </si>
  <si>
    <t>人員□□（○○年度）（□□には、具体例から記載）</t>
    <rPh sb="0" eb="2">
      <t>ジンイン</t>
    </rPh>
    <phoneticPr fontId="5"/>
  </si>
  <si>
    <t>人事計画に関する通知、報告及び照会又は意見に係る文書、人員速報、離職見積報告書、人事現況把握</t>
    <rPh sb="0" eb="2">
      <t>ジンジ</t>
    </rPh>
    <rPh sb="2" eb="4">
      <t>ケイカク</t>
    </rPh>
    <rPh sb="5" eb="6">
      <t>カン</t>
    </rPh>
    <phoneticPr fontId="5"/>
  </si>
  <si>
    <t>会計実地検査□□（○○年度）（□□には、具体例から記載）</t>
    <phoneticPr fontId="5"/>
  </si>
  <si>
    <t>会計検査受検に関する計画等、会計実地検査受検要領</t>
    <rPh sb="0" eb="2">
      <t>カイケイ</t>
    </rPh>
    <rPh sb="2" eb="4">
      <t>ケンサ</t>
    </rPh>
    <rPh sb="4" eb="6">
      <t>ジュケン</t>
    </rPh>
    <rPh sb="7" eb="8">
      <t>カン</t>
    </rPh>
    <rPh sb="10" eb="12">
      <t>ケイカク</t>
    </rPh>
    <rPh sb="12" eb="13">
      <t>トウ</t>
    </rPh>
    <phoneticPr fontId="5"/>
  </si>
  <si>
    <t>会計監査□□（○○年度）（□□には、具体例から記載）</t>
    <rPh sb="0" eb="4">
      <t>カイケイカンサ</t>
    </rPh>
    <phoneticPr fontId="5"/>
  </si>
  <si>
    <t>会計監査の連絡通知、会計監査受検資料等、会計検査の連絡通知、会計検査受検資料等、会計監査・検査</t>
    <rPh sb="2" eb="4">
      <t>カンサ</t>
    </rPh>
    <rPh sb="5" eb="7">
      <t>レンラク</t>
    </rPh>
    <rPh sb="7" eb="9">
      <t>ツウチ</t>
    </rPh>
    <phoneticPr fontId="5"/>
  </si>
  <si>
    <t>経費□□（○○年度）（□□には、具体例から記載）</t>
    <rPh sb="0" eb="2">
      <t>ケイヒ</t>
    </rPh>
    <phoneticPr fontId="5"/>
  </si>
  <si>
    <t>予算</t>
    <rPh sb="0" eb="2">
      <t>ヨサン</t>
    </rPh>
    <phoneticPr fontId="5"/>
  </si>
  <si>
    <t>経費配分（割当）通知書、経費追加配分、経費の付け替え、示達要求・経費示達、経費の割当て、経費使用計画</t>
    <phoneticPr fontId="5"/>
  </si>
  <si>
    <t>予算の配分に関する文書</t>
    <rPh sb="0" eb="2">
      <t>ヨサン</t>
    </rPh>
    <rPh sb="3" eb="5">
      <t>ハイブン</t>
    </rPh>
    <rPh sb="6" eb="7">
      <t>カン</t>
    </rPh>
    <rPh sb="9" eb="11">
      <t>ブンショ</t>
    </rPh>
    <phoneticPr fontId="5"/>
  </si>
  <si>
    <t>検査官等指名・指名取消（○○年度）</t>
    <phoneticPr fontId="5"/>
  </si>
  <si>
    <t>契約担当官等に関する文書</t>
    <phoneticPr fontId="5"/>
  </si>
  <si>
    <t>契約（２５の項に掲げるものを除く。）</t>
    <rPh sb="0" eb="2">
      <t>ケイヤク</t>
    </rPh>
    <phoneticPr fontId="5"/>
  </si>
  <si>
    <t>旅費業務処理要領（○○年度）
陸路等路程（○○年度）</t>
    <phoneticPr fontId="5"/>
  </si>
  <si>
    <t>旅費の業務（旅費簿を除く。）旅費業務処理要領、陸路等路程</t>
    <phoneticPr fontId="5"/>
  </si>
  <si>
    <t>赴任旅費（○○年度）</t>
    <phoneticPr fontId="5"/>
  </si>
  <si>
    <t>旅費の連絡通知、赴任旅費</t>
    <rPh sb="0" eb="2">
      <t>リョヒ</t>
    </rPh>
    <rPh sb="3" eb="5">
      <t>レンラク</t>
    </rPh>
    <rPh sb="5" eb="7">
      <t>ツウチ</t>
    </rPh>
    <phoneticPr fontId="5"/>
  </si>
  <si>
    <t>特殊勤務命令簿（○○年度）</t>
    <phoneticPr fontId="5"/>
  </si>
  <si>
    <t>予備自衛官給与簿、即応予備自衛官給与簿、予備自衛官補給与簿、基準給与簿、広域異動手当支給調書、勤務状況通知書、特殊勤務命令簿</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</si>
  <si>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給与の支払管理に関する文書</t>
    <rPh sb="0" eb="2">
      <t>キュウヨ</t>
    </rPh>
    <rPh sb="3" eb="5">
      <t>シハラ</t>
    </rPh>
    <rPh sb="5" eb="7">
      <t>カンリ</t>
    </rPh>
    <rPh sb="8" eb="9">
      <t>カン</t>
    </rPh>
    <rPh sb="11" eb="13">
      <t>ブンショ</t>
    </rPh>
    <phoneticPr fontId="5"/>
  </si>
  <si>
    <t>所在不明隊員に係る会計業務要領（○○年度）
特殊勤務手当支給手続（○○年度）</t>
    <phoneticPr fontId="5"/>
  </si>
  <si>
    <t>所在不明隊員に係る会計業務要領、特殊勤務手当支給手続</t>
    <phoneticPr fontId="5"/>
  </si>
  <si>
    <t>給与等支出官払（○○年度）</t>
    <phoneticPr fontId="5"/>
  </si>
  <si>
    <t>給与の業務、給与等支出官払、会計業務要領に関する文書、手当の手続きに関する文書</t>
    <phoneticPr fontId="5"/>
  </si>
  <si>
    <t>債権管理簿</t>
    <phoneticPr fontId="5"/>
  </si>
  <si>
    <t>債権・歳入</t>
    <phoneticPr fontId="5"/>
  </si>
  <si>
    <t>債権管理簿</t>
    <rPh sb="0" eb="2">
      <t>サイケン</t>
    </rPh>
    <rPh sb="2" eb="4">
      <t>カンリ</t>
    </rPh>
    <rPh sb="4" eb="5">
      <t>ボ</t>
    </rPh>
    <phoneticPr fontId="5"/>
  </si>
  <si>
    <t>債権管理に関する文書</t>
    <rPh sb="0" eb="2">
      <t>サイケン</t>
    </rPh>
    <rPh sb="2" eb="4">
      <t>カンリ</t>
    </rPh>
    <rPh sb="5" eb="6">
      <t>カン</t>
    </rPh>
    <rPh sb="8" eb="10">
      <t>ブンショ</t>
    </rPh>
    <phoneticPr fontId="5"/>
  </si>
  <si>
    <t>債権・歳入（15の項に掲げるものを除く。）</t>
    <phoneticPr fontId="5"/>
  </si>
  <si>
    <t>会計業務指導（○○年度）</t>
    <phoneticPr fontId="5"/>
  </si>
  <si>
    <t>会計事務技術指導</t>
    <rPh sb="0" eb="2">
      <t>カイケイ</t>
    </rPh>
    <rPh sb="2" eb="4">
      <t>ジム</t>
    </rPh>
    <rPh sb="4" eb="6">
      <t>ギジュツ</t>
    </rPh>
    <rPh sb="6" eb="8">
      <t>シドウ</t>
    </rPh>
    <phoneticPr fontId="5"/>
  </si>
  <si>
    <t>規則類</t>
    <phoneticPr fontId="5"/>
  </si>
  <si>
    <t>達起案の手引（○○年度）</t>
    <phoneticPr fontId="5"/>
  </si>
  <si>
    <t>法令教育（○○年度）</t>
    <phoneticPr fontId="5"/>
  </si>
  <si>
    <t>法務に関する会議・教育・訓練、法律の支援・相談、法令の調査研究、法令教育</t>
    <phoneticPr fontId="5"/>
  </si>
  <si>
    <t>保有個人情報等管理台帳
保有個人情報等リスト</t>
    <phoneticPr fontId="5"/>
  </si>
  <si>
    <t>保有個人情報等に係る点検・報告（○○年度）</t>
    <phoneticPr fontId="5"/>
  </si>
  <si>
    <t>個人情報保護責任者等指定（解除）書</t>
    <phoneticPr fontId="5"/>
  </si>
  <si>
    <t>個人情報保護強化（○○年度）</t>
    <rPh sb="9" eb="13">
      <t>マルマルネンド</t>
    </rPh>
    <phoneticPr fontId="5"/>
  </si>
  <si>
    <t>個人情報保護強化</t>
    <phoneticPr fontId="5"/>
  </si>
  <si>
    <t>情報公開実施担当者・補助者名簿</t>
    <phoneticPr fontId="5"/>
  </si>
  <si>
    <t>教育実施記録（情報公開）（○○年度）</t>
    <phoneticPr fontId="5"/>
  </si>
  <si>
    <t xml:space="preserve">情報公開・保有個人情報
</t>
    <phoneticPr fontId="5"/>
  </si>
  <si>
    <t>情報公開に係る教育の報告に関する文書、情報公開の査察に係る通知、教育実施記録（情報公開）</t>
    <rPh sb="0" eb="2">
      <t>ジョウホウ</t>
    </rPh>
    <rPh sb="2" eb="4">
      <t>コウカイ</t>
    </rPh>
    <rPh sb="7" eb="9">
      <t>キョウイク</t>
    </rPh>
    <rPh sb="10" eb="12">
      <t>ホウコク</t>
    </rPh>
    <phoneticPr fontId="5"/>
  </si>
  <si>
    <t>部外広報遵守事項（○○年度）
広報活動における小火器等の展示（○○年度）</t>
    <phoneticPr fontId="5"/>
  </si>
  <si>
    <t>部外広報遵守事項、広報活動における小火器等の展示</t>
    <phoneticPr fontId="5"/>
  </si>
  <si>
    <t>部外広報（○○年度）
部内広報（○○年度）</t>
    <phoneticPr fontId="5"/>
  </si>
  <si>
    <t>広報室長等会議、防衛モニター、駐屯地モニター、部外広報、部内広報、部外者等訓練場使用申請綴</t>
    <rPh sb="0" eb="2">
      <t>コウホウ</t>
    </rPh>
    <rPh sb="2" eb="4">
      <t>シツチョウ</t>
    </rPh>
    <rPh sb="4" eb="5">
      <t>トウ</t>
    </rPh>
    <rPh sb="5" eb="7">
      <t>カイギ</t>
    </rPh>
    <phoneticPr fontId="5"/>
  </si>
  <si>
    <t>防衛監察対応資料（○○年度）
コンプライアンスリスク（○○年度）</t>
    <phoneticPr fontId="5"/>
  </si>
  <si>
    <t>防衛監察本部への情報提供に関する資料、防衛監察受察に関する文書、防衛監察実施通達、防衛監察対応資料、コンプライアンスリスク</t>
    <rPh sb="4" eb="5">
      <t>ホン</t>
    </rPh>
    <rPh sb="5" eb="6">
      <t>ブ</t>
    </rPh>
    <rPh sb="8" eb="10">
      <t>ジョウホウ</t>
    </rPh>
    <rPh sb="10" eb="12">
      <t>テイキョウ</t>
    </rPh>
    <rPh sb="13" eb="14">
      <t>セキ</t>
    </rPh>
    <rPh sb="16" eb="18">
      <t>シリョウ</t>
    </rPh>
    <phoneticPr fontId="5"/>
  </si>
  <si>
    <t>行政相談週間（○○年度）</t>
    <phoneticPr fontId="5"/>
  </si>
  <si>
    <t>さわやか行政サービス運動（実施成果）、行政相談、ゆう活及びワークライフバランス、行政相談週間</t>
    <rPh sb="4" eb="6">
      <t>ギョウセイ</t>
    </rPh>
    <rPh sb="10" eb="12">
      <t>ウンドウ</t>
    </rPh>
    <rPh sb="13" eb="15">
      <t>ジッシ</t>
    </rPh>
    <rPh sb="15" eb="17">
      <t>セイカ</t>
    </rPh>
    <phoneticPr fontId="5"/>
  </si>
  <si>
    <t>行政文書管理監査（○○年度）</t>
    <phoneticPr fontId="5"/>
  </si>
  <si>
    <t>文書監査に付随して作成する文書、行政文書管理監査</t>
    <phoneticPr fontId="5"/>
  </si>
  <si>
    <t>職位機能組織図（○○年度）</t>
    <rPh sb="10" eb="12">
      <t>ネンド</t>
    </rPh>
    <phoneticPr fontId="5"/>
  </si>
  <si>
    <t>職位機能組織図（組織・定員）</t>
    <rPh sb="0" eb="2">
      <t>ショクイ</t>
    </rPh>
    <rPh sb="2" eb="4">
      <t>キノウ</t>
    </rPh>
    <rPh sb="4" eb="7">
      <t>ソシキズ</t>
    </rPh>
    <rPh sb="8" eb="10">
      <t>ソシキ</t>
    </rPh>
    <rPh sb="11" eb="13">
      <t>テイイン</t>
    </rPh>
    <phoneticPr fontId="5"/>
  </si>
  <si>
    <t>組織・定員に関する文書</t>
    <phoneticPr fontId="5"/>
  </si>
  <si>
    <t>業務改善提案・判定（○○年度）</t>
    <phoneticPr fontId="5"/>
  </si>
  <si>
    <t>業務改善（○○年度）</t>
    <phoneticPr fontId="5"/>
  </si>
  <si>
    <t>郵政業務（○○年度）</t>
    <phoneticPr fontId="5"/>
  </si>
  <si>
    <t>後納料金に係る文書、郵政業務に関する文書、郵政業務</t>
    <rPh sb="0" eb="2">
      <t>コウノウ</t>
    </rPh>
    <rPh sb="2" eb="4">
      <t>リョウキン</t>
    </rPh>
    <rPh sb="5" eb="6">
      <t>カカ</t>
    </rPh>
    <rPh sb="7" eb="9">
      <t>ブンショ</t>
    </rPh>
    <phoneticPr fontId="5"/>
  </si>
  <si>
    <t xml:space="preserve">行政文書の管理状況（○○年度）
</t>
    <phoneticPr fontId="5"/>
  </si>
  <si>
    <t xml:space="preserve">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ファイル管理簿の誤記載に係る調査に係る文書、行政文書の管理状況
</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</si>
  <si>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定時報告の一元管理要領（○○年度）</t>
    <rPh sb="12" eb="16">
      <t>マルマルネンド</t>
    </rPh>
    <phoneticPr fontId="5"/>
  </si>
  <si>
    <t>行政文書管理業務の検討に関する文書、定時報告の一元管理要領</t>
    <phoneticPr fontId="5"/>
  </si>
  <si>
    <t>新型コロナウィルス感染症に関する行政文書の取り扱い（○○年度）</t>
    <phoneticPr fontId="5"/>
  </si>
  <si>
    <t>新型コロナウィルス感染症に関する行政文書の取り扱い</t>
    <phoneticPr fontId="5"/>
  </si>
  <si>
    <t>行政文書管理の適正な実施（○○年度）</t>
    <phoneticPr fontId="5"/>
  </si>
  <si>
    <t>行政文書管理の統制（○○年度）</t>
    <phoneticPr fontId="5"/>
  </si>
  <si>
    <t>行政文書管理の適正な実施に関する文書、行政文書管理に関する統制事項の通達、行政文書管理の統制</t>
    <phoneticPr fontId="5"/>
  </si>
  <si>
    <t>標準文書保存期間基準改定（○○年度）
共有フォルダによる行政文書（○○年度）</t>
    <rPh sb="13" eb="17">
      <t>マルマルネンド</t>
    </rPh>
    <rPh sb="33" eb="37">
      <t>マルマルネンド</t>
    </rPh>
    <phoneticPr fontId="5"/>
  </si>
  <si>
    <t>文書管理情報の記載要領、標準文書保存期間基準の改定において作成又は取得される文書、共有フォルダによる行政文書、標準文書保存期間基準改定</t>
    <phoneticPr fontId="5"/>
  </si>
  <si>
    <t>文書起案の手引き（○○年度）</t>
    <phoneticPr fontId="5"/>
  </si>
  <si>
    <t>文書の宛先の総称（○○年度）</t>
    <phoneticPr fontId="5"/>
  </si>
  <si>
    <t>総括宛名、配布区分表、文書の宛先の総称</t>
    <rPh sb="0" eb="2">
      <t>ソウカツ</t>
    </rPh>
    <rPh sb="2" eb="4">
      <t>アテナ</t>
    </rPh>
    <phoneticPr fontId="5"/>
  </si>
  <si>
    <t>□□指定簿（□□には、具体例から記載）</t>
    <phoneticPr fontId="5"/>
  </si>
  <si>
    <t>文書管理者引継報告書（〇〇年度）
文書管理担当者等報告（〇〇年度）</t>
    <phoneticPr fontId="5"/>
  </si>
  <si>
    <t>文書管理者引継報告書、文書管理者及び文書管理担当者の報告文書（機関等主任文書管理者を通じて総括文書管理者に報告されるもの）、文書管理担当者等報告</t>
    <rPh sb="11" eb="13">
      <t>ブンショ</t>
    </rPh>
    <rPh sb="13" eb="16">
      <t>カンリシャ</t>
    </rPh>
    <rPh sb="16" eb="17">
      <t>オヨ</t>
    </rPh>
    <phoneticPr fontId="5"/>
  </si>
  <si>
    <t>□□教育（○○年度）（□□には、具体例から記載）</t>
    <rPh sb="2" eb="4">
      <t>キョウイク</t>
    </rPh>
    <phoneticPr fontId="5"/>
  </si>
  <si>
    <t>行政文書管理に係る研修（教育）に関する文書、文書管理システムｅラーニング、教育実施記録（行政文書管理）、行政文書管理に係る研修・教育</t>
    <rPh sb="0" eb="2">
      <t>ギョウセイ</t>
    </rPh>
    <rPh sb="2" eb="4">
      <t>ブンショ</t>
    </rPh>
    <rPh sb="4" eb="6">
      <t>カンリ</t>
    </rPh>
    <rPh sb="7" eb="8">
      <t>カカ</t>
    </rPh>
    <rPh sb="9" eb="11">
      <t>ケンシュウ</t>
    </rPh>
    <rPh sb="12" eb="14">
      <t>キョウイク</t>
    </rPh>
    <rPh sb="16" eb="17">
      <t>カン</t>
    </rPh>
    <rPh sb="19" eb="21">
      <t>ブンショ</t>
    </rPh>
    <phoneticPr fontId="5"/>
  </si>
  <si>
    <t>防火に係る指名等変更（○○年度）</t>
    <phoneticPr fontId="5"/>
  </si>
  <si>
    <t>消防に関する定期報告・指名変更等、防火に係る指名等変更</t>
    <rPh sb="0" eb="2">
      <t>ショウボウ</t>
    </rPh>
    <rPh sb="3" eb="4">
      <t>カン</t>
    </rPh>
    <rPh sb="6" eb="8">
      <t>テイキ</t>
    </rPh>
    <phoneticPr fontId="5"/>
  </si>
  <si>
    <t>△△勤務（○○年度）（△△には、事業名を記載）
防火管理・火災予防（〇〇年度）</t>
    <rPh sb="16" eb="18">
      <t>ジギョウ</t>
    </rPh>
    <rPh sb="18" eb="19">
      <t>メイ</t>
    </rPh>
    <phoneticPr fontId="5"/>
  </si>
  <si>
    <t>特別勤務に関する命令等、消防隊勤務、防火管理・火災予防に関する文書</t>
    <rPh sb="5" eb="6">
      <t>カン</t>
    </rPh>
    <rPh sb="8" eb="10">
      <t>メイレイ</t>
    </rPh>
    <rPh sb="10" eb="11">
      <t>トウ</t>
    </rPh>
    <phoneticPr fontId="5"/>
  </si>
  <si>
    <t>各種行政手続き制度・慣行の見直し（〇〇年度）</t>
    <phoneticPr fontId="5"/>
  </si>
  <si>
    <t>各種行政手続き制度・慣行の見直し</t>
    <phoneticPr fontId="5"/>
  </si>
  <si>
    <t>施策・推進事業（○○年度）</t>
    <phoneticPr fontId="5"/>
  </si>
  <si>
    <t>省エネ施策、各種行政手続制度</t>
    <rPh sb="0" eb="1">
      <t>ショウ</t>
    </rPh>
    <rPh sb="3" eb="5">
      <t>シサク</t>
    </rPh>
    <phoneticPr fontId="5"/>
  </si>
  <si>
    <t>身分証明書偽造防止用ホログラムシール簿</t>
    <phoneticPr fontId="5"/>
  </si>
  <si>
    <t>身分証明書及び新規ホログラムシール掌握表、身分証明書偽造防止用ホログラムシール簿</t>
    <rPh sb="0" eb="2">
      <t>ミブン</t>
    </rPh>
    <rPh sb="2" eb="5">
      <t>ショウメイショ</t>
    </rPh>
    <rPh sb="5" eb="6">
      <t>オヨ</t>
    </rPh>
    <rPh sb="7" eb="9">
      <t>シンキ</t>
    </rPh>
    <rPh sb="17" eb="19">
      <t>ショウアク</t>
    </rPh>
    <rPh sb="19" eb="20">
      <t>ヒョウ</t>
    </rPh>
    <phoneticPr fontId="5"/>
  </si>
  <si>
    <t>身分証偽装防止処置に関する事項（○○年度）</t>
    <phoneticPr fontId="5"/>
  </si>
  <si>
    <t>身分証の処置に関する事項</t>
    <phoneticPr fontId="5"/>
  </si>
  <si>
    <t>身分証偽装防止処置（〇〇年度）</t>
    <phoneticPr fontId="5"/>
  </si>
  <si>
    <t>偽装防止処置</t>
    <phoneticPr fontId="5"/>
  </si>
  <si>
    <t>身分証明書に関する文書（〇〇年度）</t>
    <phoneticPr fontId="5"/>
  </si>
  <si>
    <t>２(2)ア(ウ)</t>
    <phoneticPr fontId="5"/>
  </si>
  <si>
    <t>東京オリンピック・パラリンピック支援</t>
    <rPh sb="0" eb="2">
      <t>トウキョウ</t>
    </rPh>
    <phoneticPr fontId="5"/>
  </si>
  <si>
    <t>連隊以外の駐屯地行事（〇〇年度）</t>
    <phoneticPr fontId="5"/>
  </si>
  <si>
    <t>連隊以外の駐屯地行事</t>
    <phoneticPr fontId="5"/>
  </si>
  <si>
    <t>行事（〇〇年度）
主要行事予定（〇〇年度）</t>
    <phoneticPr fontId="5"/>
  </si>
  <si>
    <t>式辞、行事に関する文書、高級幹部会同、会議に関する事項、主要行事予定、行事</t>
    <rPh sb="35" eb="37">
      <t>ギョウジ</t>
    </rPh>
    <phoneticPr fontId="5"/>
  </si>
  <si>
    <t>□□訓練（○○年度）（□□には、具体例から記載）</t>
    <rPh sb="2" eb="4">
      <t>クンレン</t>
    </rPh>
    <phoneticPr fontId="5"/>
  </si>
  <si>
    <t>□□通知（○○年度）（□□には、具体例から記載）</t>
    <rPh sb="5" eb="9">
      <t>マルマルネンド</t>
    </rPh>
    <phoneticPr fontId="5"/>
  </si>
  <si>
    <t>新型コロナウイルス感染症対策に係る留意事項（○○年度）</t>
    <phoneticPr fontId="5"/>
  </si>
  <si>
    <t>新型コロナウイルス感染症対策に係る留意事項</t>
    <phoneticPr fontId="5"/>
  </si>
  <si>
    <t>新型コロナウイルス感染症対策（○○年度）</t>
    <phoneticPr fontId="5"/>
  </si>
  <si>
    <t xml:space="preserve">△△連絡（△△は事業名）（○○年度）
鍵保管箱授受（○○年度）
臨時勤務（○○年度）
</t>
    <rPh sb="2" eb="4">
      <t>レンラク</t>
    </rPh>
    <rPh sb="8" eb="11">
      <t>ジギョウメイ</t>
    </rPh>
    <rPh sb="13" eb="17">
      <t>マルマルネンド</t>
    </rPh>
    <rPh sb="26" eb="30">
      <t>マルマルネンド</t>
    </rPh>
    <rPh sb="32" eb="36">
      <t>リンジキンム</t>
    </rPh>
    <rPh sb="37" eb="41">
      <t>マルマルネンド</t>
    </rPh>
    <phoneticPr fontId="5"/>
  </si>
  <si>
    <t>現況把握、総務に関する通知、報告及び照会又は意見に係る文書、資料送付書、鍵保管箱授受簿、総務連絡、臨時勤務</t>
    <rPh sb="0" eb="2">
      <t>ゲンキョウ</t>
    </rPh>
    <rPh sb="2" eb="4">
      <t>ハアク</t>
    </rPh>
    <phoneticPr fontId="5"/>
  </si>
  <si>
    <t>災害派遣行動命令（○○年度）</t>
    <phoneticPr fontId="5"/>
  </si>
  <si>
    <t xml:space="preserve">自衛隊法第８３条第１項及び第２項により防衛大臣の指定する者が発する行動命令案
</t>
    <rPh sb="8" eb="9">
      <t>ダイ</t>
    </rPh>
    <rPh sb="10" eb="11">
      <t>コウ</t>
    </rPh>
    <rPh sb="11" eb="12">
      <t>オヨ</t>
    </rPh>
    <rPh sb="37" eb="38">
      <t>アン</t>
    </rPh>
    <phoneticPr fontId="5"/>
  </si>
  <si>
    <t>△△行動命令（○○年度）（△△には、事象名を記載）</t>
    <phoneticPr fontId="5"/>
  </si>
  <si>
    <t xml:space="preserve">大臣が発する行動命令案、上記命令に基づき自衛隊の部隊等の長が発する行動命令案
</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</si>
  <si>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発簡簿（○○年度）</t>
    <rPh sb="0" eb="2">
      <t>ハッカン</t>
    </rPh>
    <rPh sb="2" eb="3">
      <t>ボ</t>
    </rPh>
    <rPh sb="4" eb="8">
      <t>マルマルネンド</t>
    </rPh>
    <phoneticPr fontId="5"/>
  </si>
  <si>
    <t>受付簿（○○年）</t>
    <phoneticPr fontId="5"/>
  </si>
  <si>
    <t>規則類の改正通知（○○年度）</t>
    <phoneticPr fontId="5"/>
  </si>
  <si>
    <t>第３後方支援連隊災害派遣規則</t>
    <phoneticPr fontId="5"/>
  </si>
  <si>
    <t>防衛省訓令の制定（新型コロナウイルス感染症対応）（○○年度）</t>
    <rPh sb="25" eb="29">
      <t>マルマルネンド</t>
    </rPh>
    <phoneticPr fontId="5"/>
  </si>
  <si>
    <t>防衛省訓令の制定（新型コロナウイルス感染症対応）</t>
    <phoneticPr fontId="5"/>
  </si>
  <si>
    <t>省訓令の制定（○○年度）</t>
    <phoneticPr fontId="5"/>
  </si>
  <si>
    <t>省訓令の制定</t>
    <phoneticPr fontId="5"/>
  </si>
  <si>
    <t>防衛省行政文書管理細則改正（○○年度）
訓令制定（○○年度）</t>
    <phoneticPr fontId="5"/>
  </si>
  <si>
    <t>規則の一部改正、防衛省行政文書管理細則改正、訓令制定</t>
    <phoneticPr fontId="5"/>
  </si>
  <si>
    <t xml:space="preserve">制定又は改廃の通知文書の記載
</t>
    <phoneticPr fontId="5"/>
  </si>
  <si>
    <t>□□規則等改正（○○年度）（□□には、具体例から記載）
△△訓令（○○年度）（△△には、内容名を記載）</t>
    <rPh sb="30" eb="32">
      <t>クンレイ</t>
    </rPh>
    <rPh sb="33" eb="37">
      <t>マルマルネンド</t>
    </rPh>
    <rPh sb="44" eb="46">
      <t>ナイヨウ</t>
    </rPh>
    <phoneticPr fontId="5"/>
  </si>
  <si>
    <t xml:space="preserve">告示、訓令及び通達
</t>
    <phoneticPr fontId="5"/>
  </si>
  <si>
    <t>訓令案、通達案、防衛省行政文書管理規則案、防衛省本省の部局において使用する公印に関する訓令案、規則等改正</t>
    <phoneticPr fontId="5"/>
  </si>
  <si>
    <t>兼業の承認の運用（○○年度）</t>
    <phoneticPr fontId="5"/>
  </si>
  <si>
    <t>兼業の承認の運用</t>
    <phoneticPr fontId="5"/>
  </si>
  <si>
    <t>2(1)ア13(3)</t>
  </si>
  <si>
    <t>□□兼業（○○年度）（□□には、具体例から記載）</t>
    <rPh sb="2" eb="4">
      <t>ケンギョウ</t>
    </rPh>
    <phoneticPr fontId="5"/>
  </si>
  <si>
    <t>申請書、承認書、国勢調査の兼職、自営に係る兼業</t>
    <phoneticPr fontId="5"/>
  </si>
  <si>
    <t>本部付隊長</t>
    <rPh sb="0" eb="4">
      <t>ホンブ</t>
    </rPh>
    <rPh sb="4" eb="5">
      <t>チョウ</t>
    </rPh>
    <phoneticPr fontId="5"/>
  </si>
  <si>
    <t>陸上自衛隊中部方面隊第３師団第３後方支援連隊本部付隊標準文書保存期間基準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6">
      <t>コウホウシエンレンタイホンブヅキタイ</t>
    </rPh>
    <rPh sb="26" eb="28">
      <t>ヒョウジュン</t>
    </rPh>
    <phoneticPr fontId="18"/>
  </si>
  <si>
    <t>常用（作成原課の正本を除く。）</t>
    <rPh sb="0" eb="2">
      <t>ジョウヨウ</t>
    </rPh>
    <rPh sb="3" eb="5">
      <t>サクセイ</t>
    </rPh>
    <rPh sb="5" eb="6">
      <t>ゲン</t>
    </rPh>
    <rPh sb="6" eb="7">
      <t>カ</t>
    </rPh>
    <rPh sb="8" eb="10">
      <t>ショウホン</t>
    </rPh>
    <rPh sb="11" eb="12">
      <t>ノゾ</t>
    </rPh>
    <phoneticPr fontId="5"/>
  </si>
  <si>
    <t>参考資料</t>
    <phoneticPr fontId="5"/>
  </si>
  <si>
    <t>業務（執務）参考資料</t>
    <rPh sb="0" eb="2">
      <t>ギョウム</t>
    </rPh>
    <rPh sb="3" eb="5">
      <t>シツム</t>
    </rPh>
    <rPh sb="6" eb="8">
      <t>サンコウ</t>
    </rPh>
    <rPh sb="8" eb="10">
      <t>シリョウ</t>
    </rPh>
    <phoneticPr fontId="5"/>
  </si>
  <si>
    <t>共通</t>
    <rPh sb="0" eb="2">
      <t>キョウツウ</t>
    </rPh>
    <phoneticPr fontId="5"/>
  </si>
  <si>
    <t>業務マニュアル、参考資料</t>
    <rPh sb="8" eb="12">
      <t>サンコウシリョウ</t>
    </rPh>
    <phoneticPr fontId="5"/>
  </si>
  <si>
    <t>所掌業務の実施及び各種器材の維持管理に当たり必要となる資料（補給管理規則で定める装備品等を除く。）</t>
    <rPh sb="7" eb="8">
      <t>オヨ</t>
    </rPh>
    <rPh sb="9" eb="11">
      <t>カクシュ</t>
    </rPh>
    <rPh sb="11" eb="13">
      <t>キザイ</t>
    </rPh>
    <rPh sb="14" eb="16">
      <t>イジ</t>
    </rPh>
    <rPh sb="16" eb="18">
      <t>カンリ</t>
    </rPh>
    <rPh sb="19" eb="20">
      <t>ア</t>
    </rPh>
    <rPh sb="30" eb="32">
      <t>ホキュウ</t>
    </rPh>
    <rPh sb="32" eb="34">
      <t>カンリ</t>
    </rPh>
    <rPh sb="34" eb="36">
      <t>キソク</t>
    </rPh>
    <rPh sb="37" eb="38">
      <t>サダ</t>
    </rPh>
    <rPh sb="40" eb="43">
      <t>ソウビヒン</t>
    </rPh>
    <rPh sb="43" eb="44">
      <t>トウ</t>
    </rPh>
    <rPh sb="45" eb="46">
      <t>ノゾ</t>
    </rPh>
    <phoneticPr fontId="5"/>
  </si>
  <si>
    <t>監察（計画）(○○年度)</t>
    <phoneticPr fontId="5"/>
  </si>
  <si>
    <t>供用（薬務器材）(○○年度)
神経剤治療用自動注射器管理要領(○○年度)
個人携行救急品の管理・整備要領(○○年度)</t>
    <phoneticPr fontId="18"/>
  </si>
  <si>
    <t>管理換、不用決定、器材等管理要領</t>
    <phoneticPr fontId="5"/>
  </si>
  <si>
    <t>耳栓保有状況表(○○年度)</t>
    <phoneticPr fontId="18"/>
  </si>
  <si>
    <t>器材等管理、一時管理換、耳栓保有状況表</t>
    <rPh sb="0" eb="2">
      <t>キザイ</t>
    </rPh>
    <rPh sb="2" eb="3">
      <t>トウ</t>
    </rPh>
    <rPh sb="3" eb="5">
      <t>カンリ</t>
    </rPh>
    <phoneticPr fontId="5"/>
  </si>
  <si>
    <t>身体歴ツールの運用及び管理要領(○○年度)</t>
    <phoneticPr fontId="5"/>
  </si>
  <si>
    <t>身体歴、ツールの運用及び管理要領</t>
    <rPh sb="0" eb="2">
      <t>シンタイ</t>
    </rPh>
    <rPh sb="2" eb="3">
      <t>レキ</t>
    </rPh>
    <phoneticPr fontId="5"/>
  </si>
  <si>
    <t>新型コロナウイルス感染症（支援）(○○年度)</t>
    <phoneticPr fontId="18"/>
  </si>
  <si>
    <t>新型コロナウイルス感染症（支援）</t>
    <phoneticPr fontId="18"/>
  </si>
  <si>
    <t>風しん予防対策(○○年度)</t>
    <phoneticPr fontId="5"/>
  </si>
  <si>
    <t>メンタルヘルスチェック実施要領(○○年度)　
健康管理強化施策(○○年度)
身体検査判定要領の試行(○○年度)</t>
    <phoneticPr fontId="18"/>
  </si>
  <si>
    <t>健康管理強化施策、保健指導、メンタルヘルスチェック実施要領、、健康管理強化施策、身体検査判定要領の試行</t>
    <rPh sb="0" eb="2">
      <t>ケンコウ</t>
    </rPh>
    <rPh sb="2" eb="4">
      <t>カンリ</t>
    </rPh>
    <rPh sb="4" eb="6">
      <t>キョウカ</t>
    </rPh>
    <rPh sb="6" eb="8">
      <t>シサク</t>
    </rPh>
    <phoneticPr fontId="5"/>
  </si>
  <si>
    <t xml:space="preserve">国際平和協力業務等を行う隊員に対する臨時健康診断(○○年度)
</t>
    <phoneticPr fontId="5"/>
  </si>
  <si>
    <t>健康診断等（実施通達等）、国際平和協力業務等を行う隊員に対する</t>
    <rPh sb="0" eb="2">
      <t>ケンコウ</t>
    </rPh>
    <rPh sb="2" eb="5">
      <t>シンダントウ</t>
    </rPh>
    <rPh sb="6" eb="8">
      <t>ジッシ</t>
    </rPh>
    <rPh sb="8" eb="10">
      <t>ツウタツ</t>
    </rPh>
    <rPh sb="10" eb="11">
      <t>トウ</t>
    </rPh>
    <phoneticPr fontId="5"/>
  </si>
  <si>
    <t>治療完了の日に係る特定日以後１年</t>
    <rPh sb="0" eb="2">
      <t>チリョウ</t>
    </rPh>
    <rPh sb="2" eb="4">
      <t>カンリョウ</t>
    </rPh>
    <phoneticPr fontId="5"/>
  </si>
  <si>
    <t>健康管理□□（□□には、具体例から記載））
臨時健康診断(○○年度)</t>
    <rPh sb="0" eb="2">
      <t>ケンコウ</t>
    </rPh>
    <rPh sb="2" eb="4">
      <t>カンリ</t>
    </rPh>
    <phoneticPr fontId="18"/>
  </si>
  <si>
    <t>身体検査（実施通達等）、健康管理実施要領、健康管理細部実施要領</t>
    <rPh sb="0" eb="2">
      <t>シンタイ</t>
    </rPh>
    <rPh sb="2" eb="4">
      <t>ケンサ</t>
    </rPh>
    <rPh sb="5" eb="7">
      <t>ジッシ</t>
    </rPh>
    <rPh sb="7" eb="9">
      <t>ツウタツ</t>
    </rPh>
    <rPh sb="9" eb="10">
      <t>トウ</t>
    </rPh>
    <phoneticPr fontId="5"/>
  </si>
  <si>
    <t>新型コロナウイルス感染症□□(○○年度)（□□には、具体例から記載）</t>
    <rPh sb="17" eb="19">
      <t>ネンド</t>
    </rPh>
    <phoneticPr fontId="5"/>
  </si>
  <si>
    <t>新型コロナウイルス感染症（対応要領の徹底）、（報告要領等）</t>
    <rPh sb="18" eb="20">
      <t>テッテイ</t>
    </rPh>
    <rPh sb="23" eb="25">
      <t>ホウコク</t>
    </rPh>
    <rPh sb="25" eb="27">
      <t>ヨウリョウ</t>
    </rPh>
    <rPh sb="27" eb="28">
      <t>トウ</t>
    </rPh>
    <phoneticPr fontId="5"/>
  </si>
  <si>
    <t>新型コロナウイルス感染症（対応要領等）(○○年度)</t>
    <phoneticPr fontId="5"/>
  </si>
  <si>
    <t>新型コロナウイルス感染症（対応要領等）</t>
    <phoneticPr fontId="5"/>
  </si>
  <si>
    <t>環境衛生(○○年度)
感染症対策(○○年度)</t>
    <rPh sb="11" eb="14">
      <t>カンセンショウ</t>
    </rPh>
    <rPh sb="14" eb="16">
      <t>タイサク</t>
    </rPh>
    <phoneticPr fontId="18"/>
  </si>
  <si>
    <t>環境衛生（その他）、感染症対策</t>
    <phoneticPr fontId="5"/>
  </si>
  <si>
    <t>新型コロナウイルス感染症□□(○○年度)（□□には、具体例から記載）</t>
    <rPh sb="0" eb="2">
      <t>シンガタ</t>
    </rPh>
    <rPh sb="9" eb="12">
      <t>カンセンショウ</t>
    </rPh>
    <rPh sb="17" eb="19">
      <t>ネンド</t>
    </rPh>
    <phoneticPr fontId="18"/>
  </si>
  <si>
    <t>新型コロナウイルス感染症（防護基準・経過観察要領）、（駐屯地医務室対処要領）、（追加接種（３回目）、（感染拡大防止及び対応要）</t>
    <phoneticPr fontId="5"/>
  </si>
  <si>
    <t>新型コロナウイルス感染症（ワクチン接種状況の調査）(○○年度)</t>
    <phoneticPr fontId="18"/>
  </si>
  <si>
    <t>新型コロナウイルス感染症（ワクチン接種状況の調査）</t>
    <rPh sb="0" eb="2">
      <t>シンガタ</t>
    </rPh>
    <phoneticPr fontId="5"/>
  </si>
  <si>
    <t>新型コロナウイルス感染症（ワクチン接種）</t>
    <rPh sb="17" eb="19">
      <t>セッシュ</t>
    </rPh>
    <phoneticPr fontId="5"/>
  </si>
  <si>
    <t>新型コロナウイルス感染症（ワクチン接種）</t>
    <rPh sb="0" eb="2">
      <t>シンガタ</t>
    </rPh>
    <phoneticPr fontId="5"/>
  </si>
  <si>
    <t>△△管理実施要領(○○年度）（△△には、事業名から記載）</t>
    <phoneticPr fontId="5"/>
  </si>
  <si>
    <t>臨床心理業務、保健衛生、保健定時報告、環境衛生・食品衛生、健康管理実施要領、保健衛生実施要領</t>
    <rPh sb="0" eb="2">
      <t>リンショウ</t>
    </rPh>
    <rPh sb="2" eb="4">
      <t>シンリ</t>
    </rPh>
    <rPh sb="4" eb="6">
      <t>ギョウム</t>
    </rPh>
    <phoneticPr fontId="5"/>
  </si>
  <si>
    <t>当該接種終了の日に係る特定日以後５年</t>
    <rPh sb="0" eb="2">
      <t>トウガイ</t>
    </rPh>
    <rPh sb="2" eb="4">
      <t>セッシュ</t>
    </rPh>
    <rPh sb="4" eb="6">
      <t>シュウリョウ</t>
    </rPh>
    <rPh sb="7" eb="8">
      <t>ヒ</t>
    </rPh>
    <rPh sb="9" eb="10">
      <t>カカ</t>
    </rPh>
    <rPh sb="11" eb="14">
      <t>トクテイビ</t>
    </rPh>
    <rPh sb="14" eb="16">
      <t>イゴ</t>
    </rPh>
    <rPh sb="17" eb="18">
      <t>ネン</t>
    </rPh>
    <phoneticPr fontId="5"/>
  </si>
  <si>
    <t>予防接種等記録台帳</t>
    <phoneticPr fontId="18"/>
  </si>
  <si>
    <t>予防接種等記録台帳</t>
    <phoneticPr fontId="5"/>
  </si>
  <si>
    <t>生活習慣病検診(○○年度)</t>
    <phoneticPr fontId="18"/>
  </si>
  <si>
    <t>生活習慣病検診に関すること</t>
    <rPh sb="0" eb="2">
      <t>セイカツ</t>
    </rPh>
    <rPh sb="2" eb="4">
      <t>シュウカン</t>
    </rPh>
    <rPh sb="4" eb="5">
      <t>ビョウ</t>
    </rPh>
    <rPh sb="5" eb="7">
      <t>ケンシン</t>
    </rPh>
    <rPh sb="8" eb="9">
      <t>カン</t>
    </rPh>
    <phoneticPr fontId="5"/>
  </si>
  <si>
    <t>検診等に関する文書</t>
    <rPh sb="0" eb="2">
      <t>ケンシン</t>
    </rPh>
    <rPh sb="2" eb="3">
      <t>トウ</t>
    </rPh>
    <rPh sb="4" eb="5">
      <t>カン</t>
    </rPh>
    <rPh sb="7" eb="9">
      <t>ブンショ</t>
    </rPh>
    <phoneticPr fontId="5"/>
  </si>
  <si>
    <t>個人携行救急品内容品交付・返納表</t>
    <rPh sb="0" eb="2">
      <t>コジン</t>
    </rPh>
    <rPh sb="2" eb="4">
      <t>ケイコウ</t>
    </rPh>
    <rPh sb="4" eb="6">
      <t>キュウキュウ</t>
    </rPh>
    <rPh sb="6" eb="7">
      <t>ヒン</t>
    </rPh>
    <rPh sb="7" eb="9">
      <t>ナイヨウ</t>
    </rPh>
    <rPh sb="9" eb="10">
      <t>ヒン</t>
    </rPh>
    <rPh sb="10" eb="12">
      <t>コウフ</t>
    </rPh>
    <rPh sb="13" eb="15">
      <t>ヘンノウ</t>
    </rPh>
    <rPh sb="15" eb="16">
      <t>ヒョウ</t>
    </rPh>
    <phoneticPr fontId="5"/>
  </si>
  <si>
    <t>供用（衛生器材）(○○年度)
管理換・供用（衛生器材）(○○年度)
器材等管理要領(○○年度)</t>
    <phoneticPr fontId="5"/>
  </si>
  <si>
    <t>衛生資材の制式・規格、諸記録（帳簿及び証書）、管理換、不用決定</t>
    <phoneticPr fontId="5"/>
  </si>
  <si>
    <t>赤十字腕章員数点検簿(○○年度)　</t>
    <phoneticPr fontId="18"/>
  </si>
  <si>
    <t>医療施設（業務指導）、一時管理換、赤十字腕章員数点検簿</t>
    <rPh sb="0" eb="2">
      <t>イリョウ</t>
    </rPh>
    <rPh sb="2" eb="4">
      <t>シセツ</t>
    </rPh>
    <rPh sb="5" eb="7">
      <t>ギョウム</t>
    </rPh>
    <rPh sb="7" eb="9">
      <t>シドウ</t>
    </rPh>
    <phoneticPr fontId="5"/>
  </si>
  <si>
    <t>部隊患者□□(○○年度)（□□には、具体例から記載）
インフルエンザの調査(○○年度)</t>
    <rPh sb="0" eb="4">
      <t>ブタイカンジャ</t>
    </rPh>
    <phoneticPr fontId="5"/>
  </si>
  <si>
    <t>部隊患者名簿、就業患者月報、無効患者個票、部隊患者名簿</t>
    <rPh sb="0" eb="2">
      <t>ブタイ</t>
    </rPh>
    <rPh sb="2" eb="4">
      <t>カンジャ</t>
    </rPh>
    <rPh sb="4" eb="6">
      <t>メイボ</t>
    </rPh>
    <phoneticPr fontId="5"/>
  </si>
  <si>
    <t>メンタルヘルスチェック(○○年度)</t>
    <phoneticPr fontId="3"/>
  </si>
  <si>
    <t>衛生に関する研修(○○年度)</t>
    <phoneticPr fontId="3"/>
  </si>
  <si>
    <t>新型コロナウイルス感染症（ワクチン優先接種）(○○年度)</t>
    <rPh sb="17" eb="19">
      <t>ユウセン</t>
    </rPh>
    <phoneticPr fontId="5"/>
  </si>
  <si>
    <t>新型コロナウイルス感染症（ワクチン優先接種）</t>
    <phoneticPr fontId="5"/>
  </si>
  <si>
    <t xml:space="preserve">健康管理（意識消失等調査）(○○年度)
血液型の調査(○○年度)
</t>
    <phoneticPr fontId="18"/>
  </si>
  <si>
    <t>衛生年次報告、衛生要員等身分証明書、死亡個票、衛生業務、衛生技術指導、衛生支援、衛生定時報告、血液型の調査</t>
    <rPh sb="0" eb="2">
      <t>エイセイ</t>
    </rPh>
    <phoneticPr fontId="5"/>
  </si>
  <si>
    <t>転属・退職の日に係る特定日以後１年</t>
    <rPh sb="0" eb="2">
      <t>テンゾク</t>
    </rPh>
    <phoneticPr fontId="5"/>
  </si>
  <si>
    <t>誓約書（教範類）(○○年度)</t>
    <phoneticPr fontId="18"/>
  </si>
  <si>
    <t>退職に係る特定日以降１年</t>
    <rPh sb="0" eb="2">
      <t>タイショク</t>
    </rPh>
    <rPh sb="3" eb="4">
      <t>カカワ</t>
    </rPh>
    <rPh sb="5" eb="8">
      <t>トクテイビ</t>
    </rPh>
    <rPh sb="8" eb="10">
      <t>イコウ</t>
    </rPh>
    <rPh sb="11" eb="12">
      <t>ネン</t>
    </rPh>
    <phoneticPr fontId="5"/>
  </si>
  <si>
    <t>点検表（隊内販売教範類）
隊内販売教範類所有状況表</t>
    <phoneticPr fontId="18"/>
  </si>
  <si>
    <t>隊内販売教範類所有状況表、隊内販売教範類所有状況点検表、教範類購入申込書兼受領確認書、個人が保有する教範類保有状況表、点検表（隊内販売教範類）</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5"/>
  </si>
  <si>
    <t>教範類</t>
    <rPh sb="0" eb="2">
      <t>シキ</t>
    </rPh>
    <rPh sb="2" eb="3">
      <t>ルイ</t>
    </rPh>
    <phoneticPr fontId="5"/>
  </si>
  <si>
    <t>部隊等教範類保有状況表(○○年度)
教範類□□(○○年度)（□□には、具体例から記載）
教範類破棄記録簿(○○年度)</t>
  </si>
  <si>
    <t>教範類持ち出し申請簿、教範類破棄（廃棄）記録簿、部隊等教範類保有状況表</t>
    <rPh sb="0" eb="2">
      <t>キョウハン</t>
    </rPh>
    <rPh sb="2" eb="3">
      <t>ルイ</t>
    </rPh>
    <rPh sb="3" eb="4">
      <t>モ</t>
    </rPh>
    <rPh sb="5" eb="6">
      <t>ダ</t>
    </rPh>
    <rPh sb="7" eb="9">
      <t>シンセイ</t>
    </rPh>
    <rPh sb="9" eb="10">
      <t>ボ</t>
    </rPh>
    <phoneticPr fontId="5"/>
  </si>
  <si>
    <t>教範類総括表(○○年度)</t>
    <phoneticPr fontId="18"/>
  </si>
  <si>
    <t>教範類に関する通知、報告及び照会又は意見に係る文書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</si>
  <si>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訓練検閲(○○年度)
検閲支援(○○年度)</t>
    <phoneticPr fontId="3"/>
  </si>
  <si>
    <t>練成訓練成果(○○年度)</t>
    <phoneticPr fontId="3"/>
  </si>
  <si>
    <t>検定記録簿、練成訓練成果</t>
    <rPh sb="0" eb="2">
      <t>ケンテイ</t>
    </rPh>
    <rPh sb="2" eb="5">
      <t>キロクボ</t>
    </rPh>
    <phoneticPr fontId="5"/>
  </si>
  <si>
    <t>検定（体力・格闘・救急法等）(○○年度)</t>
    <phoneticPr fontId="5"/>
  </si>
  <si>
    <t>教育訓練等の評価・分析、練成訓練成果、検定（体力・格闘・救急法等）</t>
    <rPh sb="0" eb="2">
      <t>キョウイク</t>
    </rPh>
    <rPh sb="2" eb="4">
      <t>クンレン</t>
    </rPh>
    <rPh sb="4" eb="5">
      <t>トウ</t>
    </rPh>
    <rPh sb="6" eb="8">
      <t>ヒョウカ</t>
    </rPh>
    <rPh sb="9" eb="11">
      <t>ブンセキ</t>
    </rPh>
    <phoneticPr fontId="5"/>
  </si>
  <si>
    <t>訓練管理指導(○○年度)</t>
    <phoneticPr fontId="3"/>
  </si>
  <si>
    <t>方面隊訓練現況、訓練管理指導</t>
    <phoneticPr fontId="5"/>
  </si>
  <si>
    <t>□□競技会(○○年度)（□□には、具体例から記載）</t>
  </si>
  <si>
    <t>競技会の実施、結果、射撃競技会、持続走競技会、総合競技会、銃剣道競技会、体力検定競技会</t>
    <rPh sb="4" eb="6">
      <t>ジッシ</t>
    </rPh>
    <rPh sb="7" eb="9">
      <t>ケッカ</t>
    </rPh>
    <phoneticPr fontId="5"/>
  </si>
  <si>
    <t>□□支援(○○年度)（□□には、具体例から記載）
自治体等との意見交換会(○○年度)</t>
  </si>
  <si>
    <t>配布資料、担当者間申合せ資料等、日米実動訓練支援、実動訓練支援、自治体等との意見交換会</t>
    <rPh sb="0" eb="2">
      <t>ハイフ</t>
    </rPh>
    <rPh sb="2" eb="4">
      <t>シリョウ</t>
    </rPh>
    <rPh sb="5" eb="8">
      <t>タントウシャ</t>
    </rPh>
    <rPh sb="8" eb="9">
      <t>カン</t>
    </rPh>
    <rPh sb="9" eb="11">
      <t>モウシアワ</t>
    </rPh>
    <rPh sb="12" eb="14">
      <t>シリョウ</t>
    </rPh>
    <rPh sb="14" eb="15">
      <t>トウ</t>
    </rPh>
    <phoneticPr fontId="5"/>
  </si>
  <si>
    <t>実動訓練（南海レスキュー）(○○年度)　</t>
    <rPh sb="0" eb="2">
      <t>ジツドウ</t>
    </rPh>
    <rPh sb="2" eb="4">
      <t>クンレン</t>
    </rPh>
    <phoneticPr fontId="18"/>
  </si>
  <si>
    <t>日米共同指揮所演習(○○年度)</t>
    <phoneticPr fontId="3"/>
  </si>
  <si>
    <t>指揮所演習、日米共同指揮所演習</t>
    <rPh sb="0" eb="2">
      <t>シキ</t>
    </rPh>
    <rPh sb="2" eb="3">
      <t>ショ</t>
    </rPh>
    <phoneticPr fontId="5"/>
  </si>
  <si>
    <t>□□演習(○○年度)（□□には、具体例から記載）
□□訓練(○○年度)（□□には、具体例から記載）</t>
    <phoneticPr fontId="5"/>
  </si>
  <si>
    <t>統合訓練に係る調整資料、日米共同統合訓練、自衛隊統合演習、統合防災演習</t>
    <phoneticPr fontId="5"/>
  </si>
  <si>
    <t>□□支援(○○年度)（□□には、具体例から記載）
□□演習(○○年度)（□□には、具体例から記載）
□□訓練(○○年度)（□□には、具体例から記載）</t>
    <rPh sb="52" eb="54">
      <t>クンレン</t>
    </rPh>
    <phoneticPr fontId="3"/>
  </si>
  <si>
    <t>演習</t>
    <rPh sb="0" eb="2">
      <t>エンシュウ</t>
    </rPh>
    <phoneticPr fontId="5"/>
  </si>
  <si>
    <t>演習に関する計画・命令等、応急出動準備訓練、協同訓練、事態対処訓練、情報訓練支援、演習訓練支援、協同転地演習、陸上自衛隊演習</t>
    <rPh sb="0" eb="2">
      <t>エンシュウ</t>
    </rPh>
    <rPh sb="3" eb="4">
      <t>カン</t>
    </rPh>
    <rPh sb="6" eb="8">
      <t>ケイカク</t>
    </rPh>
    <rPh sb="9" eb="11">
      <t>メイレイ</t>
    </rPh>
    <rPh sb="11" eb="12">
      <t>トウ</t>
    </rPh>
    <phoneticPr fontId="5"/>
  </si>
  <si>
    <t>事案の再発防止(○○年度)</t>
    <phoneticPr fontId="3"/>
  </si>
  <si>
    <t>安全管理</t>
    <rPh sb="0" eb="2">
      <t>アンゼン</t>
    </rPh>
    <rPh sb="2" eb="4">
      <t>カンリ</t>
    </rPh>
    <phoneticPr fontId="5"/>
  </si>
  <si>
    <t>年次射撃(○○年度)</t>
    <phoneticPr fontId="5"/>
  </si>
  <si>
    <t>年次射撃</t>
    <phoneticPr fontId="5"/>
  </si>
  <si>
    <t>△△訓練計画(○○年度)（△△には、事業名から記載）</t>
    <rPh sb="2" eb="4">
      <t>クンレン</t>
    </rPh>
    <rPh sb="4" eb="6">
      <t>ケイカク</t>
    </rPh>
    <phoneticPr fontId="18"/>
  </si>
  <si>
    <t xml:space="preserve">訓練に関する計画・命令等、南海レスキュー、施設技術訓練、実務訓練 </t>
    <phoneticPr fontId="5"/>
  </si>
  <si>
    <t>レッカ支援(○○年度)</t>
    <phoneticPr fontId="5"/>
  </si>
  <si>
    <t>教授計画（訓練関連）、レッカ支援</t>
    <phoneticPr fontId="5"/>
  </si>
  <si>
    <t>救急法等教育訓練基準（試行）(○○年度)
教育訓練基準(○○年度)
訓練実施規定(○○年度)</t>
    <phoneticPr fontId="18"/>
  </si>
  <si>
    <t>検討（訓練制度等）、訓練基準</t>
    <rPh sb="0" eb="2">
      <t>ケントウ</t>
    </rPh>
    <rPh sb="3" eb="5">
      <t>クンレン</t>
    </rPh>
    <rPh sb="5" eb="7">
      <t>セイド</t>
    </rPh>
    <rPh sb="7" eb="8">
      <t>トウ</t>
    </rPh>
    <phoneticPr fontId="5"/>
  </si>
  <si>
    <t>訓練基準（試行）(○○年度)</t>
    <phoneticPr fontId="5"/>
  </si>
  <si>
    <t>□□訓練(○○年度)（□□には、具体例から記載）
□□支援(○○年度)（□□には、具体例から記載）
訓練推奨施策(○○年度)
幹部候補生及び３尉候補者選抜２次練成(○○年度)</t>
    <phoneticPr fontId="5"/>
  </si>
  <si>
    <t>部隊・機関の教育訓練、予備自衛官等訓練、指揮所訓練、通信訓練、部隊訓練、通信訓練支援、訓練支援、部隊・機関の教育訓練、訓練推奨施策、幹部候補生及び３尉候補者選抜２次練成、施設訓練支援</t>
    <rPh sb="26" eb="28">
      <t>ツウシン</t>
    </rPh>
    <rPh sb="28" eb="30">
      <t>クンレン</t>
    </rPh>
    <phoneticPr fontId="5"/>
  </si>
  <si>
    <t>□□訓練(○○年度)（□□には、具体例から記載）</t>
    <phoneticPr fontId="5"/>
  </si>
  <si>
    <t>集合訓練、各個訓練、車両操縦訓練</t>
    <rPh sb="0" eb="2">
      <t>シュウゴウ</t>
    </rPh>
    <rPh sb="2" eb="4">
      <t>クンレン</t>
    </rPh>
    <phoneticPr fontId="5"/>
  </si>
  <si>
    <t>隊務報告(○○年度)　
主要訓練予定(○○年度)　
△△支援(○○年度)（△△には、事業名から記載）　　　
現地指導(○○年度)　　
部隊（隊員）現況把握△△(○○年度)　（△△には、事業名から記載）     　　　　　　　　
協同訓練・交叉訓練(○○年度）　</t>
    <rPh sb="42" eb="44">
      <t>ジギョウ</t>
    </rPh>
    <rPh sb="67" eb="69">
      <t>ブタイ</t>
    </rPh>
    <rPh sb="70" eb="72">
      <t>タイイン</t>
    </rPh>
    <rPh sb="73" eb="75">
      <t>ゲンキョウ</t>
    </rPh>
    <rPh sb="75" eb="77">
      <t>ハアク</t>
    </rPh>
    <phoneticPr fontId="18"/>
  </si>
  <si>
    <t>訓練に関する通知、報告及び照会又は意見に係る文書、隊務報告、現況把握支援、部隊（隊員）現況把握、協同訓練・交叉訓練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</si>
  <si>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演習場整備支援　(○○年度)　　</t>
    <phoneticPr fontId="18"/>
  </si>
  <si>
    <t>演習場管理予算</t>
    <rPh sb="0" eb="2">
      <t>エンシュウ</t>
    </rPh>
    <rPh sb="2" eb="3">
      <t>ジョウ</t>
    </rPh>
    <rPh sb="3" eb="5">
      <t>カンリ</t>
    </rPh>
    <rPh sb="5" eb="7">
      <t>ヨサン</t>
    </rPh>
    <phoneticPr fontId="5"/>
  </si>
  <si>
    <t>△△整備(○○年度)（△△には、訓練名から記載）</t>
    <rPh sb="16" eb="19">
      <t>クンレンメイ</t>
    </rPh>
    <phoneticPr fontId="3"/>
  </si>
  <si>
    <t>エアソフトガン等の管理要領</t>
    <phoneticPr fontId="18"/>
  </si>
  <si>
    <t>射場・演習場使用・終了通知(○○年度)　</t>
    <phoneticPr fontId="5"/>
  </si>
  <si>
    <t>器材・演習場に関する年度業務計画、演習場使用申請、部外施設等利用申請</t>
    <phoneticPr fontId="5"/>
  </si>
  <si>
    <t>学校教育（□□科）（○○年度）（□□には、具体例から記載）</t>
    <rPh sb="0" eb="2">
      <t>ガッコウ</t>
    </rPh>
    <rPh sb="2" eb="4">
      <t>キョウイク</t>
    </rPh>
    <rPh sb="7" eb="8">
      <t>カ</t>
    </rPh>
    <rPh sb="12" eb="14">
      <t>ネンド</t>
    </rPh>
    <phoneticPr fontId="5"/>
  </si>
  <si>
    <t>学校教育（普通科）（特科）（機甲科）（高射特科）（施設科）（航空科）（通信科）（化学科）（輸送科）（武器科）（需品科）（衛生科）（会計科）（警務科）（音楽科）（情報科）</t>
    <phoneticPr fontId="5"/>
  </si>
  <si>
    <t>学校教育（□□学校）（○○年度）（□□には、具体例から記載）</t>
    <rPh sb="7" eb="9">
      <t>ガッコウ</t>
    </rPh>
    <rPh sb="11" eb="15">
      <t>マルマルネンド</t>
    </rPh>
    <phoneticPr fontId="18"/>
  </si>
  <si>
    <t>学校教育（幹部学校）（幹部候補生学校）（高等工科学校）（体育学校）、（防衛大学校）</t>
    <rPh sb="0" eb="2">
      <t>ガッコウ</t>
    </rPh>
    <rPh sb="2" eb="4">
      <t>キョウイク</t>
    </rPh>
    <rPh sb="35" eb="37">
      <t>ボウエイ</t>
    </rPh>
    <rPh sb="37" eb="40">
      <t>ダイガッコウ</t>
    </rPh>
    <phoneticPr fontId="5"/>
  </si>
  <si>
    <t>△△教育(○○年度)（△△には、行事名から記載）　　
レンジャー集合教育(○○年度)　</t>
    <rPh sb="16" eb="19">
      <t>ギョウジメイ</t>
    </rPh>
    <phoneticPr fontId="3"/>
  </si>
  <si>
    <t>准・曹・士基本教育、レンジャー集合教育</t>
    <phoneticPr fontId="5"/>
  </si>
  <si>
    <t>幹部人材育成の方針(○○年度)　</t>
    <phoneticPr fontId="5"/>
  </si>
  <si>
    <t>幹部人材育成の方針　</t>
    <phoneticPr fontId="5"/>
  </si>
  <si>
    <t>幹部基本教育(○○年度)　</t>
    <phoneticPr fontId="3"/>
  </si>
  <si>
    <t>幹部等基本教育</t>
    <phoneticPr fontId="5"/>
  </si>
  <si>
    <t>普及教育
計画教育・機会教育綴</t>
    <phoneticPr fontId="5"/>
  </si>
  <si>
    <t>教授計画（教育関連）、普及教育</t>
    <rPh sb="0" eb="2">
      <t>キョウジュ</t>
    </rPh>
    <rPh sb="2" eb="4">
      <t>ケイカク</t>
    </rPh>
    <rPh sb="5" eb="7">
      <t>キョウイク</t>
    </rPh>
    <rPh sb="7" eb="9">
      <t>カンレン</t>
    </rPh>
    <phoneticPr fontId="5"/>
  </si>
  <si>
    <t>教育の計画等に関する文書</t>
    <rPh sb="0" eb="2">
      <t>キョウイク</t>
    </rPh>
    <rPh sb="3" eb="5">
      <t>ケイカク</t>
    </rPh>
    <rPh sb="5" eb="6">
      <t>トウ</t>
    </rPh>
    <rPh sb="7" eb="8">
      <t>カン</t>
    </rPh>
    <rPh sb="10" eb="12">
      <t>ブンショ</t>
    </rPh>
    <phoneticPr fontId="5"/>
  </si>
  <si>
    <t>□□教育(○○年度)（□□には、具体例から記載）　
課程教育参加計画(○○年度)　
教育現況把握(○○年度)　
集合教育等の成績・成果(○○年度)　
展示説明会(○○年度)　
交叉訓練(○○年度)　
集合（課程）教育・訓練の成績及び成果(○○年度)　
各期における課程教育参加計画(○○年度)</t>
    <rPh sb="16" eb="19">
      <t>グタイレイ</t>
    </rPh>
    <rPh sb="21" eb="23">
      <t>キサイ</t>
    </rPh>
    <phoneticPr fontId="5"/>
  </si>
  <si>
    <t>教育課目表、教育に関する通知、報告及び照会又は意見に係る文書、部外、委託等教育、課程教育参加計画、教育現況把握、集合教育等の成績・成果、展示説明会、交叉訓練、集合（課程）教育・訓練の成績及び成果、各期における課程教育参加計画、課程教育参加に関する文書（連絡通知等）　　</t>
    <phoneticPr fontId="5"/>
  </si>
  <si>
    <t>特技転換教育(○○年度)　</t>
    <phoneticPr fontId="3"/>
  </si>
  <si>
    <t>特技職明細書の特技認定要件作成</t>
    <phoneticPr fontId="5"/>
  </si>
  <si>
    <t>教育訓練基準(○○年度)　</t>
    <phoneticPr fontId="3"/>
  </si>
  <si>
    <t>文書特技（通信教育・検定）(○○年度)　
資格更新、認定(○○年度)　　
格闘検定(○○年度)　
特技検定(○○年度)　</t>
    <rPh sb="49" eb="51">
      <t>トクギ</t>
    </rPh>
    <rPh sb="51" eb="53">
      <t>ケンテイ</t>
    </rPh>
    <phoneticPr fontId="18"/>
  </si>
  <si>
    <t>特技の検定・認定に関する文書、検定結果、文書特技、文書特技、通信教育・検定）、資格更新、認定、格闘検定</t>
    <rPh sb="15" eb="17">
      <t>ケンテイ</t>
    </rPh>
    <rPh sb="17" eb="19">
      <t>ケッカ</t>
    </rPh>
    <rPh sb="20" eb="22">
      <t>ブンショ</t>
    </rPh>
    <rPh sb="22" eb="24">
      <t>トクギ</t>
    </rPh>
    <phoneticPr fontId="5"/>
  </si>
  <si>
    <t xml:space="preserve">教育訓練報告(○○年度)　
各期練成訓練計画(○○年度)　
集合教育・訓練要望(○○年度)　
□□教育(○○年度)（□□には、具体例から記載）
</t>
    <rPh sb="49" eb="51">
      <t>キョウイク</t>
    </rPh>
    <rPh sb="63" eb="66">
      <t>グタイレイ</t>
    </rPh>
    <phoneticPr fontId="5"/>
  </si>
  <si>
    <t>学校長等会議、教育訓練の総合的な計画、教育訓練関係部隊の業務の総合運営、教育訓練に関する通知、報告及び照会又は意見に係る文書、教育訓練報告、各期練成訓練計画、集合教育・訓練要望、体育セミナー教育、整備教育　　</t>
    <rPh sb="0" eb="2">
      <t>ガッコウ</t>
    </rPh>
    <rPh sb="2" eb="3">
      <t>チョウ</t>
    </rPh>
    <rPh sb="3" eb="4">
      <t>トウ</t>
    </rPh>
    <rPh sb="4" eb="6">
      <t>カイギ</t>
    </rPh>
    <phoneticPr fontId="5"/>
  </si>
  <si>
    <t>車両□□(○○年度)（□□には、具体例から記載）</t>
  </si>
  <si>
    <t>車両操縦経歴簿（その1）、車両操縦経歴簿（その２）</t>
    <phoneticPr fontId="5"/>
  </si>
  <si>
    <t>退職前の２年分の記録を退職後１年</t>
    <phoneticPr fontId="5"/>
  </si>
  <si>
    <t>車両操縦経歴簿（その２）（退職者）（令和４年度作成取得分のファイルまで）　　　　</t>
    <phoneticPr fontId="18"/>
  </si>
  <si>
    <t>車両操縦経歴簿（その２）のうち退職者に係るもの</t>
    <rPh sb="15" eb="17">
      <t>タイショク</t>
    </rPh>
    <rPh sb="17" eb="18">
      <t>シャ</t>
    </rPh>
    <rPh sb="19" eb="20">
      <t>カカ</t>
    </rPh>
    <phoneticPr fontId="5"/>
  </si>
  <si>
    <t>車両操縦経歴簿（その２）(○○年度)　（令和４年度作成取得分のファイルまで）　　</t>
    <rPh sb="20" eb="22">
      <t>レイワ</t>
    </rPh>
    <rPh sb="23" eb="24">
      <t>ネン</t>
    </rPh>
    <rPh sb="24" eb="25">
      <t>ド</t>
    </rPh>
    <rPh sb="25" eb="27">
      <t>サクセイ</t>
    </rPh>
    <rPh sb="27" eb="29">
      <t>シュトク</t>
    </rPh>
    <rPh sb="29" eb="30">
      <t>ブン</t>
    </rPh>
    <phoneticPr fontId="18"/>
  </si>
  <si>
    <t>車両操縦経歴簿（その２）</t>
    <phoneticPr fontId="5"/>
  </si>
  <si>
    <t>官用車事故防止施策(○○年度)　　　</t>
    <phoneticPr fontId="18"/>
  </si>
  <si>
    <t>緊急自動車の指定、官用車事故防止施策　</t>
    <rPh sb="0" eb="2">
      <t>キンキュウ</t>
    </rPh>
    <rPh sb="2" eb="5">
      <t>ジドウシャ</t>
    </rPh>
    <rPh sb="6" eb="8">
      <t>シテイ</t>
    </rPh>
    <phoneticPr fontId="5"/>
  </si>
  <si>
    <t>車両□□(○○年度)（□□には、具体例から記載）
運行記録計の記録紙(○○年度)
官用車両事故要報(○○年度)
安全運転管理者等講習の普及教育実施状況(○○年度)
自動車運転免許等取得状況表(○○年度)</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</si>
  <si>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t>
    <rPh sb="7" eb="9">
      <t>コウツウ</t>
    </rPh>
    <rPh sb="9" eb="11">
      <t>アンゼン</t>
    </rPh>
    <phoneticPr fontId="5"/>
  </si>
  <si>
    <t>物流便業務要領(○○年度)　</t>
    <phoneticPr fontId="18"/>
  </si>
  <si>
    <t>全国物流便、物流便業務要領</t>
    <rPh sb="0" eb="2">
      <t>ゼンコク</t>
    </rPh>
    <rPh sb="2" eb="4">
      <t>ブツリュウ</t>
    </rPh>
    <rPh sb="4" eb="5">
      <t>ビン</t>
    </rPh>
    <phoneticPr fontId="5"/>
  </si>
  <si>
    <t>役務調達・要求（航空輸送業務）(○○年度)　</t>
    <phoneticPr fontId="18"/>
  </si>
  <si>
    <t>輸送支援(○○年度)　</t>
    <phoneticPr fontId="18"/>
  </si>
  <si>
    <t>輸送・物流(○○年度)　
運搬費差引簿(○○年度)　
演習等参加費使用計画及び実績(○○年度)　
輸送ネットワーク(○○年度)　
輸送業務指導(○○年度)　</t>
    <phoneticPr fontId="18"/>
  </si>
  <si>
    <t>道路輸送（物流輸送）の計画</t>
    <rPh sb="0" eb="2">
      <t>ドウロ</t>
    </rPh>
    <rPh sb="2" eb="4">
      <t>ユソウ</t>
    </rPh>
    <rPh sb="5" eb="7">
      <t>ブツリュウ</t>
    </rPh>
    <rPh sb="7" eb="9">
      <t>ユソウ</t>
    </rPh>
    <rPh sb="11" eb="13">
      <t>ケイカク</t>
    </rPh>
    <phoneticPr fontId="5"/>
  </si>
  <si>
    <t>運搬費使用実績報告(○○年度)　</t>
    <phoneticPr fontId="18"/>
  </si>
  <si>
    <t>科目別月別使用明細書、運搬費使用実績報告</t>
    <rPh sb="0" eb="2">
      <t>カモク</t>
    </rPh>
    <rPh sb="2" eb="3">
      <t>ベツ</t>
    </rPh>
    <rPh sb="3" eb="5">
      <t>ツキベツ</t>
    </rPh>
    <rPh sb="5" eb="7">
      <t>シヨウ</t>
    </rPh>
    <rPh sb="7" eb="10">
      <t>メイサイショ</t>
    </rPh>
    <phoneticPr fontId="5"/>
  </si>
  <si>
    <t>運搬費執行の要領(○○年度)　</t>
    <rPh sb="6" eb="8">
      <t>ヨウリョウ</t>
    </rPh>
    <phoneticPr fontId="18"/>
  </si>
  <si>
    <t>運搬費執行の要領　</t>
    <rPh sb="6" eb="8">
      <t>ヨウリョウ</t>
    </rPh>
    <phoneticPr fontId="18"/>
  </si>
  <si>
    <t>運搬費の執行(○○年度)　</t>
    <phoneticPr fontId="18"/>
  </si>
  <si>
    <t>鉄道輸送請求書　(○○年度)　</t>
    <phoneticPr fontId="18"/>
  </si>
  <si>
    <t>ＥＴＣシステム業務処理要領(○○年度)　
供用（ＥＴＣ器材）(○○年度)　</t>
    <phoneticPr fontId="3"/>
  </si>
  <si>
    <t>ＥＴＣシステム業務処理要領、供用（ＥＴＣ器材）</t>
    <phoneticPr fontId="5"/>
  </si>
  <si>
    <t>ＥＴＣ□□(○○年度)（□□には、具体例から記載）</t>
    <phoneticPr fontId="5"/>
  </si>
  <si>
    <t>ＥＴＣ車載器の保有状況、即応態勢用ＥＴＣカード日々点検簿、ＥＴＣ貸出簿、ＥＴＣカードの紛失等、ＥＴＣカード借用依頼</t>
    <rPh sb="3" eb="6">
      <t>シャサイキ</t>
    </rPh>
    <rPh sb="7" eb="9">
      <t>ホユウ</t>
    </rPh>
    <rPh sb="9" eb="11">
      <t>ジョウキョウ</t>
    </rPh>
    <phoneticPr fontId="5"/>
  </si>
  <si>
    <t>有料道路通行(○○年度)　</t>
    <phoneticPr fontId="18"/>
  </si>
  <si>
    <t>有料道路通行請求書</t>
    <rPh sb="2" eb="4">
      <t>ドウロ</t>
    </rPh>
    <rPh sb="4" eb="6">
      <t>ツウコウ</t>
    </rPh>
    <rPh sb="6" eb="8">
      <t>セイキュウ</t>
    </rPh>
    <rPh sb="8" eb="9">
      <t>ショ</t>
    </rPh>
    <phoneticPr fontId="5"/>
  </si>
  <si>
    <t>技報□□（□□には、具体例から記載）(○○年度)　　</t>
    <phoneticPr fontId="3"/>
  </si>
  <si>
    <t>改造等、技報（自主改修）、技報（施設）</t>
    <rPh sb="0" eb="2">
      <t>カイゾウ</t>
    </rPh>
    <rPh sb="2" eb="3">
      <t>トウ</t>
    </rPh>
    <phoneticPr fontId="5"/>
  </si>
  <si>
    <t>廃棄の日に係る特定日以後１年</t>
    <rPh sb="0" eb="2">
      <t>ハイキ</t>
    </rPh>
    <rPh sb="3" eb="4">
      <t>ヒ</t>
    </rPh>
    <rPh sb="5" eb="6">
      <t>カカ</t>
    </rPh>
    <rPh sb="7" eb="10">
      <t>トクテイビ</t>
    </rPh>
    <rPh sb="10" eb="12">
      <t>イゴ</t>
    </rPh>
    <rPh sb="13" eb="14">
      <t>ネン</t>
    </rPh>
    <phoneticPr fontId="5"/>
  </si>
  <si>
    <t>揚重量検査証</t>
    <phoneticPr fontId="18"/>
  </si>
  <si>
    <t>揚重量検査証、揚重機記録簿</t>
    <rPh sb="0" eb="1">
      <t>ヨウ</t>
    </rPh>
    <rPh sb="1" eb="3">
      <t>ジュウリョウ</t>
    </rPh>
    <rPh sb="3" eb="5">
      <t>ケンサ</t>
    </rPh>
    <rPh sb="5" eb="6">
      <t>ショウ</t>
    </rPh>
    <phoneticPr fontId="5"/>
  </si>
  <si>
    <t>船舶□□(○○年度)（□□には、具体例から記載）　</t>
    <rPh sb="7" eb="9">
      <t>ネンド</t>
    </rPh>
    <phoneticPr fontId="5"/>
  </si>
  <si>
    <t>船舶の国籍証書、検査、船舶実施要領、船舶検査の委嘱、船舶検査</t>
    <rPh sb="0" eb="2">
      <t>センパク</t>
    </rPh>
    <rPh sb="3" eb="5">
      <t>コクセキ</t>
    </rPh>
    <rPh sb="5" eb="7">
      <t>ショウショ</t>
    </rPh>
    <rPh sb="8" eb="10">
      <t>ケンサ</t>
    </rPh>
    <phoneticPr fontId="5"/>
  </si>
  <si>
    <t>検査官の任命（施設）(○○年度)　
船舶検査□□(○○年度)（□□には、具体例から記載）　</t>
    <rPh sb="27" eb="29">
      <t>ネンド</t>
    </rPh>
    <phoneticPr fontId="3"/>
  </si>
  <si>
    <t>揚重機記録簿臨時検査通知書、検査官の任命（施設）、船舶検査記載要領、船舶検査</t>
    <rPh sb="0" eb="3">
      <t>ヨウジュウキ</t>
    </rPh>
    <rPh sb="3" eb="6">
      <t>キロクボ</t>
    </rPh>
    <rPh sb="6" eb="8">
      <t>リンジ</t>
    </rPh>
    <rPh sb="8" eb="10">
      <t>ケンサ</t>
    </rPh>
    <rPh sb="10" eb="12">
      <t>ツウチ</t>
    </rPh>
    <rPh sb="12" eb="13">
      <t>ショ</t>
    </rPh>
    <phoneticPr fontId="5"/>
  </si>
  <si>
    <t>水上性能検査実施結果(○○年度)　</t>
    <rPh sb="0" eb="2">
      <t>スイジョウ</t>
    </rPh>
    <rPh sb="2" eb="4">
      <t>セイノウ</t>
    </rPh>
    <rPh sb="4" eb="6">
      <t>ケンサ</t>
    </rPh>
    <rPh sb="6" eb="8">
      <t>ジッシ</t>
    </rPh>
    <rPh sb="8" eb="10">
      <t>ケッカ</t>
    </rPh>
    <phoneticPr fontId="3"/>
  </si>
  <si>
    <t>特別技術検査、水上性能検査実施結果</t>
    <rPh sb="0" eb="2">
      <t>トクベツ</t>
    </rPh>
    <rPh sb="2" eb="4">
      <t>ギジュツ</t>
    </rPh>
    <rPh sb="4" eb="6">
      <t>ケンサ</t>
    </rPh>
    <phoneticPr fontId="5"/>
  </si>
  <si>
    <t>不用□□(○○年度)（□□には、具体例から記載）　
材質別重量区分表(○○年度)　
管理換・供用（施設器材）(○○年度)　
施設器材研究(○○年度)　
偽装網管理要領(○○年度)　</t>
    <phoneticPr fontId="5"/>
  </si>
  <si>
    <t>管理換・区分換・不用決定、管理不用決定承認区分、材質別重量区分表、供用、施設器材研究、偽装網管理要領</t>
    <rPh sb="13" eb="15">
      <t>カンリ</t>
    </rPh>
    <phoneticPr fontId="5"/>
  </si>
  <si>
    <t>施設器材取扱基準(○○年度)　</t>
    <phoneticPr fontId="5"/>
  </si>
  <si>
    <t>施設器材取扱基準</t>
    <phoneticPr fontId="5"/>
  </si>
  <si>
    <t>市販型施設器材等給油脂基準(○○年度)　
施設器材意□□(○○年度）（□□には、具体例から記載）　
一時管理換・供用（施設器材）(○○年度)　　</t>
    <phoneticPr fontId="18"/>
  </si>
  <si>
    <t>器材等管理、一時管理換、市販型施設器材等給油脂基準、施設器材意見提出、施設器材維持のための検討依頼、一時供用、施設器材見積り　</t>
    <rPh sb="50" eb="52">
      <t>イチジ</t>
    </rPh>
    <phoneticPr fontId="5"/>
  </si>
  <si>
    <t>環境週間・月間(○○年度)　</t>
    <phoneticPr fontId="3"/>
  </si>
  <si>
    <t>環境保全に関する通知、報告及び照会又は意見に係る文書　</t>
    <rPh sb="8" eb="10">
      <t>ツウチ</t>
    </rPh>
    <rPh sb="11" eb="13">
      <t>ホウコク</t>
    </rPh>
    <rPh sb="13" eb="14">
      <t>オヨ</t>
    </rPh>
    <rPh sb="15" eb="17">
      <t>ショウカイ</t>
    </rPh>
    <rPh sb="17" eb="18">
      <t>マタ</t>
    </rPh>
    <rPh sb="19" eb="21">
      <t>イケン</t>
    </rPh>
    <rPh sb="22" eb="23">
      <t>カカ</t>
    </rPh>
    <rPh sb="24" eb="26">
      <t>ブンショ</t>
    </rPh>
    <phoneticPr fontId="5"/>
  </si>
  <si>
    <t>用途廃止の日に係る特定日以後１年</t>
    <rPh sb="0" eb="2">
      <t>ヨウト</t>
    </rPh>
    <rPh sb="2" eb="4">
      <t>ハイシ</t>
    </rPh>
    <rPh sb="5" eb="6">
      <t>ヒ</t>
    </rPh>
    <rPh sb="7" eb="8">
      <t>カカ</t>
    </rPh>
    <rPh sb="9" eb="12">
      <t>トクテイビ</t>
    </rPh>
    <rPh sb="12" eb="14">
      <t>イゴ</t>
    </rPh>
    <rPh sb="15" eb="16">
      <t>ネン</t>
    </rPh>
    <phoneticPr fontId="5"/>
  </si>
  <si>
    <t>駐屯地生活・勤務環境整備</t>
    <phoneticPr fontId="18"/>
  </si>
  <si>
    <t>建築物、建築設備等に関する維持管理の記録</t>
    <rPh sb="0" eb="3">
      <t>ケンチクブツ</t>
    </rPh>
    <rPh sb="4" eb="6">
      <t>ケンチク</t>
    </rPh>
    <rPh sb="6" eb="8">
      <t>セツビ</t>
    </rPh>
    <rPh sb="8" eb="9">
      <t>トウ</t>
    </rPh>
    <rPh sb="10" eb="11">
      <t>カン</t>
    </rPh>
    <rPh sb="13" eb="15">
      <t>イジ</t>
    </rPh>
    <rPh sb="15" eb="17">
      <t>カンリ</t>
    </rPh>
    <rPh sb="18" eb="20">
      <t>キロク</t>
    </rPh>
    <phoneticPr fontId="5"/>
  </si>
  <si>
    <t>施設維持管理(○○年度)　</t>
    <phoneticPr fontId="3"/>
  </si>
  <si>
    <t>各設備に関する維持管理の記録、電気工作物に関する維持管理の記録</t>
    <rPh sb="0" eb="1">
      <t>カク</t>
    </rPh>
    <rPh sb="1" eb="3">
      <t>セツビ</t>
    </rPh>
    <rPh sb="4" eb="5">
      <t>カン</t>
    </rPh>
    <rPh sb="7" eb="9">
      <t>イジ</t>
    </rPh>
    <rPh sb="9" eb="11">
      <t>カンリ</t>
    </rPh>
    <rPh sb="12" eb="14">
      <t>キロク</t>
    </rPh>
    <phoneticPr fontId="5"/>
  </si>
  <si>
    <t>施設の維持管理に関する文書</t>
    <phoneticPr fontId="5"/>
  </si>
  <si>
    <t>電気申請(○○年度)　
空調設備の使用(○○年度)　</t>
    <phoneticPr fontId="3"/>
  </si>
  <si>
    <t>各種年報、管理経費見積資料(報告分)、定期報告文書等、電気申請、空調設備の使用</t>
    <phoneticPr fontId="5"/>
  </si>
  <si>
    <t>施設建設・修繕(○○年度)　
演習場整備(○○年度)　
射場・演習場整備(○○年度)　</t>
    <phoneticPr fontId="18"/>
  </si>
  <si>
    <t>施設状況報告、建物等の欠陥等の調整、周辺整備状況に関する文書、施設建設・修繕、演習場整備、射場・演習場整備</t>
    <phoneticPr fontId="5"/>
  </si>
  <si>
    <t>給食支給枠の割当て(○○年度)　
食事支給の事務処理要領(○○年度)　</t>
    <phoneticPr fontId="5"/>
  </si>
  <si>
    <t>食事支給実績等、食事支給の事務処理手続等、有料支給枠の割当て、食事支給の事務処理要領</t>
    <phoneticPr fontId="5"/>
  </si>
  <si>
    <t>食事支給に関する文書</t>
    <rPh sb="0" eb="2">
      <t>ショクジ</t>
    </rPh>
    <rPh sb="2" eb="4">
      <t>シキュウ</t>
    </rPh>
    <rPh sb="5" eb="6">
      <t>カン</t>
    </rPh>
    <rPh sb="8" eb="10">
      <t>ブンショ</t>
    </rPh>
    <phoneticPr fontId="5"/>
  </si>
  <si>
    <t>給食業務実施要領(○○年度)　</t>
    <phoneticPr fontId="5"/>
  </si>
  <si>
    <t>給食業務実施要領、調理工程表、献立大綱</t>
    <phoneticPr fontId="5"/>
  </si>
  <si>
    <t>基本食の定額　(○○年度)　　</t>
    <phoneticPr fontId="18"/>
  </si>
  <si>
    <t>糧食費使用月報・期報、基本食の定額</t>
    <rPh sb="0" eb="2">
      <t>リョウショク</t>
    </rPh>
    <rPh sb="2" eb="3">
      <t>ヒ</t>
    </rPh>
    <rPh sb="3" eb="5">
      <t>シヨウ</t>
    </rPh>
    <rPh sb="5" eb="7">
      <t>ゲッポウ</t>
    </rPh>
    <rPh sb="8" eb="9">
      <t>キ</t>
    </rPh>
    <rPh sb="9" eb="10">
      <t>ホウ</t>
    </rPh>
    <phoneticPr fontId="5"/>
  </si>
  <si>
    <t>糧食費に関する文書</t>
    <rPh sb="0" eb="2">
      <t>リョウショク</t>
    </rPh>
    <rPh sb="2" eb="3">
      <t>ヒ</t>
    </rPh>
    <rPh sb="4" eb="5">
      <t>カン</t>
    </rPh>
    <rPh sb="7" eb="9">
      <t>ブンショ</t>
    </rPh>
    <phoneticPr fontId="5"/>
  </si>
  <si>
    <t>有料支給内訳表(○○年度)　
戦闘糧食の管理(○○年度)</t>
    <phoneticPr fontId="5"/>
  </si>
  <si>
    <t>管理換、不用決定、給食人員台帳、患者給食人員台帳、献立表、有料支給内訳表、部外者食券、備蓄品の管理等、有料支給内訳表、戦闘糧食の管理</t>
    <rPh sb="0" eb="2">
      <t>カンリ</t>
    </rPh>
    <rPh sb="2" eb="3">
      <t>ガ</t>
    </rPh>
    <phoneticPr fontId="5"/>
  </si>
  <si>
    <t>栄養管理(○○年度)　</t>
    <phoneticPr fontId="5"/>
  </si>
  <si>
    <t>異状報告書等、非常用糧食検査結果票、栄養管理</t>
    <phoneticPr fontId="5"/>
  </si>
  <si>
    <t>食需伝票(○○年度)　
食事支給台帳(○○年度)　
給食依頼票(○○年度)　</t>
    <phoneticPr fontId="5"/>
  </si>
  <si>
    <t>毒物劇物□□（□□には、具体例から記載）</t>
  </si>
  <si>
    <t>毒劇薬等使用記録簿、毒劇薬等保管容器鍵授受簿、毒劇薬等点検記録簿、毒劇薬等日々点検記録簿</t>
    <rPh sb="0" eb="1">
      <t>ドク</t>
    </rPh>
    <rPh sb="1" eb="3">
      <t>ゲキヤク</t>
    </rPh>
    <rPh sb="3" eb="4">
      <t>ナド</t>
    </rPh>
    <rPh sb="4" eb="6">
      <t>シヨウ</t>
    </rPh>
    <rPh sb="6" eb="9">
      <t>キロクボ</t>
    </rPh>
    <phoneticPr fontId="5"/>
  </si>
  <si>
    <t>使用実態把握等(○○年度)　
燃料月報(○○年度)　</t>
    <phoneticPr fontId="3"/>
  </si>
  <si>
    <t>使用実態調査結果等、燃料月報</t>
    <phoneticPr fontId="5"/>
  </si>
  <si>
    <t>免税使用対象品目(○○年度)　
燃料割当(○○年度)　</t>
    <phoneticPr fontId="18"/>
  </si>
  <si>
    <t>免税使用対象品目等、積算資料、燃料割当　</t>
    <rPh sb="0" eb="2">
      <t>メンゼイ</t>
    </rPh>
    <rPh sb="2" eb="4">
      <t>シヨウ</t>
    </rPh>
    <rPh sb="4" eb="6">
      <t>タイショウ</t>
    </rPh>
    <rPh sb="6" eb="8">
      <t>ヒンモク</t>
    </rPh>
    <rPh sb="8" eb="9">
      <t>ナド</t>
    </rPh>
    <rPh sb="10" eb="12">
      <t>セキサン</t>
    </rPh>
    <rPh sb="12" eb="14">
      <t>シリョウ</t>
    </rPh>
    <phoneticPr fontId="5"/>
  </si>
  <si>
    <t>劇物指定のある油脂類の管理(○○年度)
油流出対処　(○○年度)　　</t>
    <phoneticPr fontId="5"/>
  </si>
  <si>
    <t>管理換、譲与等、劇物指定のある油脂類の管理、油流出対処</t>
    <phoneticPr fontId="5"/>
  </si>
  <si>
    <t>劇物指定のある油脂類の管理(○○年度)　
油流出対処資材の基準設定(○○年度)　</t>
    <phoneticPr fontId="18"/>
  </si>
  <si>
    <t>補給担任区分、劇物指定のある油脂類の管理、油流出対処資材の基準設定</t>
    <phoneticPr fontId="5"/>
  </si>
  <si>
    <t>戦闘装着セット補給管理・整備要領(○○年度)　</t>
    <phoneticPr fontId="5"/>
  </si>
  <si>
    <t>戦闘装着セット補給管理・整備要領</t>
    <phoneticPr fontId="5"/>
  </si>
  <si>
    <t>被服等の補給管理要領(○○年度)　</t>
    <rPh sb="2" eb="3">
      <t>トウ</t>
    </rPh>
    <phoneticPr fontId="5"/>
  </si>
  <si>
    <t>被服・装具の補給管理要領</t>
    <phoneticPr fontId="5"/>
  </si>
  <si>
    <t>戦闘装着セット補給管理・整備要領(○○年度)
被服装具の補給管理要領　(○○年度)
被服・装具の補給管理要領(○○年度)　</t>
    <phoneticPr fontId="18"/>
  </si>
  <si>
    <t>補給業務等に関する施策等、被服・装具の支給・貸与の事務処理手続等、戦闘装着セット補給管理・整備要領、被服装具の補給管理要領、被服・装具の補給管理要領　</t>
    <rPh sb="0" eb="2">
      <t>ホキュウ</t>
    </rPh>
    <rPh sb="2" eb="4">
      <t>ギョウム</t>
    </rPh>
    <rPh sb="4" eb="5">
      <t>トウ</t>
    </rPh>
    <rPh sb="6" eb="7">
      <t>カン</t>
    </rPh>
    <rPh sb="9" eb="11">
      <t>シサク</t>
    </rPh>
    <rPh sb="11" eb="12">
      <t>トウ</t>
    </rPh>
    <phoneticPr fontId="5"/>
  </si>
  <si>
    <t>更新要望（被服・戦闘装着セット等）(○○年度)　</t>
    <phoneticPr fontId="18"/>
  </si>
  <si>
    <t>更新要望</t>
    <rPh sb="0" eb="2">
      <t>コウシン</t>
    </rPh>
    <rPh sb="2" eb="4">
      <t>ヨウボウ</t>
    </rPh>
    <phoneticPr fontId="5"/>
  </si>
  <si>
    <t>装備品等使用実態調査　(○○年度)　　</t>
    <phoneticPr fontId="18"/>
  </si>
  <si>
    <t>実績報告、使用実態調査等</t>
    <phoneticPr fontId="5"/>
  </si>
  <si>
    <t>充足・更新計画(○○年度)　</t>
    <phoneticPr fontId="18"/>
  </si>
  <si>
    <t>充足・更新計画、補給計画</t>
    <phoneticPr fontId="5"/>
  </si>
  <si>
    <t>器材・被服の計画等に関する文書</t>
    <rPh sb="0" eb="2">
      <t>キザイ</t>
    </rPh>
    <rPh sb="3" eb="5">
      <t>ヒフク</t>
    </rPh>
    <rPh sb="6" eb="8">
      <t>ケイカク</t>
    </rPh>
    <rPh sb="8" eb="9">
      <t>トウ</t>
    </rPh>
    <rPh sb="10" eb="11">
      <t>カン</t>
    </rPh>
    <rPh sb="13" eb="15">
      <t>ブンショ</t>
    </rPh>
    <phoneticPr fontId="5"/>
  </si>
  <si>
    <t>需品器材不用決定細部業務処理要領(○○年度)　</t>
    <rPh sb="5" eb="6">
      <t>ヨウ</t>
    </rPh>
    <phoneticPr fontId="5"/>
  </si>
  <si>
    <t>需品器材不用決定細部業務処理要領</t>
    <rPh sb="5" eb="6">
      <t>ヨウ</t>
    </rPh>
    <phoneticPr fontId="5"/>
  </si>
  <si>
    <t>管理換・供用（需品器材）(○○年度)　</t>
    <phoneticPr fontId="18"/>
  </si>
  <si>
    <t>管理換、不用決定等</t>
    <phoneticPr fontId="5"/>
  </si>
  <si>
    <t>一時管理換（需品器材）(○○年度)　
ロープ衝撃試験(○○年度)　
需品各種検査結果(○○年度)　
一時管理換・供用（需品器材）(○○年度)　</t>
    <phoneticPr fontId="18"/>
  </si>
  <si>
    <t>一時管理換、臨時の申請等、ロープ衝撃試験、需品各種検査結果</t>
    <phoneticPr fontId="5"/>
  </si>
  <si>
    <t>現況調査(○○年度)　</t>
    <phoneticPr fontId="3"/>
  </si>
  <si>
    <t>実態把握の計画</t>
    <rPh sb="0" eb="2">
      <t>ジッタイ</t>
    </rPh>
    <rPh sb="2" eb="4">
      <t>ハアク</t>
    </rPh>
    <rPh sb="5" eb="7">
      <t>ケイカク</t>
    </rPh>
    <phoneticPr fontId="5"/>
  </si>
  <si>
    <t>需品器材の状況把握等に関する文書</t>
    <rPh sb="0" eb="2">
      <t>ジュヒン</t>
    </rPh>
    <rPh sb="2" eb="4">
      <t>キザイ</t>
    </rPh>
    <rPh sb="5" eb="7">
      <t>ジョウキョウ</t>
    </rPh>
    <rPh sb="7" eb="9">
      <t>ハアク</t>
    </rPh>
    <rPh sb="9" eb="10">
      <t>トウ</t>
    </rPh>
    <rPh sb="11" eb="12">
      <t>カン</t>
    </rPh>
    <rPh sb="14" eb="16">
      <t>ブンショ</t>
    </rPh>
    <phoneticPr fontId="5"/>
  </si>
  <si>
    <t>需品器材技術指導　(○○年度)　</t>
    <phoneticPr fontId="18"/>
  </si>
  <si>
    <t>需品の取扱いに関する技術指導等</t>
    <rPh sb="14" eb="15">
      <t>トウ</t>
    </rPh>
    <phoneticPr fontId="5"/>
  </si>
  <si>
    <t>需品業務実態把握　(○○年度)　</t>
    <phoneticPr fontId="18"/>
  </si>
  <si>
    <t>需品に係る集合訓練等</t>
    <rPh sb="0" eb="2">
      <t>ジュヒン</t>
    </rPh>
    <rPh sb="3" eb="4">
      <t>カカ</t>
    </rPh>
    <rPh sb="5" eb="7">
      <t>シュウゴウ</t>
    </rPh>
    <rPh sb="7" eb="9">
      <t>クンレン</t>
    </rPh>
    <rPh sb="9" eb="10">
      <t>トウ</t>
    </rPh>
    <phoneticPr fontId="5"/>
  </si>
  <si>
    <t>供用（需品器材）(○○年度)　
管理換・供用（需品器材）(○○年度)　</t>
    <phoneticPr fontId="18"/>
  </si>
  <si>
    <t>管理換、不用決定、契約不適合に係る対応等供用（需品器材）、管理換・供用（需品器材）</t>
    <rPh sb="0" eb="2">
      <t>カンリ</t>
    </rPh>
    <rPh sb="2" eb="3">
      <t>ガ</t>
    </rPh>
    <rPh sb="9" eb="11">
      <t>ケイヤク</t>
    </rPh>
    <rPh sb="11" eb="12">
      <t>フ</t>
    </rPh>
    <rPh sb="12" eb="14">
      <t>テキゴウ</t>
    </rPh>
    <phoneticPr fontId="5"/>
  </si>
  <si>
    <t>装備品等員数点検簿(○○年度)　
需品技術検査(○○年度)　
取扱いに注意を要する装備品等（需品等）員数点検簿(○○年度)　
需品器材外観等検査(○○年度)　</t>
    <phoneticPr fontId="3"/>
  </si>
  <si>
    <t>一時管理換、員数点検簿、需品技術検査、装備品等員数点検簿　、需品技術検査、取扱いに注意を要する装備品等（需品等）員数点検簿、需品器材外観等検査</t>
    <rPh sb="0" eb="2">
      <t>イチジ</t>
    </rPh>
    <rPh sb="2" eb="4">
      <t>カンリ</t>
    </rPh>
    <rPh sb="4" eb="5">
      <t>ガ</t>
    </rPh>
    <phoneticPr fontId="5"/>
  </si>
  <si>
    <t>供用（電子器材）(○○年度)　
プログラム適用(○○年度)　
通信器材の改修(○○年度)　</t>
    <phoneticPr fontId="18"/>
  </si>
  <si>
    <t>通信器材無償貸付、管理換、区分換、不用決定、契約不適合修補、供用（電子器材）、プログラム適用、通信器材の改修</t>
    <rPh sb="0" eb="2">
      <t>ツウシン</t>
    </rPh>
    <rPh sb="2" eb="4">
      <t>キザイ</t>
    </rPh>
    <rPh sb="4" eb="6">
      <t>ムショウ</t>
    </rPh>
    <rPh sb="6" eb="8">
      <t>カシツケ</t>
    </rPh>
    <rPh sb="22" eb="24">
      <t>ケイヤク</t>
    </rPh>
    <rPh sb="24" eb="27">
      <t>フテキゴウ</t>
    </rPh>
    <rPh sb="27" eb="29">
      <t>シュウホ</t>
    </rPh>
    <phoneticPr fontId="5"/>
  </si>
  <si>
    <t>管理換支援(○○年度)　</t>
    <phoneticPr fontId="18"/>
  </si>
  <si>
    <t>一時管理換、管理換支援</t>
    <rPh sb="0" eb="2">
      <t>イチジ</t>
    </rPh>
    <rPh sb="2" eb="4">
      <t>カンリ</t>
    </rPh>
    <rPh sb="4" eb="5">
      <t>ガ</t>
    </rPh>
    <phoneticPr fontId="5"/>
  </si>
  <si>
    <t>技報（通信）(○○年度)　</t>
    <phoneticPr fontId="5"/>
  </si>
  <si>
    <t>技報（通信）</t>
    <phoneticPr fontId="5"/>
  </si>
  <si>
    <t>技報(○○年度)　</t>
    <phoneticPr fontId="5"/>
  </si>
  <si>
    <t>暗視装置、暗視眼鏡等の点検要領(○○年度)　</t>
    <phoneticPr fontId="5"/>
  </si>
  <si>
    <t>暗視装置、暗視眼鏡等の点検要領</t>
    <phoneticPr fontId="5"/>
  </si>
  <si>
    <t>管理換（通信電子）(○○年度)　
通信電子器材等電池保管要領(○○年度)　
管理換・供用（通信電子）(○○年度)　
暗視装置、暗視眼鏡等点検簿（通信電子器材）(○○年度)　</t>
    <phoneticPr fontId="3"/>
  </si>
  <si>
    <t>管理換、不用決定、防衛専用二次電池の取扱要領、暗視装置、暗視眼鏡等の点検要領</t>
    <rPh sb="0" eb="3">
      <t>カンリガエ</t>
    </rPh>
    <phoneticPr fontId="5"/>
  </si>
  <si>
    <t>校正計画(○○年度)　
装備品等員数点検簿(○○年度)　
一時管理換□□(○○年度)（□□には、具体例から記載）　　　
取扱いに注意を要する装備品等員数点検簿（通信電子器材）(○○年度)　
通信□□(○○年度)（□□には、具体例から記載）</t>
    <phoneticPr fontId="5"/>
  </si>
  <si>
    <t>一時管理換、校正計画、装備品等員数点検簿、一時管理換・一時供用換（通信電子）　、取扱いに注意を要する装備品等員数点検簿（通信電子器材）、通信器材ユニット保有基準数、通信電子器材構成品保有基準数、一時管理換・供用（通信電子）</t>
    <phoneticPr fontId="5"/>
  </si>
  <si>
    <t>化学□□(○○年度）（□□には、具体例から記載）　</t>
    <phoneticPr fontId="18"/>
  </si>
  <si>
    <t>化学器材技術検査結果、化学品質検査</t>
    <rPh sb="0" eb="2">
      <t>カガク</t>
    </rPh>
    <rPh sb="2" eb="4">
      <t>キザイ</t>
    </rPh>
    <rPh sb="4" eb="6">
      <t>ギジュツ</t>
    </rPh>
    <rPh sb="6" eb="8">
      <t>ケンサ</t>
    </rPh>
    <rPh sb="8" eb="10">
      <t>ケッカ</t>
    </rPh>
    <phoneticPr fontId="5"/>
  </si>
  <si>
    <t>最後に記録した日に係る特定日以後１年</t>
    <rPh sb="0" eb="2">
      <t>サイゴ</t>
    </rPh>
    <rPh sb="3" eb="5">
      <t>キロク</t>
    </rPh>
    <rPh sb="7" eb="8">
      <t>ヒ</t>
    </rPh>
    <rPh sb="9" eb="10">
      <t>カカワ</t>
    </rPh>
    <rPh sb="11" eb="14">
      <t>トクテイビ</t>
    </rPh>
    <rPh sb="14" eb="16">
      <t>イゴ</t>
    </rPh>
    <rPh sb="17" eb="18">
      <t>ネン</t>
    </rPh>
    <phoneticPr fontId="5"/>
  </si>
  <si>
    <t>視力補助具等備付一覧</t>
    <phoneticPr fontId="5"/>
  </si>
  <si>
    <t>視力補助具等備付一覧</t>
    <rPh sb="0" eb="2">
      <t>シリョク</t>
    </rPh>
    <rPh sb="2" eb="4">
      <t>ホジョ</t>
    </rPh>
    <rPh sb="4" eb="5">
      <t>グ</t>
    </rPh>
    <rPh sb="5" eb="6">
      <t>トウ</t>
    </rPh>
    <rPh sb="6" eb="7">
      <t>ビ</t>
    </rPh>
    <rPh sb="7" eb="8">
      <t>ツ</t>
    </rPh>
    <rPh sb="8" eb="10">
      <t>イチラン</t>
    </rPh>
    <phoneticPr fontId="5"/>
  </si>
  <si>
    <t>不用決定（化学）(○○年度)　</t>
    <phoneticPr fontId="5"/>
  </si>
  <si>
    <t>不用決定（化学）</t>
    <phoneticPr fontId="5"/>
  </si>
  <si>
    <t xml:space="preserve">供用（化学器材）(○○年度)　
技報（自主改修）(○○年度)　
管理換・供用（化学）(○○年度)
化学□□器材整備(○○年度)（□□には、具体例から記載）　
</t>
    <phoneticPr fontId="5"/>
  </si>
  <si>
    <t>管理換、区分換、不用決定申請書、改造指令書、異常報告書、供用（化学器材）、技報（自主改修）、管理換・供用（化学）、化学器材整備、化学器材整備管理要領　、化学火工品取扱管理要領</t>
    <phoneticPr fontId="5"/>
  </si>
  <si>
    <t>化学器材点検(○○年度)　
材質別重量区分表（化学器材）(○○年度)　
取扱いに注意を要する装備品等（化学）員数点検簿(○○年度)</t>
    <phoneticPr fontId="18"/>
  </si>
  <si>
    <t>一時管理換、視力補助具等検眼結果、化学器材点検、材質別重量区分表（化学器材）　、取扱いに注意を要する装備品等（化学）員数点検簿</t>
    <phoneticPr fontId="5"/>
  </si>
  <si>
    <t>不発弾等処理技能者の申請・報告(○○年度)　</t>
    <phoneticPr fontId="3"/>
  </si>
  <si>
    <t>弾薬受払明細書(○○年度)　</t>
    <phoneticPr fontId="3"/>
  </si>
  <si>
    <t>弾薬の引渡し、弾薬受払明細書</t>
    <phoneticPr fontId="5"/>
  </si>
  <si>
    <t>弾薬の運搬等に関する文書</t>
    <rPh sb="0" eb="2">
      <t>ダンヤク</t>
    </rPh>
    <rPh sb="3" eb="5">
      <t>ウンパン</t>
    </rPh>
    <rPh sb="5" eb="6">
      <t>トウ</t>
    </rPh>
    <rPh sb="7" eb="8">
      <t>カン</t>
    </rPh>
    <rPh sb="10" eb="12">
      <t>ブンショ</t>
    </rPh>
    <phoneticPr fontId="5"/>
  </si>
  <si>
    <t>供用（弾薬）(○○年度)　
弾薬補給・後送(○○年度)　</t>
    <phoneticPr fontId="3"/>
  </si>
  <si>
    <t>管理換・不用決定、区分換、供用（弾薬）、弾薬補給・後送</t>
    <rPh sb="0" eb="2">
      <t>カンリ</t>
    </rPh>
    <rPh sb="2" eb="3">
      <t>ガ</t>
    </rPh>
    <rPh sb="4" eb="6">
      <t>フヨウ</t>
    </rPh>
    <rPh sb="6" eb="8">
      <t>ケッテイ</t>
    </rPh>
    <phoneticPr fontId="5"/>
  </si>
  <si>
    <t>弾薬申請要領(○○年度)　</t>
    <phoneticPr fontId="5"/>
  </si>
  <si>
    <t>弾薬申請要領</t>
    <phoneticPr fontId="5"/>
  </si>
  <si>
    <t>弾薬□□(○○年度)（□□には、具体例から記載）　　
一時管理換・供用（弾薬）(○○年度)　</t>
    <rPh sb="16" eb="19">
      <t>グタイレイ</t>
    </rPh>
    <rPh sb="21" eb="23">
      <t>キサイ</t>
    </rPh>
    <phoneticPr fontId="18"/>
  </si>
  <si>
    <t>器材等管理、弾薬使用状況表、誘導弾信頼性管理、預託書、異常報告書、点検表弾薬類接受簿、弾薬割当　、弾薬類システム業務処理要領、弾薬預託申請</t>
    <phoneticPr fontId="5"/>
  </si>
  <si>
    <t>特別技術検査実施要領(○○年度)　</t>
    <phoneticPr fontId="5"/>
  </si>
  <si>
    <t>管理換・不用決定(○○年度)　
誘導武器解体基準(○○年度)　
区分換誘導武器の処置(○○年度)</t>
    <phoneticPr fontId="18"/>
  </si>
  <si>
    <t>材質別重量区分表(○○年度)　</t>
    <phoneticPr fontId="18"/>
  </si>
  <si>
    <t>車両改造（荷台部補強）(○○年度)　</t>
    <phoneticPr fontId="5"/>
  </si>
  <si>
    <t>車両改造（荷台部補強）</t>
    <phoneticPr fontId="5"/>
  </si>
  <si>
    <t>装備品の改造（車両）(○○年度)　</t>
    <phoneticPr fontId="5"/>
  </si>
  <si>
    <t>装備品の改造（車両）</t>
    <phoneticPr fontId="5"/>
  </si>
  <si>
    <t>技報□□(○○年度)技報（□□には、具体例から記載）　　　　
整備計画(○○年度)</t>
    <phoneticPr fontId="5"/>
  </si>
  <si>
    <t>技報、整備計画、改造、（自主改修）、技報（車両）</t>
    <rPh sb="3" eb="7">
      <t>セイビケイカク</t>
    </rPh>
    <rPh sb="8" eb="10">
      <t>カイゾウ</t>
    </rPh>
    <phoneticPr fontId="5"/>
  </si>
  <si>
    <t>車両基本構造図(○○年度)　</t>
    <phoneticPr fontId="5"/>
  </si>
  <si>
    <t>車両基本構造図</t>
    <phoneticPr fontId="5"/>
  </si>
  <si>
    <t>検査官の任命（車両）(○○年度)　
保安検査(○○年度)　
自動車□□(○○年度)（□□には、具体例から記載）
□□要領(○○年度)　（□□には具体例から記載）
車両補給管理(○○年度)　
装備品の改造（車両）(○○年度)　
不用決定処置（車両）(○○年度)　
車両の共用及び後送(○○年度)　
管理換・供用（車両）(○○年度)　　
車両自主改修対応(○○年度)　</t>
    <phoneticPr fontId="5"/>
  </si>
  <si>
    <t>管理換、区分換、不用決定、改造指令書、基本構造図等資料等車両、整備要領、不用決定（車両）業務要領、予防整備実施要領、整備実施要領、車両管理要領、官用車両の部品取付け要領、検査官の任命（車両）、保安検査、自動車保安検査の委嘱、自動車検査証施策</t>
    <phoneticPr fontId="5"/>
  </si>
  <si>
    <t>検査官の任命(○○年度)　
車両□□(○○年度)（□□には、具体例から記載）　　
自動車保安検査受検予定(○○年度)　
車両装備品等管理(○○年度)　
一時供用換（車両）(○○年度)　　　
保安検査官集合訓練(○○年度)　
管理換支援(○○年度)　
一時管理換・供用（車両）(○○年度)　
装備品の現況(○○年度)　
□□要領(○○年度)（□□には、具体例から記載）　
部品採取(○○年度)　
自動車検査証の調査(○○年度)　
野整備支援情報(○○年度)　</t>
    <rPh sb="65" eb="66">
      <t>トウ</t>
    </rPh>
    <phoneticPr fontId="5"/>
  </si>
  <si>
    <t>自動車保安検査の委嘱範囲、車両の部品管理、一時管理換、管理要領、取付要領、交換要領、車両外注整備、自動車保安検査受検予定、車両装備品等管理、一時供用換（車両）、車両同行支援、車両予防整備教育、保安検査官集合訓練、管理換支援、一時管理換・供用（車両）、装備品の現況、整備要領、部品採取、検査実施要領、自動車検査証の調査、野整備支援情報、予防整備実施要領の現況把握</t>
    <phoneticPr fontId="5"/>
  </si>
  <si>
    <t>技報（火器）(○○年度)　</t>
    <phoneticPr fontId="5"/>
  </si>
  <si>
    <t>火器の技報に関する文書</t>
    <rPh sb="0" eb="2">
      <t>カキ</t>
    </rPh>
    <rPh sb="3" eb="5">
      <t>ギホウ</t>
    </rPh>
    <rPh sb="6" eb="7">
      <t>カン</t>
    </rPh>
    <rPh sb="9" eb="11">
      <t>ブンショ</t>
    </rPh>
    <phoneticPr fontId="5"/>
  </si>
  <si>
    <t>小火器等部位別処置要領(○○年度）</t>
    <phoneticPr fontId="5"/>
  </si>
  <si>
    <t>小火器等、射統装置等部位別処置要領</t>
    <phoneticPr fontId="5"/>
  </si>
  <si>
    <t>□□換（火器）(○○年度)（□□には、具体例から記載）　　
管理換・供用（火器）(○○年度)　
□□要領(○○年度)（□□には、具体例から記載）　　　　　　　　　　　　　　　　　　　　　</t>
    <phoneticPr fontId="18"/>
  </si>
  <si>
    <t>非軍事化許可要請書、非軍事化承認要請書、管理換・不用決定・区分換、管理要領</t>
    <rPh sb="0" eb="1">
      <t>ヒ</t>
    </rPh>
    <rPh sb="1" eb="4">
      <t>グンジカ</t>
    </rPh>
    <rPh sb="4" eb="6">
      <t>キョカ</t>
    </rPh>
    <rPh sb="6" eb="9">
      <t>ヨウセイショ</t>
    </rPh>
    <rPh sb="33" eb="37">
      <t>カンリヨウリョウ</t>
    </rPh>
    <phoneticPr fontId="5"/>
  </si>
  <si>
    <t>一時管理換（火器）(○○年度)　
一時管理換・供用（火器）(○○年度)　
器材管理等（火器(○○年度)　）</t>
    <phoneticPr fontId="18"/>
  </si>
  <si>
    <t>一時管理換、各種授受簿、供用、器材管理等に関する文書</t>
    <rPh sb="12" eb="14">
      <t>キョウヨウ</t>
    </rPh>
    <rPh sb="15" eb="20">
      <t>キザイカンリトウ</t>
    </rPh>
    <rPh sb="21" eb="22">
      <t>カン</t>
    </rPh>
    <rPh sb="24" eb="26">
      <t>ブンショ</t>
    </rPh>
    <phoneticPr fontId="5"/>
  </si>
  <si>
    <t>入り口鍵接受簿(○○年度)　
拳銃鍵接受簿(○○年度)　　　　　　　　　　</t>
    <phoneticPr fontId="5"/>
  </si>
  <si>
    <t>鍵接受簿、入り口鍵接受簿、拳銃鍵接受簿</t>
    <rPh sb="0" eb="4">
      <t>カギセツジュボ</t>
    </rPh>
    <phoneticPr fontId="5"/>
  </si>
  <si>
    <t>武器庫保管の小火器等管理教育資料（○○年度）</t>
    <rPh sb="19" eb="21">
      <t>ネンド</t>
    </rPh>
    <phoneticPr fontId="5"/>
  </si>
  <si>
    <t>武器等取扱いに関する技術指導、武器庫保管の小火器等管理教育資料</t>
    <phoneticPr fontId="5"/>
  </si>
  <si>
    <t>技術検査□□(○○年度)（□□には、具体例から記載）　
毎月点検（火器等）(○○年度)　
高圧ガス保安係員講習(○○年度)
弾薬受払明細書(○○年度)</t>
    <phoneticPr fontId="18"/>
  </si>
  <si>
    <t>武器等に関する通知、報告及び照会又は意見に係る文書、技術検査対象の指定、技術検査実施要領、毎月点検（火器等）、高圧ガス保安係員講習、弾薬受払明細書</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</si>
  <si>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恒常業務にて作成又は取得する武器・化学に関する文書</t>
    <rPh sb="0" eb="4">
      <t>コウジョウギョウム</t>
    </rPh>
    <rPh sb="14" eb="16">
      <t>ブキ</t>
    </rPh>
    <rPh sb="17" eb="19">
      <t>カガク</t>
    </rPh>
    <rPh sb="20" eb="21">
      <t>カン</t>
    </rPh>
    <rPh sb="23" eb="25">
      <t>ブンショ</t>
    </rPh>
    <phoneticPr fontId="5"/>
  </si>
  <si>
    <t>補給カタログ
取扱説明書</t>
    <phoneticPr fontId="5"/>
  </si>
  <si>
    <t>装備品改善(○○年度)
天幕の補給管理要領(○○年度)</t>
    <phoneticPr fontId="5"/>
  </si>
  <si>
    <t>装備品改善、管理要領</t>
    <rPh sb="0" eb="2">
      <t>ソウビ</t>
    </rPh>
    <rPh sb="2" eb="3">
      <t>ヒン</t>
    </rPh>
    <rPh sb="3" eb="5">
      <t>カイゼン</t>
    </rPh>
    <rPh sb="6" eb="10">
      <t>カンリヨウリョウ</t>
    </rPh>
    <phoneticPr fontId="5"/>
  </si>
  <si>
    <t>装備品等不要決定後の確実な処分要領(○○年度)</t>
    <phoneticPr fontId="5"/>
  </si>
  <si>
    <t>装備品塗装の基準、高圧ガス管理要領</t>
    <phoneticPr fontId="5"/>
  </si>
  <si>
    <t>整備諸基準等管理要領(○○年度)</t>
    <phoneticPr fontId="5"/>
  </si>
  <si>
    <t>国際活動対応装備品等の管理要領、製造者記号、整備段階区分表</t>
    <rPh sb="0" eb="2">
      <t>コクサイ</t>
    </rPh>
    <rPh sb="2" eb="4">
      <t>カツドウ</t>
    </rPh>
    <rPh sb="4" eb="6">
      <t>タイオウ</t>
    </rPh>
    <rPh sb="6" eb="9">
      <t>ソウビヒン</t>
    </rPh>
    <rPh sb="9" eb="10">
      <t>トウ</t>
    </rPh>
    <rPh sb="11" eb="13">
      <t>カンリ</t>
    </rPh>
    <rPh sb="13" eb="15">
      <t>ヨウリョウ</t>
    </rPh>
    <phoneticPr fontId="5"/>
  </si>
  <si>
    <t>補給管理業務サービスの運用及び管理要領(○○年度)
補給整備細部処理要領(○○年度）</t>
    <phoneticPr fontId="18"/>
  </si>
  <si>
    <t>補給管理業務サービスの運用及び管理要領、補給整備細部処理要領</t>
    <phoneticPr fontId="18"/>
  </si>
  <si>
    <t>補給管理システムの運用及び管理要領(○○年度)</t>
    <phoneticPr fontId="5"/>
  </si>
  <si>
    <t>履歴簿</t>
    <rPh sb="0" eb="2">
      <t>リレキ</t>
    </rPh>
    <rPh sb="2" eb="3">
      <t>ボ</t>
    </rPh>
    <phoneticPr fontId="5"/>
  </si>
  <si>
    <t>５年（うち、管理簿及び受渡証（甲）については、最後に記録した日に係る特定日以後５年）</t>
    <rPh sb="1" eb="2">
      <t>ネン</t>
    </rPh>
    <rPh sb="6" eb="8">
      <t>カンリ</t>
    </rPh>
    <rPh sb="8" eb="9">
      <t>ボ</t>
    </rPh>
    <rPh sb="9" eb="10">
      <t>オヨ</t>
    </rPh>
    <rPh sb="11" eb="12">
      <t>ウ</t>
    </rPh>
    <rPh sb="12" eb="13">
      <t>ワタ</t>
    </rPh>
    <rPh sb="13" eb="14">
      <t>ショウ</t>
    </rPh>
    <rPh sb="15" eb="16">
      <t>コウ</t>
    </rPh>
    <rPh sb="23" eb="25">
      <t>サイゴ</t>
    </rPh>
    <rPh sb="26" eb="28">
      <t>キロク</t>
    </rPh>
    <rPh sb="30" eb="31">
      <t>ヒ</t>
    </rPh>
    <rPh sb="32" eb="33">
      <t>カカ</t>
    </rPh>
    <rPh sb="34" eb="37">
      <t>トクテイビ</t>
    </rPh>
    <rPh sb="37" eb="39">
      <t>イゴ</t>
    </rPh>
    <rPh sb="40" eb="41">
      <t>ネン</t>
    </rPh>
    <phoneticPr fontId="5"/>
  </si>
  <si>
    <t>送り状
請求・異動□□（□□には、具体例から記載）
証書□□（□□には、具体例から記載）
作業要求命令書□□（□□には、具体例から記載）
受渡証（乙）
証書
受渡証（甲）</t>
    <phoneticPr fontId="5"/>
  </si>
  <si>
    <t>陸上自衛隊補給管理規則に示す証書類送り状、請求・異動票、請求・異動票台帳、証書台帳、作業要求命令書（乙）、証書綴、燃料　受渡証（乙）、証書、作業要求命令書台帳（乙）、受渡証（甲）</t>
    <phoneticPr fontId="5"/>
  </si>
  <si>
    <t>整備規則(○○年度)
予防整備□□(○○年度)（□□には、具体例をから記載）
補給整備細部処理要領(○○年度)</t>
    <phoneticPr fontId="5"/>
  </si>
  <si>
    <t>整備規則、予防整備作業用紙、予防整備予定表、補給整備細部処理要領</t>
    <rPh sb="0" eb="2">
      <t>セイビ</t>
    </rPh>
    <rPh sb="2" eb="4">
      <t>キソク</t>
    </rPh>
    <phoneticPr fontId="5"/>
  </si>
  <si>
    <t>補給等業務処理要領(○○年度)</t>
    <phoneticPr fontId="5"/>
  </si>
  <si>
    <t>不用供与品等報告、特別管理品目の管理換等</t>
    <phoneticPr fontId="5"/>
  </si>
  <si>
    <t>日用品等自費購入調査(○○年度)</t>
    <phoneticPr fontId="5"/>
  </si>
  <si>
    <t>日用品等自費購入調査</t>
    <phoneticPr fontId="5"/>
  </si>
  <si>
    <t>取扱主任交替点検(○○年度)
補給管理状況調査(○○年度)
定期交換部品の指定(○○年度)
補給統制本部統制品目割当(○○年度)
□□計画(○○年度)（□□には、具体例をから記載）
体制移行(○○年度)　</t>
    <phoneticPr fontId="18"/>
  </si>
  <si>
    <t>分任物品管理官の指定等、不用供与品等報告、特別管理品目の管理換等、、取扱主任交替点検、補給管理状況調査、定期交換部品の指定、補給統制本部統制品目割当、各四半期補給計画、体制移行、補給計画</t>
    <rPh sb="0" eb="2">
      <t>ブンニン</t>
    </rPh>
    <rPh sb="2" eb="4">
      <t>ブッピン</t>
    </rPh>
    <rPh sb="4" eb="6">
      <t>カンリ</t>
    </rPh>
    <rPh sb="6" eb="7">
      <t>カン</t>
    </rPh>
    <rPh sb="8" eb="10">
      <t>シテイ</t>
    </rPh>
    <rPh sb="10" eb="11">
      <t>トウ</t>
    </rPh>
    <phoneticPr fontId="5"/>
  </si>
  <si>
    <t>充足基準(○○年度)
所要見積(○○年度)
野整備支援用□□(○○年度）（□□には、具体例から記載）
定期交換部品見積り(○○年度）</t>
    <phoneticPr fontId="18"/>
  </si>
  <si>
    <t>充足基準、見積り、野整備支援、所要見積、野整備支援用部品表、定期交換部品見積り、野整備支援用部品、野整備支援用部品表、野整備支援用部品</t>
    <rPh sb="0" eb="2">
      <t>ジュウソク</t>
    </rPh>
    <rPh sb="2" eb="4">
      <t>キジュン</t>
    </rPh>
    <rPh sb="5" eb="7">
      <t>ミツモ</t>
    </rPh>
    <rPh sb="9" eb="10">
      <t>ノ</t>
    </rPh>
    <rPh sb="10" eb="12">
      <t>セイビ</t>
    </rPh>
    <rPh sb="12" eb="14">
      <t>シエン</t>
    </rPh>
    <phoneticPr fontId="5"/>
  </si>
  <si>
    <t>後方業務指導(○○年度)
後方業務担当者集合訓練(○○年度)</t>
    <phoneticPr fontId="5"/>
  </si>
  <si>
    <t>兵たん担当者集合訓練、後方業務指導、後方業務担当者集合訓練</t>
    <rPh sb="0" eb="1">
      <t>ヘイ</t>
    </rPh>
    <rPh sb="3" eb="6">
      <t>タントウシャ</t>
    </rPh>
    <rPh sb="6" eb="8">
      <t>シュウゴウ</t>
    </rPh>
    <rPh sb="8" eb="10">
      <t>クンレン</t>
    </rPh>
    <phoneticPr fontId="5"/>
  </si>
  <si>
    <t>システム兵站現況把握(○○年度)</t>
    <phoneticPr fontId="5"/>
  </si>
  <si>
    <t>統合後方補給計画、方面後方支援体制移行に係る業務の参考、システムを使用した兵たん現況把握、大規模災害等対応装備品の運用要領等、中央兵たん調整所業務実施要領に係る業務の参考</t>
    <rPh sb="0" eb="2">
      <t>トウゴウ</t>
    </rPh>
    <rPh sb="2" eb="4">
      <t>コウホウ</t>
    </rPh>
    <rPh sb="4" eb="6">
      <t>ホキュウ</t>
    </rPh>
    <rPh sb="6" eb="8">
      <t>ケイカク</t>
    </rPh>
    <phoneticPr fontId="5"/>
  </si>
  <si>
    <t>自隊兵站計画(○○年度)</t>
    <phoneticPr fontId="18"/>
  </si>
  <si>
    <t>日米兵たん、後方支援体制移行、自隊兵站計画</t>
    <rPh sb="2" eb="3">
      <t>ヘイ</t>
    </rPh>
    <phoneticPr fontId="5"/>
  </si>
  <si>
    <t>装備計画(○○年度)（船舶）</t>
    <phoneticPr fontId="3"/>
  </si>
  <si>
    <t>船舶関係通達、装備計画</t>
    <rPh sb="0" eb="2">
      <t>センパク</t>
    </rPh>
    <rPh sb="2" eb="4">
      <t>カンケイ</t>
    </rPh>
    <rPh sb="4" eb="6">
      <t>ツウタツ</t>
    </rPh>
    <phoneticPr fontId="5"/>
  </si>
  <si>
    <t>船舶の装備計画に関する文書</t>
    <rPh sb="0" eb="2">
      <t>センパク</t>
    </rPh>
    <rPh sb="3" eb="7">
      <t>ソウビケイカク</t>
    </rPh>
    <rPh sb="8" eb="9">
      <t>カン</t>
    </rPh>
    <rPh sb="11" eb="13">
      <t>ブンショ</t>
    </rPh>
    <phoneticPr fontId="5"/>
  </si>
  <si>
    <t>特別技術検査(○○年度)</t>
    <rPh sb="0" eb="2">
      <t>トクベツ</t>
    </rPh>
    <rPh sb="2" eb="6">
      <t>ギジュツケンサ</t>
    </rPh>
    <phoneticPr fontId="5"/>
  </si>
  <si>
    <t>特別技術検査</t>
    <rPh sb="0" eb="2">
      <t>トクベツ</t>
    </rPh>
    <rPh sb="2" eb="6">
      <t>ギジュツケンサ</t>
    </rPh>
    <phoneticPr fontId="5"/>
  </si>
  <si>
    <t>□□要領(○○年度)
□□計画(○○年度)
□□検査(○○年度)
□□整備(○○年度)
（□□には、具体例をから記載）
定期交換及び野整備支援用部品(○○年度)
計測器校正(○○年度)
支援業務指導参加(○○年度)
不用決定（航空器材）(○○年度)
緊急整備・回収状況(○○年度)
巡回整備同行支援(○○年度)
需品定期交換部品(○○年度)
部品採取（火器）(○○年度)
修理見積り(○○年度)
通信電子器材保有基準数(○○年度)
器材校正(○○年度)
支援業務指導(○○年度)</t>
    <phoneticPr fontId="5"/>
  </si>
  <si>
    <t>規則作成手続、補給関係機関・部隊に関する事項、海空等支援、、見積り、同行支援、業務指導、支援依頼要領、部品採取、緊急、回収指定品目回収要領、定期交換及び野整備支援用部品、計測器校正、巡回整備等計画、支援業務指導参加、不用決定（航空器材）、技術検査、緊急整備・回収状況(○○年度)、巡回整備同行支援、需品定期交換部品、部品採取（火器）、修理見積り、通信電子器材保有基準数、器材校正、水上性能検査、支援業務指導、器材等の整備計画、通過部隊支援依頼要領</t>
    <rPh sb="0" eb="2">
      <t>キソク</t>
    </rPh>
    <rPh sb="2" eb="4">
      <t>サクセイ</t>
    </rPh>
    <rPh sb="4" eb="6">
      <t>テツヅキ</t>
    </rPh>
    <rPh sb="30" eb="32">
      <t>ミツモ</t>
    </rPh>
    <rPh sb="34" eb="36">
      <t>ドウコウ</t>
    </rPh>
    <rPh sb="36" eb="38">
      <t>シエン</t>
    </rPh>
    <rPh sb="39" eb="41">
      <t>ギョウム</t>
    </rPh>
    <rPh sb="41" eb="43">
      <t>シドウ</t>
    </rPh>
    <rPh sb="44" eb="48">
      <t>シエンイライ</t>
    </rPh>
    <rPh sb="48" eb="50">
      <t>ヨウリョウ</t>
    </rPh>
    <rPh sb="51" eb="53">
      <t>ブヒン</t>
    </rPh>
    <rPh sb="56" eb="58">
      <t>キンキュウ</t>
    </rPh>
    <phoneticPr fontId="5"/>
  </si>
  <si>
    <t>物品管理検査(○○年度)
支援ハンドブック(○○年度)
指定物品現況調査(○○年度)
臨時現況調査(○○年度)</t>
    <phoneticPr fontId="3"/>
  </si>
  <si>
    <t>装備品等の実態把握、物品管理検査、支援ハンドブック、指定物品現況調査、臨時現況調査</t>
    <rPh sb="10" eb="11">
      <t>モノ</t>
    </rPh>
    <phoneticPr fontId="5"/>
  </si>
  <si>
    <t>部隊等ニーズ把握(○○年度)
取扱主任点検結果報告(○○年度)
指定物品現況調査(○○年度)
故障原因調査(○○年度)</t>
    <phoneticPr fontId="3"/>
  </si>
  <si>
    <t>装備品等過不足状況、部隊等ニーズ把握、取扱主任点検結果報告、指定物品現況調査物、品管理検査、支援ハンドブック、指定物品現況調査、臨時現況調査、故障原因調査</t>
    <phoneticPr fontId="5"/>
  </si>
  <si>
    <t>国際緊急援助隊派遣教育準備・交代(○○年度)</t>
    <phoneticPr fontId="5"/>
  </si>
  <si>
    <t>国際緊急援助活動等基本計画、国際緊急援助隊派遣態勢維持に関する文書、国際緊急援助隊等の派遣準備・交代に関する文書、派遣要員候補者の選定及び派遣に関する文書</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</si>
  <si>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システムの運用及び管理要領(○○年度)
△△システム運用(○○年度)（△△には、具体例から記載）
防衛省人事・給与情報システム運用等通達等(○○年度)</t>
    <rPh sb="40" eb="43">
      <t>グタイレイ</t>
    </rPh>
    <rPh sb="45" eb="47">
      <t>キサイ</t>
    </rPh>
    <phoneticPr fontId="5"/>
  </si>
  <si>
    <t>部隊統計番号、システムの運用及び管理要領等、陸自指揮システム運用、陸自業務システム運用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</si>
  <si>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 xml:space="preserve">通信運用(○○年度)
通信電子規定の一部変更(○○年度)
防衛省人事・給与情報システム入力等指示(○○年度)
指揮統制サービス操作訓練(○○年度)
</t>
    <phoneticPr fontId="18"/>
  </si>
  <si>
    <t xml:space="preserve">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通信運用、通信電子規定の一部変更、防衛省人事・給与情報システム入力等指示、指揮統制サービス操作訓練
</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</si>
  <si>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セキュリティー情報(○○年度)</t>
    <phoneticPr fontId="18"/>
  </si>
  <si>
    <t>移動局検査支援・受検(○○年度)</t>
    <phoneticPr fontId="18"/>
  </si>
  <si>
    <t>移動局等検査官免命、移動局等の定期検査受検、移動局検査支援</t>
    <rPh sb="0" eb="2">
      <t>イドウ</t>
    </rPh>
    <rPh sb="2" eb="3">
      <t>キョク</t>
    </rPh>
    <rPh sb="3" eb="4">
      <t>トウ</t>
    </rPh>
    <rPh sb="4" eb="7">
      <t>ケンサカン</t>
    </rPh>
    <rPh sb="7" eb="8">
      <t>メン</t>
    </rPh>
    <rPh sb="8" eb="9">
      <t>メイ</t>
    </rPh>
    <phoneticPr fontId="5"/>
  </si>
  <si>
    <t>要地通信(○○年度)</t>
    <phoneticPr fontId="5"/>
  </si>
  <si>
    <t>要地通信</t>
    <phoneticPr fontId="5"/>
  </si>
  <si>
    <t>通信電子規定(○○年度)</t>
    <phoneticPr fontId="5"/>
  </si>
  <si>
    <t>通信電子規定</t>
    <phoneticPr fontId="5"/>
  </si>
  <si>
    <t>無線資格者名簿(○○年度)</t>
    <phoneticPr fontId="5"/>
  </si>
  <si>
    <t>無線資格者試験(○○年度)</t>
    <phoneticPr fontId="18"/>
  </si>
  <si>
    <t>無線資格試験に関する報告等</t>
    <rPh sb="4" eb="6">
      <t>シケン</t>
    </rPh>
    <rPh sb="7" eb="8">
      <t>カン</t>
    </rPh>
    <rPh sb="10" eb="12">
      <t>ホウコク</t>
    </rPh>
    <rPh sb="12" eb="13">
      <t>トウ</t>
    </rPh>
    <phoneticPr fontId="5"/>
  </si>
  <si>
    <t>暗号業務(○○年度)</t>
    <rPh sb="0" eb="2">
      <t>アンゴウ</t>
    </rPh>
    <rPh sb="2" eb="4">
      <t>ギョウム</t>
    </rPh>
    <phoneticPr fontId="5"/>
  </si>
  <si>
    <t>暗号業務</t>
    <rPh sb="0" eb="2">
      <t>アンゴウ</t>
    </rPh>
    <rPh sb="2" eb="4">
      <t>ギョウム</t>
    </rPh>
    <phoneticPr fontId="5"/>
  </si>
  <si>
    <t>暗号書の作成(○○年度)
配布及び運用(○○年度)</t>
    <phoneticPr fontId="5"/>
  </si>
  <si>
    <t>暗号書の作成、配布及び運用</t>
    <rPh sb="0" eb="3">
      <t>アンゴウショ</t>
    </rPh>
    <rPh sb="4" eb="6">
      <t>サクセイ</t>
    </rPh>
    <phoneticPr fontId="5"/>
  </si>
  <si>
    <t>ＩＤカード点検簿（陸自クローズ系クラウドシステム）</t>
    <rPh sb="9" eb="11">
      <t>リクジ</t>
    </rPh>
    <rPh sb="15" eb="16">
      <t>ケイ</t>
    </rPh>
    <phoneticPr fontId="5"/>
  </si>
  <si>
    <t>指揮システム端末等点検簿</t>
    <phoneticPr fontId="5"/>
  </si>
  <si>
    <t>ＩＤカード点検簿、指揮システム端末点検簿</t>
    <phoneticPr fontId="5"/>
  </si>
  <si>
    <t>誓約書（情報保証）</t>
    <phoneticPr fontId="5"/>
  </si>
  <si>
    <t>ファイル暗号化ソフト等管理表　
ファイル暗号化ソフト利用者の管理一覧表</t>
    <rPh sb="10" eb="11">
      <t>トウ</t>
    </rPh>
    <phoneticPr fontId="5"/>
  </si>
  <si>
    <t>記載満了に伴う特定日以後５年</t>
    <phoneticPr fontId="5"/>
  </si>
  <si>
    <t>ファイル暗号化ソフト利用者の管理一覧表
引継証明記録</t>
    <phoneticPr fontId="5"/>
  </si>
  <si>
    <t>ファイル暗号化ソフト利用者の管理一覧表、引継証明記録</t>
    <phoneticPr fontId="5"/>
  </si>
  <si>
    <t>ファイル暗号化ソフト点検簿(○○年度)</t>
    <phoneticPr fontId="5"/>
  </si>
  <si>
    <t>自己点検・監査備付簿冊(○○年度)
情報保証□□(○○年度)（□□には、具体例をから記載）
情報保証に係る自己点検
ＩＤカード点検簿（陸自クローズ系クラウドシステム）（○○年度）（令和４年度作成取得分のファイルまで）</t>
    <phoneticPr fontId="18"/>
  </si>
  <si>
    <t>情報保証自己点検結果、自己点検・監査備付簿冊、情報保証自己点検
、情報保証に係る自己点検、ＩＤカード点検簿（陸自クローズ系クラウドシステム）</t>
    <phoneticPr fontId="5"/>
  </si>
  <si>
    <t>システム利用者等指定簿</t>
    <phoneticPr fontId="5"/>
  </si>
  <si>
    <t>システム利用者等指定簿（陸自インターネット用・注意・情報システム用）</t>
    <rPh sb="4" eb="7">
      <t>リヨウシャ</t>
    </rPh>
    <rPh sb="7" eb="8">
      <t>トウ</t>
    </rPh>
    <rPh sb="8" eb="10">
      <t>シテイ</t>
    </rPh>
    <rPh sb="10" eb="11">
      <t>ボ</t>
    </rPh>
    <rPh sb="12" eb="14">
      <t>リクジ</t>
    </rPh>
    <rPh sb="21" eb="22">
      <t>ヨウ</t>
    </rPh>
    <phoneticPr fontId="5"/>
  </si>
  <si>
    <t>可搬記憶媒体□□（□□には、具体例をから記載）</t>
    <rPh sb="14" eb="17">
      <t>グタイレイ</t>
    </rPh>
    <rPh sb="20" eb="22">
      <t>キサイ</t>
    </rPh>
    <phoneticPr fontId="5"/>
  </si>
  <si>
    <t>可搬記憶媒体登録簿、可搬記憶媒体使用者一覧</t>
    <phoneticPr fontId="5"/>
  </si>
  <si>
    <t>可搬記憶媒体削減(○○年度)</t>
    <phoneticPr fontId="5"/>
  </si>
  <si>
    <t>可搬記憶媒体持出し簿、可搬記憶媒体使用記録簿。可搬記憶媒体削減</t>
    <rPh sb="23" eb="29">
      <t>カハンキオクバイタイ</t>
    </rPh>
    <rPh sb="29" eb="31">
      <t>サクゲン</t>
    </rPh>
    <phoneticPr fontId="5"/>
  </si>
  <si>
    <t>電子計算機登録簿、電子計算機管理簿</t>
    <phoneticPr fontId="5"/>
  </si>
  <si>
    <t>私有パソコン等保有調査表</t>
    <phoneticPr fontId="5"/>
  </si>
  <si>
    <t>私有パソコン等保有調査表</t>
  </si>
  <si>
    <t xml:space="preserve">災害派遣計画(○○年度)
</t>
    <phoneticPr fontId="5"/>
  </si>
  <si>
    <t>防災訓練（○○年度）</t>
    <rPh sb="0" eb="2">
      <t>ボウサイ</t>
    </rPh>
    <rPh sb="2" eb="4">
      <t>クンレン</t>
    </rPh>
    <rPh sb="5" eb="9">
      <t>マルマルネンド</t>
    </rPh>
    <phoneticPr fontId="5"/>
  </si>
  <si>
    <t>防災訓練に関する命令文書等</t>
    <rPh sb="0" eb="4">
      <t>ボウサイクンレン</t>
    </rPh>
    <rPh sb="5" eb="6">
      <t>カン</t>
    </rPh>
    <rPh sb="8" eb="13">
      <t>メイレイブンショトウ</t>
    </rPh>
    <phoneticPr fontId="5"/>
  </si>
  <si>
    <t>統合防災演習(○○年度)</t>
    <phoneticPr fontId="5"/>
  </si>
  <si>
    <t>行動従事に関する有料道路通行（○○年度）</t>
    <rPh sb="17" eb="19">
      <t>ネンド</t>
    </rPh>
    <phoneticPr fontId="5"/>
  </si>
  <si>
    <t>行動従事に関する有料道路通行</t>
    <phoneticPr fontId="5"/>
  </si>
  <si>
    <t>警備支援(○○年度)</t>
    <rPh sb="2" eb="4">
      <t>シエン</t>
    </rPh>
    <phoneticPr fontId="5"/>
  </si>
  <si>
    <t>警備支援</t>
    <phoneticPr fontId="5"/>
  </si>
  <si>
    <t>祝園警備(○○年度)
駐屯地等警備(○○年度)
自衛隊統合防災演習(○○年度)</t>
    <phoneticPr fontId="3"/>
  </si>
  <si>
    <t>駐屯地警備に関する命令文書等、自衛隊統合防災演習</t>
    <rPh sb="9" eb="11">
      <t>メイレイ</t>
    </rPh>
    <rPh sb="11" eb="13">
      <t>ブンショ</t>
    </rPh>
    <rPh sb="13" eb="14">
      <t>トウ</t>
    </rPh>
    <phoneticPr fontId="5"/>
  </si>
  <si>
    <t>警備(○○年度)
駐屯地等警備態勢(○○年度)</t>
    <phoneticPr fontId="5"/>
  </si>
  <si>
    <t>在外邦人等輸送計画(○○年度)</t>
    <rPh sb="0" eb="2">
      <t>ザイガイ</t>
    </rPh>
    <rPh sb="2" eb="4">
      <t>ホウジン</t>
    </rPh>
    <rPh sb="4" eb="5">
      <t>トウ</t>
    </rPh>
    <rPh sb="5" eb="7">
      <t>ユソウ</t>
    </rPh>
    <rPh sb="7" eb="9">
      <t>ケイカク</t>
    </rPh>
    <phoneticPr fontId="5"/>
  </si>
  <si>
    <t>在外邦人等輸送計画</t>
    <rPh sb="0" eb="2">
      <t>ザイガイ</t>
    </rPh>
    <rPh sb="2" eb="4">
      <t>ホウジン</t>
    </rPh>
    <rPh sb="4" eb="5">
      <t>トウ</t>
    </rPh>
    <rPh sb="5" eb="7">
      <t>ユソウ</t>
    </rPh>
    <rPh sb="7" eb="9">
      <t>ケイカク</t>
    </rPh>
    <phoneticPr fontId="5"/>
  </si>
  <si>
    <t>在外邦人等保護処置計画(○○年度)</t>
    <phoneticPr fontId="5"/>
  </si>
  <si>
    <t>通知書(○○年度)</t>
    <phoneticPr fontId="5"/>
  </si>
  <si>
    <t>中央指揮所立入申請、通知書</t>
    <rPh sb="0" eb="2">
      <t>チュウオウ</t>
    </rPh>
    <rPh sb="2" eb="4">
      <t>シキ</t>
    </rPh>
    <rPh sb="4" eb="5">
      <t>ショ</t>
    </rPh>
    <rPh sb="5" eb="7">
      <t>タチイリ</t>
    </rPh>
    <rPh sb="7" eb="9">
      <t>シンセイ</t>
    </rPh>
    <rPh sb="10" eb="12">
      <t>ツウチ</t>
    </rPh>
    <rPh sb="12" eb="13">
      <t>ショ</t>
    </rPh>
    <phoneticPr fontId="5"/>
  </si>
  <si>
    <t>中央指揮所に関する文書</t>
    <rPh sb="0" eb="2">
      <t>チュウオウ</t>
    </rPh>
    <rPh sb="2" eb="4">
      <t>シキ</t>
    </rPh>
    <rPh sb="4" eb="5">
      <t>ショ</t>
    </rPh>
    <rPh sb="6" eb="7">
      <t>カン</t>
    </rPh>
    <rPh sb="9" eb="11">
      <t>ブンショ</t>
    </rPh>
    <phoneticPr fontId="5"/>
  </si>
  <si>
    <t>以下について移管
・陸上自衛隊の組織及び機能並びに政策の検討過程、決定、実施及び実績に関する重要な情報が記録された文書</t>
    <rPh sb="0" eb="2">
      <t>イカ</t>
    </rPh>
    <rPh sb="6" eb="8">
      <t>イカン</t>
    </rPh>
    <phoneticPr fontId="5"/>
  </si>
  <si>
    <t>防衛、警備等計画</t>
    <phoneticPr fontId="5"/>
  </si>
  <si>
    <t>防衛現地研究(○○年度)</t>
    <phoneticPr fontId="5"/>
  </si>
  <si>
    <t>防衛（災害）現地研究に関する文書、即応態勢に関する文書</t>
    <rPh sb="0" eb="2">
      <t>ボウエイ</t>
    </rPh>
    <rPh sb="3" eb="5">
      <t>サイガイ</t>
    </rPh>
    <rPh sb="6" eb="8">
      <t>ゲンチ</t>
    </rPh>
    <rPh sb="8" eb="10">
      <t>ケンキュウ</t>
    </rPh>
    <rPh sb="11" eb="12">
      <t>カン</t>
    </rPh>
    <rPh sb="14" eb="16">
      <t>ブンショ</t>
    </rPh>
    <phoneticPr fontId="5"/>
  </si>
  <si>
    <t>非常勤務態勢移行・解除(○○年度)</t>
    <phoneticPr fontId="5"/>
  </si>
  <si>
    <t>防舷物支援(○○年度)</t>
    <phoneticPr fontId="5"/>
  </si>
  <si>
    <t>運用支援に関する通知、報告及び照会又は意見に係る文書、防舷物支援</t>
    <rPh sb="0" eb="2">
      <t>ウンヨウ</t>
    </rPh>
    <rPh sb="2" eb="4">
      <t>シエン</t>
    </rPh>
    <phoneticPr fontId="5"/>
  </si>
  <si>
    <t>業務計画要望(○○年度)</t>
    <phoneticPr fontId="18"/>
  </si>
  <si>
    <t>隊務運営計画(○○年度)</t>
    <phoneticPr fontId="5"/>
  </si>
  <si>
    <t>1（1）</t>
    <phoneticPr fontId="5"/>
  </si>
  <si>
    <t>情報流出(○○年度)</t>
    <phoneticPr fontId="5"/>
  </si>
  <si>
    <t>情報流出</t>
    <phoneticPr fontId="5"/>
  </si>
  <si>
    <t>指定整理番号通知(○○年度)
文書の改正(○○年度)</t>
    <phoneticPr fontId="5"/>
  </si>
  <si>
    <t>指定整理番号通知、文書の改正</t>
    <phoneticPr fontId="5"/>
  </si>
  <si>
    <t>注意文書受領書　</t>
    <phoneticPr fontId="5"/>
  </si>
  <si>
    <t>秘密文書等受領書</t>
    <rPh sb="0" eb="2">
      <t>ヒミツ</t>
    </rPh>
    <rPh sb="2" eb="4">
      <t>ブンショ</t>
    </rPh>
    <rPh sb="4" eb="5">
      <t>トウ</t>
    </rPh>
    <rPh sb="5" eb="8">
      <t>ジュリョウショ</t>
    </rPh>
    <phoneticPr fontId="5"/>
  </si>
  <si>
    <t>特定秘密取扱職員名簿</t>
    <phoneticPr fontId="5"/>
  </si>
  <si>
    <t>特定秘密取扱職員名簿、特定秘密文書等管理番号登録簿、特定秘密文書等管理簿、特定秘密文書等保管簿</t>
  </si>
  <si>
    <t xml:space="preserve">□□簿（□□には、具体例から記載）
引継証明記録
秘密□□（□□には、具体例から記載）
秘密電子計算機情報記憶目次表（令和元年度作成取得分のファイルまで）
秘密電子計算機情報管理簿（令和３年度作成取得分のファイルまで）
</t>
    <rPh sb="61" eb="62">
      <t>ガン</t>
    </rPh>
    <phoneticPr fontId="5"/>
  </si>
  <si>
    <t>秘密指定書、秘密文書等登録簿、秘密文書等保管簿、秘密文書等接受保管簿、暗号従事者指定簿、引継証明記録、特秘暗号従事者指定簿、秘密指定（条件変更・解除）書、秘密電子計算機情報記憶目次表、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</si>
  <si>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指定前秘密複製・製作保管簿
関係職員等指定簿
携帯型情報通信・記録機器等
使用許可書
持込許可書
秘密電子計算機情報点検簿（令和３年度作成取得分のファイルまで）</t>
    <rPh sb="62" eb="64">
      <t>レイワ</t>
    </rPh>
    <rPh sb="65" eb="67">
      <t>ネンド</t>
    </rPh>
    <phoneticPr fontId="5"/>
  </si>
  <si>
    <t>秘密等文書複写記録簿、指定前秘密複製・製作保管簿、関係職員等指定簿（暗号）（省秘）（解除）、携帯型情報通信、記録機器等　、使用許可書、持込許可書、秘密電子計算機情報点検簿</t>
    <phoneticPr fontId="5"/>
  </si>
  <si>
    <t>誓約書（省秘）（暗号）</t>
    <phoneticPr fontId="18"/>
  </si>
  <si>
    <t>誓約書（省秘）（暗号）</t>
    <phoneticPr fontId="5"/>
  </si>
  <si>
    <t>□□簿(○○年度)（□□には、具体例から記載）
（令和４年度作成取得分のファイルまで）</t>
    <rPh sb="25" eb="27">
      <t>レイワ</t>
    </rPh>
    <rPh sb="28" eb="30">
      <t>ネンド</t>
    </rPh>
    <rPh sb="30" eb="35">
      <t>サクセイシュトクブン</t>
    </rPh>
    <phoneticPr fontId="5"/>
  </si>
  <si>
    <t>秘密保全組織図(○○年度)
□□簿(○○年度)
（□□には、具体例から記載）
文字盤鍵変更実施記録(○○年度)
秘密保全備付簿冊(○○年度)
破棄証拠残片簿(○○年度)
情報流出に係る報告(○○年度)　　</t>
    <rPh sb="30" eb="33">
      <t>グタイレイ</t>
    </rPh>
    <rPh sb="35" eb="37">
      <t>キサイ</t>
    </rPh>
    <phoneticPr fontId="5"/>
  </si>
  <si>
    <t>秘密文書等貸出簿、秘密文書等閲覧簿、秘密文書等点検簿、貸出簿（特別防衛秘密）、特別防衛秘密文書等閲覧簿、点検簿（特別防衛秘密）、臨時、随時、秘密保全組織図、可搬記憶媒体登録簿（省秘）、秘の指定見直し記録簿、臨時点検簿、随時点検簿、注意文書等持ち出し申請簿、可搬記憶媒体登録簿（省秘）、秘の指定見直し記録簿、文字盤鍵変更実施記録、情報流出に係る報告、秘密保全備付簿冊（注意）、破棄証拠残片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6">
      <t>リンジ</t>
    </rPh>
    <rPh sb="67" eb="69">
      <t>ズイジ</t>
    </rPh>
    <rPh sb="70" eb="72">
      <t>ヒミツ</t>
    </rPh>
    <rPh sb="72" eb="74">
      <t>ホゼン</t>
    </rPh>
    <rPh sb="74" eb="77">
      <t>ソシキズ</t>
    </rPh>
    <phoneticPr fontId="5"/>
  </si>
  <si>
    <t>海外渡航後チェックシート(○○年度)</t>
    <phoneticPr fontId="5"/>
  </si>
  <si>
    <t>秘密保全検査結果報告書(○○年度)</t>
    <phoneticPr fontId="5"/>
  </si>
  <si>
    <t>秘密保全検査の実施計画及び検査結果</t>
    <rPh sb="0" eb="2">
      <t>ヒミツ</t>
    </rPh>
    <rPh sb="2" eb="4">
      <t>ホゼン</t>
    </rPh>
    <rPh sb="4" eb="6">
      <t>ケンサ</t>
    </rPh>
    <rPh sb="7" eb="9">
      <t>ジッシ</t>
    </rPh>
    <rPh sb="9" eb="11">
      <t>ケイカク</t>
    </rPh>
    <rPh sb="11" eb="12">
      <t>オヨ</t>
    </rPh>
    <rPh sb="13" eb="15">
      <t>ケンサ</t>
    </rPh>
    <rPh sb="15" eb="17">
      <t>ケッカ</t>
    </rPh>
    <phoneticPr fontId="5"/>
  </si>
  <si>
    <t>情報管理の手引(○○年度)</t>
    <phoneticPr fontId="5"/>
  </si>
  <si>
    <t>教育資料(○○年度)</t>
    <phoneticPr fontId="5"/>
  </si>
  <si>
    <t>教育資料</t>
    <phoneticPr fontId="5"/>
  </si>
  <si>
    <t>月報(○○年度)</t>
    <phoneticPr fontId="5"/>
  </si>
  <si>
    <t>月報</t>
    <rPh sb="0" eb="2">
      <t>ゲッポウ</t>
    </rPh>
    <phoneticPr fontId="5"/>
  </si>
  <si>
    <t>防衛警備情報(○○年度)</t>
    <phoneticPr fontId="5"/>
  </si>
  <si>
    <t>防衛警備情報、主要事象</t>
    <phoneticPr fontId="5"/>
  </si>
  <si>
    <t>適格性登録簿</t>
    <phoneticPr fontId="5"/>
  </si>
  <si>
    <t>質問票(○○年度)
（令和２年度作成取得分のファイルまで）
秘密区分等指定基準(○○年度)</t>
    <rPh sb="11" eb="13">
      <t>レイワ</t>
    </rPh>
    <rPh sb="14" eb="15">
      <t>ネン</t>
    </rPh>
    <rPh sb="15" eb="16">
      <t>ド</t>
    </rPh>
    <rPh sb="16" eb="18">
      <t>サクセイ</t>
    </rPh>
    <rPh sb="18" eb="20">
      <t>シュトク</t>
    </rPh>
    <rPh sb="20" eb="21">
      <t>ブン</t>
    </rPh>
    <phoneticPr fontId="5"/>
  </si>
  <si>
    <t>隊員保全に関する決定に係る文書、秘密区分等指定基準</t>
    <phoneticPr fontId="5"/>
  </si>
  <si>
    <t>適格性の依頼に関する文書(○○年度)
質問票(○○年度)</t>
    <phoneticPr fontId="5"/>
  </si>
  <si>
    <t>適性評価に関する文書（同意書、質問票、調査票、誓約書、異動通知）適格性の決定に関する文書</t>
    <rPh sb="36" eb="38">
      <t>ケッテイ</t>
    </rPh>
    <phoneticPr fontId="5"/>
  </si>
  <si>
    <t>情報管理検査受験(○○年度)</t>
    <rPh sb="6" eb="8">
      <t>ジュケン</t>
    </rPh>
    <phoneticPr fontId="5"/>
  </si>
  <si>
    <t>適性評価に関する不同意書、同意の取下書、情報管理検査受験</t>
    <rPh sb="26" eb="28">
      <t>ジュケン</t>
    </rPh>
    <phoneticPr fontId="5"/>
  </si>
  <si>
    <t>隊員保全(○○年度)
適格性確認のための支援依頼(○○年度)
情報管理□□(○○年度)（□□には、具体例から記載）
複写機使用記録簿(○○年度)
保全業務の指針(○○年度)</t>
    <phoneticPr fontId="5"/>
  </si>
  <si>
    <t>隊員保全、保全業務に関する通知、報告及び照会又は意見に係る文書、隊員保全に関する支援に係る文書、適格性の依頼に関する文書、情報管理、複写機使用記録、支援依頼</t>
    <rPh sb="48" eb="51">
      <t>テキカクセイ</t>
    </rPh>
    <rPh sb="52" eb="54">
      <t>イライ</t>
    </rPh>
    <rPh sb="55" eb="56">
      <t>カン</t>
    </rPh>
    <rPh sb="58" eb="60">
      <t>ブンショ</t>
    </rPh>
    <rPh sb="61" eb="63">
      <t>ジョウホウ</t>
    </rPh>
    <rPh sb="63" eb="65">
      <t>カンリ</t>
    </rPh>
    <rPh sb="66" eb="68">
      <t>フクシャ</t>
    </rPh>
    <rPh sb="68" eb="69">
      <t>キ</t>
    </rPh>
    <rPh sb="69" eb="71">
      <t>シヨウ</t>
    </rPh>
    <rPh sb="71" eb="73">
      <t>キロク</t>
    </rPh>
    <rPh sb="74" eb="78">
      <t>シエンイライ</t>
    </rPh>
    <phoneticPr fontId="5"/>
  </si>
  <si>
    <t>情報保証検査結果(○○年度)</t>
    <phoneticPr fontId="5"/>
  </si>
  <si>
    <t>司法監査(○○年度)</t>
    <phoneticPr fontId="5"/>
  </si>
  <si>
    <t>司法監査に関する計画、報告等</t>
    <rPh sb="5" eb="6">
      <t>カン</t>
    </rPh>
    <phoneticPr fontId="5"/>
  </si>
  <si>
    <t>司法監査に関する文書</t>
    <rPh sb="0" eb="2">
      <t>シホウ</t>
    </rPh>
    <rPh sb="2" eb="4">
      <t>カンサ</t>
    </rPh>
    <rPh sb="5" eb="6">
      <t>カン</t>
    </rPh>
    <rPh sb="8" eb="10">
      <t>ブンショ</t>
    </rPh>
    <phoneticPr fontId="5"/>
  </si>
  <si>
    <t>防犯統計資料(○○年度)</t>
    <phoneticPr fontId="5"/>
  </si>
  <si>
    <t>職業訓練(○○年度)</t>
    <phoneticPr fontId="5"/>
  </si>
  <si>
    <t>再就職等に係る申請及び届出手続(○○年度)
自衛隊員の再就職等規制(○○年度)</t>
    <phoneticPr fontId="5"/>
  </si>
  <si>
    <t>再就職等に係る手続等、営利企業体就職承認申請</t>
    <rPh sb="0" eb="3">
      <t>サイシュウショク</t>
    </rPh>
    <rPh sb="3" eb="4">
      <t>トウ</t>
    </rPh>
    <rPh sb="5" eb="6">
      <t>カカ</t>
    </rPh>
    <rPh sb="7" eb="9">
      <t>テツヅ</t>
    </rPh>
    <rPh sb="9" eb="10">
      <t>トウ</t>
    </rPh>
    <phoneticPr fontId="5"/>
  </si>
  <si>
    <t>就職□□
□□業説明会(○○年度)
（□□には、具体例から記載）
退職隊員の報告(○○年度)
職業適性(○○年度)
援護に関する会議・研修等(○○年度)
再就職等規制遵守(○○年度)</t>
    <phoneticPr fontId="5"/>
  </si>
  <si>
    <t xml:space="preserve">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業種説明会、ライフプラン、援護に関する、就職援護に関する報告等、就職補導教育、退職隊員の報告、職業適性、援護に関する会議・研修等、就職援護（訓令改正）、再就職等規制遵守
</t>
    <rPh sb="101" eb="103">
      <t>ギョウシュ</t>
    </rPh>
    <rPh sb="103" eb="106">
      <t>セツメイカイ</t>
    </rPh>
    <rPh sb="114" eb="116">
      <t>エンゴ</t>
    </rPh>
    <rPh sb="117" eb="118">
      <t>カン</t>
    </rPh>
    <phoneticPr fontId="5"/>
  </si>
  <si>
    <t>支給調書（写）(○○年度)</t>
    <phoneticPr fontId="5"/>
  </si>
  <si>
    <t>支給調書（写）</t>
    <phoneticPr fontId="5"/>
  </si>
  <si>
    <t>人事院規則１－３４（人事管理文書の保存期間）別表２給与に定められている保存期間</t>
    <rPh sb="0" eb="3">
      <t>ジンジイン</t>
    </rPh>
    <rPh sb="3" eb="5">
      <t>キソク</t>
    </rPh>
    <rPh sb="10" eb="12">
      <t>ジンジ</t>
    </rPh>
    <rPh sb="12" eb="14">
      <t>カンリ</t>
    </rPh>
    <rPh sb="14" eb="16">
      <t>ブンショ</t>
    </rPh>
    <rPh sb="17" eb="19">
      <t>ホゾン</t>
    </rPh>
    <rPh sb="19" eb="21">
      <t>キカン</t>
    </rPh>
    <rPh sb="22" eb="24">
      <t>ベッピョウ</t>
    </rPh>
    <rPh sb="25" eb="27">
      <t>キュウヨ</t>
    </rPh>
    <rPh sb="28" eb="29">
      <t>サダ</t>
    </rPh>
    <rPh sb="35" eb="37">
      <t>ホゾン</t>
    </rPh>
    <rPh sb="37" eb="39">
      <t>キカン</t>
    </rPh>
    <phoneticPr fontId="5"/>
  </si>
  <si>
    <t>□□簿（□□には、具体例から記載）
給与通知（支給依頼）書
勤務状況通知書
通勤手当認定簿（支給終了分）</t>
    <rPh sb="9" eb="12">
      <t>グタイレイ</t>
    </rPh>
    <rPh sb="14" eb="16">
      <t>キサイ</t>
    </rPh>
    <phoneticPr fontId="5"/>
  </si>
  <si>
    <t>人事院規則１－３４（人事管理文書の保存期間）別表２給与に定められている文書（各種認定簿、届出等）、特殊勤務命令簿、通勤手当認定簿、給与通知（支給依頼）書勤務状況通知書、住居手当認定簿・単身・扶養、通勤手当認定簿（支給終了分）、住居手当認定簿（支給終了分）</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rPh sb="84" eb="86">
      <t>ジュウキョ</t>
    </rPh>
    <rPh sb="86" eb="88">
      <t>テアテ</t>
    </rPh>
    <rPh sb="88" eb="91">
      <t>ニンテイボ</t>
    </rPh>
    <rPh sb="92" eb="94">
      <t>タンシン</t>
    </rPh>
    <rPh sb="95" eb="97">
      <t>フヨウ</t>
    </rPh>
    <phoneticPr fontId="5"/>
  </si>
  <si>
    <t>各種認定募、届出等の文書</t>
    <rPh sb="0" eb="2">
      <t>カクシュ</t>
    </rPh>
    <rPh sb="2" eb="4">
      <t>ニンテイ</t>
    </rPh>
    <rPh sb="4" eb="5">
      <t>ボ</t>
    </rPh>
    <rPh sb="6" eb="8">
      <t>トドケデ</t>
    </rPh>
    <rPh sb="8" eb="9">
      <t>トウ</t>
    </rPh>
    <rPh sb="10" eb="12">
      <t>ブンショ</t>
    </rPh>
    <phoneticPr fontId="5"/>
  </si>
  <si>
    <t>若年定年退職者発生通知(○○年度)</t>
    <phoneticPr fontId="5"/>
  </si>
  <si>
    <t>若年定年退職者給付金管理、若年定年退職者発生通知書、若年定年退職者給付金返納通知書</t>
    <rPh sb="10" eb="12">
      <t>カンリ</t>
    </rPh>
    <phoneticPr fontId="5"/>
  </si>
  <si>
    <t>若年定年退職者に関する文書</t>
    <rPh sb="0" eb="2">
      <t>ジャクネン</t>
    </rPh>
    <rPh sb="2" eb="4">
      <t>テイネン</t>
    </rPh>
    <rPh sb="4" eb="6">
      <t>タイショク</t>
    </rPh>
    <rPh sb="6" eb="7">
      <t>シャ</t>
    </rPh>
    <rPh sb="8" eb="9">
      <t>カン</t>
    </rPh>
    <rPh sb="11" eb="13">
      <t>ブンショ</t>
    </rPh>
    <phoneticPr fontId="5"/>
  </si>
  <si>
    <t>2(2)ア(ｱ)</t>
    <phoneticPr fontId="5"/>
  </si>
  <si>
    <t>新型コロナウイルス感染症の派遣に関する手当</t>
    <phoneticPr fontId="5"/>
  </si>
  <si>
    <t xml:space="preserve">給与（俸給・手当）(○○年度)
</t>
    <phoneticPr fontId="5"/>
  </si>
  <si>
    <t>他省庁等部隊研修等支援、給与担当者集合訓練、手当支給状況報告、給与制度運用、人件費、（俸給・手当）</t>
    <rPh sb="0" eb="1">
      <t>タ</t>
    </rPh>
    <rPh sb="1" eb="3">
      <t>ショウチョウ</t>
    </rPh>
    <rPh sb="3" eb="4">
      <t>トウ</t>
    </rPh>
    <rPh sb="4" eb="6">
      <t>ブタイ</t>
    </rPh>
    <rPh sb="6" eb="8">
      <t>ケンシュウ</t>
    </rPh>
    <rPh sb="8" eb="9">
      <t>トウ</t>
    </rPh>
    <rPh sb="9" eb="11">
      <t>シエン</t>
    </rPh>
    <phoneticPr fontId="5"/>
  </si>
  <si>
    <t>遺族援護要領(○○年度)　</t>
    <phoneticPr fontId="5"/>
  </si>
  <si>
    <t>平素の家族支援(○○年度)</t>
    <phoneticPr fontId="5"/>
  </si>
  <si>
    <t>家族支援(○○年度)</t>
    <phoneticPr fontId="5"/>
  </si>
  <si>
    <t>遺族援護、家族支援（留守業務等）、家族支援に関する集合訓練</t>
    <phoneticPr fontId="5"/>
  </si>
  <si>
    <t>支給が終了した日に係る特定日以降５年</t>
    <rPh sb="0" eb="2">
      <t>シキュウ</t>
    </rPh>
    <rPh sb="3" eb="5">
      <t>シュウリョウ</t>
    </rPh>
    <rPh sb="7" eb="8">
      <t>ヒ</t>
    </rPh>
    <rPh sb="9" eb="10">
      <t>カカワ</t>
    </rPh>
    <rPh sb="11" eb="16">
      <t>トクテイビイコウ</t>
    </rPh>
    <rPh sb="17" eb="18">
      <t>ネン</t>
    </rPh>
    <phoneticPr fontId="5"/>
  </si>
  <si>
    <t>児童手当（事務処理要領）(○○年度)
子育て世帯への臨時特別給付金（事務処理要領）(○○年度)</t>
    <phoneticPr fontId="5"/>
  </si>
  <si>
    <t>児童手当（児童手当台帳）、（認定請求書）</t>
    <phoneticPr fontId="5"/>
  </si>
  <si>
    <t>宿舎運用(○○年度)</t>
    <phoneticPr fontId="5"/>
  </si>
  <si>
    <t>宿舎（通達等）(○○年度)　</t>
    <phoneticPr fontId="5"/>
  </si>
  <si>
    <t>緊急登庁支援(○○年度)</t>
    <phoneticPr fontId="5"/>
  </si>
  <si>
    <t>緊急登庁支援に係る検討・調整等</t>
    <phoneticPr fontId="5"/>
  </si>
  <si>
    <t>福利厚生設置委員会の設置等(○○年度)</t>
    <phoneticPr fontId="5"/>
  </si>
  <si>
    <t>展示即売公募、福利厚生設置委員会の設置等</t>
    <rPh sb="0" eb="2">
      <t>テンジ</t>
    </rPh>
    <rPh sb="2" eb="4">
      <t>ソクバイ</t>
    </rPh>
    <rPh sb="4" eb="6">
      <t>コウボ</t>
    </rPh>
    <phoneticPr fontId="5"/>
  </si>
  <si>
    <t>隊員のレクリエーション(○○年度)
厚生（軽易な通知文書）(○○年度)</t>
    <phoneticPr fontId="5"/>
  </si>
  <si>
    <t>隊員のレクリエーション、厚生（軽易な通知文書）</t>
    <phoneticPr fontId="5"/>
  </si>
  <si>
    <t>隊員のレクリエーション(○○年度)
厚生に関する集合訓練(○○年度)
曹友会会規則(○○年度)
駐屯地厚生委員長等の指定(○○年度)
全自衛隊美術展(○○年度)</t>
    <rPh sb="35" eb="36">
      <t>ソウ</t>
    </rPh>
    <rPh sb="36" eb="37">
      <t>トモ</t>
    </rPh>
    <rPh sb="37" eb="38">
      <t>カイ</t>
    </rPh>
    <rPh sb="38" eb="39">
      <t>カイ</t>
    </rPh>
    <rPh sb="39" eb="41">
      <t>キソク</t>
    </rPh>
    <phoneticPr fontId="5"/>
  </si>
  <si>
    <t>福利厚生、隊員のレクリエーション、全自衛隊美術展、厚生に関する集合訓練、曹友会会規則、駐屯地厚生委員長等の指定、全自衛隊美術展</t>
    <phoneticPr fontId="5"/>
  </si>
  <si>
    <t>各種募集(○○年度)
地方協力本部勤務(○○年度)</t>
    <phoneticPr fontId="5"/>
  </si>
  <si>
    <t>募集に関する会議・研修等、地方協力本部運営に関する定期報告、募集事務委託費に関する報告、募集実施計画、各種募集、選考時(入隊時)身体検査報告書(衛定第１２号)</t>
    <phoneticPr fontId="5"/>
  </si>
  <si>
    <t>募集の運用、報告に関する文書</t>
    <rPh sb="0" eb="2">
      <t>ボシュウ</t>
    </rPh>
    <rPh sb="3" eb="5">
      <t>ウンヨウ</t>
    </rPh>
    <rPh sb="6" eb="8">
      <t>ホウコク</t>
    </rPh>
    <rPh sb="9" eb="10">
      <t>カン</t>
    </rPh>
    <rPh sb="12" eb="14">
      <t>ブンショ</t>
    </rPh>
    <phoneticPr fontId="5"/>
  </si>
  <si>
    <t>リクルータによる広報活動(○○年度)
募集広報(○○年度)</t>
    <phoneticPr fontId="5"/>
  </si>
  <si>
    <t>募集広報等に関する通知、報告及び照会又は意見に係る文書、政府、省庁として実施する募集広報等（自衛官等の募集ポスター、採用パンフレット等）、リクルータによる広報活動</t>
    <phoneticPr fontId="5"/>
  </si>
  <si>
    <t>□□募集(○○年度)（□□には、具体例から記載）
採用試験支援(○○年度)</t>
    <rPh sb="16" eb="19">
      <t>グタイレイ</t>
    </rPh>
    <rPh sb="21" eb="23">
      <t>キサイ</t>
    </rPh>
    <phoneticPr fontId="5"/>
  </si>
  <si>
    <t>自衛官等の募集及び採用業務実施に関する達に基づく報告、自衛官等募集、自衛官候補生募集、、採用試験支援、隊員自主募集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</si>
  <si>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准・曹・士経歴管理</t>
    <phoneticPr fontId="5"/>
  </si>
  <si>
    <t xml:space="preserve">准・曹・士□□(○○年度)（□□には、具体例から記載）
</t>
    <phoneticPr fontId="5"/>
  </si>
  <si>
    <t>准・曹・士□□(○○年度)（□□には、具体例から記載）</t>
  </si>
  <si>
    <t>准・曹・士 補職、補充</t>
    <phoneticPr fontId="5"/>
  </si>
  <si>
    <t>准・曹・士□□(○○年度)（□□には、具体例から記載）
中部方面隊優秀隊員招待行事(○○年度)</t>
    <phoneticPr fontId="5"/>
  </si>
  <si>
    <t>准曹士任用、准曹再任用、任期付、継続任用、採用、罷免、昇任、付配置、中部方面隊優秀隊員招待行事</t>
    <phoneticPr fontId="5"/>
  </si>
  <si>
    <t>部外委託等教育(○○年度)</t>
    <phoneticPr fontId="5"/>
  </si>
  <si>
    <t>外国留学・研修、部外委託等教育</t>
    <rPh sb="0" eb="2">
      <t>ガイコク</t>
    </rPh>
    <rPh sb="2" eb="4">
      <t>リュウガク</t>
    </rPh>
    <rPh sb="5" eb="7">
      <t>ケンシュウ</t>
    </rPh>
    <phoneticPr fontId="5"/>
  </si>
  <si>
    <t>幹部成績率(○○年度)</t>
    <phoneticPr fontId="18"/>
  </si>
  <si>
    <t>操縦士等飛行記録簿
幹部自衛官勤務記録</t>
    <rPh sb="0" eb="3">
      <t>ソウジュウシ</t>
    </rPh>
    <rPh sb="3" eb="4">
      <t>トウ</t>
    </rPh>
    <rPh sb="4" eb="6">
      <t>ヒコウ</t>
    </rPh>
    <rPh sb="6" eb="9">
      <t>キロクボ</t>
    </rPh>
    <phoneticPr fontId="5"/>
  </si>
  <si>
    <t>操縦士等飛行記録簿、幹部自衛官勤務記録</t>
    <rPh sb="0" eb="3">
      <t>ソウジュウシ</t>
    </rPh>
    <rPh sb="3" eb="4">
      <t>トウ</t>
    </rPh>
    <rPh sb="4" eb="6">
      <t>ヒコウ</t>
    </rPh>
    <rPh sb="6" eb="9">
      <t>キロクボ</t>
    </rPh>
    <phoneticPr fontId="5"/>
  </si>
  <si>
    <t>幹部人事記録</t>
    <phoneticPr fontId="18"/>
  </si>
  <si>
    <t>幹部自衛官人事記録</t>
    <rPh sb="2" eb="5">
      <t>ジエイカン</t>
    </rPh>
    <phoneticPr fontId="5"/>
  </si>
  <si>
    <t>幹部勤務成績報告書</t>
    <rPh sb="0" eb="2">
      <t>カンブ</t>
    </rPh>
    <rPh sb="2" eb="4">
      <t>キンム</t>
    </rPh>
    <rPh sb="4" eb="6">
      <t>セイセキ</t>
    </rPh>
    <rPh sb="6" eb="9">
      <t>ホウコクショ</t>
    </rPh>
    <phoneticPr fontId="5"/>
  </si>
  <si>
    <t>幹部勤務成績報告書（正本）</t>
    <rPh sb="0" eb="2">
      <t>カンブ</t>
    </rPh>
    <rPh sb="2" eb="4">
      <t>キンム</t>
    </rPh>
    <rPh sb="4" eb="6">
      <t>セイセキ</t>
    </rPh>
    <rPh sb="6" eb="9">
      <t>ホウコクショ</t>
    </rPh>
    <rPh sb="10" eb="12">
      <t>セイホン</t>
    </rPh>
    <phoneticPr fontId="5"/>
  </si>
  <si>
    <t>幹部□□(○○年度)（□□には、具体例から記載）</t>
    <phoneticPr fontId="18"/>
  </si>
  <si>
    <t>人事評価記録書、幹部人事評価</t>
    <phoneticPr fontId="18"/>
  </si>
  <si>
    <t>幹部経歴管理(○○年度)</t>
    <phoneticPr fontId="5"/>
  </si>
  <si>
    <t>幹部□□(○○年度)（□□には、具体例から記載）</t>
  </si>
  <si>
    <t>幹部補職(○○年度)</t>
    <phoneticPr fontId="5"/>
  </si>
  <si>
    <t>幹部□□(○○年度)（□□には、具体例から記載）</t>
    <rPh sb="0" eb="2">
      <t>カンブ</t>
    </rPh>
    <phoneticPr fontId="3"/>
  </si>
  <si>
    <t>幹部退職(○○年度)</t>
    <phoneticPr fontId="5"/>
  </si>
  <si>
    <t>幹部□□(○○年度)（□□には、具体例から記載）</t>
    <rPh sb="0" eb="2">
      <t>カンブ</t>
    </rPh>
    <phoneticPr fontId="5"/>
  </si>
  <si>
    <t>幹部任用、再任用、任期付、採用、昇任、補任、（軽易な通知文書）</t>
    <rPh sb="19" eb="21">
      <t>ブニン</t>
    </rPh>
    <phoneticPr fontId="5"/>
  </si>
  <si>
    <t>旅行命令連名簿(○○年度)</t>
    <phoneticPr fontId="5"/>
  </si>
  <si>
    <t>予備自衛官等関係経費使用実績、予備隊員手当所要額見積、予備隊員招集等旅費所要額見積、予備隊員手当・旅費・見積・実績、雇用企業給付金、即応予備自衛官雇用企業給付金見積・申請書・支払・実績等、旅行命令連名簿（予備自衛官）</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5"/>
  </si>
  <si>
    <t>予備自衛官等の事業の経費、給付金に関する文書</t>
    <rPh sb="13" eb="16">
      <t>キュウフキン</t>
    </rPh>
    <phoneticPr fontId="5"/>
  </si>
  <si>
    <t>離職者身上書(○○年度)</t>
    <phoneticPr fontId="18"/>
  </si>
  <si>
    <t>予備自衛官等に関する人事、任免等、予備自衛官志願票、宣誓書、人事記録、予備自衛官等昇進資格者名簿、予備自衛官等任期満了退職者名簿、予備自衛官等継続任用志願者名簿、離職者身上書</t>
    <phoneticPr fontId="5"/>
  </si>
  <si>
    <t>予備自衛官□□(○○年度)
隊友会（通達等）</t>
    <phoneticPr fontId="18"/>
  </si>
  <si>
    <r>
      <t>即応予備自衛官、予備自衛官及び予備自衛官補に関する個別命令、申出書、事由書</t>
    </r>
    <r>
      <rPr>
        <i/>
        <sz val="8"/>
        <color theme="1"/>
        <rFont val="ＭＳ 明朝"/>
        <family val="1"/>
        <charset val="128"/>
      </rPr>
      <t>、</t>
    </r>
    <r>
      <rPr>
        <sz val="8"/>
        <color theme="1"/>
        <rFont val="ＭＳ 明朝"/>
        <family val="1"/>
        <charset val="128"/>
      </rPr>
      <t>志願、採用、隊友会</t>
    </r>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シガン</t>
    </rPh>
    <rPh sb="41" eb="43">
      <t>サイヨウ</t>
    </rPh>
    <rPh sb="44" eb="47">
      <t>タイユウカイ</t>
    </rPh>
    <phoneticPr fontId="5"/>
  </si>
  <si>
    <t>メンタルヘルス施策(○○年度)</t>
    <phoneticPr fontId="5"/>
  </si>
  <si>
    <t>心理適性（メンタルヘルス・カウンセリング）(○○年度)</t>
    <phoneticPr fontId="3"/>
  </si>
  <si>
    <t>ハラスメントの被害に関する文書(○○年度)</t>
    <phoneticPr fontId="5"/>
  </si>
  <si>
    <t>ハラスメントの被害に関する文書</t>
    <phoneticPr fontId="5"/>
  </si>
  <si>
    <t>ハラスメントの防止等細部(○○年度)</t>
    <phoneticPr fontId="5"/>
  </si>
  <si>
    <t>ハラスメントの防止等細部</t>
    <phoneticPr fontId="5"/>
  </si>
  <si>
    <t>ハラスメントの防止(○○年度)</t>
    <phoneticPr fontId="3"/>
  </si>
  <si>
    <t>心理適性（各種適性検査に関する報告文書）(○○年度)
統一実態調査(○○年度)
適性検査官等集合訓練(○○年度)</t>
    <rPh sb="27" eb="29">
      <t>トウイツ</t>
    </rPh>
    <rPh sb="29" eb="31">
      <t>ジッタイ</t>
    </rPh>
    <rPh sb="31" eb="33">
      <t>チョウサ</t>
    </rPh>
    <phoneticPr fontId="3"/>
  </si>
  <si>
    <t>心理適性（各種適性検査に関する報告文書）、統一実態調査、適性検査官等集合訓練</t>
    <rPh sb="0" eb="2">
      <t>シンリ</t>
    </rPh>
    <rPh sb="2" eb="4">
      <t>テキセイ</t>
    </rPh>
    <rPh sb="5" eb="7">
      <t>カクシュ</t>
    </rPh>
    <rPh sb="7" eb="9">
      <t>テキセイ</t>
    </rPh>
    <rPh sb="9" eb="11">
      <t>ケンサ</t>
    </rPh>
    <rPh sb="12" eb="13">
      <t>カン</t>
    </rPh>
    <rPh sb="15" eb="17">
      <t>ホウコク</t>
    </rPh>
    <rPh sb="17" eb="19">
      <t>ブンショ</t>
    </rPh>
    <phoneticPr fontId="5"/>
  </si>
  <si>
    <t>礼式・服制(○○年度)
千僧駐屯地服装基準(○○年度)</t>
    <phoneticPr fontId="5"/>
  </si>
  <si>
    <t>栄誉礼及び儀じよう、礼式・服制、と列実施の承認申請、千僧駐屯地服装基準</t>
    <rPh sb="0" eb="3">
      <t>エイヨレイ</t>
    </rPh>
    <rPh sb="3" eb="4">
      <t>オヨ</t>
    </rPh>
    <rPh sb="5" eb="6">
      <t>ギ</t>
    </rPh>
    <phoneticPr fontId="5"/>
  </si>
  <si>
    <t>表彰□□(○○年度)（□□には、具体例から記載）
栄典事務（通達・通知等）(○○年度)</t>
    <phoneticPr fontId="18"/>
  </si>
  <si>
    <t>訓戒等規則(○○年度)
懲戒処分□□(○○年度)（□□には、具体例から記載）</t>
    <phoneticPr fontId="5"/>
  </si>
  <si>
    <t>懲戒（懲戒処分報告）（懲戒処分宣告）（分限処分報告）、規則訓戒等規則、懲戒処分報告、懲戒処分一件書類</t>
    <rPh sb="27" eb="29">
      <t>キソク</t>
    </rPh>
    <phoneticPr fontId="5"/>
  </si>
  <si>
    <t>懲戒（訓戒等報告）(○○年度)</t>
    <phoneticPr fontId="18"/>
  </si>
  <si>
    <t>私服通勤・駐屯地外体育(○○年度)</t>
    <phoneticPr fontId="18"/>
  </si>
  <si>
    <t>私服通勤・駐屯地外体育</t>
    <phoneticPr fontId="18"/>
  </si>
  <si>
    <t>隊員服務指導(○○年度)</t>
    <phoneticPr fontId="5"/>
  </si>
  <si>
    <t>大学等に在学する自衛官数及びスクーリング受講実績数(○○年度)</t>
    <phoneticPr fontId="5"/>
  </si>
  <si>
    <t>大学等に在学する自衛官数及びスクーリング受講実績数</t>
    <phoneticPr fontId="5"/>
  </si>
  <si>
    <t>新型コロナウイルス感染症（緊急事態宣言発令に伴う隊員の行動）(○○年度)</t>
    <phoneticPr fontId="5"/>
  </si>
  <si>
    <t>新型コロナウイルス感染症（緊急事態宣言発令に伴う隊員の行動）</t>
    <phoneticPr fontId="5"/>
  </si>
  <si>
    <t>服務□□(○○年度)（□□には、具体例から記載）
階層別懇談会(○○年度)
営内班長等集合訓練(○○年度)
緊急事態速報要領(○○年度)
予備自衛官制度(○○年度)　</t>
    <phoneticPr fontId="5"/>
  </si>
  <si>
    <t>服務制度に関する連絡通知等、服務規律維持、服務事故報告、安全管理、、階層別懇談会、営内班長等集合訓練、緊急事態速報要領、予備自衛官制度、服務制度に関する連絡通知等</t>
    <rPh sb="5" eb="6">
      <t>カン</t>
    </rPh>
    <rPh sb="8" eb="10">
      <t>レンラク</t>
    </rPh>
    <rPh sb="10" eb="12">
      <t>ツウチ</t>
    </rPh>
    <rPh sb="12" eb="13">
      <t>トウ</t>
    </rPh>
    <phoneticPr fontId="5"/>
  </si>
  <si>
    <t>□□計画報告書(○○年度)（□□には、具体例から記載）</t>
  </si>
  <si>
    <t>車両出入記録簿、物品持出証、外出簿、公用外出簿、面会簿、面会証、特別勤務計画書、当直勤務報告書、警衛勤務報告書、営外巡察勤務報告書、特別勤務表</t>
    <phoneticPr fontId="5"/>
  </si>
  <si>
    <t>海外渡航（通達等）(○○年度)</t>
    <phoneticPr fontId="5"/>
  </si>
  <si>
    <t>海外渡航（通知・報告）(○○年度)</t>
    <phoneticPr fontId="5"/>
  </si>
  <si>
    <t>退職の日に係る特定日以降３年</t>
    <rPh sb="0" eb="2">
      <t>タイショク</t>
    </rPh>
    <rPh sb="3" eb="4">
      <t>ヒ</t>
    </rPh>
    <rPh sb="5" eb="6">
      <t>カカワ</t>
    </rPh>
    <rPh sb="7" eb="12">
      <t>トクテイビイコウ</t>
    </rPh>
    <rPh sb="13" eb="14">
      <t>ネン</t>
    </rPh>
    <phoneticPr fontId="5"/>
  </si>
  <si>
    <t>薬物検査実施記録</t>
    <phoneticPr fontId="5"/>
  </si>
  <si>
    <t>検査記録</t>
    <rPh sb="0" eb="4">
      <t>ケンサキロク</t>
    </rPh>
    <phoneticPr fontId="5"/>
  </si>
  <si>
    <t>薬物検査(○○年度)
薬物乱用防止(○○年度)</t>
    <phoneticPr fontId="18"/>
  </si>
  <si>
    <t>薬物検査実施状況報告、薬物乱用防止</t>
    <rPh sb="0" eb="2">
      <t>ヤクブツ</t>
    </rPh>
    <rPh sb="2" eb="4">
      <t>ケンサ</t>
    </rPh>
    <rPh sb="4" eb="6">
      <t>ジッシ</t>
    </rPh>
    <rPh sb="6" eb="8">
      <t>ジョウキョウ</t>
    </rPh>
    <rPh sb="8" eb="10">
      <t>ホウコク</t>
    </rPh>
    <phoneticPr fontId="5"/>
  </si>
  <si>
    <t>倫理法の報告等(○○年度)
倫理に関する連絡通知等(○○年度)</t>
    <phoneticPr fontId="5"/>
  </si>
  <si>
    <t>倫理（贈与等報告）（倫理管理官等任務実施状況報告）</t>
    <phoneticPr fontId="5"/>
  </si>
  <si>
    <t>倫理保持の連絡通知(○○年度)</t>
    <phoneticPr fontId="5"/>
  </si>
  <si>
    <t>新型コロナウイルス感染症（特別休暇・勤務時間）(○○年度)</t>
    <phoneticPr fontId="5"/>
  </si>
  <si>
    <t>新型コロナウイルス感染症（特別休暇・勤務時間）</t>
    <phoneticPr fontId="5"/>
  </si>
  <si>
    <t>勤務時間、休暇及び休業等(○○年度)　　　　　　　　</t>
    <rPh sb="5" eb="7">
      <t>キュウカ</t>
    </rPh>
    <rPh sb="7" eb="8">
      <t>オヨ</t>
    </rPh>
    <rPh sb="9" eb="11">
      <t>キュウギョウ</t>
    </rPh>
    <rPh sb="11" eb="12">
      <t>トウ</t>
    </rPh>
    <phoneticPr fontId="18"/>
  </si>
  <si>
    <t>勤務時間、休暇及び休業等</t>
    <rPh sb="5" eb="7">
      <t>キュウカ</t>
    </rPh>
    <rPh sb="7" eb="8">
      <t>オヨ</t>
    </rPh>
    <rPh sb="9" eb="11">
      <t>キュウギョウ</t>
    </rPh>
    <rPh sb="11" eb="12">
      <t>トウ</t>
    </rPh>
    <phoneticPr fontId="18"/>
  </si>
  <si>
    <t>勤務時間に関する通知(○○年度)</t>
    <rPh sb="5" eb="6">
      <t>カン</t>
    </rPh>
    <rPh sb="8" eb="10">
      <t>ツウチ</t>
    </rPh>
    <phoneticPr fontId="18"/>
  </si>
  <si>
    <t>休暇等取得状況□□(○○年度)
□□対する特別休暇の付与(○○年度)
（□□には、具体例から記載）
休暇に関する通達類(○○年度)</t>
    <rPh sb="50" eb="52">
      <t>キュウカ</t>
    </rPh>
    <rPh sb="53" eb="54">
      <t>カン</t>
    </rPh>
    <rPh sb="56" eb="58">
      <t>ツウタツ</t>
    </rPh>
    <rPh sb="58" eb="59">
      <t>ルイ</t>
    </rPh>
    <phoneticPr fontId="18"/>
  </si>
  <si>
    <t>休暇等取得促進、休暇等取得状況報告、特別休暇の付与</t>
    <phoneticPr fontId="5"/>
  </si>
  <si>
    <t>ワークライフバランス推進(○○年度)</t>
    <rPh sb="10" eb="12">
      <t>スイシン</t>
    </rPh>
    <phoneticPr fontId="5"/>
  </si>
  <si>
    <t>ワークライフバランス推進のための取組計画成果報告</t>
    <phoneticPr fontId="5"/>
  </si>
  <si>
    <t xml:space="preserve">働き方改革□□ (○○年度)（□□には、具体例から記載）
</t>
  </si>
  <si>
    <t xml:space="preserve">働き方改革推進、月間 
</t>
    <rPh sb="5" eb="7">
      <t>スイシン</t>
    </rPh>
    <phoneticPr fontId="5"/>
  </si>
  <si>
    <t>働き方改革の実施(○○年度)</t>
    <phoneticPr fontId="5"/>
  </si>
  <si>
    <t>ワークライフバランス推進施策等、働き方改革の実施</t>
    <rPh sb="10" eb="12">
      <t>スイシン</t>
    </rPh>
    <rPh sb="12" eb="13">
      <t>セ</t>
    </rPh>
    <rPh sb="13" eb="14">
      <t>サク</t>
    </rPh>
    <rPh sb="14" eb="15">
      <t>トウ</t>
    </rPh>
    <phoneticPr fontId="5"/>
  </si>
  <si>
    <t>再任用制度(○○年度)</t>
    <phoneticPr fontId="18"/>
  </si>
  <si>
    <t>元自衛官再任用、雇用と年金の接続</t>
    <phoneticPr fontId="5"/>
  </si>
  <si>
    <t>女性自衛官制度(○○年度)
育児休業取得者への連絡(○○年度)
認識票移行要領(○○年度)</t>
    <phoneticPr fontId="5"/>
  </si>
  <si>
    <t>中長期人事施策検討、幹部制度、早期退職制度、上級曹長制度、女性自衛官制度、事務官制度、育児休業取得者への連絡、認識票移行要領</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</si>
  <si>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人事日報取扱要領(○○年度)
自衛官人事日報（Ａ）及び（Ｂ）(○○年度)</t>
    <rPh sb="25" eb="26">
      <t>オヨ</t>
    </rPh>
    <phoneticPr fontId="18"/>
  </si>
  <si>
    <t>人事日報、自衛官人事日報（Ａ）及び（Ｂ）</t>
    <rPh sb="5" eb="8">
      <t>ジエイカン</t>
    </rPh>
    <phoneticPr fontId="5"/>
  </si>
  <si>
    <t>人事記録送付・受領書(○○年度)
職員管理(○○年度)</t>
    <phoneticPr fontId="5"/>
  </si>
  <si>
    <t>幹部管理、准・曹・士管理、職員管理、補充、人事記録送付・受領書</t>
    <phoneticPr fontId="5"/>
  </si>
  <si>
    <t>任期制自衛官退職時進学支援金支給(○○年度)</t>
    <phoneticPr fontId="5"/>
  </si>
  <si>
    <t>任期制自衛官退職時進学支援金支給</t>
    <phoneticPr fontId="5"/>
  </si>
  <si>
    <t>人事□□(○○年度)（□□には、具体例から記載）
□□人員状況表（□□には、具体例から記載）
□□編成表（□□には、具体例から記載）</t>
    <phoneticPr fontId="18"/>
  </si>
  <si>
    <t>人事計画に関する通知、報告及び照会又は意見に係る文書、人事計画（報告）、人事計画（軽易な通知文書）、人事現況把握人事計画に関する文書、人事担当者集合訓練、人事管理の参考、人事現況把握人事計画。編成表</t>
    <rPh sb="0" eb="2">
      <t>ジンジ</t>
    </rPh>
    <rPh sb="2" eb="4">
      <t>ケイカク</t>
    </rPh>
    <rPh sb="5" eb="6">
      <t>カン</t>
    </rPh>
    <phoneticPr fontId="5"/>
  </si>
  <si>
    <t>会計監査受検計画(○○年度)</t>
    <phoneticPr fontId="5"/>
  </si>
  <si>
    <t>会計検査受検に関する計画等</t>
    <rPh sb="0" eb="2">
      <t>カイケイ</t>
    </rPh>
    <rPh sb="2" eb="4">
      <t>ケンサ</t>
    </rPh>
    <rPh sb="4" eb="6">
      <t>ジュケン</t>
    </rPh>
    <rPh sb="7" eb="8">
      <t>カン</t>
    </rPh>
    <rPh sb="10" eb="12">
      <t>ケイカク</t>
    </rPh>
    <rPh sb="12" eb="13">
      <t>トウ</t>
    </rPh>
    <phoneticPr fontId="5"/>
  </si>
  <si>
    <t>経費要望計画(○○年度)</t>
    <phoneticPr fontId="5"/>
  </si>
  <si>
    <t>予算執行(○○年度)</t>
    <phoneticPr fontId="5"/>
  </si>
  <si>
    <t>予算の連絡通知、補給受経費、人件費支給実績</t>
    <rPh sb="0" eb="2">
      <t>ヨサン</t>
    </rPh>
    <rPh sb="3" eb="5">
      <t>レンラク</t>
    </rPh>
    <rPh sb="5" eb="7">
      <t>ツウチ</t>
    </rPh>
    <phoneticPr fontId="5"/>
  </si>
  <si>
    <t>経費割当(○○年度)</t>
    <phoneticPr fontId="5"/>
  </si>
  <si>
    <t>経費配分（割当）通知書、経費追加配分、経費の付け替え、示達要求・経費示達</t>
    <phoneticPr fontId="5"/>
  </si>
  <si>
    <t>検査官（監督官）指名・取消(○○年度)</t>
    <phoneticPr fontId="5"/>
  </si>
  <si>
    <t>検査官（監督官）指名・取消</t>
    <phoneticPr fontId="5"/>
  </si>
  <si>
    <t>検査官等指名・取消(○○年度)
インターネット発注方式（試行）の業務要領(○○年度)</t>
    <phoneticPr fontId="3"/>
  </si>
  <si>
    <t>調達及び契約の連絡.インターネット発注方式、検査官等指名・取消</t>
    <phoneticPr fontId="5"/>
  </si>
  <si>
    <t>出張計□□(○○年度)（□□には、具体例から記載）
旅行命令連名簿(○○年度)</t>
    <phoneticPr fontId="5"/>
  </si>
  <si>
    <t>旅費簿、出張報告書、計画書、旅行命令連名簿</t>
    <rPh sb="10" eb="12">
      <t>ケイカク</t>
    </rPh>
    <rPh sb="12" eb="13">
      <t>ショ</t>
    </rPh>
    <phoneticPr fontId="5"/>
  </si>
  <si>
    <t>旅費支給要領(○○年度)</t>
    <phoneticPr fontId="3"/>
  </si>
  <si>
    <t>旅費の業務（旅費簿を除く。）</t>
    <phoneticPr fontId="5"/>
  </si>
  <si>
    <t>赴任旅費の調査(○○年度)</t>
    <rPh sb="0" eb="4">
      <t>フニンリョヒ</t>
    </rPh>
    <rPh sb="5" eb="7">
      <t>チョウサ</t>
    </rPh>
    <phoneticPr fontId="5"/>
  </si>
  <si>
    <t>赴任旅費の調査</t>
    <rPh sb="0" eb="4">
      <t>フニンリョヒ</t>
    </rPh>
    <rPh sb="5" eb="7">
      <t>チョウサ</t>
    </rPh>
    <phoneticPr fontId="5"/>
  </si>
  <si>
    <t>旅費の連絡通知(○○年度)</t>
    <phoneticPr fontId="5"/>
  </si>
  <si>
    <t>給与業務要領(○○年度)</t>
    <phoneticPr fontId="5"/>
  </si>
  <si>
    <t>給与事務（通達・通知等）(○○年度)</t>
    <phoneticPr fontId="5"/>
  </si>
  <si>
    <t>給与の連絡通知</t>
    <rPh sb="0" eb="2">
      <t>キュウヨ</t>
    </rPh>
    <rPh sb="3" eb="5">
      <t>レンラク</t>
    </rPh>
    <rPh sb="5" eb="7">
      <t>ツウチ</t>
    </rPh>
    <phoneticPr fontId="5"/>
  </si>
  <si>
    <t>登記の日に係る特定日以後５年</t>
    <rPh sb="0" eb="2">
      <t>トウキ</t>
    </rPh>
    <rPh sb="3" eb="4">
      <t>ヒ</t>
    </rPh>
    <rPh sb="5" eb="6">
      <t>カカ</t>
    </rPh>
    <rPh sb="7" eb="10">
      <t>トクテイビ</t>
    </rPh>
    <rPh sb="10" eb="12">
      <t>イゴ</t>
    </rPh>
    <rPh sb="13" eb="14">
      <t>ネン</t>
    </rPh>
    <phoneticPr fontId="5"/>
  </si>
  <si>
    <t>債権管理簿</t>
    <phoneticPr fontId="3"/>
  </si>
  <si>
    <t>債権・歳入</t>
    <rPh sb="0" eb="2">
      <t>サイケン</t>
    </rPh>
    <rPh sb="3" eb="5">
      <t>サイニュウ</t>
    </rPh>
    <phoneticPr fontId="5"/>
  </si>
  <si>
    <t>債権・歳入（15の項に掲げるものを除く。）</t>
    <rPh sb="0" eb="2">
      <t>サイケン</t>
    </rPh>
    <rPh sb="3" eb="5">
      <t>サイニュウ</t>
    </rPh>
    <phoneticPr fontId="5"/>
  </si>
  <si>
    <t>部隊慶弔金支払決議書(○○年度)</t>
    <phoneticPr fontId="3"/>
  </si>
  <si>
    <t>金銭会計の業務、部隊慶弔金支払決議書</t>
    <rPh sb="0" eb="2">
      <t>キンセン</t>
    </rPh>
    <rPh sb="2" eb="4">
      <t>カイケイ</t>
    </rPh>
    <rPh sb="5" eb="7">
      <t>ギョウム</t>
    </rPh>
    <phoneticPr fontId="5"/>
  </si>
  <si>
    <t>金銭会計に関する文書</t>
    <rPh sb="0" eb="2">
      <t>キンセン</t>
    </rPh>
    <rPh sb="2" eb="4">
      <t>カイケイ</t>
    </rPh>
    <rPh sb="5" eb="6">
      <t>カン</t>
    </rPh>
    <rPh sb="8" eb="10">
      <t>ブンショ</t>
    </rPh>
    <phoneticPr fontId="5"/>
  </si>
  <si>
    <t>切手類受払簿(○○年度)</t>
    <rPh sb="0" eb="3">
      <t>キッテルイ</t>
    </rPh>
    <rPh sb="3" eb="5">
      <t>ウケハライ</t>
    </rPh>
    <rPh sb="5" eb="6">
      <t>ボ</t>
    </rPh>
    <phoneticPr fontId="5"/>
  </si>
  <si>
    <t>切手類受払簿</t>
  </si>
  <si>
    <t>最後の使用の日に係る特定日以後５年</t>
    <rPh sb="3" eb="5">
      <t>シヨウ</t>
    </rPh>
    <rPh sb="6" eb="7">
      <t>ヒ</t>
    </rPh>
    <rPh sb="8" eb="9">
      <t>カカ</t>
    </rPh>
    <rPh sb="10" eb="13">
      <t>トクテイビ</t>
    </rPh>
    <rPh sb="13" eb="15">
      <t>イゴ</t>
    </rPh>
    <rPh sb="16" eb="17">
      <t>ネン</t>
    </rPh>
    <phoneticPr fontId="5"/>
  </si>
  <si>
    <t>旅費等振込申請書</t>
    <rPh sb="0" eb="2">
      <t>リョヒ</t>
    </rPh>
    <rPh sb="2" eb="3">
      <t>トウ</t>
    </rPh>
    <rPh sb="3" eb="5">
      <t>フリコミ</t>
    </rPh>
    <rPh sb="5" eb="8">
      <t>シンセイショ</t>
    </rPh>
    <phoneticPr fontId="5"/>
  </si>
  <si>
    <t>小切手、振替書等原符、旅費等振込申請書</t>
    <rPh sb="0" eb="3">
      <t>コギッテ</t>
    </rPh>
    <rPh sb="4" eb="6">
      <t>フリカエ</t>
    </rPh>
    <rPh sb="6" eb="7">
      <t>ショ</t>
    </rPh>
    <rPh sb="7" eb="8">
      <t>トウ</t>
    </rPh>
    <rPh sb="8" eb="9">
      <t>ハラ</t>
    </rPh>
    <rPh sb="9" eb="10">
      <t>フ</t>
    </rPh>
    <phoneticPr fontId="5"/>
  </si>
  <si>
    <t>金銭管理に関する文書</t>
    <rPh sb="0" eb="2">
      <t>キンセン</t>
    </rPh>
    <rPh sb="2" eb="4">
      <t>カンリ</t>
    </rPh>
    <rPh sb="5" eb="6">
      <t>カン</t>
    </rPh>
    <rPh sb="8" eb="10">
      <t>ブンショ</t>
    </rPh>
    <phoneticPr fontId="5"/>
  </si>
  <si>
    <t>－</t>
  </si>
  <si>
    <t>会計事務技術指導(○○年度)</t>
    <rPh sb="0" eb="2">
      <t>カイケイ</t>
    </rPh>
    <rPh sb="2" eb="4">
      <t>ジム</t>
    </rPh>
    <rPh sb="4" eb="6">
      <t>ギジュツ</t>
    </rPh>
    <rPh sb="6" eb="8">
      <t>シドウ</t>
    </rPh>
    <phoneticPr fontId="5"/>
  </si>
  <si>
    <t>規則類</t>
    <rPh sb="0" eb="3">
      <t>キソクルイ</t>
    </rPh>
    <phoneticPr fontId="5"/>
  </si>
  <si>
    <t>訓令・達の運用及び解釈(○○年度)</t>
    <rPh sb="0" eb="2">
      <t>クンレイ</t>
    </rPh>
    <rPh sb="3" eb="4">
      <t>タチ</t>
    </rPh>
    <rPh sb="5" eb="7">
      <t>ウンヨウ</t>
    </rPh>
    <rPh sb="7" eb="8">
      <t>オヨ</t>
    </rPh>
    <rPh sb="9" eb="11">
      <t>カイシャク</t>
    </rPh>
    <phoneticPr fontId="5"/>
  </si>
  <si>
    <t>以下について移管　　　　　　　　　　　・隷下中隊等に下達した原議書オリジナル性があり、通常業務上の対応以外のもの。</t>
    <rPh sb="0" eb="2">
      <t>イカ</t>
    </rPh>
    <rPh sb="6" eb="8">
      <t>イカン</t>
    </rPh>
    <rPh sb="20" eb="22">
      <t>レイカ</t>
    </rPh>
    <rPh sb="22" eb="24">
      <t>チュウタイ</t>
    </rPh>
    <rPh sb="24" eb="25">
      <t>トウ</t>
    </rPh>
    <rPh sb="26" eb="28">
      <t>カタツ</t>
    </rPh>
    <rPh sb="30" eb="33">
      <t>ゲンギショ</t>
    </rPh>
    <rPh sb="38" eb="39">
      <t>セイ</t>
    </rPh>
    <rPh sb="43" eb="45">
      <t>ツウジョウ</t>
    </rPh>
    <rPh sb="45" eb="47">
      <t>ギョウム</t>
    </rPh>
    <rPh sb="47" eb="48">
      <t>ジョウ</t>
    </rPh>
    <rPh sb="49" eb="51">
      <t>タイオウ</t>
    </rPh>
    <rPh sb="51" eb="53">
      <t>イガイ</t>
    </rPh>
    <phoneticPr fontId="5"/>
  </si>
  <si>
    <t>新型コロナウイルス感染症対応の手当改定(○○年度)</t>
    <phoneticPr fontId="5"/>
  </si>
  <si>
    <t>新型コロナウイルス感染症対応の手当改定</t>
    <phoneticPr fontId="5"/>
  </si>
  <si>
    <t>人事評価の一部改正(○○年度)
営舎外居住環境の改善について(○○年度)　　　　　　　　　　　　　　　　</t>
    <rPh sb="16" eb="18">
      <t>エイシャ</t>
    </rPh>
    <rPh sb="18" eb="19">
      <t>ガイ</t>
    </rPh>
    <rPh sb="19" eb="21">
      <t>キョジュウ</t>
    </rPh>
    <rPh sb="21" eb="23">
      <t>カンキョウ</t>
    </rPh>
    <rPh sb="24" eb="26">
      <t>カイゼン</t>
    </rPh>
    <phoneticPr fontId="5"/>
  </si>
  <si>
    <t>達起案の手引、人事評価の一部改正</t>
    <rPh sb="0" eb="1">
      <t>タツ</t>
    </rPh>
    <rPh sb="1" eb="3">
      <t>キアン</t>
    </rPh>
    <rPh sb="4" eb="6">
      <t>テビキ</t>
    </rPh>
    <rPh sb="7" eb="9">
      <t>ジンジ</t>
    </rPh>
    <rPh sb="9" eb="11">
      <t>ヒョウカ</t>
    </rPh>
    <rPh sb="12" eb="14">
      <t>イチブ</t>
    </rPh>
    <rPh sb="14" eb="16">
      <t>カイセイ</t>
    </rPh>
    <phoneticPr fontId="5"/>
  </si>
  <si>
    <t>修理見積(○○年度)
弁償裁定(○○年度)</t>
    <phoneticPr fontId="18"/>
  </si>
  <si>
    <t>賠償</t>
    <rPh sb="0" eb="2">
      <t>バイショウ</t>
    </rPh>
    <phoneticPr fontId="5"/>
  </si>
  <si>
    <t>賠償事故発生月報、賠償実施結果月報、賠償事故経過報告書</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5"/>
  </si>
  <si>
    <t>賠償の報告、認定に関する文書</t>
    <rPh sb="0" eb="2">
      <t>バイショウ</t>
    </rPh>
    <rPh sb="3" eb="5">
      <t>ホウコク</t>
    </rPh>
    <rPh sb="6" eb="8">
      <t>ニンテイ</t>
    </rPh>
    <rPh sb="9" eb="10">
      <t>カン</t>
    </rPh>
    <rPh sb="12" eb="14">
      <t>ブンショ</t>
    </rPh>
    <phoneticPr fontId="5"/>
  </si>
  <si>
    <t>法令教育（会計関連）(○○年度)</t>
    <phoneticPr fontId="18"/>
  </si>
  <si>
    <t>法務に関する会議・教育・訓練、法律の支援・相談、法令の調査研究</t>
    <phoneticPr fontId="5"/>
  </si>
  <si>
    <t>情報公開に係る教育実施記録(○○年度)
個人情報保護（機会教育）(○○年度)</t>
    <rPh sb="0" eb="2">
      <t>ジョウホウ</t>
    </rPh>
    <rPh sb="2" eb="4">
      <t>コウカイ</t>
    </rPh>
    <rPh sb="5" eb="6">
      <t>カカ</t>
    </rPh>
    <rPh sb="7" eb="9">
      <t>キョウイク</t>
    </rPh>
    <rPh sb="9" eb="11">
      <t>ジッシ</t>
    </rPh>
    <rPh sb="11" eb="13">
      <t>キロク</t>
    </rPh>
    <phoneticPr fontId="5"/>
  </si>
  <si>
    <t>情報公開・保有個人情報保護に係る教育に関する文書</t>
    <rPh sb="5" eb="7">
      <t>ホユウ</t>
    </rPh>
    <rPh sb="14" eb="15">
      <t>カカワ</t>
    </rPh>
    <rPh sb="16" eb="18">
      <t>キョウイク</t>
    </rPh>
    <rPh sb="19" eb="20">
      <t>カン</t>
    </rPh>
    <phoneticPr fontId="5"/>
  </si>
  <si>
    <t>システム利用者指定簿（個人情報）</t>
    <phoneticPr fontId="5"/>
  </si>
  <si>
    <t>システム利用者指定簿</t>
    <phoneticPr fontId="5"/>
  </si>
  <si>
    <t>保有個人情報等管理台帳
保有個人情報等リスト</t>
    <rPh sb="0" eb="2">
      <t>ホユウ</t>
    </rPh>
    <rPh sb="2" eb="4">
      <t>コジン</t>
    </rPh>
    <rPh sb="4" eb="6">
      <t>ジョウホウ</t>
    </rPh>
    <rPh sb="6" eb="7">
      <t>トウ</t>
    </rPh>
    <rPh sb="7" eb="9">
      <t>カンリ</t>
    </rPh>
    <rPh sb="9" eb="11">
      <t>ダイチョウ</t>
    </rPh>
    <phoneticPr fontId="3"/>
  </si>
  <si>
    <t>保有個人情報点検結果(○○年度)　　　　　　　　個人情報保護□□(○○年度)（□□には、具体例から記載）
保有個人情報（厳正管理）(○○年度)</t>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</si>
  <si>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機会教育）、個人情報保護強化月間,責任者等指定（解除）書、個人情報保護、（報告）</t>
    <phoneticPr fontId="5"/>
  </si>
  <si>
    <t>個人情報保護□□(○○年度)（□□には、具体例から記載）</t>
    <phoneticPr fontId="5"/>
  </si>
  <si>
    <t>指定（解除）書、指定変更書、強化月間</t>
    <rPh sb="14" eb="16">
      <t>キョウカ</t>
    </rPh>
    <rPh sb="16" eb="18">
      <t>ゲッカン</t>
    </rPh>
    <phoneticPr fontId="5"/>
  </si>
  <si>
    <t>情報公開実施担当者等指定簿</t>
    <phoneticPr fontId="5"/>
  </si>
  <si>
    <t>情報公開□□(○○年度)（□□には、具体例から記載）</t>
  </si>
  <si>
    <t>情報公開に係る教育の報告に関する文書、情報公開の査察に係る通知、教育実施記録、担当者の変更</t>
    <rPh sb="0" eb="2">
      <t>ジョウホウ</t>
    </rPh>
    <rPh sb="2" eb="4">
      <t>コウカイ</t>
    </rPh>
    <rPh sb="7" eb="9">
      <t>キョウイク</t>
    </rPh>
    <rPh sb="10" eb="12">
      <t>ホウコク</t>
    </rPh>
    <rPh sb="32" eb="34">
      <t>キョウイク</t>
    </rPh>
    <rPh sb="34" eb="38">
      <t>ジッシキロク</t>
    </rPh>
    <rPh sb="39" eb="42">
      <t>タントウシャ</t>
    </rPh>
    <rPh sb="43" eb="45">
      <t>ヘンコウ</t>
    </rPh>
    <phoneticPr fontId="5"/>
  </si>
  <si>
    <t>部外に対する意見発表(○○年度)　　　　　　　　　　</t>
    <rPh sb="0" eb="2">
      <t>ブガイ</t>
    </rPh>
    <rPh sb="3" eb="4">
      <t>タイ</t>
    </rPh>
    <rPh sb="6" eb="8">
      <t>イケン</t>
    </rPh>
    <rPh sb="8" eb="10">
      <t>ハッピョウ</t>
    </rPh>
    <phoneticPr fontId="5"/>
  </si>
  <si>
    <t>部外に対する意見発表の届出、原稿</t>
    <phoneticPr fontId="5"/>
  </si>
  <si>
    <t>部外意見発表の届出に関する文書</t>
    <rPh sb="0" eb="2">
      <t>ブガイ</t>
    </rPh>
    <rPh sb="2" eb="4">
      <t>イケン</t>
    </rPh>
    <rPh sb="4" eb="6">
      <t>ハッピョウ</t>
    </rPh>
    <rPh sb="7" eb="8">
      <t>トド</t>
    </rPh>
    <rPh sb="8" eb="9">
      <t>デ</t>
    </rPh>
    <rPh sb="10" eb="11">
      <t>カン</t>
    </rPh>
    <rPh sb="13" eb="15">
      <t>ブンショ</t>
    </rPh>
    <phoneticPr fontId="5"/>
  </si>
  <si>
    <t>小火器等の展示(○○年度)</t>
    <rPh sb="0" eb="3">
      <t>ショウカキ</t>
    </rPh>
    <rPh sb="3" eb="4">
      <t>トウ</t>
    </rPh>
    <rPh sb="5" eb="7">
      <t>テンジ</t>
    </rPh>
    <rPh sb="10" eb="12">
      <t>ネンド</t>
    </rPh>
    <phoneticPr fontId="5"/>
  </si>
  <si>
    <t>広報活動実施計画報告書、広報活動実施結果報告書、広報資料等の点検、小火器等の展示</t>
    <rPh sb="0" eb="2">
      <t>コウホウ</t>
    </rPh>
    <rPh sb="2" eb="4">
      <t>カツドウ</t>
    </rPh>
    <rPh sb="4" eb="6">
      <t>ジッシ</t>
    </rPh>
    <rPh sb="6" eb="8">
      <t>ケイカク</t>
    </rPh>
    <rPh sb="8" eb="11">
      <t>ホウコクショ</t>
    </rPh>
    <phoneticPr fontId="5"/>
  </si>
  <si>
    <t>広報活動に関する文書</t>
    <phoneticPr fontId="5"/>
  </si>
  <si>
    <t>部外広報(○○年度)
創造と挑戦（教育訓練研究本部記事）(○○年度)</t>
    <phoneticPr fontId="5"/>
  </si>
  <si>
    <t>広報室長等会議、防衛モニター、駐屯地モニター、部外広報、部内広報、部外者等訓練場使用申請綴、創造と挑戦（教育訓練研究本部記事）</t>
    <rPh sb="0" eb="2">
      <t>コウホウ</t>
    </rPh>
    <rPh sb="2" eb="4">
      <t>シツチョウ</t>
    </rPh>
    <rPh sb="4" eb="5">
      <t>トウ</t>
    </rPh>
    <rPh sb="5" eb="7">
      <t>カイギ</t>
    </rPh>
    <phoneticPr fontId="5"/>
  </si>
  <si>
    <t>週間隊務報告(○○年度)</t>
    <rPh sb="0" eb="2">
      <t>シュウカン</t>
    </rPh>
    <rPh sb="2" eb="4">
      <t>タイム</t>
    </rPh>
    <rPh sb="4" eb="6">
      <t>ホウコク</t>
    </rPh>
    <phoneticPr fontId="5"/>
  </si>
  <si>
    <t>陸幕旬報、隊務報告</t>
    <rPh sb="0" eb="2">
      <t>リクバク</t>
    </rPh>
    <rPh sb="2" eb="4">
      <t>ジュンポウ</t>
    </rPh>
    <phoneticPr fontId="5"/>
  </si>
  <si>
    <t>コンプライアンス調査（講習）(○○年度)
防衛監察(○○年度)</t>
    <rPh sb="11" eb="13">
      <t>コウシュウ</t>
    </rPh>
    <phoneticPr fontId="20"/>
  </si>
  <si>
    <t>防衛監察本部への情報提供に関する資料、防衛監察受察に関する文書、防衛監察実施通達、コンプライアンス調査、コンプライアンス講習、防衛監察</t>
    <rPh sb="4" eb="5">
      <t>ホン</t>
    </rPh>
    <rPh sb="5" eb="6">
      <t>ブ</t>
    </rPh>
    <rPh sb="8" eb="10">
      <t>ジョウホウ</t>
    </rPh>
    <rPh sb="10" eb="12">
      <t>テイキョウ</t>
    </rPh>
    <rPh sb="13" eb="14">
      <t>セキ</t>
    </rPh>
    <rPh sb="16" eb="18">
      <t>シリョウ</t>
    </rPh>
    <phoneticPr fontId="5"/>
  </si>
  <si>
    <t>行政相談(○○年度)</t>
    <rPh sb="0" eb="2">
      <t>ギョウセイ</t>
    </rPh>
    <rPh sb="2" eb="4">
      <t>ソウダン</t>
    </rPh>
    <phoneticPr fontId="5"/>
  </si>
  <si>
    <t>監査主任者等の一部変更(○○年度)</t>
    <phoneticPr fontId="5"/>
  </si>
  <si>
    <t>行政文書管理実地監査(○○年度)</t>
    <phoneticPr fontId="5"/>
  </si>
  <si>
    <t>文書監査に付随して作成する文書、行政文書管理実地監査</t>
    <phoneticPr fontId="5"/>
  </si>
  <si>
    <t>業務改善提案(○○年度)</t>
    <phoneticPr fontId="2"/>
  </si>
  <si>
    <t>業務改善提案の実施(○○年度)</t>
    <phoneticPr fontId="2"/>
  </si>
  <si>
    <t>文書逓送実施要領(○○年度)</t>
    <phoneticPr fontId="18"/>
  </si>
  <si>
    <t>後納料金に係る文書、文書逓送実施</t>
    <rPh sb="0" eb="2">
      <t>コウノウ</t>
    </rPh>
    <rPh sb="2" eb="4">
      <t>リョウキン</t>
    </rPh>
    <rPh sb="5" eb="6">
      <t>カカ</t>
    </rPh>
    <rPh sb="7" eb="9">
      <t>ブンショ</t>
    </rPh>
    <phoneticPr fontId="5"/>
  </si>
  <si>
    <t>書留原簿(○○年度)</t>
    <phoneticPr fontId="5"/>
  </si>
  <si>
    <t>統合幕僚監部首席参事官による定時報告の一元管理要領(○○年度)</t>
    <phoneticPr fontId="5"/>
  </si>
  <si>
    <t>文書管理（調査、報告等）(○○年度)
行政文書管理状況の点検(○○年度)
行政文書ファイル等□□(○○年度)（□□には、具体例から記載）
レコードスケジュール付与状況の審査依頼(○○年度)</t>
    <rPh sb="37" eb="39">
      <t>ギョウセイ</t>
    </rPh>
    <rPh sb="39" eb="41">
      <t>ブンショ</t>
    </rPh>
    <rPh sb="45" eb="46">
      <t>トウ</t>
    </rPh>
    <phoneticPr fontId="1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</si>
  <si>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ファイル等の廃棄協議申請要領、移管にかかる業務要領、レコードスケジュール付与状況の審査依頼、行政文書ファイル等廃棄協議審査依頼要領</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10" eb="111">
      <t>トウ</t>
    </rPh>
    <phoneticPr fontId="5"/>
  </si>
  <si>
    <t>行政文書管理要領(○○年度)</t>
    <phoneticPr fontId="5"/>
  </si>
  <si>
    <t>行政文書管理業務の検討に関する文書、行政文書管理要領</t>
    <rPh sb="24" eb="26">
      <t>ヨウリョウ</t>
    </rPh>
    <phoneticPr fontId="18"/>
  </si>
  <si>
    <t>新型コロナウイルス感染症（行政文書管理）(○○年度)</t>
    <phoneticPr fontId="18"/>
  </si>
  <si>
    <t>新型コロナウイルス感染症（行政文書管理）</t>
    <phoneticPr fontId="5"/>
  </si>
  <si>
    <t>文書管理（適正な実施）(○○年度)　　　　　　　　　　　　　</t>
    <phoneticPr fontId="2"/>
  </si>
  <si>
    <t>行政文書管理の適正な実施に関する文書、文書管理（適正な実施）　　　　　　　　　　　　</t>
    <phoneticPr fontId="2"/>
  </si>
  <si>
    <t>最後に記録した日に係る特定日以後1年</t>
    <rPh sb="0" eb="2">
      <t>サイゴ</t>
    </rPh>
    <rPh sb="3" eb="5">
      <t>キロク</t>
    </rPh>
    <rPh sb="7" eb="8">
      <t>ニチ</t>
    </rPh>
    <rPh sb="9" eb="10">
      <t>カカ</t>
    </rPh>
    <rPh sb="11" eb="14">
      <t>トクテイビ</t>
    </rPh>
    <rPh sb="14" eb="16">
      <t>イゴ</t>
    </rPh>
    <rPh sb="17" eb="18">
      <t>ネン</t>
    </rPh>
    <phoneticPr fontId="5"/>
  </si>
  <si>
    <t>閲覧制限付き行政文書の管理</t>
    <phoneticPr fontId="5"/>
  </si>
  <si>
    <t>海外協同訓練文書の調査(○○年度)</t>
    <phoneticPr fontId="5"/>
  </si>
  <si>
    <t>海外協同訓練文書の調査</t>
    <phoneticPr fontId="5"/>
  </si>
  <si>
    <t>標準文書保存期間基準の改定(○○年度)
決裁終了後文書の修正手続き(○○年度)</t>
    <phoneticPr fontId="18"/>
  </si>
  <si>
    <t>幕僚通知等番号付与簿(○○年度)</t>
    <rPh sb="0" eb="2">
      <t>バクリョウ</t>
    </rPh>
    <rPh sb="2" eb="4">
      <t>ツウチ</t>
    </rPh>
    <rPh sb="4" eb="5">
      <t>トウ</t>
    </rPh>
    <rPh sb="5" eb="7">
      <t>バンゴウ</t>
    </rPh>
    <rPh sb="7" eb="9">
      <t>フヨ</t>
    </rPh>
    <rPh sb="9" eb="10">
      <t>ボ</t>
    </rPh>
    <phoneticPr fontId="5"/>
  </si>
  <si>
    <t>文書起案の手引き(○○年度)</t>
    <rPh sb="2" eb="4">
      <t>キアン</t>
    </rPh>
    <phoneticPr fontId="5"/>
  </si>
  <si>
    <t>□□簿（□□には、具体例から記載）</t>
    <rPh sb="9" eb="12">
      <t>グタイレイ</t>
    </rPh>
    <rPh sb="14" eb="16">
      <t>キサイ</t>
    </rPh>
    <phoneticPr fontId="18"/>
  </si>
  <si>
    <t>文書管理者指定簿、文書管理担当者等指定簿、補助者指定簿</t>
    <rPh sb="0" eb="2">
      <t>ブンショ</t>
    </rPh>
    <rPh sb="2" eb="4">
      <t>カンリ</t>
    </rPh>
    <rPh sb="4" eb="5">
      <t>シャ</t>
    </rPh>
    <rPh sb="5" eb="7">
      <t>シテイ</t>
    </rPh>
    <rPh sb="7" eb="8">
      <t>ボ</t>
    </rPh>
    <phoneticPr fontId="5"/>
  </si>
  <si>
    <t>文書管理者引継報告書(○○年度)</t>
    <phoneticPr fontId="18"/>
  </si>
  <si>
    <t>文書研修簿(○○年度)
行政文書の管理の教育(○○年度)</t>
    <rPh sb="0" eb="2">
      <t>ブンショ</t>
    </rPh>
    <rPh sb="2" eb="4">
      <t>ケンシュウ</t>
    </rPh>
    <rPh sb="4" eb="5">
      <t>ボ</t>
    </rPh>
    <rPh sb="12" eb="16">
      <t>ギョウセイブンショ</t>
    </rPh>
    <rPh sb="17" eb="19">
      <t>カンリ</t>
    </rPh>
    <rPh sb="20" eb="22">
      <t>キョウイク</t>
    </rPh>
    <phoneticPr fontId="5"/>
  </si>
  <si>
    <t>行政文書管理に係る研修（教育）に関する、文書文書研修簿、行政文書の管理の教育</t>
    <rPh sb="0" eb="2">
      <t>ギョウセイ</t>
    </rPh>
    <rPh sb="2" eb="4">
      <t>ブンショ</t>
    </rPh>
    <rPh sb="4" eb="6">
      <t>カンリ</t>
    </rPh>
    <rPh sb="7" eb="8">
      <t>カカ</t>
    </rPh>
    <rPh sb="9" eb="11">
      <t>ケンシュウ</t>
    </rPh>
    <rPh sb="12" eb="14">
      <t>キョウイク</t>
    </rPh>
    <rPh sb="16" eb="17">
      <t>カン</t>
    </rPh>
    <rPh sb="20" eb="22">
      <t>ブンショ</t>
    </rPh>
    <phoneticPr fontId="5"/>
  </si>
  <si>
    <t>防火係幹部の指定・変更届(○○年度)</t>
    <rPh sb="0" eb="2">
      <t>ボウカ</t>
    </rPh>
    <rPh sb="2" eb="3">
      <t>ガカリ</t>
    </rPh>
    <rPh sb="3" eb="5">
      <t>カンブ</t>
    </rPh>
    <rPh sb="6" eb="8">
      <t>シテイ</t>
    </rPh>
    <rPh sb="9" eb="12">
      <t>ヘンコウトドケ</t>
    </rPh>
    <phoneticPr fontId="5"/>
  </si>
  <si>
    <t>防火係幹部の指定・変更届</t>
    <phoneticPr fontId="5"/>
  </si>
  <si>
    <t>特別勤務(○○年度)
防火管理検査(○○年度)
火災予防運動(○○年度)</t>
    <rPh sb="0" eb="4">
      <t>トクベツキンム</t>
    </rPh>
    <rPh sb="11" eb="13">
      <t>ボウカ</t>
    </rPh>
    <rPh sb="13" eb="15">
      <t>カンリ</t>
    </rPh>
    <rPh sb="15" eb="17">
      <t>ケンサ</t>
    </rPh>
    <phoneticPr fontId="5"/>
  </si>
  <si>
    <t>特別勤務に関する命令等、消防隊勤務、防火管理検査、火災予防運動、消防に関する定期報告</t>
    <rPh sb="5" eb="6">
      <t>カン</t>
    </rPh>
    <rPh sb="8" eb="10">
      <t>メイレイ</t>
    </rPh>
    <rPh sb="10" eb="11">
      <t>トウ</t>
    </rPh>
    <rPh sb="18" eb="20">
      <t>ボウカ</t>
    </rPh>
    <rPh sb="20" eb="22">
      <t>カンリ</t>
    </rPh>
    <rPh sb="22" eb="24">
      <t>ケンサ</t>
    </rPh>
    <rPh sb="25" eb="27">
      <t>カサイ</t>
    </rPh>
    <rPh sb="27" eb="29">
      <t>ヨボウ</t>
    </rPh>
    <rPh sb="29" eb="31">
      <t>ウンドウ</t>
    </rPh>
    <rPh sb="32" eb="34">
      <t>ショウボウ</t>
    </rPh>
    <rPh sb="35" eb="36">
      <t>カン</t>
    </rPh>
    <rPh sb="38" eb="40">
      <t>テイキ</t>
    </rPh>
    <rPh sb="40" eb="42">
      <t>ホウコク</t>
    </rPh>
    <phoneticPr fontId="5"/>
  </si>
  <si>
    <t>印章登録(○○年度)</t>
    <phoneticPr fontId="5"/>
  </si>
  <si>
    <t>マイナンバーカード取得促進(○○年度)　　　　　　　　　　　　　　</t>
    <rPh sb="9" eb="11">
      <t>シュトク</t>
    </rPh>
    <phoneticPr fontId="5"/>
  </si>
  <si>
    <t>省エネ施策、マイナンバーカード</t>
    <rPh sb="0" eb="1">
      <t>ショウ</t>
    </rPh>
    <rPh sb="3" eb="5">
      <t>シサク</t>
    </rPh>
    <phoneticPr fontId="5"/>
  </si>
  <si>
    <t>新規ホログラムシール使用者一覧(○○年度)</t>
    <phoneticPr fontId="5"/>
  </si>
  <si>
    <t>新規ホログラムシール使用者一覧</t>
    <phoneticPr fontId="5"/>
  </si>
  <si>
    <t>身分証明書に関する連絡・通知等(○○年度)
新規ホログラムシール□□(○○年度)(□□には、具体例から記載）
ホログラムシール送付・受領書(○○年度)</t>
    <phoneticPr fontId="5"/>
  </si>
  <si>
    <t>身分証明書交付・発行申請書、身分証明書亡失報告書、退職隊員の身分証明書等情報（通知用）、新規ホログラムシール使用者一覧（一括交付担当部署・交付対象部隊等）、新規ホログラムシール使用者一覧、新規ホログラムシール使用者一覧(身分証明書発行機関管理用）、身分証明書及び新規ホログラムシール掌握表</t>
    <phoneticPr fontId="5"/>
  </si>
  <si>
    <t>東京オリンピック・パラリンピック支援（○○年度）</t>
    <rPh sb="0" eb="2">
      <t>トウキョウ</t>
    </rPh>
    <rPh sb="21" eb="23">
      <t>ネンド</t>
    </rPh>
    <phoneticPr fontId="5"/>
  </si>
  <si>
    <t>△△記念行事（一般命令）(○○年度)
（△△には、行事名から記載）</t>
    <rPh sb="2" eb="4">
      <t>キネン</t>
    </rPh>
    <rPh sb="4" eb="6">
      <t>ギョウジ</t>
    </rPh>
    <rPh sb="7" eb="9">
      <t>イッパン</t>
    </rPh>
    <rPh sb="9" eb="11">
      <t>メイレイ</t>
    </rPh>
    <rPh sb="25" eb="28">
      <t>ギョウジメイ</t>
    </rPh>
    <phoneticPr fontId="5"/>
  </si>
  <si>
    <t>記念日行事</t>
    <rPh sb="0" eb="3">
      <t>キネンビ</t>
    </rPh>
    <rPh sb="3" eb="5">
      <t>ギョウジ</t>
    </rPh>
    <phoneticPr fontId="5"/>
  </si>
  <si>
    <t>新型コロナウイルス感染症（行事等の開催）(○○年度)</t>
    <phoneticPr fontId="5"/>
  </si>
  <si>
    <t>新型コロナウイルス感染症（行事等の開催）</t>
  </si>
  <si>
    <t>□□記念行事(○○年度)
□□行事（□□には、具体例から記載）</t>
    <phoneticPr fontId="5"/>
  </si>
  <si>
    <t>式辞、行事に関する文書、高級幹部会同、会議に関する事項、連隊、大隊、師団及び駐屯地、行事記念行事</t>
    <phoneticPr fontId="5"/>
  </si>
  <si>
    <t>総務担当者等集合訓練(○○年度)</t>
    <phoneticPr fontId="5"/>
  </si>
  <si>
    <t>現況把握（巡視受け）(○○年度)</t>
    <rPh sb="5" eb="7">
      <t>ジュンシ</t>
    </rPh>
    <rPh sb="7" eb="8">
      <t>ウ</t>
    </rPh>
    <phoneticPr fontId="5"/>
  </si>
  <si>
    <t>視察に関する事項、現況把握（巡視受け）</t>
    <rPh sb="0" eb="2">
      <t>シサツ</t>
    </rPh>
    <rPh sb="3" eb="4">
      <t>カン</t>
    </rPh>
    <rPh sb="6" eb="8">
      <t>ジコウ</t>
    </rPh>
    <phoneticPr fontId="5"/>
  </si>
  <si>
    <t>新型コロナウイルス感染症□□(○○年度)(□□には、具体例から記載)　　　　　　　　</t>
    <phoneticPr fontId="5"/>
  </si>
  <si>
    <t>新型コロナウイルス感染症（業務要領）、新型コロナウイルス感染症対策に関する連絡通知等</t>
    <phoneticPr fontId="5"/>
  </si>
  <si>
    <t>総務連絡調整(○○年度)</t>
    <phoneticPr fontId="5"/>
  </si>
  <si>
    <t>現況把握、総務に関する通知、報告及び照会又は意見に係る文書、資料送付書、総務連絡調整</t>
    <rPh sb="0" eb="2">
      <t>ゲンキョウ</t>
    </rPh>
    <rPh sb="2" eb="4">
      <t>ハアク</t>
    </rPh>
    <phoneticPr fontId="5"/>
  </si>
  <si>
    <t>2(1)ア26</t>
  </si>
  <si>
    <t>防衛大臣指示の徹底(○○年度)</t>
    <rPh sb="0" eb="2">
      <t>ボウエイ</t>
    </rPh>
    <rPh sb="2" eb="4">
      <t>ダイジン</t>
    </rPh>
    <rPh sb="4" eb="6">
      <t>シジ</t>
    </rPh>
    <rPh sb="7" eb="9">
      <t>テッテイ</t>
    </rPh>
    <phoneticPr fontId="5"/>
  </si>
  <si>
    <t>一般命令その他の命令に基づき実施する自衛隊の部隊等の活動の重要な経緯（１の項から２５の項までに掲げるものを除く。）</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5"/>
  </si>
  <si>
    <t>一般命令その他の命令に基づく自衛隊の部隊等の活動に係る事項</t>
    <phoneticPr fontId="5"/>
  </si>
  <si>
    <t>一般命令案、防衛大臣指示案、防衛大臣指示の徹底</t>
    <rPh sb="0" eb="2">
      <t>イッパン</t>
    </rPh>
    <rPh sb="2" eb="4">
      <t>メイレイ</t>
    </rPh>
    <rPh sb="4" eb="5">
      <t>アン</t>
    </rPh>
    <rPh sb="14" eb="16">
      <t>ボウエイ</t>
    </rPh>
    <rPh sb="16" eb="18">
      <t>ダイジン</t>
    </rPh>
    <rPh sb="18" eb="20">
      <t>シジ</t>
    </rPh>
    <rPh sb="21" eb="23">
      <t>テッテイ</t>
    </rPh>
    <phoneticPr fontId="5"/>
  </si>
  <si>
    <t>大臣が発する一般命令その他の命令（人事発令を除く。）及び当該命令の作成過程が記録された文書</t>
    <rPh sb="0" eb="2">
      <t>ダイジン</t>
    </rPh>
    <rPh sb="3" eb="4">
      <t>ハッ</t>
    </rPh>
    <rPh sb="6" eb="8">
      <t>イッパン</t>
    </rPh>
    <rPh sb="8" eb="10">
      <t>メイレイ</t>
    </rPh>
    <rPh sb="12" eb="13">
      <t>タ</t>
    </rPh>
    <rPh sb="14" eb="16">
      <t>メイレイ</t>
    </rPh>
    <rPh sb="17" eb="19">
      <t>ジンジ</t>
    </rPh>
    <rPh sb="19" eb="21">
      <t>ハツレイ</t>
    </rPh>
    <rPh sb="22" eb="23">
      <t>ノゾ</t>
    </rPh>
    <rPh sb="26" eb="27">
      <t>オヨ</t>
    </rPh>
    <rPh sb="28" eb="30">
      <t>トウガイ</t>
    </rPh>
    <rPh sb="30" eb="32">
      <t>メイレイ</t>
    </rPh>
    <rPh sb="33" eb="35">
      <t>サクセイ</t>
    </rPh>
    <rPh sb="35" eb="37">
      <t>カテイ</t>
    </rPh>
    <rPh sb="38" eb="40">
      <t>キロク</t>
    </rPh>
    <rPh sb="43" eb="45">
      <t>ブンショ</t>
    </rPh>
    <phoneticPr fontId="5"/>
  </si>
  <si>
    <t xml:space="preserve">△△行動命令(○○年度)
(△△には、災害名等を記載)　　　　　　　　　　　　　　　　
</t>
    <rPh sb="19" eb="21">
      <t>サイガイ</t>
    </rPh>
    <phoneticPr fontId="18"/>
  </si>
  <si>
    <t>△△行動命令）(○○年度)
(△△には、行動名等を記載)　　　　　　　　　　　　　　　　</t>
    <rPh sb="20" eb="22">
      <t>コウドウ</t>
    </rPh>
    <rPh sb="22" eb="23">
      <t>メイ</t>
    </rPh>
    <rPh sb="23" eb="24">
      <t>ナド</t>
    </rPh>
    <rPh sb="25" eb="27">
      <t>キサイ</t>
    </rPh>
    <phoneticPr fontId="5"/>
  </si>
  <si>
    <t>移管・廃棄簿(○○年度)</t>
    <phoneticPr fontId="5"/>
  </si>
  <si>
    <t>決裁簿（○○年）
発簡簿（○○年）</t>
    <rPh sb="6" eb="7">
      <t>ネン</t>
    </rPh>
    <rPh sb="9" eb="11">
      <t>ハッカン</t>
    </rPh>
    <rPh sb="11" eb="12">
      <t>ボ</t>
    </rPh>
    <phoneticPr fontId="5"/>
  </si>
  <si>
    <t>受付簿(○○年)</t>
    <phoneticPr fontId="5"/>
  </si>
  <si>
    <t>行政文書ファイル管理簿</t>
    <rPh sb="0" eb="4">
      <t>ギョウセイブンショ</t>
    </rPh>
    <phoneticPr fontId="5"/>
  </si>
  <si>
    <t>文書の管理等</t>
    <phoneticPr fontId="5"/>
  </si>
  <si>
    <t>情報・保全規則(○○年度)</t>
    <phoneticPr fontId="5"/>
  </si>
  <si>
    <t>情報・保全規則</t>
    <phoneticPr fontId="5"/>
  </si>
  <si>
    <t>規則等の改正 (○○年度)</t>
    <phoneticPr fontId="5"/>
  </si>
  <si>
    <t xml:space="preserve">規則等の改正 </t>
    <phoneticPr fontId="5"/>
  </si>
  <si>
    <t>人事評価の一部改正(○○年度)　</t>
    <phoneticPr fontId="18"/>
  </si>
  <si>
    <t>人事評価の一部改正、情報・保全規則</t>
    <phoneticPr fontId="18"/>
  </si>
  <si>
    <t>規則の改正に関する通知文書</t>
    <rPh sb="0" eb="2">
      <t>キソク</t>
    </rPh>
    <rPh sb="3" eb="5">
      <t>カイセイ</t>
    </rPh>
    <rPh sb="6" eb="7">
      <t>カン</t>
    </rPh>
    <rPh sb="9" eb="11">
      <t>ツウチ</t>
    </rPh>
    <rPh sb="11" eb="13">
      <t>ブンショ</t>
    </rPh>
    <phoneticPr fontId="18"/>
  </si>
  <si>
    <t xml:space="preserve">訓令の制定又は改廃(○○年度)
</t>
    <rPh sb="0" eb="2">
      <t>クンレイ</t>
    </rPh>
    <phoneticPr fontId="5"/>
  </si>
  <si>
    <t>訓令案、通達案、防衛省行政文書管理規則案、防衛省本省の部局において使用する公印に関する訓令案、訓令の制定又は改廃</t>
    <phoneticPr fontId="5"/>
  </si>
  <si>
    <t>職員の兼業(○○年度)</t>
    <rPh sb="0" eb="2">
      <t>ショクイン</t>
    </rPh>
    <rPh sb="3" eb="5">
      <t>ケンギョウ</t>
    </rPh>
    <phoneticPr fontId="5"/>
  </si>
  <si>
    <t>職員の人事</t>
    <phoneticPr fontId="5"/>
  </si>
  <si>
    <t>申請書、承認書、兼業</t>
    <rPh sb="8" eb="10">
      <t>ケンギョウ</t>
    </rPh>
    <phoneticPr fontId="5"/>
  </si>
  <si>
    <t>第１整備大隊長</t>
    <rPh sb="0" eb="1">
      <t>ダイ</t>
    </rPh>
    <rPh sb="2" eb="4">
      <t>セイビ</t>
    </rPh>
    <rPh sb="4" eb="5">
      <t>ダイ</t>
    </rPh>
    <rPh sb="6" eb="7">
      <t>チョウ</t>
    </rPh>
    <phoneticPr fontId="5"/>
  </si>
  <si>
    <t>陸上自衛隊中部方面隊第３師団第３後方支援連隊第１整備大隊標準文書保存期間基準</t>
    <rPh sb="6" eb="7">
      <t>ネン</t>
    </rPh>
    <rPh sb="9" eb="10">
      <t>タイ</t>
    </rPh>
    <rPh sb="10" eb="11">
      <t>ダイ</t>
    </rPh>
    <rPh sb="12" eb="14">
      <t>シダン</t>
    </rPh>
    <rPh sb="14" eb="16">
      <t>ハッカン</t>
    </rPh>
    <rPh sb="16" eb="17">
      <t>ボ</t>
    </rPh>
    <phoneticPr fontId="5"/>
  </si>
  <si>
    <t>隊員の意識監察（〇〇年度）</t>
    <phoneticPr fontId="5"/>
  </si>
  <si>
    <t>身体歴ツールの運用及び管理要領（〇〇年度）</t>
    <phoneticPr fontId="18"/>
  </si>
  <si>
    <t>健康管理業務実施要領（〇〇年度）</t>
    <phoneticPr fontId="5"/>
  </si>
  <si>
    <t>健康管理強化施策、保健指導、健康管理業務実施要領</t>
    <rPh sb="0" eb="2">
      <t>ケンコウ</t>
    </rPh>
    <rPh sb="2" eb="4">
      <t>カンリ</t>
    </rPh>
    <rPh sb="4" eb="6">
      <t>キョウカ</t>
    </rPh>
    <rPh sb="6" eb="8">
      <t>シサク</t>
    </rPh>
    <phoneticPr fontId="5"/>
  </si>
  <si>
    <t>臨時健康診断実施要領（〇〇年度）</t>
    <rPh sb="0" eb="6">
      <t>リンジケンコウシンダン</t>
    </rPh>
    <rPh sb="6" eb="8">
      <t>ジッシ</t>
    </rPh>
    <rPh sb="8" eb="10">
      <t>ヨウリョウ</t>
    </rPh>
    <phoneticPr fontId="2"/>
  </si>
  <si>
    <t>健康診断等（実施通達等）</t>
    <rPh sb="0" eb="2">
      <t>ケンコウ</t>
    </rPh>
    <rPh sb="2" eb="5">
      <t>シンダントウ</t>
    </rPh>
    <rPh sb="6" eb="8">
      <t>ジッシ</t>
    </rPh>
    <rPh sb="8" eb="10">
      <t>ツウタツ</t>
    </rPh>
    <rPh sb="10" eb="11">
      <t>トウ</t>
    </rPh>
    <phoneticPr fontId="5"/>
  </si>
  <si>
    <t>新型コロナウイルス感染症対応（災害派遣）（○○年度）</t>
    <rPh sb="12" eb="14">
      <t>タイオウ</t>
    </rPh>
    <rPh sb="15" eb="19">
      <t>サイガイハケン</t>
    </rPh>
    <rPh sb="21" eb="25">
      <t>マルマルネンド</t>
    </rPh>
    <phoneticPr fontId="18"/>
  </si>
  <si>
    <t>新型コロナウイルス感染症対応（災害派遣）</t>
    <rPh sb="12" eb="14">
      <t>タイオウ</t>
    </rPh>
    <rPh sb="15" eb="19">
      <t>サイガイハケン</t>
    </rPh>
    <phoneticPr fontId="18"/>
  </si>
  <si>
    <t>2(2)ア(ア)</t>
    <phoneticPr fontId="5"/>
  </si>
  <si>
    <t>新型コロナウイルス感染症対応（防疫）（○○年度）</t>
    <rPh sb="19" eb="23">
      <t>マルマルネンド</t>
    </rPh>
    <phoneticPr fontId="5"/>
  </si>
  <si>
    <t>新型コロナウイルス感染症対応（防疫）</t>
    <phoneticPr fontId="5"/>
  </si>
  <si>
    <t>環境衛生（防疫強化施策）（〇〇年度）</t>
    <phoneticPr fontId="5"/>
  </si>
  <si>
    <t>環境衛生（防疫）</t>
    <rPh sb="0" eb="2">
      <t>カンキョウ</t>
    </rPh>
    <rPh sb="2" eb="4">
      <t>エイセイ</t>
    </rPh>
    <rPh sb="5" eb="7">
      <t>ボウエキ</t>
    </rPh>
    <phoneticPr fontId="5"/>
  </si>
  <si>
    <t>予防接種（〇〇年度）</t>
    <phoneticPr fontId="2"/>
  </si>
  <si>
    <t>定期健康診断（〇〇年度）
環境衛生（〇〇年度）</t>
    <phoneticPr fontId="5"/>
  </si>
  <si>
    <t>臨床心理業務、保健衛生、保健定時報告、環境衛生・食品衛生、定期健康診断</t>
    <rPh sb="0" eb="2">
      <t>リンショウ</t>
    </rPh>
    <rPh sb="2" eb="4">
      <t>シンリ</t>
    </rPh>
    <rPh sb="4" eb="6">
      <t>ギョウム</t>
    </rPh>
    <phoneticPr fontId="5"/>
  </si>
  <si>
    <t>ＷＢＧＴ指数標旗の基準（○○年度）</t>
    <rPh sb="12" eb="16">
      <t>マルマルネンド</t>
    </rPh>
    <phoneticPr fontId="5"/>
  </si>
  <si>
    <t>衛生統計（ＷＢＧＴ）</t>
    <rPh sb="0" eb="2">
      <t>エイセイ</t>
    </rPh>
    <rPh sb="2" eb="4">
      <t>トウケイ</t>
    </rPh>
    <phoneticPr fontId="5"/>
  </si>
  <si>
    <t>衛生統計資料に関する文書</t>
    <rPh sb="0" eb="2">
      <t>エイセイ</t>
    </rPh>
    <rPh sb="2" eb="4">
      <t>トウケイ</t>
    </rPh>
    <rPh sb="4" eb="6">
      <t>シリョウ</t>
    </rPh>
    <rPh sb="7" eb="8">
      <t>カン</t>
    </rPh>
    <rPh sb="10" eb="12">
      <t>ブンショ</t>
    </rPh>
    <phoneticPr fontId="5"/>
  </si>
  <si>
    <t>メンタルヘルスチェックリスト（〇〇年度）</t>
    <phoneticPr fontId="5"/>
  </si>
  <si>
    <t>メンタルヘルス、自殺事故対策防止、メンタルヘルスチェックリスト</t>
    <phoneticPr fontId="5"/>
  </si>
  <si>
    <t>血液型の調査（〇〇年度）</t>
    <phoneticPr fontId="5"/>
  </si>
  <si>
    <t>衛生年次報告、衛生要員等身分証明書、死亡個票、衛生業務、衛生技術指導、衛生支援、衛生定時報告、血液型の調査</t>
    <rPh sb="0" eb="2">
      <t>エイセイ</t>
    </rPh>
    <rPh sb="47" eb="49">
      <t>ケツエキ</t>
    </rPh>
    <rPh sb="49" eb="50">
      <t>ガタ</t>
    </rPh>
    <rPh sb="51" eb="53">
      <t>チョウサ</t>
    </rPh>
    <phoneticPr fontId="5"/>
  </si>
  <si>
    <t>教範類の管理教育（〇〇年度）</t>
    <phoneticPr fontId="5"/>
  </si>
  <si>
    <t>教範類に関する教育（計画から成果報告までを含む）、教範類に関する保全教育成果報告書、教範類の管理教育</t>
    <rPh sb="0" eb="2">
      <t>キョウハン</t>
    </rPh>
    <rPh sb="2" eb="3">
      <t>ルイ</t>
    </rPh>
    <rPh sb="4" eb="5">
      <t>カン</t>
    </rPh>
    <rPh sb="7" eb="9">
      <t>キョウイク</t>
    </rPh>
    <rPh sb="10" eb="12">
      <t>ケイカク</t>
    </rPh>
    <rPh sb="14" eb="16">
      <t>セイカ</t>
    </rPh>
    <rPh sb="16" eb="18">
      <t>ホウコク</t>
    </rPh>
    <rPh sb="21" eb="22">
      <t>フク</t>
    </rPh>
    <phoneticPr fontId="5"/>
  </si>
  <si>
    <t>教範類の教育等に関する文書</t>
    <rPh sb="0" eb="2">
      <t>キョウハン</t>
    </rPh>
    <rPh sb="2" eb="3">
      <t>ルイ</t>
    </rPh>
    <rPh sb="4" eb="6">
      <t>キョウイク</t>
    </rPh>
    <rPh sb="6" eb="7">
      <t>トウ</t>
    </rPh>
    <rPh sb="8" eb="9">
      <t>カン</t>
    </rPh>
    <rPh sb="11" eb="13">
      <t>ブンショ</t>
    </rPh>
    <phoneticPr fontId="5"/>
  </si>
  <si>
    <t>隊内販売教範類所有状況□□（□□には、具体例から記載）
教範類購入申込書兼受領確認書</t>
  </si>
  <si>
    <t>教範類</t>
  </si>
  <si>
    <t>教範類破棄（廃棄）記録簿（○○年度）</t>
    <rPh sb="13" eb="17">
      <t>マルマルネンド</t>
    </rPh>
    <phoneticPr fontId="5"/>
  </si>
  <si>
    <t>教範類持ち出し申請簿、教範類破棄（廃棄）記録簿</t>
    <rPh sb="0" eb="2">
      <t>キョウハン</t>
    </rPh>
    <rPh sb="2" eb="3">
      <t>ルイ</t>
    </rPh>
    <rPh sb="3" eb="4">
      <t>モ</t>
    </rPh>
    <rPh sb="5" eb="6">
      <t>ダ</t>
    </rPh>
    <rPh sb="7" eb="9">
      <t>シンセイ</t>
    </rPh>
    <rPh sb="9" eb="10">
      <t>ボ</t>
    </rPh>
    <phoneticPr fontId="5"/>
  </si>
  <si>
    <t>訓練検閲受閲（検閲支援を含む）（〇〇年度）
射撃訓練（実射検閲）支援（〇〇年度）</t>
    <phoneticPr fontId="5"/>
  </si>
  <si>
    <t>部隊・機関の教育訓練の検閲等、射撃訓練（実射検閲）支援</t>
    <phoneticPr fontId="5"/>
  </si>
  <si>
    <t>競技会の実施・参加（〇〇年度）</t>
    <phoneticPr fontId="5"/>
  </si>
  <si>
    <t>△△対処訓練（〇〇年度）
（△△には、訓練名を記載）</t>
    <phoneticPr fontId="5"/>
  </si>
  <si>
    <t>師団が計画する演習・訓練（〇〇年度）</t>
    <phoneticPr fontId="5"/>
  </si>
  <si>
    <t>演習に関する計画・命令等</t>
    <rPh sb="0" eb="2">
      <t>エンシュウ</t>
    </rPh>
    <rPh sb="3" eb="4">
      <t>カン</t>
    </rPh>
    <rPh sb="6" eb="8">
      <t>ケイカク</t>
    </rPh>
    <rPh sb="9" eb="11">
      <t>メイレイ</t>
    </rPh>
    <rPh sb="11" eb="12">
      <t>トウ</t>
    </rPh>
    <phoneticPr fontId="5"/>
  </si>
  <si>
    <t>△△射撃（〇〇年度）（△△には、射撃名を記載）</t>
    <rPh sb="2" eb="4">
      <t>シャゲキ</t>
    </rPh>
    <rPh sb="16" eb="18">
      <t>シャゲキ</t>
    </rPh>
    <phoneticPr fontId="5"/>
  </si>
  <si>
    <t>年次射撃、他部隊が計画する射撃訓練</t>
    <phoneticPr fontId="5"/>
  </si>
  <si>
    <t>訓練教授計画（〇〇年度）</t>
    <phoneticPr fontId="5"/>
  </si>
  <si>
    <t>教授計画（訓練関連）</t>
    <rPh sb="0" eb="2">
      <t>キョウジュ</t>
    </rPh>
    <rPh sb="2" eb="4">
      <t>ケイカク</t>
    </rPh>
    <rPh sb="5" eb="7">
      <t>クンレン</t>
    </rPh>
    <rPh sb="7" eb="9">
      <t>カンレン</t>
    </rPh>
    <phoneticPr fontId="5"/>
  </si>
  <si>
    <t>職種部隊が計画する専門的な訓練（〇〇年度）</t>
    <phoneticPr fontId="5"/>
  </si>
  <si>
    <t>訓練に関する計画・命令等、職種部隊が計画する専門的な訓練</t>
    <rPh sb="6" eb="8">
      <t>ケイカク</t>
    </rPh>
    <phoneticPr fontId="5"/>
  </si>
  <si>
    <t>□□訓練（〇〇年度）（□□には、具体例から記載）</t>
  </si>
  <si>
    <t>部隊・機関の教育訓練、予備自衛官等訓練、指揮所訓練</t>
    <phoneticPr fontId="5"/>
  </si>
  <si>
    <t>訓練の現地指導・視察（〇〇年度）
△△訓練（△△には、訓練名を記載）（〇〇年度）</t>
    <phoneticPr fontId="5"/>
  </si>
  <si>
    <t>集合訓練、自隊計画訓練、訓練の現地指導・視察</t>
    <phoneticPr fontId="5"/>
  </si>
  <si>
    <t>週訓練実施 (予定) 表（〇〇年度）
上級部隊が計画する集合訓練（〇〇年度）</t>
    <phoneticPr fontId="5"/>
  </si>
  <si>
    <t>訓練に関する通知、報告及び照会又は意見に係る文書、週訓練実施 (予定) 表、上級部隊が計画する集合訓練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</si>
  <si>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訓練施設の整備（〇〇年度）</t>
    <phoneticPr fontId="5"/>
  </si>
  <si>
    <t>△△教育（〇〇年度）（△△は、教育名を記載）</t>
    <phoneticPr fontId="5"/>
  </si>
  <si>
    <t>准・曹・士基本教育</t>
    <phoneticPr fontId="5"/>
  </si>
  <si>
    <t>計画教育・機会教育綴（〇〇年度）</t>
    <rPh sb="9" eb="10">
      <t>ツヅ</t>
    </rPh>
    <phoneticPr fontId="5"/>
  </si>
  <si>
    <t>△△教育（〇〇年度）（△△は、教育名を記載）</t>
    <rPh sb="15" eb="17">
      <t>キョウイク</t>
    </rPh>
    <phoneticPr fontId="5"/>
  </si>
  <si>
    <t>教育課目表、教育に関する通知、報告及び照会又は意見に係る文書　</t>
    <phoneticPr fontId="5"/>
  </si>
  <si>
    <t>特技転換（〇〇年度）</t>
    <phoneticPr fontId="5"/>
  </si>
  <si>
    <t>特技職明細書の特技認定要件作成、特技転換</t>
    <phoneticPr fontId="5"/>
  </si>
  <si>
    <t>特技□□（〇〇年度）
（□□には、具体例から記載）</t>
  </si>
  <si>
    <t>特技の検定・認定に関する文書、特技検定（特技名称）・検定支援、
特技認定通知書、特技検定結果、特技教育、特技教育・検定</t>
    <phoneticPr fontId="5"/>
  </si>
  <si>
    <t>転出の日に係る特定日以後１年</t>
    <phoneticPr fontId="5"/>
  </si>
  <si>
    <t>操縦特性リスト</t>
    <phoneticPr fontId="5"/>
  </si>
  <si>
    <t>車両操縦練成記録簿</t>
    <phoneticPr fontId="5"/>
  </si>
  <si>
    <t>車両操縦経歴簿（その１）、車両操縦経歴簿（その２）、車両操縦練成記録簿</t>
    <phoneticPr fontId="5"/>
  </si>
  <si>
    <t>計画教育（車両運行）（〇〇年度）
車両運行管理（交通安全）（〇〇年度）</t>
    <phoneticPr fontId="5"/>
  </si>
  <si>
    <t>施設器材管理（〇〇年度）</t>
    <phoneticPr fontId="5"/>
  </si>
  <si>
    <t>管理換・区分換・不用決定</t>
    <rPh sb="0" eb="2">
      <t>カンリ</t>
    </rPh>
    <rPh sb="2" eb="3">
      <t>ガ</t>
    </rPh>
    <rPh sb="4" eb="6">
      <t>クブン</t>
    </rPh>
    <rPh sb="6" eb="7">
      <t>ガエ</t>
    </rPh>
    <rPh sb="8" eb="10">
      <t>フヨウ</t>
    </rPh>
    <rPh sb="10" eb="12">
      <t>ケッテイ</t>
    </rPh>
    <phoneticPr fontId="5"/>
  </si>
  <si>
    <t>施設維持管理（〇〇年度）</t>
    <phoneticPr fontId="5"/>
  </si>
  <si>
    <t>体制移行支援（〇〇年度）</t>
    <rPh sb="0" eb="4">
      <t>タイセイイコウ</t>
    </rPh>
    <rPh sb="4" eb="6">
      <t>シエン</t>
    </rPh>
    <phoneticPr fontId="5"/>
  </si>
  <si>
    <t>施設状況報告、建物等の欠陥等の調整、周辺整備状況に関する文書、体制移行支援</t>
    <phoneticPr fontId="5"/>
  </si>
  <si>
    <t>防火体制（〇〇年度）</t>
    <phoneticPr fontId="5"/>
  </si>
  <si>
    <t>管理換、譲与等、防火体制</t>
    <phoneticPr fontId="5"/>
  </si>
  <si>
    <t>ロープ衝撃試験（〇〇年度）</t>
    <phoneticPr fontId="5"/>
  </si>
  <si>
    <t>仕様に関する協議等、ロープ衝撃試験</t>
    <rPh sb="0" eb="2">
      <t>シヨウ</t>
    </rPh>
    <rPh sb="3" eb="4">
      <t>カン</t>
    </rPh>
    <rPh sb="6" eb="8">
      <t>キョウギ</t>
    </rPh>
    <rPh sb="8" eb="9">
      <t>トウ</t>
    </rPh>
    <phoneticPr fontId="5"/>
  </si>
  <si>
    <t>器材・被服の仕様の協議に関する文書</t>
    <rPh sb="0" eb="2">
      <t>キザイ</t>
    </rPh>
    <rPh sb="3" eb="5">
      <t>ヒフク</t>
    </rPh>
    <rPh sb="6" eb="8">
      <t>シヨウ</t>
    </rPh>
    <rPh sb="9" eb="11">
      <t>キョウギ</t>
    </rPh>
    <rPh sb="12" eb="13">
      <t>カン</t>
    </rPh>
    <rPh sb="15" eb="17">
      <t>ブンショ</t>
    </rPh>
    <phoneticPr fontId="5"/>
  </si>
  <si>
    <t>装備品受領（〇〇年度）</t>
    <phoneticPr fontId="5"/>
  </si>
  <si>
    <t>管理換、不用決定等、装備品受領</t>
    <phoneticPr fontId="5"/>
  </si>
  <si>
    <t>技術検査・巡回整備（需品器材）（〇〇年度）</t>
    <phoneticPr fontId="5"/>
  </si>
  <si>
    <t>一時管理換、技術検査・巡回整備</t>
    <rPh sb="0" eb="2">
      <t>イチジ</t>
    </rPh>
    <rPh sb="2" eb="4">
      <t>カンリ</t>
    </rPh>
    <rPh sb="4" eb="5">
      <t>ガ</t>
    </rPh>
    <phoneticPr fontId="5"/>
  </si>
  <si>
    <t>通信システム器材の管理（〇〇年度）</t>
    <phoneticPr fontId="5"/>
  </si>
  <si>
    <t>通信器材無償貸付、管理換、区分換、不用決定、契約不適合修補、通信システム器材の管理</t>
    <rPh sb="0" eb="2">
      <t>ツウシン</t>
    </rPh>
    <rPh sb="2" eb="4">
      <t>キザイ</t>
    </rPh>
    <rPh sb="4" eb="6">
      <t>ムショウ</t>
    </rPh>
    <rPh sb="6" eb="8">
      <t>カシツケ</t>
    </rPh>
    <rPh sb="22" eb="24">
      <t>ケイヤク</t>
    </rPh>
    <rPh sb="24" eb="27">
      <t>フテキゴウ</t>
    </rPh>
    <rPh sb="27" eb="29">
      <t>シュウホ</t>
    </rPh>
    <phoneticPr fontId="5"/>
  </si>
  <si>
    <t>技術検査・巡回整備（化学器材）（〇〇年度）</t>
    <phoneticPr fontId="5"/>
  </si>
  <si>
    <t>化学器材技術検査結果、技術検査・巡回整備、技術検査結果（化学器材）、技術検査・巡回整備（化学器材）　　　　　　　　　</t>
    <phoneticPr fontId="5"/>
  </si>
  <si>
    <t>管理換（〇〇年度）
化学器材の整備（○○年度）</t>
    <rPh sb="18" eb="22">
      <t>マルマルネンド</t>
    </rPh>
    <phoneticPr fontId="2"/>
  </si>
  <si>
    <t>管理換、区分換、不用決定申請書、改造指令書、異常報告書、化学器材の整備</t>
    <phoneticPr fontId="5"/>
  </si>
  <si>
    <t>技報（〇〇年度）</t>
    <phoneticPr fontId="5"/>
  </si>
  <si>
    <t>車両□□（〇〇年度）
（□□には、具体例から記載）</t>
  </si>
  <si>
    <t>管理換、区分換、不用決定、改造指令書、車両の維持・管理要領、受領・輸送</t>
    <rPh sb="0" eb="2">
      <t>カンリ</t>
    </rPh>
    <rPh sb="2" eb="3">
      <t>ガ</t>
    </rPh>
    <phoneticPr fontId="5"/>
  </si>
  <si>
    <t>車両管理要領（○○年度）</t>
    <rPh sb="0" eb="2">
      <t>シャリョウ</t>
    </rPh>
    <rPh sb="2" eb="4">
      <t>カンリ</t>
    </rPh>
    <rPh sb="4" eb="6">
      <t>ヨウリョウ</t>
    </rPh>
    <rPh sb="7" eb="11">
      <t>マルマルネンド</t>
    </rPh>
    <phoneticPr fontId="5"/>
  </si>
  <si>
    <t>自動車保安検査の委嘱範囲、車両の部品管理、一時管理換、管理換支援、車両管理要領</t>
    <phoneticPr fontId="5"/>
  </si>
  <si>
    <t>装備品（火器）の受領・後送（〇〇年度）
装備品（火器）の管理（供用）換（○○年度）</t>
    <rPh sb="36" eb="40">
      <t>マルマルネンド</t>
    </rPh>
    <phoneticPr fontId="5"/>
  </si>
  <si>
    <t>非軍事化許可要請書、非軍事化承認要請書、管理換・不用決定・区分換</t>
    <rPh sb="0" eb="1">
      <t>ヒ</t>
    </rPh>
    <rPh sb="1" eb="4">
      <t>グンジカ</t>
    </rPh>
    <rPh sb="4" eb="6">
      <t>キョカ</t>
    </rPh>
    <rPh sb="6" eb="9">
      <t>ヨウセイショ</t>
    </rPh>
    <phoneticPr fontId="5"/>
  </si>
  <si>
    <t>器材管理等（火器）（〇〇年度）
技術検査・巡回整備（火器）（〇〇年度）</t>
    <rPh sb="26" eb="28">
      <t>カキ</t>
    </rPh>
    <phoneticPr fontId="5"/>
  </si>
  <si>
    <t>一時管理換、各種授受簿、技術検査・巡回整備、器材管理等</t>
    <phoneticPr fontId="5"/>
  </si>
  <si>
    <t>装備品（火器）の保管状況の点検（〇〇年度）</t>
    <phoneticPr fontId="5"/>
  </si>
  <si>
    <t>武器等に関する通知、報告及び照会又は意見に係る文書、装備品（火器）の保管状況の点検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</si>
  <si>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補給カタログ（補給品）
整備諸基準（補給品）
取扱書（補給品）</t>
    <rPh sb="0" eb="2">
      <t>ホキュウ</t>
    </rPh>
    <rPh sb="7" eb="9">
      <t>ホキュウ</t>
    </rPh>
    <rPh sb="9" eb="10">
      <t>ヒン</t>
    </rPh>
    <rPh sb="12" eb="14">
      <t>セイビ</t>
    </rPh>
    <rPh sb="14" eb="15">
      <t>ショ</t>
    </rPh>
    <rPh sb="15" eb="17">
      <t>キジュン</t>
    </rPh>
    <rPh sb="18" eb="20">
      <t>ホキュウ</t>
    </rPh>
    <rPh sb="20" eb="21">
      <t>ヒン</t>
    </rPh>
    <rPh sb="23" eb="25">
      <t>トリアツカイ</t>
    </rPh>
    <rPh sb="25" eb="26">
      <t>ショ</t>
    </rPh>
    <rPh sb="27" eb="29">
      <t>ホキュウ</t>
    </rPh>
    <rPh sb="29" eb="30">
      <t>ヒン</t>
    </rPh>
    <phoneticPr fontId="5"/>
  </si>
  <si>
    <t>装備品改善（〇〇年度）</t>
    <phoneticPr fontId="5"/>
  </si>
  <si>
    <t>整備諸基準の管理要領（〇〇年度）</t>
    <phoneticPr fontId="5"/>
  </si>
  <si>
    <t>国際活動対応装備品等の管理要領、製造者記号、整備段階区分表、整備諸基準の管理要領</t>
    <rPh sb="0" eb="2">
      <t>コクサイ</t>
    </rPh>
    <rPh sb="2" eb="4">
      <t>カツドウ</t>
    </rPh>
    <rPh sb="4" eb="6">
      <t>タイオウ</t>
    </rPh>
    <rPh sb="6" eb="9">
      <t>ソウビヒン</t>
    </rPh>
    <rPh sb="9" eb="10">
      <t>トウ</t>
    </rPh>
    <rPh sb="11" eb="13">
      <t>カンリ</t>
    </rPh>
    <rPh sb="13" eb="15">
      <t>ヨウリョウ</t>
    </rPh>
    <phoneticPr fontId="5"/>
  </si>
  <si>
    <t>履歴簿</t>
    <phoneticPr fontId="2"/>
  </si>
  <si>
    <t>請求異動票（〇〇年度）
送り状（〇〇年度）
証書綴（〇〇年度）</t>
    <phoneticPr fontId="5"/>
  </si>
  <si>
    <t>陸上自衛隊補給管理規則に示す証書類</t>
    <phoneticPr fontId="5"/>
  </si>
  <si>
    <t>特別管理品目の管理（〇〇年度）
給油脂基準（〇〇年度）</t>
    <phoneticPr fontId="5"/>
  </si>
  <si>
    <t>不用供与品等報告、特別管理品目の管理換等、特別管理品目の管理、給油脂基準</t>
    <phoneticPr fontId="5"/>
  </si>
  <si>
    <t>自費購入物品の実態調査（〇〇年度）</t>
    <phoneticPr fontId="5"/>
  </si>
  <si>
    <t>分任物品管理官の指定等等、自費購入物品の実態調査</t>
    <rPh sb="0" eb="2">
      <t>ブンニン</t>
    </rPh>
    <rPh sb="2" eb="4">
      <t>ブッピン</t>
    </rPh>
    <rPh sb="4" eb="6">
      <t>カンリ</t>
    </rPh>
    <rPh sb="6" eb="7">
      <t>カン</t>
    </rPh>
    <rPh sb="8" eb="10">
      <t>シテイ</t>
    </rPh>
    <rPh sb="10" eb="11">
      <t>トウ</t>
    </rPh>
    <phoneticPr fontId="5"/>
  </si>
  <si>
    <t>整備支援用部品□□（〇〇年度）（□□には、具体例から記載）</t>
    <phoneticPr fontId="5"/>
  </si>
  <si>
    <t>充足基準、補給管理業務教育・管理要領、現況調査、整備支援用部品の指定、整備支援用部品表作成要領、整備支援用部品の現況調査</t>
    <phoneticPr fontId="18"/>
  </si>
  <si>
    <t>後方業務等指導（〇〇年度）</t>
    <phoneticPr fontId="5"/>
  </si>
  <si>
    <t>兵たん担当者集合訓練、後方業務等指導</t>
    <rPh sb="0" eb="1">
      <t>ヘイ</t>
    </rPh>
    <rPh sb="3" eb="6">
      <t>タントウシャ</t>
    </rPh>
    <rPh sb="6" eb="8">
      <t>シュウゴウ</t>
    </rPh>
    <rPh sb="8" eb="10">
      <t>クンレン</t>
    </rPh>
    <rPh sb="11" eb="13">
      <t>コウホウ</t>
    </rPh>
    <rPh sb="13" eb="15">
      <t>ギョウム</t>
    </rPh>
    <rPh sb="15" eb="16">
      <t>トウ</t>
    </rPh>
    <rPh sb="16" eb="18">
      <t>シドウ</t>
    </rPh>
    <phoneticPr fontId="5"/>
  </si>
  <si>
    <t>支援業務指導（〇〇年度）</t>
    <phoneticPr fontId="5"/>
  </si>
  <si>
    <t>規則作成手続、補給関係機関・部隊に関する事項、海空等支援、支援業務指導</t>
    <rPh sb="0" eb="2">
      <t>キソク</t>
    </rPh>
    <rPh sb="2" eb="4">
      <t>サクセイ</t>
    </rPh>
    <rPh sb="4" eb="6">
      <t>テツヅキ</t>
    </rPh>
    <phoneticPr fontId="5"/>
  </si>
  <si>
    <t>物品管理・補給整備検査（〇〇年度）</t>
    <phoneticPr fontId="5"/>
  </si>
  <si>
    <t>装備品等の実態把握、物品管理・補給整備検査</t>
    <rPh sb="0" eb="4">
      <t>ソウビヒントウ</t>
    </rPh>
    <rPh sb="5" eb="7">
      <t>ジッタイ</t>
    </rPh>
    <rPh sb="7" eb="9">
      <t>ハアク</t>
    </rPh>
    <phoneticPr fontId="5"/>
  </si>
  <si>
    <t>組替えに係る試行に対する意見徴収（〇〇年度）</t>
    <phoneticPr fontId="5"/>
  </si>
  <si>
    <t>装備品等過不足状況、組替えに係る試行に対する意見徴収</t>
    <phoneticPr fontId="5"/>
  </si>
  <si>
    <t>△△運用及び管理要領（〇〇年度）（△△には、業務名を記載）</t>
    <phoneticPr fontId="5"/>
  </si>
  <si>
    <t>部隊統計番号、システムの運用及び管理要領等、陸自指揮システム運用、陸自業務システム運用、陸自インターネットの運用及び管理要領</t>
    <phoneticPr fontId="5"/>
  </si>
  <si>
    <t>システムの取扱い・操作訓練（〇〇年度）</t>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</si>
  <si>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</si>
  <si>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移動局・電波発信施設の定期検査受検（〇〇年度）</t>
    <phoneticPr fontId="5"/>
  </si>
  <si>
    <t>無線資格者試験（〇〇年度）</t>
    <phoneticPr fontId="5"/>
  </si>
  <si>
    <t>ファイル暗号化ソフト利用者の管理一覧表</t>
    <phoneticPr fontId="5"/>
  </si>
  <si>
    <t>○○年度ファイル暗号化ソフト点検簿</t>
    <rPh sb="0" eb="4">
      <t>マルマルネンド</t>
    </rPh>
    <phoneticPr fontId="5"/>
  </si>
  <si>
    <t>ファイル暗号化ソフト□□（〇〇年度）
（□□には、具体例から記載）
情報保証業務管理・制度（〇〇年度）</t>
  </si>
  <si>
    <t>秘匿措置解除許可簿、ファイル暗号化ソフト等受領書、ファイル暗号化ソフト維持・管理要領、情報保証業務管理・制度</t>
    <rPh sb="0" eb="2">
      <t>ヒトク</t>
    </rPh>
    <rPh sb="2" eb="4">
      <t>ソチ</t>
    </rPh>
    <rPh sb="4" eb="6">
      <t>カイジョ</t>
    </rPh>
    <rPh sb="6" eb="8">
      <t>キョカ</t>
    </rPh>
    <rPh sb="8" eb="9">
      <t>ボ</t>
    </rPh>
    <phoneticPr fontId="5"/>
  </si>
  <si>
    <t>情報保証自己点検結果（〇〇年度）</t>
    <phoneticPr fontId="5"/>
  </si>
  <si>
    <t>情報保証自己点検結果</t>
    <phoneticPr fontId="5"/>
  </si>
  <si>
    <t>システム利用者等指定簿</t>
    <rPh sb="4" eb="7">
      <t>リヨウシャ</t>
    </rPh>
    <rPh sb="7" eb="8">
      <t>トウ</t>
    </rPh>
    <rPh sb="8" eb="11">
      <t>シテイボ</t>
    </rPh>
    <phoneticPr fontId="5"/>
  </si>
  <si>
    <t>可搬記憶媒体□□（〇〇年度）（□□には、具体例から記載）
定期監査等点検表（〇〇年度）</t>
    <phoneticPr fontId="5"/>
  </si>
  <si>
    <t>可搬記憶媒体持出し簿、可搬記憶媒体使用記録簿、可搬記憶媒体日々点検簿、可搬記憶媒体点検簿、可搬記憶媒体保管容器鍵授受簿、可搬記憶媒体使用者一覧 、定期監査等点検表</t>
    <phoneticPr fontId="5"/>
  </si>
  <si>
    <t>電子計算機登録簿、電子計算機管理簿</t>
    <rPh sb="14" eb="17">
      <t>カンリボ</t>
    </rPh>
    <phoneticPr fontId="5"/>
  </si>
  <si>
    <t>私有パソコン等保有調査表</t>
    <rPh sb="0" eb="2">
      <t>シユウ</t>
    </rPh>
    <rPh sb="6" eb="7">
      <t>トウ</t>
    </rPh>
    <rPh sb="7" eb="9">
      <t>ホユウ</t>
    </rPh>
    <rPh sb="9" eb="12">
      <t>チョウサヒョウ</t>
    </rPh>
    <phoneticPr fontId="5"/>
  </si>
  <si>
    <t>私有パソコン等確認表（〇〇年度）
電子計算機の管理要領（〇〇年度）</t>
    <phoneticPr fontId="5"/>
  </si>
  <si>
    <t>電子計算機持出し簿、自宅の私有パソコン等確認表、、電子計算機の管理要領</t>
    <rPh sb="0" eb="2">
      <t>デンシ</t>
    </rPh>
    <rPh sb="2" eb="5">
      <t>ケイサンキ</t>
    </rPh>
    <rPh sb="5" eb="7">
      <t>モチダ</t>
    </rPh>
    <rPh sb="8" eb="9">
      <t>ボ</t>
    </rPh>
    <rPh sb="10" eb="12">
      <t>ジタク</t>
    </rPh>
    <rPh sb="13" eb="15">
      <t>シユウ</t>
    </rPh>
    <rPh sb="19" eb="20">
      <t>トウ</t>
    </rPh>
    <rPh sb="20" eb="22">
      <t>カクニン</t>
    </rPh>
    <rPh sb="22" eb="23">
      <t>ヒョウ</t>
    </rPh>
    <phoneticPr fontId="5"/>
  </si>
  <si>
    <t>自治体との連絡会議（〇〇年度）</t>
    <rPh sb="0" eb="3">
      <t>ジチタイ</t>
    </rPh>
    <rPh sb="7" eb="9">
      <t>カイギ</t>
    </rPh>
    <phoneticPr fontId="2"/>
  </si>
  <si>
    <t>国際会議の開催支援（〇〇年度）</t>
    <phoneticPr fontId="5"/>
  </si>
  <si>
    <t>国際会議の開催支援</t>
    <rPh sb="0" eb="2">
      <t>コクサイ</t>
    </rPh>
    <rPh sb="2" eb="4">
      <t>カイギ</t>
    </rPh>
    <rPh sb="5" eb="7">
      <t>カイサイ</t>
    </rPh>
    <rPh sb="7" eb="9">
      <t>シエン</t>
    </rPh>
    <phoneticPr fontId="5"/>
  </si>
  <si>
    <t>非常勤務態勢の移行・解除（〇〇年度）</t>
    <phoneticPr fontId="5"/>
  </si>
  <si>
    <t>隊務運営計画（○○年度）</t>
    <rPh sb="0" eb="4">
      <t>タイムウンエイ</t>
    </rPh>
    <rPh sb="4" eb="6">
      <t>ケイカク</t>
    </rPh>
    <rPh sb="7" eb="11">
      <t>マルマルネンド</t>
    </rPh>
    <phoneticPr fontId="5"/>
  </si>
  <si>
    <t>再発防止の徹底（〇〇年度）</t>
    <rPh sb="0" eb="2">
      <t>サイハツ</t>
    </rPh>
    <rPh sb="2" eb="4">
      <t>ボウシ</t>
    </rPh>
    <rPh sb="5" eb="7">
      <t>テッテイ</t>
    </rPh>
    <phoneticPr fontId="5"/>
  </si>
  <si>
    <t>流失防止施策</t>
    <rPh sb="0" eb="2">
      <t>リュウシツ</t>
    </rPh>
    <rPh sb="2" eb="4">
      <t>ボウシ</t>
    </rPh>
    <rPh sb="4" eb="6">
      <t>セサク</t>
    </rPh>
    <phoneticPr fontId="5"/>
  </si>
  <si>
    <t>最後に記録した日に係る特定日以後５年</t>
    <phoneticPr fontId="5"/>
  </si>
  <si>
    <t>関係職員指定簿</t>
    <phoneticPr fontId="5"/>
  </si>
  <si>
    <t>秘密指定簿書、秘密文書等登録簿、秘密文書等保管簿、秘密文書等接受保管簿、関係職員指定簿</t>
    <phoneticPr fontId="5"/>
  </si>
  <si>
    <t>機会・計画教育（保全）（〇〇年度）</t>
    <rPh sb="0" eb="2">
      <t>キカイ</t>
    </rPh>
    <rPh sb="8" eb="10">
      <t>ホゼン</t>
    </rPh>
    <phoneticPr fontId="5"/>
  </si>
  <si>
    <t>保全意識面談チェックリスト（〇〇年度）
情報管理検査（〇〇年度）
情報管理計画（○○年度）</t>
    <rPh sb="33" eb="35">
      <t>ジョウホウ</t>
    </rPh>
    <rPh sb="35" eb="37">
      <t>カンリ</t>
    </rPh>
    <rPh sb="37" eb="39">
      <t>ケイカク</t>
    </rPh>
    <rPh sb="40" eb="44">
      <t>マルマルネンド</t>
    </rPh>
    <phoneticPr fontId="5"/>
  </si>
  <si>
    <t>隊員保全、保全業務に関する通知、報告及び照会又は意見に係る文書、隊員保全に関する支援に係る文書、適格性の依頼に関する文書、情報管理検査、保全意識面談チェックリスト、情報管理計画</t>
    <rPh sb="48" eb="51">
      <t>テキカクセイ</t>
    </rPh>
    <rPh sb="52" eb="54">
      <t>イライ</t>
    </rPh>
    <rPh sb="55" eb="56">
      <t>カン</t>
    </rPh>
    <rPh sb="58" eb="60">
      <t>ブンショ</t>
    </rPh>
    <rPh sb="61" eb="63">
      <t>ジョウホウ</t>
    </rPh>
    <rPh sb="63" eb="65">
      <t>カンリ</t>
    </rPh>
    <rPh sb="65" eb="67">
      <t>ケンサ</t>
    </rPh>
    <rPh sb="68" eb="70">
      <t>ホゼン</t>
    </rPh>
    <rPh sb="70" eb="72">
      <t>イシキ</t>
    </rPh>
    <rPh sb="72" eb="74">
      <t>メンダン</t>
    </rPh>
    <rPh sb="82" eb="84">
      <t>ジョウホウ</t>
    </rPh>
    <rPh sb="84" eb="86">
      <t>カンリ</t>
    </rPh>
    <rPh sb="86" eb="88">
      <t>ケイカク</t>
    </rPh>
    <phoneticPr fontId="5"/>
  </si>
  <si>
    <t>定期監査に伴う調査（〇〇年度）</t>
    <phoneticPr fontId="5"/>
  </si>
  <si>
    <t>部内・部外技能訓練（〇〇年度）</t>
    <phoneticPr fontId="5"/>
  </si>
  <si>
    <t>職業訓練、職業能力開発設計集合訓練、業務管理教育、退職管理教育、部内・部外技能訓練</t>
    <rPh sb="0" eb="2">
      <t>ショクギョウ</t>
    </rPh>
    <rPh sb="2" eb="4">
      <t>クンレン</t>
    </rPh>
    <phoneticPr fontId="5"/>
  </si>
  <si>
    <t>退職後の再就職・進路説明（〇〇年度）
援護担当者に係る研修・教育（〇〇年度）</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</si>
  <si>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t>
    <phoneticPr fontId="5"/>
  </si>
  <si>
    <t>若年定年退職者発生通知（〇〇年度）</t>
    <phoneticPr fontId="5"/>
  </si>
  <si>
    <t>家族支援施策（留守業務等）（〇〇年度）
（令和４年度作成取得分のファイルまで）</t>
    <rPh sb="21" eb="23">
      <t>レイワ</t>
    </rPh>
    <rPh sb="24" eb="25">
      <t>ネン</t>
    </rPh>
    <rPh sb="25" eb="26">
      <t>ド</t>
    </rPh>
    <rPh sb="26" eb="28">
      <t>サクセイ</t>
    </rPh>
    <rPh sb="28" eb="31">
      <t>シュトクブン</t>
    </rPh>
    <phoneticPr fontId="5"/>
  </si>
  <si>
    <t>平素の家族支援、家族支援（留守業務等）</t>
    <rPh sb="0" eb="2">
      <t>ヘイソ</t>
    </rPh>
    <rPh sb="3" eb="5">
      <t>カゾク</t>
    </rPh>
    <rPh sb="5" eb="7">
      <t>シエン</t>
    </rPh>
    <phoneticPr fontId="5"/>
  </si>
  <si>
    <t>家族支援施策（留守業務等）（〇〇年度）</t>
    <phoneticPr fontId="5"/>
  </si>
  <si>
    <t>無料宿舎の運用・居住隊員の指定（〇〇年度）</t>
    <phoneticPr fontId="5"/>
  </si>
  <si>
    <t>採用試験支援（〇〇年度）
隊員の自主募集活動（〇〇年度）
各種募集業務（〇〇年度）</t>
    <phoneticPr fontId="5"/>
  </si>
  <si>
    <t>自衛官等の募集及び採用業務実施に関する達に基づく報告、自衛官等募集、自衛官候補生募集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</si>
  <si>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陸曹候補生選抜試験（〇〇年度）
入校・研修（〇〇年度）</t>
    <phoneticPr fontId="5"/>
  </si>
  <si>
    <t>准・曹・士 入校・研修、選抜、集合訓練、入校予定者名簿、陸曹候補生選抜試験</t>
    <phoneticPr fontId="5"/>
  </si>
  <si>
    <t>隊員の配置・補職（准・曹・士）（〇〇年度）</t>
    <phoneticPr fontId="5"/>
  </si>
  <si>
    <t>隊員（幹部）の配置・補職（〇〇年度）</t>
    <phoneticPr fontId="5"/>
  </si>
  <si>
    <t>予備自衛官制度普及施策（〇〇年度）</t>
    <phoneticPr fontId="5"/>
  </si>
  <si>
    <t>即応予備自衛官、予備自衛官及び予備自衛官補に関する個別命令、申出書、事由書</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</si>
  <si>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隊員のメンタルヘルス推進施策（〇〇年度）</t>
    <phoneticPr fontId="5"/>
  </si>
  <si>
    <t>ハラスメントの防止（〇〇年度）</t>
    <phoneticPr fontId="5"/>
  </si>
  <si>
    <t>表彰（〇〇年度）</t>
    <phoneticPr fontId="5"/>
  </si>
  <si>
    <t>懲戒処分の基準手引き（〇〇年度）</t>
    <phoneticPr fontId="5"/>
  </si>
  <si>
    <t>緊急事態発生時の報告・連絡要領（〇〇年度）</t>
    <phoneticPr fontId="5"/>
  </si>
  <si>
    <t>緊急事態発生時の報告・連絡要領</t>
    <phoneticPr fontId="5"/>
  </si>
  <si>
    <t>機会教育（服務）（〇〇年度）
隊員の服務規律の維持・徹底事項（〇〇年度）
服務指導□□（〇〇年度）（□□には、具体例から記載）</t>
    <phoneticPr fontId="5"/>
  </si>
  <si>
    <t>服務制度に関する連絡通知等、服務規律維持、服務事故報告、安全管理、服務指導強調期間の設定、服務指導計画、服務指導組織図・訓練編成</t>
    <rPh sb="5" eb="6">
      <t>カン</t>
    </rPh>
    <rPh sb="8" eb="10">
      <t>レンラク</t>
    </rPh>
    <rPh sb="10" eb="12">
      <t>ツウチ</t>
    </rPh>
    <rPh sb="12" eb="13">
      <t>トウ</t>
    </rPh>
    <rPh sb="33" eb="37">
      <t>フクムシドウ</t>
    </rPh>
    <rPh sb="62" eb="64">
      <t>ヘンセイ</t>
    </rPh>
    <phoneticPr fontId="5"/>
  </si>
  <si>
    <t>薬物濫用を防止する為の施策・活動（〇〇年度）</t>
    <phoneticPr fontId="5"/>
  </si>
  <si>
    <t>薬物検査実施状況報告、薬物濫用を防止する為の施策・活動</t>
    <rPh sb="0" eb="2">
      <t>ヤクブツ</t>
    </rPh>
    <rPh sb="2" eb="4">
      <t>ケンサ</t>
    </rPh>
    <rPh sb="4" eb="6">
      <t>ジッシ</t>
    </rPh>
    <rPh sb="6" eb="8">
      <t>ジョウキョウ</t>
    </rPh>
    <rPh sb="8" eb="10">
      <t>ホウコク</t>
    </rPh>
    <phoneticPr fontId="5"/>
  </si>
  <si>
    <t>贈与等の取扱要領（〇〇年度）</t>
    <phoneticPr fontId="5"/>
  </si>
  <si>
    <t>倫理（贈与等報告）（倫理管理官等任務実施状況報告）、贈与等の取扱要領</t>
    <phoneticPr fontId="5"/>
  </si>
  <si>
    <t>自衛隊員等倫理月間（〇〇年度）</t>
    <phoneticPr fontId="5"/>
  </si>
  <si>
    <t>新型コロナウイルス感染症□□(○○年度)　　　　　　　　　　(□□には、具体例を記載)</t>
    <phoneticPr fontId="5"/>
  </si>
  <si>
    <t>勤務時間管理（〇〇年度）</t>
    <phoneticPr fontId="5"/>
  </si>
  <si>
    <t>出勤簿</t>
    <rPh sb="0" eb="2">
      <t>シュッキン</t>
    </rPh>
    <rPh sb="2" eb="3">
      <t>ボ</t>
    </rPh>
    <phoneticPr fontId="5"/>
  </si>
  <si>
    <t>休暇簿（年次休暇）（〇〇年度）
休暇簿（特別休暇）（○○年度）</t>
    <rPh sb="4" eb="6">
      <t>ネンジ</t>
    </rPh>
    <rPh sb="6" eb="8">
      <t>キュウカ</t>
    </rPh>
    <rPh sb="16" eb="19">
      <t>キュウカボ</t>
    </rPh>
    <rPh sb="20" eb="24">
      <t>トクベツキュウカ</t>
    </rPh>
    <rPh sb="26" eb="30">
      <t>マルマルネンド</t>
    </rPh>
    <phoneticPr fontId="5"/>
  </si>
  <si>
    <t>休暇等取得促進（〇〇年度）</t>
    <phoneticPr fontId="5"/>
  </si>
  <si>
    <t>ワークライフバランス推進施策（〇〇年度）</t>
    <phoneticPr fontId="5"/>
  </si>
  <si>
    <t>服務・人事現況把握（〇〇年度）</t>
    <phoneticPr fontId="5"/>
  </si>
  <si>
    <t>人事計画に関する通知、報告及び照会又は意見に係る文書</t>
    <rPh sb="0" eb="2">
      <t>ジンジ</t>
    </rPh>
    <rPh sb="2" eb="4">
      <t>ケイカク</t>
    </rPh>
    <rPh sb="5" eb="6">
      <t>カン</t>
    </rPh>
    <phoneticPr fontId="5"/>
  </si>
  <si>
    <t>会計監査・検査受検（〇〇年度）</t>
    <phoneticPr fontId="5"/>
  </si>
  <si>
    <t>事業所における指定検査官の指名・取消（〇〇年度）</t>
    <phoneticPr fontId="5"/>
  </si>
  <si>
    <t>事業所における指定検査官の指名・取消</t>
  </si>
  <si>
    <t>電気料金（共通・私物電気）（〇〇年度）
基準給与簿（○○年度）</t>
    <rPh sb="20" eb="22">
      <t>キジュン</t>
    </rPh>
    <rPh sb="22" eb="24">
      <t>キュウヨ</t>
    </rPh>
    <rPh sb="24" eb="25">
      <t>ボ</t>
    </rPh>
    <rPh sb="28" eb="30">
      <t>ネンド</t>
    </rPh>
    <phoneticPr fontId="5"/>
  </si>
  <si>
    <t>金銭会計の業務、電気料金、基準給与簿</t>
    <rPh sb="0" eb="2">
      <t>キンセン</t>
    </rPh>
    <rPh sb="2" eb="4">
      <t>カイケイ</t>
    </rPh>
    <rPh sb="5" eb="7">
      <t>ギョウム</t>
    </rPh>
    <rPh sb="8" eb="10">
      <t>デンキ</t>
    </rPh>
    <rPh sb="10" eb="12">
      <t>リョウキン</t>
    </rPh>
    <rPh sb="13" eb="15">
      <t>キジュン</t>
    </rPh>
    <rPh sb="15" eb="17">
      <t>キュウヨ</t>
    </rPh>
    <rPh sb="17" eb="18">
      <t>ボ</t>
    </rPh>
    <phoneticPr fontId="5"/>
  </si>
  <si>
    <t>会計業務指導（○○年度）</t>
    <rPh sb="0" eb="6">
      <t>カイケイギョウムシドウ</t>
    </rPh>
    <rPh sb="7" eb="11">
      <t>マルマルネンド</t>
    </rPh>
    <phoneticPr fontId="5"/>
  </si>
  <si>
    <t>会計事務技術指導、会計業務指導</t>
    <rPh sb="0" eb="2">
      <t>カイケイ</t>
    </rPh>
    <rPh sb="2" eb="4">
      <t>ジム</t>
    </rPh>
    <rPh sb="4" eb="6">
      <t>ギジュツ</t>
    </rPh>
    <rPh sb="6" eb="8">
      <t>シドウ</t>
    </rPh>
    <rPh sb="9" eb="13">
      <t>カイケイギョウム</t>
    </rPh>
    <rPh sb="13" eb="15">
      <t>シドウ</t>
    </rPh>
    <phoneticPr fontId="5"/>
  </si>
  <si>
    <t>△△規則類（△△には、部隊名等を記載）</t>
    <phoneticPr fontId="5"/>
  </si>
  <si>
    <t>業務実施規則（〇〇年度）
訓令・達の運用及び解釈（〇〇年度）
情報開示請求時における探索結果の報告要領（〇〇年度）</t>
    <phoneticPr fontId="5"/>
  </si>
  <si>
    <t>巡回法令教育（〇〇年度）</t>
    <phoneticPr fontId="5"/>
  </si>
  <si>
    <t>機会・計画教育（個人情報保護）（〇〇年度）</t>
    <phoneticPr fontId="5"/>
  </si>
  <si>
    <t>保有個人情報等リスト</t>
    <phoneticPr fontId="5"/>
  </si>
  <si>
    <t>保有個人情報等管理台帳、個人情報ファイル簿、保有個人情報等リスト</t>
    <rPh sb="0" eb="2">
      <t>ホユウ</t>
    </rPh>
    <phoneticPr fontId="5"/>
  </si>
  <si>
    <t>システム利用者指定簿</t>
    <rPh sb="4" eb="7">
      <t>リヨウシャ</t>
    </rPh>
    <rPh sb="7" eb="9">
      <t>シテイ</t>
    </rPh>
    <rPh sb="9" eb="10">
      <t>ボ</t>
    </rPh>
    <phoneticPr fontId="5"/>
  </si>
  <si>
    <t>情報公開実施担当者名簿</t>
    <phoneticPr fontId="5"/>
  </si>
  <si>
    <t>情報公開□□（〇〇年度）（□□には、具体例から記載）</t>
  </si>
  <si>
    <t>情報公開に係る教育の報告に関する文書、情報公開の査察に係る通知、情報公開請求対応による文書の探索、情報公開実施担当者の指定、情報公開に係る研修・教育</t>
    <rPh sb="0" eb="2">
      <t>ジョウホウ</t>
    </rPh>
    <rPh sb="2" eb="4">
      <t>コウカイ</t>
    </rPh>
    <rPh sb="7" eb="9">
      <t>キョウイク</t>
    </rPh>
    <rPh sb="10" eb="12">
      <t>ホウコク</t>
    </rPh>
    <phoneticPr fontId="5"/>
  </si>
  <si>
    <t>部外意見発表の届出要領（〇〇年度）</t>
    <phoneticPr fontId="5"/>
  </si>
  <si>
    <t>広報活動における展示要領（〇〇年度）</t>
    <phoneticPr fontId="5"/>
  </si>
  <si>
    <t>広報活動実施計画報告書、広報活動実施結果報告書、広報資料等の点検</t>
    <rPh sb="0" eb="2">
      <t>コウホウ</t>
    </rPh>
    <rPh sb="2" eb="4">
      <t>カツドウ</t>
    </rPh>
    <rPh sb="4" eb="6">
      <t>ジッシ</t>
    </rPh>
    <rPh sb="6" eb="8">
      <t>ケイカク</t>
    </rPh>
    <rPh sb="8" eb="11">
      <t>ホウコクショ</t>
    </rPh>
    <phoneticPr fontId="5"/>
  </si>
  <si>
    <t>部外広報（音楽・イベント）（〇〇年度）
部内広報（〇〇年度）</t>
    <phoneticPr fontId="5"/>
  </si>
  <si>
    <t>防衛監察（〇〇年度）</t>
    <phoneticPr fontId="5"/>
  </si>
  <si>
    <t>防衛監察本部への情報提供に関する資料、防衛監察受察に関する文書、防衛監察実施通達</t>
    <rPh sb="4" eb="5">
      <t>ホン</t>
    </rPh>
    <rPh sb="5" eb="6">
      <t>ブ</t>
    </rPh>
    <rPh sb="8" eb="10">
      <t>ジョウホウ</t>
    </rPh>
    <rPh sb="10" eb="12">
      <t>テイキョウ</t>
    </rPh>
    <rPh sb="13" eb="14">
      <t>セキ</t>
    </rPh>
    <rPh sb="16" eb="18">
      <t>シリョウ</t>
    </rPh>
    <phoneticPr fontId="5"/>
  </si>
  <si>
    <t>行政文書管理監査（〇〇年度）</t>
    <phoneticPr fontId="5"/>
  </si>
  <si>
    <t>業務の改善の提案・判定結果（〇〇年度）</t>
    <phoneticPr fontId="5"/>
  </si>
  <si>
    <t>業務改善提案の実施（〇〇年度）</t>
    <phoneticPr fontId="5"/>
  </si>
  <si>
    <t>保有行政文書の□□（〇〇年度）（□□には、具体例から記載）</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</si>
  <si>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の調査・探索、取扱い・管理要領、取扱い・管理の周知要領、管理推進月間における取組等について</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</si>
  <si>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行政文書の□□（〇〇年度）（□□には、具体例から記載）</t>
  </si>
  <si>
    <t>行政文書管理業務の検討に関する文書、行政文書の適切な管理に資する検討事項、適正な修正要領、管理における周知・徹底</t>
    <phoneticPr fontId="5"/>
  </si>
  <si>
    <t>新型コロナウイルス感染症（文書管理）</t>
    <rPh sb="13" eb="17">
      <t>ブンショカンリ</t>
    </rPh>
    <phoneticPr fontId="18"/>
  </si>
  <si>
    <t>行政文書の□□（〇〇年度）（□□には、具体例から記載）
改元に伴う行政文書の適切な管理事項の周知・徹底（〇〇年度）</t>
  </si>
  <si>
    <t>行政文書管理の適正な実施に関する文書、ファイル名称についての調査、適切な管理（大臣指示事項）、適切な管理における周知・徹底、調査・検証、電子化推進への取組・実態調査、調査・点検</t>
    <phoneticPr fontId="5"/>
  </si>
  <si>
    <t>標準文書保存期間基準の変更・改定（〇〇年度）</t>
    <phoneticPr fontId="5"/>
  </si>
  <si>
    <t>経由番号付与簿、文書起案の手引き</t>
    <phoneticPr fontId="5"/>
  </si>
  <si>
    <t>文書管理□□(□□には、具体例を記載)</t>
    <phoneticPr fontId="5"/>
  </si>
  <si>
    <t>文書管理者指定簿、文書管理担当者等指定簿、文書管理担当者補助者指定簿</t>
    <rPh sb="0" eb="2">
      <t>ブンショ</t>
    </rPh>
    <rPh sb="2" eb="4">
      <t>カンリ</t>
    </rPh>
    <rPh sb="4" eb="5">
      <t>シャ</t>
    </rPh>
    <rPh sb="5" eb="7">
      <t>シテイ</t>
    </rPh>
    <rPh sb="7" eb="8">
      <t>ボ</t>
    </rPh>
    <phoneticPr fontId="5"/>
  </si>
  <si>
    <t>文書管理引継報告書（〇〇年度）</t>
    <phoneticPr fontId="5"/>
  </si>
  <si>
    <t>文書管理□□（〇〇年度）(□□には、具体例を記載)</t>
    <phoneticPr fontId="5"/>
  </si>
  <si>
    <t>行政文書管理に係る研修（教育）に関する文書、文書管理に係る研修・教育</t>
    <rPh sb="0" eb="2">
      <t>ギョウセイ</t>
    </rPh>
    <rPh sb="2" eb="4">
      <t>ブンショ</t>
    </rPh>
    <rPh sb="4" eb="6">
      <t>カンリ</t>
    </rPh>
    <rPh sb="7" eb="8">
      <t>カカ</t>
    </rPh>
    <rPh sb="9" eb="11">
      <t>ケンシュウ</t>
    </rPh>
    <rPh sb="12" eb="14">
      <t>キョウイク</t>
    </rPh>
    <rPh sb="16" eb="17">
      <t>カン</t>
    </rPh>
    <rPh sb="19" eb="21">
      <t>ブンショ</t>
    </rPh>
    <phoneticPr fontId="5"/>
  </si>
  <si>
    <t>特別勤務の割出し・指定（〇〇年度）</t>
    <phoneticPr fontId="5"/>
  </si>
  <si>
    <t>特別勤務に関する命令等、消防隊勤務</t>
    <rPh sb="5" eb="6">
      <t>カン</t>
    </rPh>
    <rPh sb="8" eb="10">
      <t>メイレイ</t>
    </rPh>
    <rPh sb="10" eb="11">
      <t>トウ</t>
    </rPh>
    <phoneticPr fontId="5"/>
  </si>
  <si>
    <t>以下について移管
・オリジナル性があり、通常業務上の対応以外のもの</t>
    <rPh sb="0" eb="2">
      <t>イカ</t>
    </rPh>
    <rPh sb="6" eb="8">
      <t>イカン</t>
    </rPh>
    <rPh sb="15" eb="16">
      <t>セイ</t>
    </rPh>
    <rPh sb="20" eb="22">
      <t>ツウジョウ</t>
    </rPh>
    <rPh sb="22" eb="25">
      <t>ギョウムジョウ</t>
    </rPh>
    <rPh sb="26" eb="28">
      <t>タイオウ</t>
    </rPh>
    <rPh sb="28" eb="30">
      <t>イガイ</t>
    </rPh>
    <phoneticPr fontId="5"/>
  </si>
  <si>
    <t>東京オリンピック・パラリンピック支援（〇〇年度）</t>
    <phoneticPr fontId="5"/>
  </si>
  <si>
    <t>東京オリンピック・パラリンピック支援</t>
    <phoneticPr fontId="5"/>
  </si>
  <si>
    <t>行事の実施・参加（〇〇年度）</t>
    <phoneticPr fontId="5"/>
  </si>
  <si>
    <t>式辞、行事に関する文書、高級幹部会同、会議に関する事項、駐屯地行事・式典、納涼行事、師団追悼式、転出者紹介行事</t>
    <phoneticPr fontId="18"/>
  </si>
  <si>
    <t>部隊の視察・視察受け（〇〇年度）</t>
    <phoneticPr fontId="5"/>
  </si>
  <si>
    <t>新型コロナウイルス感染症（業務要領）、コロナウイルス感染症ワクチン接種支援</t>
    <rPh sb="0" eb="2">
      <t>シンガタ</t>
    </rPh>
    <phoneticPr fontId="5"/>
  </si>
  <si>
    <t>隊務運営における隊員への周知事項（〇〇年度）
臨時勤務（〇〇年度）</t>
    <phoneticPr fontId="5"/>
  </si>
  <si>
    <t>現況把握、総務に関する通知、報告及び照会又は意見に係る文書、資料送付書</t>
    <rPh sb="0" eb="2">
      <t>ゲンキョウ</t>
    </rPh>
    <rPh sb="2" eb="4">
      <t>ハアク</t>
    </rPh>
    <phoneticPr fontId="5"/>
  </si>
  <si>
    <t>移管廃棄簿（〇〇年度）</t>
    <phoneticPr fontId="5"/>
  </si>
  <si>
    <t>発簡簿（〇〇年）</t>
    <phoneticPr fontId="5"/>
  </si>
  <si>
    <t>受付簿（〇〇年）</t>
    <phoneticPr fontId="5"/>
  </si>
  <si>
    <t>規則の改正に関する文書</t>
  </si>
  <si>
    <t>訓令案、通達案、防衛省行政文書管理規則案、防衛省本省の部局において使用する公印に関する訓令案</t>
    <phoneticPr fontId="5"/>
  </si>
  <si>
    <t>本部付隊長</t>
    <rPh sb="0" eb="4">
      <t>ホンブヅキタイ</t>
    </rPh>
    <rPh sb="4" eb="5">
      <t>チョウ</t>
    </rPh>
    <phoneticPr fontId="5"/>
  </si>
  <si>
    <t>陸上自衛隊中部方面隊第３師団第３後方支援連隊第１整備大隊本部付隊標準文書保存期間基準</t>
    <rPh sb="0" eb="2">
      <t>リクジョウ</t>
    </rPh>
    <rPh sb="2" eb="5">
      <t>ジエイタイ</t>
    </rPh>
    <rPh sb="5" eb="7">
      <t>チュウブ</t>
    </rPh>
    <rPh sb="7" eb="8">
      <t>カタ</t>
    </rPh>
    <rPh sb="9" eb="10">
      <t>タイ</t>
    </rPh>
    <rPh sb="10" eb="11">
      <t>ダイ</t>
    </rPh>
    <rPh sb="12" eb="14">
      <t>シダン</t>
    </rPh>
    <rPh sb="14" eb="15">
      <t>ダイ</t>
    </rPh>
    <rPh sb="16" eb="22">
      <t>コウホウシエンレンタイ</t>
    </rPh>
    <rPh sb="22" eb="23">
      <t>ダイ</t>
    </rPh>
    <rPh sb="24" eb="28">
      <t>セイビダイタイ</t>
    </rPh>
    <rPh sb="28" eb="32">
      <t>ホンブヅキタイ</t>
    </rPh>
    <rPh sb="32" eb="34">
      <t>ヒョウジュン</t>
    </rPh>
    <phoneticPr fontId="18"/>
  </si>
  <si>
    <t>監察の受察（○○年度）</t>
    <rPh sb="0" eb="1">
      <t>カン</t>
    </rPh>
    <rPh sb="1" eb="2">
      <t>サツ</t>
    </rPh>
    <rPh sb="3" eb="4">
      <t>ジュ</t>
    </rPh>
    <rPh sb="4" eb="5">
      <t>サツ</t>
    </rPh>
    <rPh sb="6" eb="10">
      <t>マルマルネンド</t>
    </rPh>
    <phoneticPr fontId="5"/>
  </si>
  <si>
    <t>身体歴</t>
    <rPh sb="0" eb="3">
      <t>シンタイレキ</t>
    </rPh>
    <phoneticPr fontId="5"/>
  </si>
  <si>
    <t>身体歴ツール及び管理要領（○○年度）</t>
    <rPh sb="0" eb="3">
      <t>シンタイレキ</t>
    </rPh>
    <rPh sb="6" eb="7">
      <t>オヨ</t>
    </rPh>
    <rPh sb="8" eb="10">
      <t>カンリ</t>
    </rPh>
    <rPh sb="10" eb="12">
      <t>ヨウリョウ</t>
    </rPh>
    <rPh sb="13" eb="17">
      <t>マルマルネンド</t>
    </rPh>
    <phoneticPr fontId="5"/>
  </si>
  <si>
    <t>身体歴ツール及び管理要領</t>
    <rPh sb="0" eb="3">
      <t>シンタイレキ</t>
    </rPh>
    <rPh sb="6" eb="7">
      <t>オヨ</t>
    </rPh>
    <rPh sb="8" eb="10">
      <t>カンリ</t>
    </rPh>
    <rPh sb="10" eb="12">
      <t>ヨウリョウ</t>
    </rPh>
    <phoneticPr fontId="5"/>
  </si>
  <si>
    <t>血液型の調査（○○年度）</t>
    <rPh sb="0" eb="3">
      <t>ケツエキガタ</t>
    </rPh>
    <rPh sb="4" eb="6">
      <t>チョウサ</t>
    </rPh>
    <rPh sb="7" eb="11">
      <t>マルマルネンド</t>
    </rPh>
    <phoneticPr fontId="5"/>
  </si>
  <si>
    <t>血液型の調査</t>
    <rPh sb="0" eb="3">
      <t>ケツエキガタ</t>
    </rPh>
    <rPh sb="4" eb="6">
      <t>チョウサ</t>
    </rPh>
    <phoneticPr fontId="5"/>
  </si>
  <si>
    <t>失効の日に係る特定日以後１年</t>
    <rPh sb="0" eb="2">
      <t>シッコウ</t>
    </rPh>
    <rPh sb="10" eb="12">
      <t>イゴ</t>
    </rPh>
    <rPh sb="13" eb="14">
      <t>ネン</t>
    </rPh>
    <phoneticPr fontId="5"/>
  </si>
  <si>
    <t>自衛官診療証貸出簿綴り</t>
    <rPh sb="0" eb="3">
      <t>ジエイカン</t>
    </rPh>
    <rPh sb="3" eb="5">
      <t>シンリョウ</t>
    </rPh>
    <rPh sb="5" eb="6">
      <t>ショウ</t>
    </rPh>
    <rPh sb="6" eb="8">
      <t>カシダシ</t>
    </rPh>
    <rPh sb="8" eb="9">
      <t>ボ</t>
    </rPh>
    <rPh sb="9" eb="10">
      <t>ツヅ</t>
    </rPh>
    <phoneticPr fontId="5"/>
  </si>
  <si>
    <t>自衛官診療証及び自衛官継続検診表</t>
    <rPh sb="0" eb="3">
      <t>ジエイカン</t>
    </rPh>
    <rPh sb="3" eb="5">
      <t>シンリョウ</t>
    </rPh>
    <rPh sb="5" eb="6">
      <t>ショウ</t>
    </rPh>
    <rPh sb="6" eb="7">
      <t>オヨ</t>
    </rPh>
    <rPh sb="8" eb="11">
      <t>ジエイカン</t>
    </rPh>
    <rPh sb="11" eb="13">
      <t>ケイゾク</t>
    </rPh>
    <rPh sb="13" eb="15">
      <t>ケンシン</t>
    </rPh>
    <rPh sb="15" eb="16">
      <t>ヒョウ</t>
    </rPh>
    <phoneticPr fontId="5"/>
  </si>
  <si>
    <t>医療管理（○○年度）</t>
    <rPh sb="0" eb="4">
      <t>イリョウカンリ</t>
    </rPh>
    <rPh sb="5" eb="9">
      <t>マルマルネンド</t>
    </rPh>
    <phoneticPr fontId="5"/>
  </si>
  <si>
    <t>医療管理</t>
    <rPh sb="0" eb="4">
      <t>イリョウカンリ</t>
    </rPh>
    <phoneticPr fontId="5"/>
  </si>
  <si>
    <t>診療委託費（○○年度）</t>
    <rPh sb="0" eb="2">
      <t>シンリョウ</t>
    </rPh>
    <rPh sb="2" eb="5">
      <t>イタクヒ</t>
    </rPh>
    <rPh sb="6" eb="10">
      <t>マルマルネンド</t>
    </rPh>
    <phoneticPr fontId="5"/>
  </si>
  <si>
    <t>診療報酬明細書、入院・帰療申請、診療費・移送費、柔道整復師請求書、組合員等医務室診療実績報告、レセプトオンライン</t>
    <rPh sb="0" eb="2">
      <t>シンリョウ</t>
    </rPh>
    <rPh sb="2" eb="4">
      <t>ホウシュウ</t>
    </rPh>
    <rPh sb="4" eb="6">
      <t>メイサイ</t>
    </rPh>
    <rPh sb="6" eb="7">
      <t>ショ</t>
    </rPh>
    <phoneticPr fontId="5"/>
  </si>
  <si>
    <t>各種検査結果（○○年度）</t>
    <rPh sb="0" eb="2">
      <t>カクシュ</t>
    </rPh>
    <rPh sb="2" eb="6">
      <t>ケンサケッカ</t>
    </rPh>
    <rPh sb="7" eb="11">
      <t>マルマルネンド</t>
    </rPh>
    <phoneticPr fontId="5"/>
  </si>
  <si>
    <t>感染症患者発生後の処置事項（○○年度）　　　　　　　　　　</t>
    <rPh sb="0" eb="3">
      <t>カンセンショウ</t>
    </rPh>
    <rPh sb="3" eb="5">
      <t>カンジャ</t>
    </rPh>
    <rPh sb="5" eb="7">
      <t>ハッセイ</t>
    </rPh>
    <rPh sb="7" eb="8">
      <t>ゴ</t>
    </rPh>
    <rPh sb="9" eb="11">
      <t>ショチ</t>
    </rPh>
    <rPh sb="11" eb="13">
      <t>ジコウ</t>
    </rPh>
    <rPh sb="14" eb="18">
      <t>マルマルネンド</t>
    </rPh>
    <phoneticPr fontId="5"/>
  </si>
  <si>
    <t>感染症、感染症患者発生後の処置事項</t>
    <rPh sb="0" eb="3">
      <t>カンセンショウ</t>
    </rPh>
    <phoneticPr fontId="5"/>
  </si>
  <si>
    <t>健康管理手帳の事務取扱（〇〇年度）</t>
    <rPh sb="0" eb="2">
      <t>ケンコウ</t>
    </rPh>
    <rPh sb="2" eb="4">
      <t>カンリ</t>
    </rPh>
    <rPh sb="4" eb="6">
      <t>テチョウ</t>
    </rPh>
    <rPh sb="7" eb="11">
      <t>ジムトリアツカイ</t>
    </rPh>
    <phoneticPr fontId="5"/>
  </si>
  <si>
    <t>健康管理手帳の事務取扱</t>
  </si>
  <si>
    <t>メンタルヘルス（○○年度）　　　　　　　　　　　　　
保健指導（○○年度）　　　　　　　　　　　　　　　　
髄膜炎感染症対策（○○年度）　　　　　　　　　　　　
健康増進法（○○年度）</t>
    <rPh sb="8" eb="12">
      <t>マルマルネンド</t>
    </rPh>
    <rPh sb="27" eb="31">
      <t>ホケンシドウ</t>
    </rPh>
    <rPh sb="32" eb="36">
      <t>マルマルネンド</t>
    </rPh>
    <rPh sb="54" eb="57">
      <t>ズイマクエン</t>
    </rPh>
    <rPh sb="57" eb="60">
      <t>カンセンショウ</t>
    </rPh>
    <rPh sb="60" eb="62">
      <t>タイサク</t>
    </rPh>
    <rPh sb="63" eb="67">
      <t>マルマルネンド</t>
    </rPh>
    <rPh sb="81" eb="83">
      <t>ケンコウ</t>
    </rPh>
    <rPh sb="83" eb="86">
      <t>ゾウシンホウ</t>
    </rPh>
    <rPh sb="87" eb="91">
      <t>マルマルネンド</t>
    </rPh>
    <phoneticPr fontId="5"/>
  </si>
  <si>
    <t>健康管理強化施策、保健指導、メンタルヘルス、健康増進法、髄膜炎感染症対策</t>
    <rPh sb="0" eb="2">
      <t>ケンコウ</t>
    </rPh>
    <rPh sb="2" eb="4">
      <t>カンリ</t>
    </rPh>
    <rPh sb="4" eb="6">
      <t>キョウカ</t>
    </rPh>
    <rPh sb="6" eb="8">
      <t>シサク</t>
    </rPh>
    <phoneticPr fontId="5"/>
  </si>
  <si>
    <t>臨時健康診断（国際平和協力業務等）
健康管理業務実施要領（○○年度）</t>
    <rPh sb="0" eb="2">
      <t>リンジ</t>
    </rPh>
    <rPh sb="2" eb="4">
      <t>ケンコウ</t>
    </rPh>
    <rPh sb="4" eb="6">
      <t>シンダン</t>
    </rPh>
    <rPh sb="7" eb="9">
      <t>コクサイ</t>
    </rPh>
    <rPh sb="9" eb="11">
      <t>ヘイワ</t>
    </rPh>
    <rPh sb="11" eb="13">
      <t>キョウリョク</t>
    </rPh>
    <rPh sb="13" eb="15">
      <t>ギョウム</t>
    </rPh>
    <rPh sb="15" eb="16">
      <t>トウ</t>
    </rPh>
    <rPh sb="18" eb="22">
      <t>ケンコウカンリ</t>
    </rPh>
    <rPh sb="22" eb="24">
      <t>ギョウム</t>
    </rPh>
    <rPh sb="24" eb="26">
      <t>ジッシ</t>
    </rPh>
    <rPh sb="26" eb="28">
      <t>ヨウリョウ</t>
    </rPh>
    <rPh sb="29" eb="33">
      <t>マルマルネンド</t>
    </rPh>
    <phoneticPr fontId="5"/>
  </si>
  <si>
    <t>健康診断等（実施通達等）、健康管理業務実施要領</t>
    <rPh sb="0" eb="2">
      <t>ケンコウ</t>
    </rPh>
    <rPh sb="2" eb="5">
      <t>シンダントウ</t>
    </rPh>
    <rPh sb="6" eb="8">
      <t>ジッシ</t>
    </rPh>
    <rPh sb="8" eb="10">
      <t>ツウタツ</t>
    </rPh>
    <rPh sb="10" eb="11">
      <t>トウ</t>
    </rPh>
    <phoneticPr fontId="5"/>
  </si>
  <si>
    <t>春定期健診（○○年度）　　　　　　　　　　　　　　　　　　　　　　　　　　　
健康□□（○○年度）　　　　　　　　　　　　　
（□□には、具体例から記載）</t>
    <rPh sb="0" eb="1">
      <t>ハル</t>
    </rPh>
    <rPh sb="1" eb="3">
      <t>テイキ</t>
    </rPh>
    <rPh sb="3" eb="5">
      <t>ケンシン</t>
    </rPh>
    <rPh sb="6" eb="10">
      <t>マルマルネンド</t>
    </rPh>
    <rPh sb="39" eb="41">
      <t>ケンコウ</t>
    </rPh>
    <rPh sb="46" eb="48">
      <t>ネンド</t>
    </rPh>
    <rPh sb="69" eb="72">
      <t>グタイレイ</t>
    </rPh>
    <rPh sb="74" eb="76">
      <t>キサイ</t>
    </rPh>
    <phoneticPr fontId="5"/>
  </si>
  <si>
    <t>身体検査（実施通達等）、定期健康診断、生活習慣病検診、春定期健診、健康管理担当者集合訓練、健康管理計画、健康診断等</t>
    <rPh sb="0" eb="2">
      <t>シンタイ</t>
    </rPh>
    <rPh sb="2" eb="4">
      <t>ケンサ</t>
    </rPh>
    <rPh sb="5" eb="7">
      <t>ジッシ</t>
    </rPh>
    <rPh sb="7" eb="9">
      <t>ツウタツ</t>
    </rPh>
    <rPh sb="9" eb="10">
      <t>トウ</t>
    </rPh>
    <rPh sb="12" eb="14">
      <t>テイキ</t>
    </rPh>
    <rPh sb="14" eb="18">
      <t>ケンコウシンダン</t>
    </rPh>
    <rPh sb="19" eb="21">
      <t>セイカツ</t>
    </rPh>
    <rPh sb="21" eb="26">
      <t>シュウカンビョウケンシン</t>
    </rPh>
    <rPh sb="52" eb="54">
      <t>ケンコウ</t>
    </rPh>
    <rPh sb="54" eb="56">
      <t>シンダン</t>
    </rPh>
    <rPh sb="56" eb="57">
      <t>トウ</t>
    </rPh>
    <phoneticPr fontId="5"/>
  </si>
  <si>
    <t>ＷＢＧＴ指数の標旗要領（○○年度）</t>
    <rPh sb="4" eb="6">
      <t>シスウ</t>
    </rPh>
    <rPh sb="7" eb="8">
      <t>シルベ</t>
    </rPh>
    <rPh sb="8" eb="9">
      <t>ハタ</t>
    </rPh>
    <rPh sb="9" eb="11">
      <t>ヨウリョウ</t>
    </rPh>
    <rPh sb="14" eb="16">
      <t>ネンド</t>
    </rPh>
    <phoneticPr fontId="5"/>
  </si>
  <si>
    <t>新型コロナウイルス感染防止要領（○○年度）</t>
    <rPh sb="0" eb="2">
      <t>シンガタ</t>
    </rPh>
    <rPh sb="9" eb="11">
      <t>カンセン</t>
    </rPh>
    <rPh sb="11" eb="13">
      <t>ボウシ</t>
    </rPh>
    <rPh sb="13" eb="15">
      <t>ヨウリョウ</t>
    </rPh>
    <rPh sb="16" eb="20">
      <t>マルマルネンド</t>
    </rPh>
    <phoneticPr fontId="5"/>
  </si>
  <si>
    <t>新型コロナウイルス感染防止要領</t>
    <rPh sb="0" eb="2">
      <t>シンガタ</t>
    </rPh>
    <rPh sb="9" eb="11">
      <t>カンセン</t>
    </rPh>
    <rPh sb="11" eb="13">
      <t>ボウシ</t>
    </rPh>
    <rPh sb="13" eb="15">
      <t>ヨウリョウ</t>
    </rPh>
    <phoneticPr fontId="5"/>
  </si>
  <si>
    <t>以下について移管　    
・オリジナル性があり、通常業務上の対応以外のもの</t>
    <rPh sb="0" eb="2">
      <t>イカ</t>
    </rPh>
    <rPh sb="6" eb="8">
      <t>イカン</t>
    </rPh>
    <phoneticPr fontId="5"/>
  </si>
  <si>
    <t>2(2)ア(ｱ)</t>
    <phoneticPr fontId="18"/>
  </si>
  <si>
    <t>□□新型コロナウイルス感染症対策（○○年度）
（□□には、具体例から記載）</t>
    <rPh sb="2" eb="4">
      <t>シンガタ</t>
    </rPh>
    <rPh sb="11" eb="14">
      <t>カンセンショウ</t>
    </rPh>
    <rPh sb="14" eb="16">
      <t>タイサク</t>
    </rPh>
    <rPh sb="17" eb="21">
      <t>マルマルネンド</t>
    </rPh>
    <rPh sb="29" eb="32">
      <t>グタイレイ</t>
    </rPh>
    <rPh sb="34" eb="36">
      <t>キサイ</t>
    </rPh>
    <phoneticPr fontId="5"/>
  </si>
  <si>
    <t>新型コロナウイルス感染症対策、災害派遣における新型コロナウイルス感染症対策</t>
    <rPh sb="0" eb="2">
      <t>シンガタ</t>
    </rPh>
    <rPh sb="9" eb="12">
      <t>カンセンショウ</t>
    </rPh>
    <rPh sb="12" eb="14">
      <t>タイサク</t>
    </rPh>
    <phoneticPr fontId="5"/>
  </si>
  <si>
    <t>防疫強化実施要領（〇〇年度）</t>
    <rPh sb="0" eb="4">
      <t>ボウエキキョウカ</t>
    </rPh>
    <rPh sb="4" eb="6">
      <t>ジッシ</t>
    </rPh>
    <rPh sb="6" eb="8">
      <t>ヨウリョウ</t>
    </rPh>
    <phoneticPr fontId="5"/>
  </si>
  <si>
    <t>環境衛生（防疫）、防疫強化実施要領</t>
    <rPh sb="0" eb="2">
      <t>カンキョウ</t>
    </rPh>
    <rPh sb="2" eb="4">
      <t>エイセイ</t>
    </rPh>
    <rPh sb="5" eb="7">
      <t>ボウエキ</t>
    </rPh>
    <phoneticPr fontId="5"/>
  </si>
  <si>
    <t>新型コロナウイルス感染症ワクチン接種要領（○○年度）</t>
    <rPh sb="0" eb="2">
      <t>シンガタ</t>
    </rPh>
    <rPh sb="9" eb="11">
      <t>カンセン</t>
    </rPh>
    <rPh sb="11" eb="12">
      <t>ショウ</t>
    </rPh>
    <rPh sb="16" eb="18">
      <t>セッシュ</t>
    </rPh>
    <rPh sb="18" eb="20">
      <t>ヨウリョウ</t>
    </rPh>
    <rPh sb="21" eb="25">
      <t>マルマルネンド</t>
    </rPh>
    <phoneticPr fontId="5"/>
  </si>
  <si>
    <t>新型コロナウイルスワクチン接種要領</t>
    <rPh sb="0" eb="2">
      <t>シンガタ</t>
    </rPh>
    <rPh sb="13" eb="15">
      <t>セッシュ</t>
    </rPh>
    <rPh sb="15" eb="17">
      <t>ヨウリョウ</t>
    </rPh>
    <phoneticPr fontId="5"/>
  </si>
  <si>
    <t>予防接種（○○年度）　　　　　　　　　　　　　　　　
風疹予防対策（○○年度）　　　　　</t>
    <rPh sb="0" eb="4">
      <t>ヨボウセッシュ</t>
    </rPh>
    <rPh sb="5" eb="9">
      <t>マルマルネンド</t>
    </rPh>
    <phoneticPr fontId="5"/>
  </si>
  <si>
    <t>予防接種、風疹予防対策</t>
    <rPh sb="0" eb="2">
      <t>ヨボウ</t>
    </rPh>
    <rPh sb="2" eb="4">
      <t>セッシュ</t>
    </rPh>
    <phoneticPr fontId="5"/>
  </si>
  <si>
    <t>予防接種等記録簿</t>
    <rPh sb="0" eb="2">
      <t>ヨボウ</t>
    </rPh>
    <rPh sb="2" eb="5">
      <t>セッシュトウ</t>
    </rPh>
    <rPh sb="5" eb="7">
      <t>キロク</t>
    </rPh>
    <rPh sb="7" eb="8">
      <t>ボ</t>
    </rPh>
    <phoneticPr fontId="5"/>
  </si>
  <si>
    <t>予防接種等記録台帳、予防接種等記録簿</t>
    <phoneticPr fontId="5"/>
  </si>
  <si>
    <t>生活習慣病検診（○○年度）</t>
    <phoneticPr fontId="5"/>
  </si>
  <si>
    <t>治療完了に係る特定日以後１年</t>
    <rPh sb="0" eb="2">
      <t>チリョウ</t>
    </rPh>
    <rPh sb="2" eb="4">
      <t>カンリョウ</t>
    </rPh>
    <rPh sb="5" eb="6">
      <t>カカ</t>
    </rPh>
    <rPh sb="7" eb="10">
      <t>トクテイビ</t>
    </rPh>
    <rPh sb="10" eb="12">
      <t>イゴ</t>
    </rPh>
    <rPh sb="13" eb="14">
      <t>ネン</t>
    </rPh>
    <phoneticPr fontId="5"/>
  </si>
  <si>
    <t>健康管理指導記録簿</t>
    <rPh sb="0" eb="2">
      <t>ケンコウ</t>
    </rPh>
    <rPh sb="2" eb="4">
      <t>カンリ</t>
    </rPh>
    <rPh sb="4" eb="6">
      <t>シドウ</t>
    </rPh>
    <rPh sb="6" eb="9">
      <t>キロクボ</t>
    </rPh>
    <phoneticPr fontId="5"/>
  </si>
  <si>
    <t>部隊患者□□（○○年度）
（□□には、具体例から記載）</t>
    <rPh sb="0" eb="2">
      <t>ブタイ</t>
    </rPh>
    <rPh sb="2" eb="4">
      <t>カンジャ</t>
    </rPh>
    <rPh sb="7" eb="11">
      <t>マルマルネンド</t>
    </rPh>
    <rPh sb="19" eb="22">
      <t>グタイレイ</t>
    </rPh>
    <rPh sb="24" eb="26">
      <t>キサイ</t>
    </rPh>
    <phoneticPr fontId="5"/>
  </si>
  <si>
    <t>部隊患者名簿、就業患者月報、無効患者個票、部隊患者月報</t>
    <rPh sb="0" eb="2">
      <t>ブタイ</t>
    </rPh>
    <rPh sb="2" eb="4">
      <t>カンジャ</t>
    </rPh>
    <rPh sb="4" eb="6">
      <t>メイボ</t>
    </rPh>
    <phoneticPr fontId="5"/>
  </si>
  <si>
    <t>心の健康チェック（メンタルヘルスチェック実施要領（○○年度）</t>
    <rPh sb="0" eb="1">
      <t>ココロ</t>
    </rPh>
    <rPh sb="2" eb="4">
      <t>ケンコウ</t>
    </rPh>
    <rPh sb="20" eb="22">
      <t>ジッシ</t>
    </rPh>
    <rPh sb="22" eb="24">
      <t>ヨウリョウ</t>
    </rPh>
    <rPh sb="25" eb="29">
      <t>マルマルネンド</t>
    </rPh>
    <phoneticPr fontId="5"/>
  </si>
  <si>
    <t>メンタルヘルス、自殺事故対策防止、心の健康チェック</t>
    <phoneticPr fontId="5"/>
  </si>
  <si>
    <t xml:space="preserve">隊内販売教範類誓約書
</t>
    <rPh sb="0" eb="2">
      <t>タイナイ</t>
    </rPh>
    <rPh sb="2" eb="4">
      <t>ハンバイ</t>
    </rPh>
    <rPh sb="4" eb="6">
      <t>キョウハン</t>
    </rPh>
    <rPh sb="6" eb="7">
      <t>ルイ</t>
    </rPh>
    <rPh sb="7" eb="10">
      <t>セイヤクショ</t>
    </rPh>
    <phoneticPr fontId="5"/>
  </si>
  <si>
    <t>誓約書、隊内販売教範類誓約書</t>
    <rPh sb="0" eb="3">
      <t>セイヤクショ</t>
    </rPh>
    <phoneticPr fontId="5"/>
  </si>
  <si>
    <t>隊内販売教範□□
（□□には、具体例から記載）</t>
    <rPh sb="0" eb="2">
      <t>タイナイ</t>
    </rPh>
    <rPh sb="2" eb="4">
      <t>ハンバイ</t>
    </rPh>
    <rPh sb="4" eb="6">
      <t>キョウハン</t>
    </rPh>
    <rPh sb="15" eb="18">
      <t>グタイレイ</t>
    </rPh>
    <rPh sb="20" eb="22">
      <t>キサイ</t>
    </rPh>
    <phoneticPr fontId="5"/>
  </si>
  <si>
    <t>隊内販売教範類所有状況表、隊内販売教範類所有状況点検表、教範類購入申込書兼受領確認書、個人が保有する教範類保有状況表、隊内販売教範保有状況表、隊内販売教範類点検表</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5"/>
  </si>
  <si>
    <t>教範類保全及び管理（○○年度）
隊内販売教範の管理表（○○年度）</t>
    <rPh sb="0" eb="3">
      <t>キョウハンルイ</t>
    </rPh>
    <rPh sb="3" eb="5">
      <t>ホゼン</t>
    </rPh>
    <rPh sb="5" eb="6">
      <t>オヨ</t>
    </rPh>
    <rPh sb="7" eb="9">
      <t>カンリ</t>
    </rPh>
    <rPh sb="10" eb="14">
      <t>マルマルネンド</t>
    </rPh>
    <rPh sb="16" eb="18">
      <t>タイナイ</t>
    </rPh>
    <rPh sb="18" eb="22">
      <t>ハンバイキョウハン</t>
    </rPh>
    <rPh sb="23" eb="26">
      <t>カンリヒョウ</t>
    </rPh>
    <rPh sb="27" eb="31">
      <t>マルマルネンド</t>
    </rPh>
    <phoneticPr fontId="5"/>
  </si>
  <si>
    <t>隊内販売教範の管理要領、管理表</t>
    <rPh sb="0" eb="1">
      <t>タイ</t>
    </rPh>
    <rPh sb="1" eb="2">
      <t>ナイ</t>
    </rPh>
    <rPh sb="2" eb="4">
      <t>ハンバイ</t>
    </rPh>
    <rPh sb="4" eb="6">
      <t>キョウハン</t>
    </rPh>
    <rPh sb="7" eb="9">
      <t>カンリ</t>
    </rPh>
    <rPh sb="9" eb="11">
      <t>ヨウリョウ</t>
    </rPh>
    <rPh sb="12" eb="15">
      <t>カンリヒョウ</t>
    </rPh>
    <phoneticPr fontId="5"/>
  </si>
  <si>
    <t>懲戒処分等に関する文書（配布）</t>
    <rPh sb="0" eb="4">
      <t>チョウカイショブン</t>
    </rPh>
    <rPh sb="4" eb="5">
      <t>トウ</t>
    </rPh>
    <rPh sb="6" eb="7">
      <t>カン</t>
    </rPh>
    <rPh sb="9" eb="11">
      <t>ブンショ</t>
    </rPh>
    <rPh sb="12" eb="14">
      <t>ハイフ</t>
    </rPh>
    <phoneticPr fontId="5"/>
  </si>
  <si>
    <t>教範類（配布）、陸自射表（配布）、懲戒処分要領等に関する文書（配布）</t>
    <rPh sb="0" eb="2">
      <t>キョウハン</t>
    </rPh>
    <rPh sb="2" eb="3">
      <t>ルイ</t>
    </rPh>
    <rPh sb="4" eb="6">
      <t>ハイフ</t>
    </rPh>
    <rPh sb="21" eb="23">
      <t>ヨウリョウ</t>
    </rPh>
    <rPh sb="23" eb="24">
      <t>トウ</t>
    </rPh>
    <phoneticPr fontId="5"/>
  </si>
  <si>
    <t>隊内販売教範類持ち出し申請簿（〇〇年度）
教範類破棄（廃案）記録簿（〇〇年度）</t>
    <rPh sb="0" eb="2">
      <t>タイナイ</t>
    </rPh>
    <rPh sb="2" eb="4">
      <t>ハンバイ</t>
    </rPh>
    <rPh sb="4" eb="7">
      <t>キョウハンルイ</t>
    </rPh>
    <rPh sb="7" eb="8">
      <t>モ</t>
    </rPh>
    <rPh sb="9" eb="10">
      <t>ダ</t>
    </rPh>
    <rPh sb="11" eb="14">
      <t>シンセイボ</t>
    </rPh>
    <rPh sb="21" eb="24">
      <t>キョウハンルイ</t>
    </rPh>
    <rPh sb="24" eb="26">
      <t>ハキ</t>
    </rPh>
    <rPh sb="27" eb="29">
      <t>ハイアン</t>
    </rPh>
    <rPh sb="30" eb="33">
      <t>キロクボ</t>
    </rPh>
    <phoneticPr fontId="5"/>
  </si>
  <si>
    <t>教範類持ち出し申請簿、隊内販売教範類持ち出し申請簿、教範類破棄（廃棄）記録簿</t>
    <rPh sb="0" eb="2">
      <t>キョウハン</t>
    </rPh>
    <rPh sb="2" eb="3">
      <t>ルイ</t>
    </rPh>
    <rPh sb="3" eb="4">
      <t>モ</t>
    </rPh>
    <rPh sb="5" eb="6">
      <t>ダ</t>
    </rPh>
    <rPh sb="7" eb="9">
      <t>シンセイ</t>
    </rPh>
    <rPh sb="9" eb="10">
      <t>ボ</t>
    </rPh>
    <phoneticPr fontId="5"/>
  </si>
  <si>
    <t>最終日に係る特定日以後１年</t>
    <rPh sb="0" eb="3">
      <t>サイシュウビ</t>
    </rPh>
    <rPh sb="6" eb="9">
      <t>トクテイビ</t>
    </rPh>
    <rPh sb="9" eb="11">
      <t>イゴ</t>
    </rPh>
    <rPh sb="10" eb="11">
      <t>ゴ</t>
    </rPh>
    <rPh sb="12" eb="13">
      <t>ネン</t>
    </rPh>
    <phoneticPr fontId="5"/>
  </si>
  <si>
    <t>操縦練成訓練指導記録簿</t>
    <phoneticPr fontId="5"/>
  </si>
  <si>
    <t>訓練管理指導（○○年度）</t>
    <rPh sb="0" eb="2">
      <t>クンレン</t>
    </rPh>
    <rPh sb="2" eb="4">
      <t>カンリ</t>
    </rPh>
    <rPh sb="4" eb="6">
      <t>シドウ</t>
    </rPh>
    <rPh sb="7" eb="11">
      <t>マルマルネンド</t>
    </rPh>
    <phoneticPr fontId="5"/>
  </si>
  <si>
    <t>方面隊訓練現況、訓練管理指導</t>
    <rPh sb="8" eb="10">
      <t>クンレン</t>
    </rPh>
    <rPh sb="10" eb="14">
      <t>カンリシドウ</t>
    </rPh>
    <phoneticPr fontId="5"/>
  </si>
  <si>
    <t>総合競技会（○○年度）</t>
    <rPh sb="0" eb="2">
      <t>ソウゴウ</t>
    </rPh>
    <rPh sb="2" eb="4">
      <t>キョウギ</t>
    </rPh>
    <rPh sb="4" eb="5">
      <t>カイ</t>
    </rPh>
    <rPh sb="6" eb="10">
      <t>マルマルネンド</t>
    </rPh>
    <phoneticPr fontId="5"/>
  </si>
  <si>
    <t>競技会の実施、結果、総合競技会</t>
    <rPh sb="4" eb="6">
      <t>ジッシ</t>
    </rPh>
    <rPh sb="7" eb="9">
      <t>ケッカ</t>
    </rPh>
    <phoneticPr fontId="5"/>
  </si>
  <si>
    <t>災害派遣訓練（○○年度）</t>
    <rPh sb="0" eb="2">
      <t>サイガイ</t>
    </rPh>
    <rPh sb="2" eb="4">
      <t>ハケン</t>
    </rPh>
    <rPh sb="4" eb="6">
      <t>クンレン</t>
    </rPh>
    <rPh sb="7" eb="11">
      <t>マルマルネンド</t>
    </rPh>
    <phoneticPr fontId="5"/>
  </si>
  <si>
    <t>国内における実動訓練（共同訓練以外）、災害派遣訓練</t>
    <rPh sb="0" eb="2">
      <t>コクナイ</t>
    </rPh>
    <rPh sb="6" eb="8">
      <t>ジツドウ</t>
    </rPh>
    <rPh sb="8" eb="10">
      <t>クンレン</t>
    </rPh>
    <rPh sb="11" eb="13">
      <t>キョウドウ</t>
    </rPh>
    <rPh sb="13" eb="15">
      <t>クンレン</t>
    </rPh>
    <rPh sb="15" eb="17">
      <t>イガイ</t>
    </rPh>
    <phoneticPr fontId="5"/>
  </si>
  <si>
    <t>指揮所演習（○○年度）</t>
    <rPh sb="0" eb="3">
      <t>シキショ</t>
    </rPh>
    <rPh sb="3" eb="5">
      <t>エンシュウ</t>
    </rPh>
    <rPh sb="6" eb="10">
      <t>マルマルネンド</t>
    </rPh>
    <phoneticPr fontId="5"/>
  </si>
  <si>
    <t>日米共同統合演習（実働演習）（○○年度）</t>
    <rPh sb="0" eb="2">
      <t>ニチベイ</t>
    </rPh>
    <rPh sb="2" eb="4">
      <t>キョウドウ</t>
    </rPh>
    <rPh sb="4" eb="6">
      <t>トウゴウ</t>
    </rPh>
    <rPh sb="6" eb="8">
      <t>エンシュウ</t>
    </rPh>
    <rPh sb="9" eb="11">
      <t>ジツドウ</t>
    </rPh>
    <rPh sb="11" eb="13">
      <t>エンシュウ</t>
    </rPh>
    <rPh sb="15" eb="19">
      <t>マルマルネンド</t>
    </rPh>
    <phoneticPr fontId="5"/>
  </si>
  <si>
    <t>統合訓練に係る調整資料、日米共同統合演習（実働演習）</t>
    <phoneticPr fontId="5"/>
  </si>
  <si>
    <t>陸上自衛隊演習（○○年度）</t>
    <rPh sb="0" eb="2">
      <t>リクジョウ</t>
    </rPh>
    <rPh sb="2" eb="5">
      <t>ジエイタイ</t>
    </rPh>
    <rPh sb="5" eb="7">
      <t>エンシュウ</t>
    </rPh>
    <rPh sb="8" eb="12">
      <t>マルマルネンド</t>
    </rPh>
    <phoneticPr fontId="5"/>
  </si>
  <si>
    <t>演習に関する計画・命令等、陸上自衛隊演習</t>
    <rPh sb="0" eb="2">
      <t>エンシュウ</t>
    </rPh>
    <rPh sb="3" eb="4">
      <t>カン</t>
    </rPh>
    <rPh sb="6" eb="8">
      <t>ケイカク</t>
    </rPh>
    <rPh sb="9" eb="11">
      <t>メイレイ</t>
    </rPh>
    <rPh sb="11" eb="12">
      <t>トウ</t>
    </rPh>
    <phoneticPr fontId="5"/>
  </si>
  <si>
    <t>□□射撃（○○年度）
（□□には、具体例から記載）</t>
    <rPh sb="2" eb="4">
      <t>シャゲキ</t>
    </rPh>
    <rPh sb="5" eb="9">
      <t>マルマルネンド</t>
    </rPh>
    <rPh sb="17" eb="20">
      <t>グタイレイ</t>
    </rPh>
    <rPh sb="22" eb="24">
      <t>キサイ</t>
    </rPh>
    <phoneticPr fontId="5"/>
  </si>
  <si>
    <t>年次射撃、連隊統制射撃</t>
    <phoneticPr fontId="5"/>
  </si>
  <si>
    <t>南海レスキュー（○○年度）　　　　　　　　　　　　　　
施設技術訓練（築城）（○○年度）</t>
    <rPh sb="0" eb="2">
      <t>ナンカイ</t>
    </rPh>
    <rPh sb="8" eb="12">
      <t>マルマルネンド</t>
    </rPh>
    <rPh sb="28" eb="30">
      <t>シセツ</t>
    </rPh>
    <rPh sb="30" eb="32">
      <t>ギジュツ</t>
    </rPh>
    <rPh sb="32" eb="34">
      <t>クンレン</t>
    </rPh>
    <rPh sb="35" eb="37">
      <t>チクジョウ</t>
    </rPh>
    <rPh sb="39" eb="43">
      <t>マルマルネンド</t>
    </rPh>
    <phoneticPr fontId="5"/>
  </si>
  <si>
    <t>訓練に関する計画・命令等、南海レスキュー、施設技術訓練（築城）</t>
    <rPh sb="6" eb="8">
      <t>ケイカク</t>
    </rPh>
    <phoneticPr fontId="5"/>
  </si>
  <si>
    <t>□□訓練（○○年度）
（□□には、具体例から記載）
他部隊の実施する訓練支援（○○年度）</t>
    <rPh sb="2" eb="4">
      <t>クンレン</t>
    </rPh>
    <rPh sb="7" eb="9">
      <t>ネンド</t>
    </rPh>
    <rPh sb="17" eb="20">
      <t>グタイレイ</t>
    </rPh>
    <rPh sb="22" eb="24">
      <t>キサイ</t>
    </rPh>
    <rPh sb="26" eb="27">
      <t>ホカ</t>
    </rPh>
    <rPh sb="39" eb="43">
      <t>マルマルネンド</t>
    </rPh>
    <phoneticPr fontId="5"/>
  </si>
  <si>
    <t>部隊・機関の教育訓練、予備自衛官等訓練、指揮所訓練、部隊練成訓練、他部隊の実施する訓練支援</t>
    <phoneticPr fontId="5"/>
  </si>
  <si>
    <t xml:space="preserve">集合訓練及び各個訓練（○○年度）
</t>
    <rPh sb="0" eb="2">
      <t>シュウゴウ</t>
    </rPh>
    <rPh sb="2" eb="4">
      <t>クンレン</t>
    </rPh>
    <rPh sb="4" eb="5">
      <t>オヨ</t>
    </rPh>
    <rPh sb="6" eb="8">
      <t>カッコ</t>
    </rPh>
    <rPh sb="8" eb="10">
      <t>クンレン</t>
    </rPh>
    <rPh sb="11" eb="15">
      <t>マルマルネンド</t>
    </rPh>
    <phoneticPr fontId="5"/>
  </si>
  <si>
    <t>集合訓練、集合訓練及び各個訓練</t>
    <rPh sb="0" eb="2">
      <t>シュウゴウ</t>
    </rPh>
    <rPh sb="2" eb="4">
      <t>クンレン</t>
    </rPh>
    <phoneticPr fontId="5"/>
  </si>
  <si>
    <t>射撃手簿（○○年度）
他部隊の実施する訓練支援（○○年度）
□□表（○○年度）
（□□には、具体例から記載）　　　　　　　　　　　　　　　　　　　　　　　　　　　　
訓練実施計画（大綱）（○○年度）　　　　　　　　　　　　　　　　　　　　　
格闘練成及び検定（○○年度）　　　　　　　</t>
    <rPh sb="0" eb="2">
      <t>シャゲキ</t>
    </rPh>
    <rPh sb="2" eb="4">
      <t>シュボ</t>
    </rPh>
    <rPh sb="5" eb="9">
      <t>マルマルネンド</t>
    </rPh>
    <rPh sb="11" eb="12">
      <t>ホカ</t>
    </rPh>
    <rPh sb="12" eb="14">
      <t>ブタイ</t>
    </rPh>
    <rPh sb="15" eb="17">
      <t>ジッシ</t>
    </rPh>
    <rPh sb="19" eb="21">
      <t>クンレン</t>
    </rPh>
    <rPh sb="21" eb="23">
      <t>シエン</t>
    </rPh>
    <rPh sb="24" eb="28">
      <t>マルマルネンド</t>
    </rPh>
    <rPh sb="32" eb="33">
      <t>ヒョウ</t>
    </rPh>
    <rPh sb="34" eb="38">
      <t>マルマルネンド</t>
    </rPh>
    <rPh sb="46" eb="49">
      <t>グタイレイ</t>
    </rPh>
    <rPh sb="51" eb="53">
      <t>キサイ</t>
    </rPh>
    <rPh sb="83" eb="86">
      <t>クンレンジツ</t>
    </rPh>
    <rPh sb="94" eb="98">
      <t>マルマルネンド</t>
    </rPh>
    <phoneticPr fontId="5"/>
  </si>
  <si>
    <t>訓練に関する通知、報告及び照会又は意見に係る文書、週間訓練実施（予定）表、中隊主要業務表、練度把握表、訓練実施計画（大綱）、格闘練成及び検定、射撃手簿、他部隊の実施する訓練支援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</si>
  <si>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□□整備（○○年度）
（□□には、具体例から記載）</t>
    <rPh sb="2" eb="4">
      <t>セイビ</t>
    </rPh>
    <rPh sb="5" eb="9">
      <t>マルマルネンド</t>
    </rPh>
    <rPh sb="17" eb="20">
      <t>グタイレイ</t>
    </rPh>
    <rPh sb="22" eb="24">
      <t>キサイ</t>
    </rPh>
    <phoneticPr fontId="5"/>
  </si>
  <si>
    <t>演習場・射場等の整備、基本射場整備、演習場集中整備、祝園弾薬支所整備</t>
    <rPh sb="0" eb="3">
      <t>エンシュウジョウ</t>
    </rPh>
    <rPh sb="4" eb="6">
      <t>シャジョウ</t>
    </rPh>
    <rPh sb="6" eb="7">
      <t>トウ</t>
    </rPh>
    <rPh sb="8" eb="10">
      <t>セイビ</t>
    </rPh>
    <phoneticPr fontId="5"/>
  </si>
  <si>
    <t>准・曹・士基本教育（○○年度）</t>
    <rPh sb="0" eb="1">
      <t>ジュン</t>
    </rPh>
    <rPh sb="2" eb="3">
      <t>ソウ</t>
    </rPh>
    <rPh sb="4" eb="5">
      <t>シ</t>
    </rPh>
    <rPh sb="5" eb="7">
      <t>キホン</t>
    </rPh>
    <rPh sb="7" eb="9">
      <t>キョウイク</t>
    </rPh>
    <rPh sb="10" eb="14">
      <t>マルマルネンド</t>
    </rPh>
    <phoneticPr fontId="5"/>
  </si>
  <si>
    <t>各種教育実施状況綴り（○○年度）</t>
    <rPh sb="0" eb="2">
      <t>カクシュ</t>
    </rPh>
    <rPh sb="2" eb="4">
      <t>キョウイク</t>
    </rPh>
    <rPh sb="4" eb="6">
      <t>ジッシ</t>
    </rPh>
    <rPh sb="6" eb="8">
      <t>ジョウキョウ</t>
    </rPh>
    <rPh sb="8" eb="9">
      <t>ツヅ</t>
    </rPh>
    <rPh sb="11" eb="15">
      <t>マルマルネンド</t>
    </rPh>
    <phoneticPr fontId="5"/>
  </si>
  <si>
    <t>教授計画（教育関連）、各種教育実施状況綴り</t>
    <rPh sb="0" eb="2">
      <t>キョウジュ</t>
    </rPh>
    <rPh sb="2" eb="4">
      <t>ケイカク</t>
    </rPh>
    <rPh sb="5" eb="7">
      <t>キョウイク</t>
    </rPh>
    <rPh sb="7" eb="9">
      <t>カンレン</t>
    </rPh>
    <phoneticPr fontId="5"/>
  </si>
  <si>
    <t>部外講習会（受講）（○○年度）
四半期における課程教育（○○年度）</t>
    <rPh sb="0" eb="2">
      <t>ブガイ</t>
    </rPh>
    <rPh sb="2" eb="4">
      <t>コウシュウ</t>
    </rPh>
    <rPh sb="4" eb="5">
      <t>カイ</t>
    </rPh>
    <rPh sb="6" eb="8">
      <t>ジュコウ</t>
    </rPh>
    <rPh sb="10" eb="14">
      <t>マルマルネンド</t>
    </rPh>
    <rPh sb="16" eb="17">
      <t>ヨン</t>
    </rPh>
    <rPh sb="17" eb="18">
      <t>ハン</t>
    </rPh>
    <rPh sb="18" eb="19">
      <t>キ</t>
    </rPh>
    <rPh sb="23" eb="25">
      <t>カテイ</t>
    </rPh>
    <rPh sb="25" eb="27">
      <t>キョウイク</t>
    </rPh>
    <rPh sb="28" eb="32">
      <t>マルマルネンド</t>
    </rPh>
    <phoneticPr fontId="5"/>
  </si>
  <si>
    <t>教育課目表、教育に関する通知、報告及び照会又は意見に係る文書、部外講習会、課程教育、四半期における課程教育</t>
    <rPh sb="31" eb="33">
      <t>ブガイ</t>
    </rPh>
    <rPh sb="33" eb="36">
      <t>コウシュウカイ</t>
    </rPh>
    <rPh sb="37" eb="41">
      <t>カテイキョウイク</t>
    </rPh>
    <phoneticPr fontId="5"/>
  </si>
  <si>
    <t>特技職明細書の特技認定要件作成（○○年度）</t>
    <rPh sb="16" eb="20">
      <t>マルマルネンド</t>
    </rPh>
    <phoneticPr fontId="5"/>
  </si>
  <si>
    <t>特技□□（○○年度）
（□□には、具体例から記載）</t>
    <rPh sb="5" eb="9">
      <t>マルマルネンド</t>
    </rPh>
    <rPh sb="17" eb="20">
      <t>グタイレイ</t>
    </rPh>
    <rPh sb="22" eb="24">
      <t>キサイ</t>
    </rPh>
    <phoneticPr fontId="5"/>
  </si>
  <si>
    <t>特技の検定・認定に関する文書、特技・資格状況表、特技養成計画</t>
    <phoneticPr fontId="5"/>
  </si>
  <si>
    <t>訓練実施成果報告（○○年度）
新隊員教育特技課程（○○年度）</t>
    <rPh sb="0" eb="2">
      <t>クンレン</t>
    </rPh>
    <rPh sb="2" eb="4">
      <t>ジッシ</t>
    </rPh>
    <rPh sb="4" eb="6">
      <t>セイカ</t>
    </rPh>
    <rPh sb="6" eb="8">
      <t>ホウコク</t>
    </rPh>
    <rPh sb="9" eb="13">
      <t>マルマルネンド</t>
    </rPh>
    <rPh sb="15" eb="18">
      <t>シンタイイン</t>
    </rPh>
    <rPh sb="18" eb="20">
      <t>キョウイク</t>
    </rPh>
    <rPh sb="20" eb="22">
      <t>トクギ</t>
    </rPh>
    <rPh sb="22" eb="24">
      <t>カテイ</t>
    </rPh>
    <rPh sb="27" eb="29">
      <t>ネンド</t>
    </rPh>
    <phoneticPr fontId="5"/>
  </si>
  <si>
    <t>運転免許証写し綴り（○○年度）
車両□□（〇〇年度）
（□□には、具体例から記載）
運行□□（〇〇年度）
（□□には、具体例から記載）
操縦手操縦特性リスト（〇〇年度）
官用車両事故防止施策（〇〇年度）</t>
    <rPh sb="0" eb="2">
      <t>ウンテン</t>
    </rPh>
    <rPh sb="2" eb="4">
      <t>メンキョ</t>
    </rPh>
    <rPh sb="4" eb="5">
      <t>ショウ</t>
    </rPh>
    <rPh sb="5" eb="6">
      <t>ウツ</t>
    </rPh>
    <rPh sb="7" eb="8">
      <t>ツヅ</t>
    </rPh>
    <rPh sb="10" eb="14">
      <t>マルマルネンド</t>
    </rPh>
    <rPh sb="16" eb="18">
      <t>シャリョウ</t>
    </rPh>
    <rPh sb="21" eb="25">
      <t>マルマルネンド</t>
    </rPh>
    <rPh sb="33" eb="36">
      <t>グタイレイ</t>
    </rPh>
    <rPh sb="38" eb="40">
      <t>キサイ</t>
    </rPh>
    <rPh sb="42" eb="44">
      <t>ウンコウ</t>
    </rPh>
    <rPh sb="47" eb="51">
      <t>マルマルネンド</t>
    </rPh>
    <rPh sb="68" eb="70">
      <t>ソウジュウ</t>
    </rPh>
    <rPh sb="70" eb="71">
      <t>シュ</t>
    </rPh>
    <rPh sb="71" eb="73">
      <t>ソウジュウ</t>
    </rPh>
    <rPh sb="73" eb="75">
      <t>トクセイ</t>
    </rPh>
    <rPh sb="79" eb="83">
      <t>マルマルネンド</t>
    </rPh>
    <rPh sb="85" eb="86">
      <t>カン</t>
    </rPh>
    <rPh sb="86" eb="87">
      <t>ヨウ</t>
    </rPh>
    <rPh sb="87" eb="89">
      <t>シャリョウ</t>
    </rPh>
    <rPh sb="89" eb="91">
      <t>ジコ</t>
    </rPh>
    <rPh sb="91" eb="93">
      <t>ボウシ</t>
    </rPh>
    <rPh sb="93" eb="95">
      <t>シサク</t>
    </rPh>
    <rPh sb="96" eb="100">
      <t>マルマルネンド</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</si>
  <si>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運転免許証写し綴り、運行記録紙綴り、車両運行管理（交通安全）、操縦手操縦特性リスト、官用車両事故防止施策、運行記録紙指導記録簿</t>
    <rPh sb="7" eb="9">
      <t>コウツウ</t>
    </rPh>
    <rPh sb="9" eb="11">
      <t>アンゼン</t>
    </rPh>
    <phoneticPr fontId="5"/>
  </si>
  <si>
    <t>車両運行管理に関する文書</t>
    <rPh sb="0" eb="2">
      <t>トクギ</t>
    </rPh>
    <rPh sb="3" eb="5">
      <t>クンレン</t>
    </rPh>
    <rPh sb="5" eb="7">
      <t>キジュン</t>
    </rPh>
    <rPh sb="8" eb="9">
      <t>カンブンショ</t>
    </rPh>
    <phoneticPr fontId="5"/>
  </si>
  <si>
    <t>登山用ロープ及びスリングロープの強度判定（〇〇年度）</t>
    <rPh sb="0" eb="3">
      <t>トザンヨウ</t>
    </rPh>
    <rPh sb="6" eb="7">
      <t>オヨ</t>
    </rPh>
    <rPh sb="16" eb="18">
      <t>キョウド</t>
    </rPh>
    <rPh sb="18" eb="20">
      <t>ハンテイ</t>
    </rPh>
    <rPh sb="21" eb="25">
      <t>マルマルネンド</t>
    </rPh>
    <phoneticPr fontId="5"/>
  </si>
  <si>
    <t>供与品、登山用ロープ及びスリングロープの強度判定</t>
    <rPh sb="0" eb="2">
      <t>キョウヨ</t>
    </rPh>
    <rPh sb="2" eb="3">
      <t>ヒン</t>
    </rPh>
    <phoneticPr fontId="5"/>
  </si>
  <si>
    <t>施設維持管理（〇〇年度）</t>
    <rPh sb="0" eb="2">
      <t>シセツ</t>
    </rPh>
    <rPh sb="2" eb="6">
      <t>イジカンリ</t>
    </rPh>
    <rPh sb="7" eb="11">
      <t>マルマルネンド</t>
    </rPh>
    <phoneticPr fontId="5"/>
  </si>
  <si>
    <t>各設備に関する維持管理の記録、電気工作物に関する維持管理の記録、施設維持管理に関する文書</t>
    <rPh sb="0" eb="1">
      <t>カク</t>
    </rPh>
    <rPh sb="1" eb="3">
      <t>セツビ</t>
    </rPh>
    <rPh sb="4" eb="5">
      <t>カン</t>
    </rPh>
    <rPh sb="7" eb="9">
      <t>イジ</t>
    </rPh>
    <rPh sb="9" eb="11">
      <t>カンリ</t>
    </rPh>
    <rPh sb="12" eb="14">
      <t>キロク</t>
    </rPh>
    <rPh sb="32" eb="36">
      <t>シセツイジ</t>
    </rPh>
    <rPh sb="36" eb="38">
      <t>カンリ</t>
    </rPh>
    <rPh sb="39" eb="40">
      <t>カン</t>
    </rPh>
    <rPh sb="42" eb="44">
      <t>ブンショ</t>
    </rPh>
    <phoneticPr fontId="5"/>
  </si>
  <si>
    <t>職住一体化による施設整備要領（〇〇年度）</t>
    <rPh sb="0" eb="5">
      <t>ショクジュウイッタイカ</t>
    </rPh>
    <rPh sb="8" eb="10">
      <t>シセツ</t>
    </rPh>
    <rPh sb="10" eb="12">
      <t>セイビ</t>
    </rPh>
    <rPh sb="12" eb="14">
      <t>ヨウリョウ</t>
    </rPh>
    <rPh sb="15" eb="19">
      <t>マルマルネンド</t>
    </rPh>
    <phoneticPr fontId="5"/>
  </si>
  <si>
    <t>工事完成報告、職住一体化による施設整備要領</t>
    <rPh sb="0" eb="2">
      <t>コウジ</t>
    </rPh>
    <rPh sb="2" eb="4">
      <t>カンセイ</t>
    </rPh>
    <rPh sb="4" eb="6">
      <t>ホウコク</t>
    </rPh>
    <phoneticPr fontId="5"/>
  </si>
  <si>
    <t>財産管理に関する文書</t>
    <phoneticPr fontId="5"/>
  </si>
  <si>
    <t>駐屯地施設要望（〇〇年度）</t>
    <rPh sb="0" eb="3">
      <t>チュウトンチ</t>
    </rPh>
    <rPh sb="3" eb="5">
      <t>シセツ</t>
    </rPh>
    <rPh sb="5" eb="7">
      <t>ヨウボウ</t>
    </rPh>
    <rPh sb="8" eb="12">
      <t>マルマルネンド</t>
    </rPh>
    <phoneticPr fontId="5"/>
  </si>
  <si>
    <t>施設状況報告、建物等の欠陥等の調整、周辺整備状況に関する文書、駐屯地施設要望</t>
    <phoneticPr fontId="5"/>
  </si>
  <si>
    <t>燃料取扱要領（〇〇年度）</t>
    <rPh sb="0" eb="2">
      <t>ネンリョウ</t>
    </rPh>
    <rPh sb="2" eb="4">
      <t>トリアツカ</t>
    </rPh>
    <rPh sb="4" eb="6">
      <t>ヨウリョウ</t>
    </rPh>
    <rPh sb="7" eb="11">
      <t>マルマルネンド</t>
    </rPh>
    <phoneticPr fontId="5"/>
  </si>
  <si>
    <t>燃料取扱要領等</t>
    <rPh sb="0" eb="2">
      <t>ネンリョウ</t>
    </rPh>
    <rPh sb="2" eb="4">
      <t>トリアツカ</t>
    </rPh>
    <rPh sb="4" eb="6">
      <t>ヨウリョウ</t>
    </rPh>
    <rPh sb="6" eb="7">
      <t>トウ</t>
    </rPh>
    <phoneticPr fontId="5"/>
  </si>
  <si>
    <t>燃料標識・防火対策（〇〇年度）</t>
    <rPh sb="0" eb="2">
      <t>ネンリョウ</t>
    </rPh>
    <rPh sb="2" eb="4">
      <t>ヒョウシキ</t>
    </rPh>
    <rPh sb="5" eb="7">
      <t>ボウカ</t>
    </rPh>
    <rPh sb="7" eb="9">
      <t>タイサク</t>
    </rPh>
    <rPh sb="10" eb="14">
      <t>マルマルネンド</t>
    </rPh>
    <phoneticPr fontId="5"/>
  </si>
  <si>
    <t>管理換、譲与等、燃料標識・防火対策</t>
    <phoneticPr fontId="5"/>
  </si>
  <si>
    <t>需品器材受領（〇〇年度）</t>
    <rPh sb="0" eb="4">
      <t>ジュヒンキザイ</t>
    </rPh>
    <rPh sb="4" eb="6">
      <t>ジュリョウ</t>
    </rPh>
    <rPh sb="7" eb="11">
      <t>マルマルネンド</t>
    </rPh>
    <phoneticPr fontId="5"/>
  </si>
  <si>
    <t>管理換、不用決定等、需品器材受領</t>
    <phoneticPr fontId="5"/>
  </si>
  <si>
    <t>通信電子器材の管理換（〇〇年度）</t>
    <rPh sb="0" eb="4">
      <t>ツウシンデンシ</t>
    </rPh>
    <rPh sb="4" eb="6">
      <t>キザイ</t>
    </rPh>
    <rPh sb="7" eb="9">
      <t>カンリ</t>
    </rPh>
    <rPh sb="9" eb="10">
      <t>カン</t>
    </rPh>
    <rPh sb="11" eb="15">
      <t>マルマルネンド</t>
    </rPh>
    <phoneticPr fontId="5"/>
  </si>
  <si>
    <t>管理換、不用決定、通信電子器材の管理換</t>
    <rPh sb="0" eb="3">
      <t>カンリガエ</t>
    </rPh>
    <phoneticPr fontId="5"/>
  </si>
  <si>
    <t>管理換（化学）（○○年度）</t>
    <rPh sb="0" eb="2">
      <t>カンリ</t>
    </rPh>
    <rPh sb="2" eb="3">
      <t>カン</t>
    </rPh>
    <rPh sb="4" eb="6">
      <t>カガク</t>
    </rPh>
    <rPh sb="8" eb="12">
      <t>マルマルネンド</t>
    </rPh>
    <phoneticPr fontId="5"/>
  </si>
  <si>
    <t>管理換、区分換、不用決定申請書、改造指令書、異常報告書</t>
    <phoneticPr fontId="5"/>
  </si>
  <si>
    <t>技報（誘導武器）（〇〇年度）</t>
    <rPh sb="0" eb="1">
      <t>ワザ</t>
    </rPh>
    <rPh sb="1" eb="2">
      <t>ホウ</t>
    </rPh>
    <rPh sb="3" eb="5">
      <t>ユウドウ</t>
    </rPh>
    <rPh sb="5" eb="7">
      <t>ブキ</t>
    </rPh>
    <phoneticPr fontId="5"/>
  </si>
  <si>
    <t>技報</t>
    <rPh sb="0" eb="1">
      <t>ワザ</t>
    </rPh>
    <rPh sb="1" eb="2">
      <t>ホウ</t>
    </rPh>
    <phoneticPr fontId="5"/>
  </si>
  <si>
    <t>管理換・不用決定（〇〇年度）</t>
    <rPh sb="0" eb="2">
      <t>カンリ</t>
    </rPh>
    <rPh sb="2" eb="3">
      <t>カン</t>
    </rPh>
    <rPh sb="4" eb="8">
      <t>フヨウケッテイ</t>
    </rPh>
    <rPh sb="9" eb="13">
      <t>マルマルネンド</t>
    </rPh>
    <phoneticPr fontId="5"/>
  </si>
  <si>
    <t>１６式機動戦闘車基準構造図（車両）（○○年度）
７３式大型トラック及び３　１/２トラックの改造（○○年度）</t>
    <rPh sb="2" eb="3">
      <t>シキ</t>
    </rPh>
    <rPh sb="3" eb="8">
      <t>キドウセントウシャ</t>
    </rPh>
    <rPh sb="8" eb="10">
      <t>キジュン</t>
    </rPh>
    <rPh sb="10" eb="13">
      <t>コウゾウズ</t>
    </rPh>
    <rPh sb="14" eb="16">
      <t>シャリョウ</t>
    </rPh>
    <rPh sb="18" eb="22">
      <t>マルマルネンド</t>
    </rPh>
    <rPh sb="26" eb="27">
      <t>シキ</t>
    </rPh>
    <rPh sb="27" eb="29">
      <t>オオガタ</t>
    </rPh>
    <rPh sb="33" eb="34">
      <t>オヨ</t>
    </rPh>
    <rPh sb="45" eb="47">
      <t>カイゾウ</t>
    </rPh>
    <rPh sb="48" eb="52">
      <t>マルマルネンド</t>
    </rPh>
    <phoneticPr fontId="5"/>
  </si>
  <si>
    <t>適用除外、保安基準緩和、材質別重量区分表、１６式機動戦闘車基準構造図（車両）、７３式大型トラック及び３　１/２トラックの改造</t>
    <rPh sb="0" eb="2">
      <t>テキヨウ</t>
    </rPh>
    <rPh sb="2" eb="4">
      <t>ジョガイ</t>
    </rPh>
    <phoneticPr fontId="5"/>
  </si>
  <si>
    <t>技報（〇〇年度）</t>
    <rPh sb="0" eb="1">
      <t>ワザ</t>
    </rPh>
    <rPh sb="1" eb="2">
      <t>ホウ</t>
    </rPh>
    <rPh sb="5" eb="7">
      <t>ネンド</t>
    </rPh>
    <phoneticPr fontId="5"/>
  </si>
  <si>
    <t>認証車両ステッカー管理台帳</t>
    <rPh sb="0" eb="2">
      <t>ニンショウ</t>
    </rPh>
    <rPh sb="2" eb="4">
      <t>シャリョウ</t>
    </rPh>
    <rPh sb="9" eb="11">
      <t>カンリ</t>
    </rPh>
    <rPh sb="11" eb="13">
      <t>ダイチョウ</t>
    </rPh>
    <phoneticPr fontId="5"/>
  </si>
  <si>
    <t>自動車番号付与簿、自動車記録簿、認証車両ステッカー管理台帳</t>
    <rPh sb="0" eb="3">
      <t>ジドウシャ</t>
    </rPh>
    <rPh sb="3" eb="5">
      <t>バンゴウ</t>
    </rPh>
    <rPh sb="5" eb="7">
      <t>フヨ</t>
    </rPh>
    <rPh sb="7" eb="8">
      <t>ボ</t>
    </rPh>
    <phoneticPr fontId="5"/>
  </si>
  <si>
    <t>装備品（新車）受領（○○年度）
整備管理要領（○○年度）　　　　　　　　　　　　　　　
１　１/２トラックの改造（車両）（○○年度）</t>
    <rPh sb="0" eb="3">
      <t>ソウビヒン</t>
    </rPh>
    <rPh sb="4" eb="6">
      <t>シンシャ</t>
    </rPh>
    <rPh sb="7" eb="9">
      <t>ジュリョウ</t>
    </rPh>
    <rPh sb="10" eb="14">
      <t>マルマルネンド</t>
    </rPh>
    <rPh sb="16" eb="18">
      <t>セイビ</t>
    </rPh>
    <rPh sb="18" eb="20">
      <t>カンリ</t>
    </rPh>
    <rPh sb="20" eb="22">
      <t>ヨウリョウ</t>
    </rPh>
    <rPh sb="23" eb="27">
      <t>マルマルネンド</t>
    </rPh>
    <rPh sb="54" eb="56">
      <t>カイゾウ</t>
    </rPh>
    <rPh sb="57" eb="59">
      <t>シャリョウ</t>
    </rPh>
    <rPh sb="61" eb="65">
      <t>マルマルネンド</t>
    </rPh>
    <phoneticPr fontId="5"/>
  </si>
  <si>
    <t>管理換、区分換、不用決定、改造指令書、装備品受領、装備品（新車）受領、整備管理要領、１　１/２トラックの改造（車両）</t>
    <rPh sb="0" eb="2">
      <t>カンリ</t>
    </rPh>
    <rPh sb="2" eb="3">
      <t>ガ</t>
    </rPh>
    <phoneticPr fontId="5"/>
  </si>
  <si>
    <t>□□整備記録簿（○○年度）　　　　　　　　　　　
自動車保安検査官等□□（○○年度）
（□□には、具体例から記載）</t>
    <rPh sb="2" eb="4">
      <t>セイビ</t>
    </rPh>
    <rPh sb="4" eb="7">
      <t>キロクボ</t>
    </rPh>
    <rPh sb="8" eb="12">
      <t>マルマルネンド</t>
    </rPh>
    <rPh sb="25" eb="28">
      <t>ジドウシャ</t>
    </rPh>
    <rPh sb="28" eb="32">
      <t>ホアンケンサ</t>
    </rPh>
    <rPh sb="32" eb="33">
      <t>カン</t>
    </rPh>
    <rPh sb="33" eb="34">
      <t>トウ</t>
    </rPh>
    <rPh sb="39" eb="41">
      <t>ネンド</t>
    </rPh>
    <rPh sb="49" eb="52">
      <t>グタイレイ</t>
    </rPh>
    <rPh sb="54" eb="56">
      <t>キサイ</t>
    </rPh>
    <phoneticPr fontId="5"/>
  </si>
  <si>
    <t>点検整備記録簿、指定整備記録簿、自動車保安検査官等の指定、自動車保安検査官等の委属</t>
    <phoneticPr fontId="5"/>
  </si>
  <si>
    <t>巡回整備（車両）（○○年度）
野整備支援計画　□□（○○年度）
年間野装備支援計画　□□（○○年度）
（□□には、具体例から記載）
車両装備品管理（○○年度）
管理換え（車両）（○○年度）
野整備支援情報（○○年度）　　　　　　　　　　　　　　　　　　　　
保安検査官業務（○○年度）　　　　　　　　　　　　　　
車両技術検査（○○年度）</t>
    <rPh sb="0" eb="2">
      <t>ジュンカイ</t>
    </rPh>
    <rPh sb="2" eb="4">
      <t>セイビ</t>
    </rPh>
    <rPh sb="5" eb="7">
      <t>シャリョウ</t>
    </rPh>
    <rPh sb="9" eb="13">
      <t>マルマルネンド</t>
    </rPh>
    <rPh sb="15" eb="18">
      <t>ヤセイビ</t>
    </rPh>
    <rPh sb="18" eb="20">
      <t>シエン</t>
    </rPh>
    <rPh sb="20" eb="22">
      <t>ケイカク</t>
    </rPh>
    <rPh sb="26" eb="30">
      <t>マルマルネンド</t>
    </rPh>
    <rPh sb="32" eb="34">
      <t>ネンカン</t>
    </rPh>
    <rPh sb="34" eb="35">
      <t>ノ</t>
    </rPh>
    <rPh sb="35" eb="37">
      <t>ソウビ</t>
    </rPh>
    <rPh sb="37" eb="39">
      <t>シエン</t>
    </rPh>
    <rPh sb="39" eb="41">
      <t>ケイカク</t>
    </rPh>
    <rPh sb="45" eb="49">
      <t>マルマルネンド</t>
    </rPh>
    <rPh sb="66" eb="68">
      <t>シャリョウ</t>
    </rPh>
    <rPh sb="68" eb="71">
      <t>ソウビヒン</t>
    </rPh>
    <rPh sb="70" eb="71">
      <t>ヒン</t>
    </rPh>
    <rPh sb="71" eb="73">
      <t>カンリ</t>
    </rPh>
    <rPh sb="74" eb="78">
      <t>マルマルネンド</t>
    </rPh>
    <rPh sb="80" eb="82">
      <t>カンリ</t>
    </rPh>
    <rPh sb="82" eb="83">
      <t>ガ</t>
    </rPh>
    <rPh sb="85" eb="87">
      <t>シャリョウ</t>
    </rPh>
    <rPh sb="89" eb="93">
      <t>マルマルネンド</t>
    </rPh>
    <rPh sb="95" eb="98">
      <t>ヤセイビ</t>
    </rPh>
    <rPh sb="98" eb="100">
      <t>シエン</t>
    </rPh>
    <rPh sb="100" eb="102">
      <t>ジョウホウ</t>
    </rPh>
    <rPh sb="103" eb="107">
      <t>マルマルネンド</t>
    </rPh>
    <rPh sb="129" eb="133">
      <t>ホアンケンサ</t>
    </rPh>
    <rPh sb="133" eb="134">
      <t>カン</t>
    </rPh>
    <rPh sb="134" eb="136">
      <t>ギョウム</t>
    </rPh>
    <rPh sb="137" eb="141">
      <t>マルマルネンド</t>
    </rPh>
    <rPh sb="157" eb="159">
      <t>シャリョウ</t>
    </rPh>
    <rPh sb="159" eb="161">
      <t>ギジュツ</t>
    </rPh>
    <rPh sb="161" eb="163">
      <t>ケンサ</t>
    </rPh>
    <rPh sb="164" eb="168">
      <t>マルマルネンド</t>
    </rPh>
    <phoneticPr fontId="5"/>
  </si>
  <si>
    <t>自動車保安検査の委嘱範囲、車両の部品管理、一時管理換、野整備支援計画　官ナンバー、野整備支援計画　民ナンバー、年間野装備支援計画、年間野装備支援計画　官ナンバー、管理換え（車両）、野整備支援情報、保安検査官業務、車両技術検査</t>
    <phoneticPr fontId="5"/>
  </si>
  <si>
    <t>装備品等の改造（○○年度）</t>
    <rPh sb="0" eb="3">
      <t>ソウビヒン</t>
    </rPh>
    <rPh sb="3" eb="4">
      <t>トウ</t>
    </rPh>
    <rPh sb="5" eb="7">
      <t>カイゾウ</t>
    </rPh>
    <rPh sb="8" eb="12">
      <t>マルマルネンド</t>
    </rPh>
    <phoneticPr fontId="5"/>
  </si>
  <si>
    <t>装備品等の改造</t>
    <rPh sb="0" eb="3">
      <t>ソウビヒン</t>
    </rPh>
    <rPh sb="3" eb="4">
      <t>トウ</t>
    </rPh>
    <rPh sb="5" eb="7">
      <t>カイゾウ</t>
    </rPh>
    <phoneticPr fontId="5"/>
  </si>
  <si>
    <t>火器の改造等に関する文書</t>
    <rPh sb="0" eb="2">
      <t>カキ</t>
    </rPh>
    <rPh sb="3" eb="5">
      <t>カイゾウ</t>
    </rPh>
    <rPh sb="5" eb="6">
      <t>トウ</t>
    </rPh>
    <rPh sb="7" eb="8">
      <t>カン</t>
    </rPh>
    <rPh sb="10" eb="12">
      <t>ブンショ</t>
    </rPh>
    <phoneticPr fontId="5"/>
  </si>
  <si>
    <t>特別技術検査（○○年度）</t>
    <rPh sb="0" eb="2">
      <t>トクベツ</t>
    </rPh>
    <rPh sb="2" eb="4">
      <t>ギジュツ</t>
    </rPh>
    <rPh sb="4" eb="6">
      <t>ケンサ</t>
    </rPh>
    <rPh sb="7" eb="11">
      <t>マルマルネンド</t>
    </rPh>
    <phoneticPr fontId="5"/>
  </si>
  <si>
    <t>非軍事化許可要請書、非軍事化承認要請書、管理換・不用決定・区分換、特別技術検査</t>
    <rPh sb="0" eb="1">
      <t>ヒ</t>
    </rPh>
    <rPh sb="1" eb="4">
      <t>グンジカ</t>
    </rPh>
    <rPh sb="4" eb="6">
      <t>キョカ</t>
    </rPh>
    <rPh sb="6" eb="9">
      <t>ヨウセイショ</t>
    </rPh>
    <rPh sb="33" eb="35">
      <t>トクベツ</t>
    </rPh>
    <rPh sb="35" eb="37">
      <t>ギジュツ</t>
    </rPh>
    <rPh sb="37" eb="39">
      <t>ケンサ</t>
    </rPh>
    <phoneticPr fontId="5"/>
  </si>
  <si>
    <t>巡回整備（火器）（○○年度）　　　　　　　　　　　　　　
器材管理等（○○年度）　　　　　　　　　　</t>
    <rPh sb="0" eb="2">
      <t>ジュンカイ</t>
    </rPh>
    <rPh sb="2" eb="4">
      <t>セイビ</t>
    </rPh>
    <rPh sb="5" eb="7">
      <t>カキ</t>
    </rPh>
    <rPh sb="11" eb="13">
      <t>ネンド</t>
    </rPh>
    <rPh sb="29" eb="31">
      <t>キザイ</t>
    </rPh>
    <rPh sb="31" eb="33">
      <t>カンリ</t>
    </rPh>
    <rPh sb="33" eb="34">
      <t>トウ</t>
    </rPh>
    <rPh sb="35" eb="39">
      <t>マルマルネンド</t>
    </rPh>
    <phoneticPr fontId="5"/>
  </si>
  <si>
    <t>一時管理換、各種授受簿、巡回整備、器材管理等</t>
    <phoneticPr fontId="5"/>
  </si>
  <si>
    <t>整備諸基準
取扱説明書</t>
    <rPh sb="0" eb="5">
      <t>セイビショキジュン</t>
    </rPh>
    <rPh sb="6" eb="11">
      <t>トリアツカイセツメイショ</t>
    </rPh>
    <phoneticPr fontId="5"/>
  </si>
  <si>
    <t>補給カタログ（補給品）、整備諸基準（補給品）（車両）（火器）、取扱書（補給品）、取扱説明書（車両）（火器）</t>
    <rPh sb="0" eb="2">
      <t>ホキュウ</t>
    </rPh>
    <rPh sb="7" eb="9">
      <t>ホキュウ</t>
    </rPh>
    <rPh sb="9" eb="10">
      <t>ヒン</t>
    </rPh>
    <rPh sb="12" eb="14">
      <t>セイビ</t>
    </rPh>
    <rPh sb="14" eb="15">
      <t>ショ</t>
    </rPh>
    <rPh sb="15" eb="17">
      <t>キジュン</t>
    </rPh>
    <rPh sb="18" eb="20">
      <t>ホキュウ</t>
    </rPh>
    <rPh sb="20" eb="21">
      <t>ヒン</t>
    </rPh>
    <rPh sb="27" eb="29">
      <t>カキ</t>
    </rPh>
    <rPh sb="31" eb="33">
      <t>トリアツカイ</t>
    </rPh>
    <rPh sb="33" eb="34">
      <t>ショ</t>
    </rPh>
    <rPh sb="35" eb="37">
      <t>ホキュウ</t>
    </rPh>
    <rPh sb="37" eb="38">
      <t>ヒン</t>
    </rPh>
    <rPh sb="46" eb="48">
      <t>シャリョウ</t>
    </rPh>
    <phoneticPr fontId="5"/>
  </si>
  <si>
    <t>装備品の改善提案（○○年度）</t>
    <rPh sb="0" eb="2">
      <t>ソウビ</t>
    </rPh>
    <rPh sb="2" eb="3">
      <t>ヒン</t>
    </rPh>
    <rPh sb="4" eb="6">
      <t>カイゼン</t>
    </rPh>
    <rPh sb="6" eb="8">
      <t>テイアン</t>
    </rPh>
    <rPh sb="9" eb="13">
      <t>マルマルネンド</t>
    </rPh>
    <phoneticPr fontId="5"/>
  </si>
  <si>
    <t>装備品改善、装備品の改善提案</t>
    <rPh sb="0" eb="2">
      <t>ソウビ</t>
    </rPh>
    <rPh sb="2" eb="3">
      <t>ヒン</t>
    </rPh>
    <rPh sb="3" eb="5">
      <t>カイゼン</t>
    </rPh>
    <phoneticPr fontId="5"/>
  </si>
  <si>
    <t>物品管理（○○年度）</t>
    <rPh sb="0" eb="4">
      <t>ブッピンカンリ</t>
    </rPh>
    <rPh sb="5" eb="9">
      <t>マルマルネンド</t>
    </rPh>
    <phoneticPr fontId="5"/>
  </si>
  <si>
    <t>装備品契約不適合の処理要領、物品管理</t>
    <rPh sb="3" eb="5">
      <t>ケイヤク</t>
    </rPh>
    <rPh sb="5" eb="6">
      <t>フ</t>
    </rPh>
    <rPh sb="6" eb="8">
      <t>テキゴウ</t>
    </rPh>
    <rPh sb="14" eb="18">
      <t>ブッピンカンリ</t>
    </rPh>
    <phoneticPr fontId="5"/>
  </si>
  <si>
    <t>自動車保安検査官業務管理要領（○○年度）</t>
    <rPh sb="0" eb="2">
      <t>ジドウ</t>
    </rPh>
    <rPh sb="2" eb="3">
      <t>シャ</t>
    </rPh>
    <rPh sb="3" eb="5">
      <t>ホアン</t>
    </rPh>
    <rPh sb="5" eb="7">
      <t>ケンサ</t>
    </rPh>
    <rPh sb="7" eb="8">
      <t>カン</t>
    </rPh>
    <rPh sb="8" eb="10">
      <t>ギョウム</t>
    </rPh>
    <rPh sb="10" eb="12">
      <t>カンリ</t>
    </rPh>
    <rPh sb="12" eb="14">
      <t>ヨウリョウ</t>
    </rPh>
    <rPh sb="15" eb="19">
      <t>マルマルネンド</t>
    </rPh>
    <phoneticPr fontId="5"/>
  </si>
  <si>
    <t>装備品塗装の基準、高圧ガス管理要領、検査官業務</t>
    <phoneticPr fontId="5"/>
  </si>
  <si>
    <t>補給管理システムの運用及び管理要領（○○年度）</t>
    <rPh sb="18" eb="22">
      <t>マルマルネンド</t>
    </rPh>
    <phoneticPr fontId="5"/>
  </si>
  <si>
    <t>□□履歴簿
（□□には、具体例から記載）</t>
    <rPh sb="2" eb="4">
      <t>リレキ</t>
    </rPh>
    <rPh sb="4" eb="5">
      <t>ボ</t>
    </rPh>
    <rPh sb="12" eb="15">
      <t>グタイレイ</t>
    </rPh>
    <rPh sb="17" eb="19">
      <t>キサイ</t>
    </rPh>
    <phoneticPr fontId="5"/>
  </si>
  <si>
    <t>履歴簿、車両履歴簿、各種履歴簿</t>
    <rPh sb="0" eb="2">
      <t>リレキ</t>
    </rPh>
    <rPh sb="2" eb="3">
      <t>ボ</t>
    </rPh>
    <rPh sb="4" eb="6">
      <t>シャリョウ</t>
    </rPh>
    <rPh sb="6" eb="9">
      <t>リレキボ</t>
    </rPh>
    <rPh sb="10" eb="14">
      <t>カクシュリレキ</t>
    </rPh>
    <rPh sb="14" eb="15">
      <t>ボ</t>
    </rPh>
    <phoneticPr fontId="5"/>
  </si>
  <si>
    <t>請求異動票綴り（車両）（○○年度）
送り状　□□（○○年度）
（□□には、具体例から記載）
異動票（火器）（○○年度）</t>
    <rPh sb="0" eb="2">
      <t>セイキュウ</t>
    </rPh>
    <rPh sb="2" eb="4">
      <t>イドウ</t>
    </rPh>
    <rPh sb="4" eb="5">
      <t>ヒョウ</t>
    </rPh>
    <rPh sb="5" eb="6">
      <t>ツヅ</t>
    </rPh>
    <rPh sb="8" eb="10">
      <t>シャリョウ</t>
    </rPh>
    <rPh sb="12" eb="16">
      <t>マルマルネンド</t>
    </rPh>
    <rPh sb="18" eb="19">
      <t>オク</t>
    </rPh>
    <rPh sb="20" eb="21">
      <t>ジョウ</t>
    </rPh>
    <rPh sb="25" eb="29">
      <t>マルマルネンド</t>
    </rPh>
    <rPh sb="37" eb="40">
      <t>グタイレイ</t>
    </rPh>
    <rPh sb="42" eb="44">
      <t>キサイ</t>
    </rPh>
    <rPh sb="46" eb="48">
      <t>イドウ</t>
    </rPh>
    <rPh sb="48" eb="49">
      <t>ヒョウ</t>
    </rPh>
    <rPh sb="50" eb="52">
      <t>カキ</t>
    </rPh>
    <rPh sb="54" eb="58">
      <t>マルマルネンド</t>
    </rPh>
    <phoneticPr fontId="5"/>
  </si>
  <si>
    <t>陸上自衛隊補給管理規則に示す証書類、送り状（車両）（火器）（工作）、異動票</t>
    <rPh sb="22" eb="24">
      <t>シャリョウ</t>
    </rPh>
    <rPh sb="26" eb="28">
      <t>カキ</t>
    </rPh>
    <rPh sb="30" eb="32">
      <t>コウサク</t>
    </rPh>
    <rPh sb="34" eb="37">
      <t>イドウヒョウ</t>
    </rPh>
    <phoneticPr fontId="5"/>
  </si>
  <si>
    <t>溶断等確認、作業要求・命令書（○○年度）
部品の一時使用・組替え（○○年度）</t>
    <rPh sb="0" eb="2">
      <t>ヨウダン</t>
    </rPh>
    <rPh sb="2" eb="3">
      <t>トウ</t>
    </rPh>
    <rPh sb="3" eb="5">
      <t>カクニン</t>
    </rPh>
    <rPh sb="6" eb="8">
      <t>サギョウ</t>
    </rPh>
    <rPh sb="8" eb="10">
      <t>ヨウキュウ</t>
    </rPh>
    <rPh sb="11" eb="13">
      <t>メイレイ</t>
    </rPh>
    <rPh sb="13" eb="14">
      <t>ショ</t>
    </rPh>
    <rPh sb="15" eb="19">
      <t>マルマルネンド</t>
    </rPh>
    <rPh sb="21" eb="23">
      <t>ブヒン</t>
    </rPh>
    <rPh sb="24" eb="28">
      <t>イチジシヨウ</t>
    </rPh>
    <rPh sb="29" eb="31">
      <t>クミカ</t>
    </rPh>
    <rPh sb="33" eb="37">
      <t>マルマルネンド</t>
    </rPh>
    <phoneticPr fontId="5"/>
  </si>
  <si>
    <t>溶断等確認、作業要求・命令書、部品の一時使用・組替えに関する文書</t>
    <rPh sb="15" eb="17">
      <t>ブヒン</t>
    </rPh>
    <rPh sb="18" eb="22">
      <t>イチジシヨウ</t>
    </rPh>
    <rPh sb="23" eb="25">
      <t>クミカ</t>
    </rPh>
    <rPh sb="27" eb="28">
      <t>カン</t>
    </rPh>
    <rPh sb="30" eb="32">
      <t>ブンショ</t>
    </rPh>
    <phoneticPr fontId="5"/>
  </si>
  <si>
    <t>補給等業務処理要領（○○年度）</t>
    <rPh sb="10" eb="14">
      <t>マルマルネンド</t>
    </rPh>
    <phoneticPr fontId="5"/>
  </si>
  <si>
    <t>不用供与品等報告、特別管理品目の管理換等、補給等業務処理要領</t>
    <rPh sb="0" eb="2">
      <t>フヨウ</t>
    </rPh>
    <rPh sb="2" eb="5">
      <t>キョウヨヒン</t>
    </rPh>
    <rPh sb="5" eb="6">
      <t>トウ</t>
    </rPh>
    <rPh sb="6" eb="8">
      <t>ホウコク</t>
    </rPh>
    <rPh sb="9" eb="11">
      <t>トクベツ</t>
    </rPh>
    <rPh sb="11" eb="13">
      <t>カンリ</t>
    </rPh>
    <rPh sb="13" eb="15">
      <t>ヒンモク</t>
    </rPh>
    <rPh sb="16" eb="18">
      <t>カンリ</t>
    </rPh>
    <rPh sb="18" eb="19">
      <t>ガ</t>
    </rPh>
    <rPh sb="19" eb="20">
      <t>トウ</t>
    </rPh>
    <phoneticPr fontId="5"/>
  </si>
  <si>
    <t>体制移行（○○年度）
火器整備及び業務処理要領（○○年度）</t>
    <rPh sb="0" eb="4">
      <t>タイセイイコウ</t>
    </rPh>
    <rPh sb="5" eb="9">
      <t>マルマルネンド</t>
    </rPh>
    <phoneticPr fontId="5"/>
  </si>
  <si>
    <t>分任物品管理官の指定等、体制移行に係る装備品等の管理、火器整備及び業務処理要領</t>
    <rPh sb="0" eb="2">
      <t>ブンニン</t>
    </rPh>
    <rPh sb="2" eb="4">
      <t>ブッピン</t>
    </rPh>
    <rPh sb="4" eb="6">
      <t>カンリ</t>
    </rPh>
    <rPh sb="6" eb="7">
      <t>カン</t>
    </rPh>
    <rPh sb="8" eb="10">
      <t>シテイ</t>
    </rPh>
    <rPh sb="10" eb="11">
      <t>トウ</t>
    </rPh>
    <rPh sb="17" eb="18">
      <t>カカ</t>
    </rPh>
    <rPh sb="19" eb="23">
      <t>ソウビヒントウ</t>
    </rPh>
    <rPh sb="24" eb="26">
      <t>カンリ</t>
    </rPh>
    <phoneticPr fontId="5"/>
  </si>
  <si>
    <t>補給品（日用品）に係る調査（○○年度）
補給統制本部統制品目割当（○○年度）</t>
    <rPh sb="0" eb="2">
      <t>ホキュウ</t>
    </rPh>
    <rPh sb="2" eb="3">
      <t>ヒン</t>
    </rPh>
    <rPh sb="4" eb="6">
      <t>ニチヨウ</t>
    </rPh>
    <rPh sb="6" eb="7">
      <t>ヒン</t>
    </rPh>
    <rPh sb="9" eb="10">
      <t>カカワ</t>
    </rPh>
    <rPh sb="11" eb="13">
      <t>チョウサ</t>
    </rPh>
    <rPh sb="14" eb="18">
      <t>マルマルネンド</t>
    </rPh>
    <rPh sb="33" eb="37">
      <t>マルマルネンド</t>
    </rPh>
    <phoneticPr fontId="5"/>
  </si>
  <si>
    <t>充足基準、日用品の充足、補給品（日用品）に係る調査、補給統制本部統制品目割当</t>
    <rPh sb="0" eb="2">
      <t>ジュウソク</t>
    </rPh>
    <rPh sb="2" eb="4">
      <t>キジュン</t>
    </rPh>
    <phoneticPr fontId="5"/>
  </si>
  <si>
    <t>後方業務指導受け（○○年度）</t>
    <rPh sb="0" eb="2">
      <t>コウホウ</t>
    </rPh>
    <rPh sb="2" eb="4">
      <t>ギョウム</t>
    </rPh>
    <rPh sb="4" eb="7">
      <t>シドウウ</t>
    </rPh>
    <rPh sb="9" eb="13">
      <t>マルマルネンド</t>
    </rPh>
    <phoneticPr fontId="5"/>
  </si>
  <si>
    <t>日米兵たん、後方支援体制移行、後方業務指導受け</t>
    <rPh sb="2" eb="3">
      <t>ヘイ</t>
    </rPh>
    <phoneticPr fontId="5"/>
  </si>
  <si>
    <t>現地整備業務（〇〇年度）　　　　　　　　　　　　　　　　
支援業務指導参加（○○年度）</t>
    <rPh sb="0" eb="2">
      <t>ゲンチ</t>
    </rPh>
    <rPh sb="2" eb="4">
      <t>セイビ</t>
    </rPh>
    <rPh sb="4" eb="6">
      <t>ギョウム</t>
    </rPh>
    <rPh sb="9" eb="11">
      <t>ネンド</t>
    </rPh>
    <rPh sb="29" eb="33">
      <t>シエンギョウム</t>
    </rPh>
    <rPh sb="33" eb="35">
      <t>シドウ</t>
    </rPh>
    <rPh sb="35" eb="37">
      <t>サンカ</t>
    </rPh>
    <rPh sb="38" eb="42">
      <t>マルマルネンド</t>
    </rPh>
    <phoneticPr fontId="5"/>
  </si>
  <si>
    <t>規則作成手続、補給関係機関・部隊に関する事項、海空等支援、現地整備業務、支援業務指導参加</t>
    <rPh sb="0" eb="2">
      <t>キソク</t>
    </rPh>
    <rPh sb="2" eb="4">
      <t>サクセイ</t>
    </rPh>
    <rPh sb="4" eb="6">
      <t>テツヅキ</t>
    </rPh>
    <phoneticPr fontId="5"/>
  </si>
  <si>
    <t>原動機・発電機予防整備作業用紙（○○年度）
周期外整備・予防整備予定表・作業用紙（〇〇年度）　　　
物品管理・補給整備検査受験及び輸送業務指導（○○年度）</t>
    <rPh sb="0" eb="2">
      <t>ゲンドウ</t>
    </rPh>
    <rPh sb="2" eb="3">
      <t>キ</t>
    </rPh>
    <rPh sb="4" eb="7">
      <t>ハツデンキ</t>
    </rPh>
    <rPh sb="7" eb="9">
      <t>ヨボウ</t>
    </rPh>
    <rPh sb="9" eb="11">
      <t>セイビ</t>
    </rPh>
    <rPh sb="11" eb="13">
      <t>サギョウ</t>
    </rPh>
    <rPh sb="13" eb="15">
      <t>ヨウシ</t>
    </rPh>
    <rPh sb="16" eb="20">
      <t>マルマルネンド</t>
    </rPh>
    <rPh sb="22" eb="24">
      <t>シュウキ</t>
    </rPh>
    <rPh sb="24" eb="25">
      <t>ガイ</t>
    </rPh>
    <rPh sb="25" eb="27">
      <t>セイビ</t>
    </rPh>
    <rPh sb="28" eb="30">
      <t>ヨボウ</t>
    </rPh>
    <rPh sb="30" eb="32">
      <t>セイビ</t>
    </rPh>
    <rPh sb="32" eb="35">
      <t>ヨテイヒョウ</t>
    </rPh>
    <rPh sb="36" eb="38">
      <t>サギョウ</t>
    </rPh>
    <rPh sb="38" eb="40">
      <t>ヨウシ</t>
    </rPh>
    <rPh sb="43" eb="45">
      <t>ネンド</t>
    </rPh>
    <rPh sb="72" eb="76">
      <t>マルマルネンド</t>
    </rPh>
    <phoneticPr fontId="5"/>
  </si>
  <si>
    <t>装備品等の実態把握、原動機・発電機予防整備作業用紙、周期外整備・予防整備予定表・作業用紙、物品管理・補給整備検査受験及び輸送業務指導</t>
    <phoneticPr fontId="5"/>
  </si>
  <si>
    <t>国際緊急援助隊派遣準備・交代（○○年度）</t>
    <rPh sb="0" eb="2">
      <t>コクサイ</t>
    </rPh>
    <rPh sb="2" eb="4">
      <t>キンキュウ</t>
    </rPh>
    <rPh sb="4" eb="7">
      <t>エンジョタイ</t>
    </rPh>
    <rPh sb="7" eb="11">
      <t>ハケンジュンビ</t>
    </rPh>
    <rPh sb="12" eb="14">
      <t>コウタイ</t>
    </rPh>
    <rPh sb="15" eb="19">
      <t>マルマルネンド</t>
    </rPh>
    <phoneticPr fontId="18"/>
  </si>
  <si>
    <t>国際緊急援助隊派遣教育（○○年度）</t>
    <rPh sb="0" eb="2">
      <t>コクサイ</t>
    </rPh>
    <rPh sb="2" eb="4">
      <t>キンキュウ</t>
    </rPh>
    <rPh sb="4" eb="7">
      <t>エンジョタイ</t>
    </rPh>
    <rPh sb="7" eb="9">
      <t>ハケン</t>
    </rPh>
    <rPh sb="9" eb="11">
      <t>キョウイク</t>
    </rPh>
    <rPh sb="12" eb="16">
      <t>マルマルネンド</t>
    </rPh>
    <phoneticPr fontId="18"/>
  </si>
  <si>
    <t>国際緊急援助隊派遣教育</t>
    <rPh sb="0" eb="2">
      <t>コクサイ</t>
    </rPh>
    <rPh sb="2" eb="4">
      <t>キンキュウ</t>
    </rPh>
    <rPh sb="4" eb="7">
      <t>エンジョタイ</t>
    </rPh>
    <rPh sb="7" eb="9">
      <t>ハケン</t>
    </rPh>
    <rPh sb="9" eb="11">
      <t>キョウイク</t>
    </rPh>
    <phoneticPr fontId="18"/>
  </si>
  <si>
    <t>□□管理要領（○○年度）
（□□には、具体例から記載）</t>
    <rPh sb="2" eb="4">
      <t>カンリ</t>
    </rPh>
    <rPh sb="4" eb="6">
      <t>ヨウリョウ</t>
    </rPh>
    <rPh sb="7" eb="11">
      <t>マルマルネンド</t>
    </rPh>
    <rPh sb="19" eb="22">
      <t>グタイレイ</t>
    </rPh>
    <rPh sb="24" eb="26">
      <t>キサイ</t>
    </rPh>
    <phoneticPr fontId="5"/>
  </si>
  <si>
    <t>部隊統計番号、システムの運用及び管理要領、陸自指揮システム運用、陸自業務システム運用、クローズ系クラウドシステムの運用管理要領</t>
    <rPh sb="0" eb="2">
      <t>ブタイ</t>
    </rPh>
    <rPh sb="2" eb="4">
      <t>トウケイ</t>
    </rPh>
    <rPh sb="4" eb="6">
      <t>バンゴウ</t>
    </rPh>
    <rPh sb="12" eb="14">
      <t>ウンヨウ</t>
    </rPh>
    <rPh sb="14" eb="15">
      <t>オヨ</t>
    </rPh>
    <rPh sb="16" eb="18">
      <t>カンリ</t>
    </rPh>
    <rPh sb="18" eb="20">
      <t>ヨウリョウ</t>
    </rPh>
    <rPh sb="21" eb="23">
      <t>リクジ</t>
    </rPh>
    <rPh sb="23" eb="25">
      <t>シキ</t>
    </rPh>
    <rPh sb="29" eb="31">
      <t>ウンヨウ</t>
    </rPh>
    <rPh sb="32" eb="34">
      <t>リクジ</t>
    </rPh>
    <rPh sb="34" eb="36">
      <t>ギョウム</t>
    </rPh>
    <rPh sb="40" eb="42">
      <t>ウンヨウ</t>
    </rPh>
    <phoneticPr fontId="5"/>
  </si>
  <si>
    <t>通信等訓練（○○年度）</t>
    <rPh sb="0" eb="3">
      <t>ツウシントウ</t>
    </rPh>
    <rPh sb="3" eb="5">
      <t>クンレン</t>
    </rPh>
    <rPh sb="6" eb="10">
      <t>マルマルネンド</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</si>
  <si>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通信等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105" eb="108">
      <t>ツウシントウ</t>
    </rPh>
    <rPh sb="108" eb="110">
      <t>クンレン</t>
    </rPh>
    <phoneticPr fontId="5"/>
  </si>
  <si>
    <t>移動局検査受検（〇〇年度）</t>
    <rPh sb="0" eb="3">
      <t>イドウキョク</t>
    </rPh>
    <rPh sb="3" eb="5">
      <t>ケンサ</t>
    </rPh>
    <rPh sb="5" eb="7">
      <t>ジュケン</t>
    </rPh>
    <rPh sb="10" eb="12">
      <t>ネンド</t>
    </rPh>
    <phoneticPr fontId="18"/>
  </si>
  <si>
    <t>無線資格者試験等（〇〇年度）</t>
    <rPh sb="0" eb="2">
      <t>ムセン</t>
    </rPh>
    <rPh sb="2" eb="4">
      <t>シカク</t>
    </rPh>
    <rPh sb="4" eb="5">
      <t>シャ</t>
    </rPh>
    <rPh sb="5" eb="7">
      <t>シケン</t>
    </rPh>
    <rPh sb="7" eb="8">
      <t>トウ</t>
    </rPh>
    <rPh sb="11" eb="13">
      <t>ネンド</t>
    </rPh>
    <phoneticPr fontId="5"/>
  </si>
  <si>
    <t>ＩＤカード点検簿</t>
    <rPh sb="5" eb="7">
      <t>テンケン</t>
    </rPh>
    <rPh sb="7" eb="8">
      <t>ボ</t>
    </rPh>
    <phoneticPr fontId="5"/>
  </si>
  <si>
    <t>ファイル暗号化ソフト利用者の管理一覧</t>
    <rPh sb="4" eb="7">
      <t>アンゴウカ</t>
    </rPh>
    <rPh sb="10" eb="12">
      <t>リヨウ</t>
    </rPh>
    <rPh sb="12" eb="13">
      <t>シャ</t>
    </rPh>
    <rPh sb="14" eb="16">
      <t>カンリ</t>
    </rPh>
    <rPh sb="16" eb="18">
      <t>イチラン</t>
    </rPh>
    <phoneticPr fontId="5"/>
  </si>
  <si>
    <t>ファイル暗号化ソフト点検簿（〇〇年度）</t>
    <rPh sb="4" eb="7">
      <t>アンゴウカ</t>
    </rPh>
    <rPh sb="10" eb="13">
      <t>テンケンボ</t>
    </rPh>
    <rPh sb="16" eb="18">
      <t>ネンド</t>
    </rPh>
    <phoneticPr fontId="5"/>
  </si>
  <si>
    <t>ファイル暗号化ソフト点検簿</t>
    <rPh sb="4" eb="7">
      <t>アンゴウカ</t>
    </rPh>
    <phoneticPr fontId="5"/>
  </si>
  <si>
    <t>ファイル暗号化ソフトの運用及び管理（○○年度）
情報保証（○○年度）</t>
    <rPh sb="4" eb="7">
      <t>アンゴウカ</t>
    </rPh>
    <rPh sb="11" eb="13">
      <t>ウンヨウ</t>
    </rPh>
    <rPh sb="13" eb="14">
      <t>オヨ</t>
    </rPh>
    <rPh sb="15" eb="17">
      <t>カンリ</t>
    </rPh>
    <rPh sb="18" eb="22">
      <t>マルマルネンド</t>
    </rPh>
    <rPh sb="24" eb="26">
      <t>ジョウホウ</t>
    </rPh>
    <rPh sb="26" eb="28">
      <t>ホショウ</t>
    </rPh>
    <rPh sb="29" eb="33">
      <t>マルマルネンド</t>
    </rPh>
    <phoneticPr fontId="18"/>
  </si>
  <si>
    <t>秘匿措置解除許可簿、ファイル暗号化ソフト等受領書、ファイル暗号化ソフトの運用及び管理、情報保証</t>
    <rPh sb="0" eb="2">
      <t>ヒトク</t>
    </rPh>
    <rPh sb="2" eb="4">
      <t>ソチ</t>
    </rPh>
    <rPh sb="4" eb="6">
      <t>カイジョ</t>
    </rPh>
    <rPh sb="6" eb="8">
      <t>キョカ</t>
    </rPh>
    <rPh sb="8" eb="9">
      <t>ボ</t>
    </rPh>
    <phoneticPr fontId="5"/>
  </si>
  <si>
    <t>自己点検及び監査実施要領（〇〇年度）
ＩＤカード点検簿（陸自クローズ系クラウドシステム）（○○年度）（令和４年度作成取得分のファイルまで）</t>
    <rPh sb="0" eb="4">
      <t>ジコテンケン</t>
    </rPh>
    <rPh sb="4" eb="5">
      <t>オヨ</t>
    </rPh>
    <rPh sb="6" eb="8">
      <t>カンサ</t>
    </rPh>
    <rPh sb="8" eb="10">
      <t>ジッシ</t>
    </rPh>
    <rPh sb="10" eb="12">
      <t>ヨウリョウ</t>
    </rPh>
    <rPh sb="13" eb="17">
      <t>マルマルネンド</t>
    </rPh>
    <phoneticPr fontId="18"/>
  </si>
  <si>
    <t>情報保証自己点検結果、自己点検及び監査実施要領、ＩＤカード点検簿（陸自クローズ系クラウドシステム）</t>
    <phoneticPr fontId="5"/>
  </si>
  <si>
    <t>システム利用者指定簿</t>
    <rPh sb="4" eb="6">
      <t>リヨウ</t>
    </rPh>
    <rPh sb="6" eb="7">
      <t>シャ</t>
    </rPh>
    <rPh sb="7" eb="10">
      <t>シテイボ</t>
    </rPh>
    <phoneticPr fontId="5"/>
  </si>
  <si>
    <t>可搬記憶媒体□□
（□□には、具体例から記載）</t>
    <phoneticPr fontId="5"/>
  </si>
  <si>
    <t>可搬記憶媒体登録簿、可搬記憶媒体点検簿</t>
    <rPh sb="10" eb="16">
      <t>カハンキオクバイタイ</t>
    </rPh>
    <phoneticPr fontId="5"/>
  </si>
  <si>
    <t>可搬記憶媒体□□（〇〇年度）
（□□には、具体例から記載）</t>
    <phoneticPr fontId="5"/>
  </si>
  <si>
    <t>可搬記憶媒体持出し簿、可搬記憶媒体使用記録簿及び日々点検簿、保管容器鍵接受点検簿</t>
    <rPh sb="22" eb="23">
      <t>オヨ</t>
    </rPh>
    <rPh sb="24" eb="26">
      <t>ニチニチ</t>
    </rPh>
    <rPh sb="26" eb="29">
      <t>テンケンボ</t>
    </rPh>
    <phoneticPr fontId="5"/>
  </si>
  <si>
    <t>私有パソコン等保有調査表</t>
    <rPh sb="0" eb="2">
      <t>シユウ</t>
    </rPh>
    <rPh sb="6" eb="7">
      <t>トウ</t>
    </rPh>
    <rPh sb="7" eb="9">
      <t>ホユウ</t>
    </rPh>
    <rPh sb="9" eb="11">
      <t>チョウサ</t>
    </rPh>
    <rPh sb="11" eb="12">
      <t>ヒョウ</t>
    </rPh>
    <phoneticPr fontId="5"/>
  </si>
  <si>
    <t>電子計算機持ち出し申請簿（○○年度）</t>
    <rPh sb="0" eb="2">
      <t>デンシ</t>
    </rPh>
    <rPh sb="2" eb="5">
      <t>ケイサンキ</t>
    </rPh>
    <rPh sb="5" eb="6">
      <t>モ</t>
    </rPh>
    <rPh sb="7" eb="8">
      <t>ダ</t>
    </rPh>
    <rPh sb="9" eb="12">
      <t>シンセイボ</t>
    </rPh>
    <rPh sb="13" eb="17">
      <t>マルマルネンド</t>
    </rPh>
    <phoneticPr fontId="5"/>
  </si>
  <si>
    <t>電子計算機持出し簿、自宅の私有パソコン等確認表</t>
    <phoneticPr fontId="5"/>
  </si>
  <si>
    <t>第３師団大震災災害派遣計画（○○年度）　</t>
    <phoneticPr fontId="5"/>
  </si>
  <si>
    <t>第３師団大震災災害派遣計画</t>
    <phoneticPr fontId="5"/>
  </si>
  <si>
    <t>△△警備（○○年度）
（△△には、駐屯地等を記載）</t>
    <rPh sb="2" eb="4">
      <t>ケイビ</t>
    </rPh>
    <rPh sb="5" eb="9">
      <t>マルマルネンド</t>
    </rPh>
    <rPh sb="17" eb="20">
      <t>チュウトンチ</t>
    </rPh>
    <rPh sb="20" eb="21">
      <t>ナド</t>
    </rPh>
    <rPh sb="22" eb="24">
      <t>キサイ</t>
    </rPh>
    <phoneticPr fontId="5"/>
  </si>
  <si>
    <t>駐屯地警備に関する命令文書等</t>
    <rPh sb="9" eb="11">
      <t>メイレイ</t>
    </rPh>
    <rPh sb="11" eb="13">
      <t>ブンショ</t>
    </rPh>
    <rPh sb="13" eb="14">
      <t>トウ</t>
    </rPh>
    <phoneticPr fontId="5"/>
  </si>
  <si>
    <t>駐屯地警備に関する統制事項（○○年度）</t>
    <rPh sb="0" eb="3">
      <t>チュウトンチ</t>
    </rPh>
    <rPh sb="3" eb="5">
      <t>ケイビ</t>
    </rPh>
    <rPh sb="6" eb="7">
      <t>カン</t>
    </rPh>
    <rPh sb="9" eb="11">
      <t>トウセイ</t>
    </rPh>
    <rPh sb="11" eb="13">
      <t>ジコウ</t>
    </rPh>
    <rPh sb="14" eb="18">
      <t>マルマルネンド</t>
    </rPh>
    <phoneticPr fontId="5"/>
  </si>
  <si>
    <t>非常勤務態勢の移行（解除）（○○年度）</t>
    <rPh sb="14" eb="18">
      <t>マルマルネンド</t>
    </rPh>
    <phoneticPr fontId="5"/>
  </si>
  <si>
    <t>△△隊務運営計画（○○年度）（△△には、部隊名等を記載）
業務計画（○○年度）</t>
    <rPh sb="2" eb="6">
      <t>タイムウンエイ</t>
    </rPh>
    <rPh sb="6" eb="8">
      <t>ケイカク</t>
    </rPh>
    <rPh sb="9" eb="13">
      <t>マルマルネンド</t>
    </rPh>
    <rPh sb="20" eb="24">
      <t>ブタイメイトウ</t>
    </rPh>
    <rPh sb="25" eb="27">
      <t>キサイ</t>
    </rPh>
    <phoneticPr fontId="5"/>
  </si>
  <si>
    <t>地図（配布）</t>
    <rPh sb="0" eb="2">
      <t>チズ</t>
    </rPh>
    <rPh sb="3" eb="5">
      <t>ハイフ</t>
    </rPh>
    <phoneticPr fontId="5"/>
  </si>
  <si>
    <t>地誌（既配布のもの）</t>
    <rPh sb="0" eb="2">
      <t>チシ</t>
    </rPh>
    <rPh sb="3" eb="4">
      <t>キ</t>
    </rPh>
    <rPh sb="4" eb="6">
      <t>ハイフ</t>
    </rPh>
    <phoneticPr fontId="5"/>
  </si>
  <si>
    <t>各種地誌</t>
    <rPh sb="0" eb="2">
      <t>カクシュ</t>
    </rPh>
    <rPh sb="2" eb="4">
      <t>チシ</t>
    </rPh>
    <phoneticPr fontId="5"/>
  </si>
  <si>
    <t>関係職員指定簿</t>
    <rPh sb="0" eb="2">
      <t>カンケイ</t>
    </rPh>
    <rPh sb="2" eb="4">
      <t>ショクイン</t>
    </rPh>
    <rPh sb="4" eb="6">
      <t>シテイ</t>
    </rPh>
    <rPh sb="6" eb="7">
      <t>ボ</t>
    </rPh>
    <phoneticPr fontId="5"/>
  </si>
  <si>
    <t>秘密等文書複写記録簿、関係職員指定簿</t>
    <phoneticPr fontId="5"/>
  </si>
  <si>
    <t>保全誓約書</t>
    <rPh sb="0" eb="2">
      <t>ホゼン</t>
    </rPh>
    <rPh sb="2" eb="4">
      <t>セイヤク</t>
    </rPh>
    <rPh sb="4" eb="5">
      <t>ショ</t>
    </rPh>
    <phoneticPr fontId="5"/>
  </si>
  <si>
    <t>誓約書、保全誓約書</t>
    <phoneticPr fontId="5"/>
  </si>
  <si>
    <t>中隊情報管理検査実□□（○○年度）
（□□には、具体例から記載）</t>
    <rPh sb="0" eb="2">
      <t>チュウタイ</t>
    </rPh>
    <rPh sb="2" eb="8">
      <t>ジョウホウカンリケンサ</t>
    </rPh>
    <rPh sb="8" eb="9">
      <t>ジツ</t>
    </rPh>
    <rPh sb="24" eb="27">
      <t>グタイレイ</t>
    </rPh>
    <rPh sb="29" eb="31">
      <t>キサイ</t>
    </rPh>
    <phoneticPr fontId="5"/>
  </si>
  <si>
    <t>秘密保全検査の実施計画及び検査結果、中隊情報管理検査実施計画、中隊情報管理検査結果報告</t>
    <rPh sb="0" eb="2">
      <t>ヒミツ</t>
    </rPh>
    <rPh sb="2" eb="4">
      <t>ホゼン</t>
    </rPh>
    <rPh sb="4" eb="6">
      <t>ケンサ</t>
    </rPh>
    <rPh sb="7" eb="9">
      <t>ジッシ</t>
    </rPh>
    <rPh sb="9" eb="11">
      <t>ケイカク</t>
    </rPh>
    <rPh sb="11" eb="12">
      <t>オヨ</t>
    </rPh>
    <rPh sb="13" eb="15">
      <t>ケンサ</t>
    </rPh>
    <rPh sb="15" eb="17">
      <t>ケッカ</t>
    </rPh>
    <phoneticPr fontId="5"/>
  </si>
  <si>
    <t>保全・情報保証機会教育綴り（○○年度）
個別面談チェックリスト（○○年度）　　　　　　　
情報□□（○○年度）　　　　　　　　　　　　　　　　　　　　　　　　　　
（□□には、具体例から記載）</t>
    <rPh sb="0" eb="2">
      <t>ホゼン</t>
    </rPh>
    <rPh sb="3" eb="5">
      <t>ジョウホウ</t>
    </rPh>
    <rPh sb="5" eb="7">
      <t>ホショウ</t>
    </rPh>
    <rPh sb="7" eb="9">
      <t>キカイ</t>
    </rPh>
    <rPh sb="9" eb="11">
      <t>キョウイク</t>
    </rPh>
    <rPh sb="11" eb="12">
      <t>ツヅ</t>
    </rPh>
    <rPh sb="14" eb="18">
      <t>マルマルネンド</t>
    </rPh>
    <rPh sb="20" eb="22">
      <t>コベツ</t>
    </rPh>
    <rPh sb="22" eb="24">
      <t>メンダン</t>
    </rPh>
    <rPh sb="32" eb="36">
      <t>マルマルネンド</t>
    </rPh>
    <rPh sb="45" eb="47">
      <t>ジョウホウ</t>
    </rPh>
    <rPh sb="50" eb="54">
      <t>マルマルネンド</t>
    </rPh>
    <rPh sb="88" eb="91">
      <t>グタイレイ</t>
    </rPh>
    <rPh sb="93" eb="95">
      <t>キサイ</t>
    </rPh>
    <phoneticPr fontId="5"/>
  </si>
  <si>
    <t>隊員保全、保全業務に関する通知、報告及び照会又は意見に係る文書、隊員保全に関する支援に係る文書、適格性の依頼に関する文書、情報管理計画、保全・情報保証機会教育綴り、個別面談チェックリスト、情報保証に係る自己点検実施、情報管理検査・行政文書管理検査及び試験</t>
    <rPh sb="48" eb="51">
      <t>テキカクセイ</t>
    </rPh>
    <rPh sb="52" eb="54">
      <t>イライ</t>
    </rPh>
    <rPh sb="55" eb="56">
      <t>カン</t>
    </rPh>
    <rPh sb="58" eb="60">
      <t>ブンショ</t>
    </rPh>
    <phoneticPr fontId="5"/>
  </si>
  <si>
    <t>援護担当者集合教育（○○年度）</t>
    <rPh sb="0" eb="2">
      <t>エンゴ</t>
    </rPh>
    <rPh sb="2" eb="5">
      <t>タントウシャ</t>
    </rPh>
    <rPh sb="5" eb="7">
      <t>シュウゴウ</t>
    </rPh>
    <rPh sb="7" eb="9">
      <t>キョウイク</t>
    </rPh>
    <rPh sb="10" eb="14">
      <t>マルマルネンド</t>
    </rPh>
    <phoneticPr fontId="5"/>
  </si>
  <si>
    <t>職業訓練、職業能力開発設計集合訓練、業務管理教育、退職管理教育、援護担当者集合教育</t>
    <rPh sb="0" eb="2">
      <t>ショクギョウ</t>
    </rPh>
    <rPh sb="2" eb="4">
      <t>クンレン</t>
    </rPh>
    <rPh sb="32" eb="37">
      <t>エンゴタントウシャ</t>
    </rPh>
    <rPh sb="37" eb="39">
      <t>シュウゴウ</t>
    </rPh>
    <rPh sb="39" eb="41">
      <t>キョウイク</t>
    </rPh>
    <phoneticPr fontId="5"/>
  </si>
  <si>
    <t>退職予定者の援護業務（○○年度）</t>
    <rPh sb="0" eb="2">
      <t>タイショク</t>
    </rPh>
    <rPh sb="2" eb="5">
      <t>ヨテイシャ</t>
    </rPh>
    <rPh sb="6" eb="8">
      <t>エンゴ</t>
    </rPh>
    <rPh sb="8" eb="10">
      <t>ギョウム</t>
    </rPh>
    <rPh sb="11" eb="15">
      <t>マルマルネンド</t>
    </rPh>
    <phoneticPr fontId="5"/>
  </si>
  <si>
    <t>退職予定者の援護業務</t>
    <rPh sb="0" eb="2">
      <t>タイショク</t>
    </rPh>
    <rPh sb="2" eb="5">
      <t>ヨテイシャ</t>
    </rPh>
    <rPh sb="6" eb="8">
      <t>エンゴ</t>
    </rPh>
    <rPh sb="8" eb="10">
      <t>ギョウム</t>
    </rPh>
    <phoneticPr fontId="5"/>
  </si>
  <si>
    <t>中部方面隊就職援助実施要領（○○年度）</t>
    <rPh sb="0" eb="2">
      <t>チュウブ</t>
    </rPh>
    <rPh sb="2" eb="4">
      <t>ホウメン</t>
    </rPh>
    <rPh sb="4" eb="5">
      <t>タイ</t>
    </rPh>
    <rPh sb="5" eb="7">
      <t>シュウショク</t>
    </rPh>
    <rPh sb="7" eb="9">
      <t>エンジョ</t>
    </rPh>
    <rPh sb="9" eb="13">
      <t>ジッシヨウリョウ</t>
    </rPh>
    <rPh sb="14" eb="18">
      <t>マルマルネンド</t>
    </rPh>
    <phoneticPr fontId="5"/>
  </si>
  <si>
    <t>中部方面隊就職援助実施要領</t>
    <rPh sb="0" eb="2">
      <t>チュウブ</t>
    </rPh>
    <rPh sb="2" eb="4">
      <t>ホウメン</t>
    </rPh>
    <rPh sb="4" eb="5">
      <t>タイ</t>
    </rPh>
    <rPh sb="5" eb="7">
      <t>シュウショク</t>
    </rPh>
    <rPh sb="7" eb="9">
      <t>エンジョ</t>
    </rPh>
    <rPh sb="9" eb="13">
      <t>ジッシヨウリョウ</t>
    </rPh>
    <phoneticPr fontId="5"/>
  </si>
  <si>
    <t>再就職等規制の遵守（○○年度）</t>
    <rPh sb="0" eb="3">
      <t>サイシュウショク</t>
    </rPh>
    <rPh sb="3" eb="4">
      <t>トウ</t>
    </rPh>
    <rPh sb="4" eb="6">
      <t>キセイ</t>
    </rPh>
    <rPh sb="7" eb="9">
      <t>ジュンシュ</t>
    </rPh>
    <rPh sb="10" eb="14">
      <t>マルマルネンド</t>
    </rPh>
    <phoneticPr fontId="5"/>
  </si>
  <si>
    <t>合同企業説明会（○○年度）
就職を踏まえた隊員対する教育（○○年度）
部内（部外）技能訓練（○○年度）</t>
    <rPh sb="0" eb="2">
      <t>ゴウドウ</t>
    </rPh>
    <rPh sb="2" eb="4">
      <t>キギョウ</t>
    </rPh>
    <rPh sb="4" eb="7">
      <t>セツメイカイ</t>
    </rPh>
    <rPh sb="8" eb="12">
      <t>マルマルネンド</t>
    </rPh>
    <rPh sb="14" eb="16">
      <t>シュウショク</t>
    </rPh>
    <rPh sb="17" eb="18">
      <t>フ</t>
    </rPh>
    <rPh sb="21" eb="23">
      <t>タイイン</t>
    </rPh>
    <rPh sb="23" eb="24">
      <t>タイ</t>
    </rPh>
    <rPh sb="26" eb="28">
      <t>キョウイク</t>
    </rPh>
    <rPh sb="29" eb="33">
      <t>マルマルネンド</t>
    </rPh>
    <rPh sb="35" eb="37">
      <t>ブナイ</t>
    </rPh>
    <rPh sb="38" eb="40">
      <t>ブガイ</t>
    </rPh>
    <rPh sb="41" eb="43">
      <t>ギノウ</t>
    </rPh>
    <rPh sb="43" eb="45">
      <t>クンレン</t>
    </rPh>
    <rPh sb="46" eb="50">
      <t>マルマルネンド</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</si>
  <si>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部内（部外）技能訓練</t>
    <phoneticPr fontId="5"/>
  </si>
  <si>
    <t>平素の家族支援（○○年度）</t>
    <rPh sb="0" eb="2">
      <t>ヘイソ</t>
    </rPh>
    <rPh sb="3" eb="5">
      <t>カゾク</t>
    </rPh>
    <rPh sb="5" eb="7">
      <t>シエン</t>
    </rPh>
    <rPh sb="8" eb="12">
      <t>マルマルネンド</t>
    </rPh>
    <phoneticPr fontId="5"/>
  </si>
  <si>
    <t>家族支援（○○年度）</t>
    <rPh sb="0" eb="2">
      <t>カゾク</t>
    </rPh>
    <rPh sb="2" eb="4">
      <t>シエン</t>
    </rPh>
    <rPh sb="5" eb="9">
      <t>マルマルネンド</t>
    </rPh>
    <phoneticPr fontId="5"/>
  </si>
  <si>
    <t>無料宿舎居住指定（○○年度）</t>
    <rPh sb="0" eb="2">
      <t>ムリョウ</t>
    </rPh>
    <rPh sb="2" eb="4">
      <t>シュクシャ</t>
    </rPh>
    <rPh sb="4" eb="6">
      <t>キョジュウ</t>
    </rPh>
    <rPh sb="6" eb="8">
      <t>シテイ</t>
    </rPh>
    <rPh sb="9" eb="13">
      <t>マルマルネンド</t>
    </rPh>
    <phoneticPr fontId="5"/>
  </si>
  <si>
    <t>宿舎設置計画、宿舎運用（通達）、無料宿舎居住指定</t>
    <rPh sb="16" eb="18">
      <t>ムリョウ</t>
    </rPh>
    <rPh sb="18" eb="20">
      <t>シュクシャ</t>
    </rPh>
    <rPh sb="20" eb="22">
      <t>キョジュウ</t>
    </rPh>
    <rPh sb="22" eb="24">
      <t>シテイ</t>
    </rPh>
    <phoneticPr fontId="5"/>
  </si>
  <si>
    <t>体育復興基金運営規約（○○年度）</t>
    <rPh sb="0" eb="2">
      <t>タイイク</t>
    </rPh>
    <rPh sb="2" eb="4">
      <t>フッコウ</t>
    </rPh>
    <rPh sb="4" eb="6">
      <t>キキン</t>
    </rPh>
    <rPh sb="6" eb="10">
      <t>ウンエイキヤク</t>
    </rPh>
    <rPh sb="11" eb="15">
      <t>マルマルネンド</t>
    </rPh>
    <phoneticPr fontId="5"/>
  </si>
  <si>
    <t>体育復興基金運営規約</t>
    <rPh sb="0" eb="2">
      <t>タイイク</t>
    </rPh>
    <rPh sb="2" eb="4">
      <t>フッコウ</t>
    </rPh>
    <rPh sb="4" eb="6">
      <t>キキン</t>
    </rPh>
    <rPh sb="6" eb="10">
      <t>ウンエイキヤク</t>
    </rPh>
    <phoneticPr fontId="5"/>
  </si>
  <si>
    <t>レクリエーション実施要領（○○年度）</t>
    <rPh sb="8" eb="10">
      <t>ジッシ</t>
    </rPh>
    <rPh sb="10" eb="12">
      <t>ヨウリョウ</t>
    </rPh>
    <rPh sb="13" eb="17">
      <t>マルマルネンド</t>
    </rPh>
    <phoneticPr fontId="5"/>
  </si>
  <si>
    <t>レクリエーション実施要領</t>
    <rPh sb="8" eb="10">
      <t>ジッシ</t>
    </rPh>
    <rPh sb="10" eb="12">
      <t>ヨウリョウ</t>
    </rPh>
    <phoneticPr fontId="5"/>
  </si>
  <si>
    <t>隊員の福利厚生（○○年度）</t>
    <rPh sb="0" eb="2">
      <t>タイイン</t>
    </rPh>
    <rPh sb="3" eb="7">
      <t>フクリコウセイ</t>
    </rPh>
    <rPh sb="8" eb="12">
      <t>マルマルネンド</t>
    </rPh>
    <phoneticPr fontId="5"/>
  </si>
  <si>
    <t>募集広報（リクルーター）（○○年度）</t>
    <rPh sb="0" eb="2">
      <t>ボシュウ</t>
    </rPh>
    <rPh sb="2" eb="4">
      <t>コウホウ</t>
    </rPh>
    <rPh sb="13" eb="17">
      <t>マルマルネンド</t>
    </rPh>
    <phoneticPr fontId="5"/>
  </si>
  <si>
    <t>自主募集（○○年度）
自衛官採用関連（○○年度）</t>
    <rPh sb="0" eb="2">
      <t>ジシュ</t>
    </rPh>
    <rPh sb="2" eb="4">
      <t>ボシュウ</t>
    </rPh>
    <rPh sb="5" eb="9">
      <t>マルマルネンド</t>
    </rPh>
    <rPh sb="11" eb="14">
      <t>ジエイカン</t>
    </rPh>
    <rPh sb="14" eb="16">
      <t>サイヨウ</t>
    </rPh>
    <rPh sb="16" eb="18">
      <t>カンレン</t>
    </rPh>
    <rPh sb="19" eb="23">
      <t>マルマルネンド</t>
    </rPh>
    <phoneticPr fontId="5"/>
  </si>
  <si>
    <t>准・曹・士選抜（○○年度）</t>
    <rPh sb="0" eb="1">
      <t>ジュン</t>
    </rPh>
    <rPh sb="2" eb="3">
      <t>ソウ</t>
    </rPh>
    <rPh sb="4" eb="5">
      <t>シ</t>
    </rPh>
    <rPh sb="5" eb="7">
      <t>センバツ</t>
    </rPh>
    <rPh sb="8" eb="12">
      <t>マルマルネンド</t>
    </rPh>
    <phoneticPr fontId="5"/>
  </si>
  <si>
    <t>准・曹・士補職（○○年度）</t>
    <rPh sb="0" eb="1">
      <t>ジュン</t>
    </rPh>
    <rPh sb="2" eb="3">
      <t>ソウ</t>
    </rPh>
    <rPh sb="4" eb="5">
      <t>シ</t>
    </rPh>
    <rPh sb="5" eb="7">
      <t>ホショク</t>
    </rPh>
    <rPh sb="8" eb="12">
      <t>マルマルネンド</t>
    </rPh>
    <phoneticPr fontId="5"/>
  </si>
  <si>
    <t>優秀隊員の表彰（○○年度）　　　　　　　　　　　　　　
精勤章の授与（○○年度）</t>
    <rPh sb="0" eb="2">
      <t>ユウシュウ</t>
    </rPh>
    <rPh sb="2" eb="4">
      <t>タイイン</t>
    </rPh>
    <rPh sb="5" eb="7">
      <t>ヒョウショウ</t>
    </rPh>
    <rPh sb="8" eb="12">
      <t>マルマルネンド</t>
    </rPh>
    <rPh sb="28" eb="29">
      <t>セイ</t>
    </rPh>
    <rPh sb="29" eb="30">
      <t>キン</t>
    </rPh>
    <rPh sb="30" eb="31">
      <t>ショウ</t>
    </rPh>
    <rPh sb="32" eb="34">
      <t>ジュヨ</t>
    </rPh>
    <rPh sb="35" eb="39">
      <t>マルマルネンド</t>
    </rPh>
    <phoneticPr fontId="5"/>
  </si>
  <si>
    <t>准曹士任用、准曹再任用、任期付、継続任用、採用、罷免、昇任、精勤章に関する文書</t>
    <rPh sb="30" eb="32">
      <t>セイキン</t>
    </rPh>
    <rPh sb="32" eb="33">
      <t>ショウ</t>
    </rPh>
    <rPh sb="34" eb="35">
      <t>カン</t>
    </rPh>
    <rPh sb="37" eb="39">
      <t>ブンショ</t>
    </rPh>
    <phoneticPr fontId="5"/>
  </si>
  <si>
    <t>幹部等補職（○○年度）</t>
    <rPh sb="2" eb="3">
      <t>トウ</t>
    </rPh>
    <rPh sb="6" eb="10">
      <t>マルマルネンド</t>
    </rPh>
    <phoneticPr fontId="5"/>
  </si>
  <si>
    <t>予備自衛官普及強化期間（○○年度）</t>
    <rPh sb="0" eb="2">
      <t>ヨビ</t>
    </rPh>
    <rPh sb="2" eb="5">
      <t>ジエイカン</t>
    </rPh>
    <rPh sb="5" eb="7">
      <t>フキュウ</t>
    </rPh>
    <rPh sb="7" eb="9">
      <t>キョウカ</t>
    </rPh>
    <rPh sb="9" eb="11">
      <t>キカン</t>
    </rPh>
    <rPh sb="12" eb="16">
      <t>マルマルネンド</t>
    </rPh>
    <phoneticPr fontId="5"/>
  </si>
  <si>
    <t>即応予備自衛官、予備自衛官及び予備自衛官補に関する個別命令、申出書、事由書、予備自衛官普及強化期間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</si>
  <si>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師団メンタルヘルス施策（○○年度）</t>
    <rPh sb="0" eb="2">
      <t>シダン</t>
    </rPh>
    <rPh sb="9" eb="11">
      <t>シサク</t>
    </rPh>
    <rPh sb="12" eb="16">
      <t>マルマルネンド</t>
    </rPh>
    <phoneticPr fontId="5"/>
  </si>
  <si>
    <t>メンタルヘルス施策</t>
    <rPh sb="7" eb="9">
      <t>シサク</t>
    </rPh>
    <phoneticPr fontId="5"/>
  </si>
  <si>
    <t>メンタルヘルス施策（○○年度）
部隊相談員集合訓練（○○年度）
勤務実態及び意識に関する調査（○○年度）</t>
    <rPh sb="7" eb="9">
      <t>セサク</t>
    </rPh>
    <rPh sb="10" eb="14">
      <t>マルマルネンド</t>
    </rPh>
    <rPh sb="16" eb="18">
      <t>ブタイ</t>
    </rPh>
    <rPh sb="18" eb="20">
      <t>ソウダン</t>
    </rPh>
    <rPh sb="20" eb="21">
      <t>イン</t>
    </rPh>
    <rPh sb="21" eb="23">
      <t>シュウゴウ</t>
    </rPh>
    <rPh sb="23" eb="25">
      <t>クンレン</t>
    </rPh>
    <rPh sb="32" eb="34">
      <t>キンム</t>
    </rPh>
    <rPh sb="34" eb="36">
      <t>ジッタイ</t>
    </rPh>
    <rPh sb="36" eb="37">
      <t>オヨ</t>
    </rPh>
    <rPh sb="38" eb="40">
      <t>イシキ</t>
    </rPh>
    <rPh sb="41" eb="42">
      <t>カン</t>
    </rPh>
    <rPh sb="44" eb="46">
      <t>チョウサ</t>
    </rPh>
    <phoneticPr fontId="5"/>
  </si>
  <si>
    <t>メンタルヘルス施策の推進に関する報告文書、部隊相談員集合訓練、勤務実態及び意識に関する調査</t>
    <rPh sb="7" eb="9">
      <t>シサク</t>
    </rPh>
    <rPh sb="10" eb="12">
      <t>スイシン</t>
    </rPh>
    <rPh sb="13" eb="14">
      <t>カン</t>
    </rPh>
    <rPh sb="16" eb="18">
      <t>ホウコク</t>
    </rPh>
    <rPh sb="18" eb="20">
      <t>ブンショ</t>
    </rPh>
    <phoneticPr fontId="5"/>
  </si>
  <si>
    <t>ハラスメントの周知徹底（○○年度）</t>
    <rPh sb="7" eb="9">
      <t>シュウチ</t>
    </rPh>
    <rPh sb="9" eb="11">
      <t>テッテイ</t>
    </rPh>
    <rPh sb="12" eb="16">
      <t>マルマルネンド</t>
    </rPh>
    <phoneticPr fontId="5"/>
  </si>
  <si>
    <t>ハラスメントの周知徹底</t>
    <rPh sb="7" eb="9">
      <t>シュウチ</t>
    </rPh>
    <rPh sb="9" eb="11">
      <t>テッテイ</t>
    </rPh>
    <phoneticPr fontId="5"/>
  </si>
  <si>
    <t>ハラスメントの防止等細部（○○年度）</t>
    <rPh sb="7" eb="9">
      <t>ボウシ</t>
    </rPh>
    <rPh sb="9" eb="10">
      <t>トウ</t>
    </rPh>
    <rPh sb="10" eb="12">
      <t>サイブ</t>
    </rPh>
    <rPh sb="13" eb="17">
      <t>マルマルネンド</t>
    </rPh>
    <phoneticPr fontId="5"/>
  </si>
  <si>
    <t>ハラスメントの防止等細部</t>
    <rPh sb="7" eb="9">
      <t>ボウシ</t>
    </rPh>
    <rPh sb="9" eb="10">
      <t>トウ</t>
    </rPh>
    <rPh sb="10" eb="12">
      <t>サイブ</t>
    </rPh>
    <phoneticPr fontId="5"/>
  </si>
  <si>
    <t>各種ハラスメントの防止対策の徹底（○○年度）</t>
    <rPh sb="0" eb="2">
      <t>カクシュ</t>
    </rPh>
    <rPh sb="9" eb="11">
      <t>ボウシ</t>
    </rPh>
    <rPh sb="11" eb="13">
      <t>タイサク</t>
    </rPh>
    <rPh sb="14" eb="16">
      <t>テッテイ</t>
    </rPh>
    <rPh sb="17" eb="21">
      <t>マルマルネンド</t>
    </rPh>
    <phoneticPr fontId="5"/>
  </si>
  <si>
    <t>懲戒□□（○○年度）　　　　　　　　　　　　
（□□には、具体例から記載）</t>
    <rPh sb="5" eb="9">
      <t>マルマルネンド</t>
    </rPh>
    <rPh sb="29" eb="32">
      <t>グタイレイ</t>
    </rPh>
    <rPh sb="34" eb="36">
      <t>キサイ</t>
    </rPh>
    <phoneticPr fontId="5"/>
  </si>
  <si>
    <t>懲戒（懲戒処分報告）（懲戒処分宣告）（分限処分報告）、懲戒手続</t>
    <rPh sb="27" eb="29">
      <t>チョウカイ</t>
    </rPh>
    <rPh sb="29" eb="31">
      <t>テツヅ</t>
    </rPh>
    <phoneticPr fontId="5"/>
  </si>
  <si>
    <t>服務指導記録簿</t>
    <rPh sb="0" eb="4">
      <t>フクムシドウ</t>
    </rPh>
    <rPh sb="4" eb="7">
      <t>キロクボ</t>
    </rPh>
    <phoneticPr fontId="5"/>
  </si>
  <si>
    <t>服務指導協調期間（○○年度）
□□規律維持（○○年度）
（□□には、具体例から記載）　　　　　　　　　</t>
    <rPh sb="0" eb="2">
      <t>フクム</t>
    </rPh>
    <rPh sb="2" eb="4">
      <t>シドウ</t>
    </rPh>
    <rPh sb="4" eb="6">
      <t>キョウチョウ</t>
    </rPh>
    <rPh sb="6" eb="8">
      <t>キカン</t>
    </rPh>
    <rPh sb="9" eb="13">
      <t>マルマルネンド</t>
    </rPh>
    <rPh sb="17" eb="19">
      <t>キリツ</t>
    </rPh>
    <rPh sb="19" eb="21">
      <t>イジ</t>
    </rPh>
    <rPh sb="22" eb="26">
      <t>マルマルネンド</t>
    </rPh>
    <rPh sb="34" eb="37">
      <t>グタイレイ</t>
    </rPh>
    <rPh sb="39" eb="41">
      <t>キサイ</t>
    </rPh>
    <phoneticPr fontId="5"/>
  </si>
  <si>
    <t>服務制度に関する連絡通知等、服務規律維持（徹底事項）、服務事故報告、安全管理、選挙違反に対する規律維持</t>
    <rPh sb="5" eb="6">
      <t>カン</t>
    </rPh>
    <rPh sb="8" eb="10">
      <t>レンラク</t>
    </rPh>
    <rPh sb="10" eb="12">
      <t>ツウチ</t>
    </rPh>
    <rPh sb="12" eb="13">
      <t>トウ</t>
    </rPh>
    <rPh sb="21" eb="25">
      <t>テッテイジコウ</t>
    </rPh>
    <phoneticPr fontId="5"/>
  </si>
  <si>
    <t>□□簿（○○年度）
（□□には、具体例から記載）</t>
    <rPh sb="2" eb="3">
      <t>ボ</t>
    </rPh>
    <rPh sb="4" eb="8">
      <t>マルマルネンド</t>
    </rPh>
    <rPh sb="16" eb="19">
      <t>グタイレイ</t>
    </rPh>
    <rPh sb="21" eb="23">
      <t>キサイ</t>
    </rPh>
    <phoneticPr fontId="5"/>
  </si>
  <si>
    <t>車両出入記録簿、物品持出証、外出簿、公用外出簿、面会簿、面会証、特別勤務計画書、当直勤務報告書、警衛勤務報告書、営外巡察勤務報告書、特別勤務表、外出申請簿</t>
    <rPh sb="72" eb="74">
      <t>ガイシュツ</t>
    </rPh>
    <rPh sb="74" eb="76">
      <t>シンセイ</t>
    </rPh>
    <rPh sb="76" eb="77">
      <t>ボ</t>
    </rPh>
    <phoneticPr fontId="5"/>
  </si>
  <si>
    <t>薬物検査実施要領（○○年度）</t>
    <rPh sb="0" eb="4">
      <t>ヤクブツケンサ</t>
    </rPh>
    <rPh sb="4" eb="8">
      <t>ジッシヨウリョウ</t>
    </rPh>
    <rPh sb="9" eb="13">
      <t>マルマルネンド</t>
    </rPh>
    <phoneticPr fontId="5"/>
  </si>
  <si>
    <t>薬物検査実施状況報告、薬物検査実施要領</t>
    <rPh sb="0" eb="2">
      <t>ヤクブツ</t>
    </rPh>
    <rPh sb="2" eb="4">
      <t>ケンサ</t>
    </rPh>
    <rPh sb="4" eb="6">
      <t>ジッシ</t>
    </rPh>
    <rPh sb="6" eb="8">
      <t>ジョウキョウ</t>
    </rPh>
    <rPh sb="8" eb="10">
      <t>ホウコク</t>
    </rPh>
    <rPh sb="11" eb="13">
      <t>ヤクブツ</t>
    </rPh>
    <rPh sb="13" eb="15">
      <t>ケンサ</t>
    </rPh>
    <rPh sb="15" eb="17">
      <t>ジッシ</t>
    </rPh>
    <rPh sb="17" eb="19">
      <t>ヨウリョウ</t>
    </rPh>
    <phoneticPr fontId="5"/>
  </si>
  <si>
    <t>倫理週間等（○○年度）</t>
    <phoneticPr fontId="5"/>
  </si>
  <si>
    <t>振替（代休）管理簿</t>
    <rPh sb="0" eb="2">
      <t>フリカエ</t>
    </rPh>
    <rPh sb="3" eb="5">
      <t>ダイキュウ</t>
    </rPh>
    <rPh sb="6" eb="8">
      <t>カンリ</t>
    </rPh>
    <rPh sb="8" eb="9">
      <t>ボ</t>
    </rPh>
    <phoneticPr fontId="5"/>
  </si>
  <si>
    <t>新型コロナウイルス感染症に対する休暇対応（○○年度）</t>
    <rPh sb="0" eb="2">
      <t>シンガタ</t>
    </rPh>
    <rPh sb="9" eb="12">
      <t>カンセンショウ</t>
    </rPh>
    <rPh sb="13" eb="14">
      <t>タイ</t>
    </rPh>
    <rPh sb="16" eb="18">
      <t>キュウカ</t>
    </rPh>
    <rPh sb="18" eb="20">
      <t>タイオウ</t>
    </rPh>
    <rPh sb="21" eb="25">
      <t>マルマルネンド</t>
    </rPh>
    <phoneticPr fontId="5"/>
  </si>
  <si>
    <t>新型コロナウイルス感染症に伴う休暇の取得</t>
    <rPh sb="0" eb="2">
      <t>シンガタ</t>
    </rPh>
    <rPh sb="9" eb="11">
      <t>カンセン</t>
    </rPh>
    <rPh sb="11" eb="12">
      <t>ショウ</t>
    </rPh>
    <rPh sb="13" eb="14">
      <t>トモナ</t>
    </rPh>
    <rPh sb="15" eb="17">
      <t>キュウカ</t>
    </rPh>
    <rPh sb="18" eb="20">
      <t>シュトク</t>
    </rPh>
    <phoneticPr fontId="5"/>
  </si>
  <si>
    <t>特別休暇付与要領（○○年度）</t>
    <rPh sb="0" eb="4">
      <t>トクベツキュウカ</t>
    </rPh>
    <rPh sb="4" eb="6">
      <t>フヨ</t>
    </rPh>
    <rPh sb="6" eb="8">
      <t>ヨウリョウ</t>
    </rPh>
    <rPh sb="9" eb="13">
      <t>マルマルネンド</t>
    </rPh>
    <phoneticPr fontId="5"/>
  </si>
  <si>
    <t>特別休暇付与要領</t>
  </si>
  <si>
    <t>□□休暇簿（○○年度）
（□□には、具体例から記載）</t>
    <rPh sb="2" eb="4">
      <t>キュウカ</t>
    </rPh>
    <rPh sb="4" eb="5">
      <t>ボ</t>
    </rPh>
    <rPh sb="6" eb="10">
      <t>マルマルネンド</t>
    </rPh>
    <rPh sb="18" eb="21">
      <t>グタイレイ</t>
    </rPh>
    <rPh sb="23" eb="25">
      <t>キサイ</t>
    </rPh>
    <phoneticPr fontId="5"/>
  </si>
  <si>
    <t>休暇簿（年次、特別）、勤務時間指定簿等勤務時間管理に関する文書</t>
    <rPh sb="4" eb="6">
      <t>ネンジ</t>
    </rPh>
    <rPh sb="7" eb="9">
      <t>トクベツ</t>
    </rPh>
    <phoneticPr fontId="5"/>
  </si>
  <si>
    <t>ア　　</t>
    <phoneticPr fontId="5"/>
  </si>
  <si>
    <t>ワークライフバランス等推進取組計画（○○年度）</t>
    <rPh sb="10" eb="11">
      <t>トウ</t>
    </rPh>
    <rPh sb="11" eb="13">
      <t>スイシン</t>
    </rPh>
    <rPh sb="13" eb="15">
      <t>トリクミ</t>
    </rPh>
    <rPh sb="15" eb="17">
      <t>ケイカク</t>
    </rPh>
    <rPh sb="18" eb="22">
      <t>マルマルネンド</t>
    </rPh>
    <phoneticPr fontId="5"/>
  </si>
  <si>
    <t>ワークライフバランス等推進取組計画</t>
    <rPh sb="10" eb="11">
      <t>トウ</t>
    </rPh>
    <rPh sb="11" eb="13">
      <t>スイシン</t>
    </rPh>
    <rPh sb="13" eb="15">
      <t>トリクミ</t>
    </rPh>
    <rPh sb="15" eb="17">
      <t>ケイカク</t>
    </rPh>
    <phoneticPr fontId="5"/>
  </si>
  <si>
    <t>みんな活躍推進マニュアル（○○年度）　　　　　　　</t>
    <rPh sb="3" eb="5">
      <t>カツヤク</t>
    </rPh>
    <rPh sb="5" eb="7">
      <t>スイシン</t>
    </rPh>
    <rPh sb="13" eb="17">
      <t>マルマルネンド</t>
    </rPh>
    <phoneticPr fontId="5"/>
  </si>
  <si>
    <t>みんな活躍推進マニュアル</t>
    <rPh sb="3" eb="5">
      <t>カツヤク</t>
    </rPh>
    <rPh sb="5" eb="7">
      <t>スイシン</t>
    </rPh>
    <phoneticPr fontId="5"/>
  </si>
  <si>
    <t>チーフワック制度（○○年度）　　　　　　　　　　　　　　　
□□推進施策（○○年度）
（□□には、具体例から記載）</t>
    <rPh sb="6" eb="8">
      <t>セイド</t>
    </rPh>
    <rPh sb="9" eb="13">
      <t>マルマルネンド</t>
    </rPh>
    <rPh sb="32" eb="34">
      <t>スイシン</t>
    </rPh>
    <rPh sb="34" eb="35">
      <t>セ</t>
    </rPh>
    <rPh sb="35" eb="36">
      <t>サク</t>
    </rPh>
    <rPh sb="37" eb="41">
      <t>マルマルネンド</t>
    </rPh>
    <rPh sb="49" eb="52">
      <t>グタイレイ</t>
    </rPh>
    <rPh sb="54" eb="56">
      <t>キサイ</t>
    </rPh>
    <phoneticPr fontId="5"/>
  </si>
  <si>
    <t>チーフワック制度、ワークライフバランス推進施策等、みんな活躍推進施策</t>
    <rPh sb="19" eb="21">
      <t>スイシン</t>
    </rPh>
    <rPh sb="21" eb="22">
      <t>セ</t>
    </rPh>
    <rPh sb="22" eb="23">
      <t>サク</t>
    </rPh>
    <rPh sb="23" eb="24">
      <t>トウ</t>
    </rPh>
    <phoneticPr fontId="5"/>
  </si>
  <si>
    <t>女性自衛官の人事管理（○○年度）</t>
    <rPh sb="0" eb="5">
      <t>ジョセイジエイカン</t>
    </rPh>
    <rPh sb="6" eb="10">
      <t>ジンジカンリ</t>
    </rPh>
    <rPh sb="11" eb="15">
      <t>マルマルネンド</t>
    </rPh>
    <phoneticPr fontId="5"/>
  </si>
  <si>
    <t>中長期人事施策検討、幹部制度、早期退職制度、上級曹長制度、女性自衛官制度、事務官制度、女性自衛官の人事管理</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</si>
  <si>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任期制自衛官退職支援給付金の支給（○○年度）</t>
    <rPh sb="0" eb="2">
      <t>ニンキ</t>
    </rPh>
    <rPh sb="2" eb="3">
      <t>セイ</t>
    </rPh>
    <rPh sb="3" eb="6">
      <t>ジエイカン</t>
    </rPh>
    <rPh sb="6" eb="8">
      <t>タイショク</t>
    </rPh>
    <rPh sb="8" eb="10">
      <t>シエン</t>
    </rPh>
    <rPh sb="10" eb="12">
      <t>キュウフ</t>
    </rPh>
    <rPh sb="12" eb="13">
      <t>キン</t>
    </rPh>
    <rPh sb="14" eb="16">
      <t>シキュウ</t>
    </rPh>
    <rPh sb="17" eb="21">
      <t>マルマルネンド</t>
    </rPh>
    <phoneticPr fontId="5"/>
  </si>
  <si>
    <t>任期制自衛官退職支援給付金の支給</t>
    <rPh sb="0" eb="2">
      <t>ニンキ</t>
    </rPh>
    <rPh sb="2" eb="3">
      <t>セイ</t>
    </rPh>
    <rPh sb="3" eb="6">
      <t>ジエイカン</t>
    </rPh>
    <rPh sb="6" eb="8">
      <t>タイショク</t>
    </rPh>
    <rPh sb="8" eb="10">
      <t>シエン</t>
    </rPh>
    <rPh sb="10" eb="12">
      <t>キュウフ</t>
    </rPh>
    <rPh sb="12" eb="13">
      <t>キン</t>
    </rPh>
    <rPh sb="14" eb="16">
      <t>シキュウ</t>
    </rPh>
    <phoneticPr fontId="5"/>
  </si>
  <si>
    <t>人事現状把握（○○年度）</t>
    <rPh sb="0" eb="2">
      <t>ジンジ</t>
    </rPh>
    <rPh sb="2" eb="4">
      <t>ゲンジョウ</t>
    </rPh>
    <rPh sb="4" eb="6">
      <t>ハアク</t>
    </rPh>
    <rPh sb="7" eb="11">
      <t>マルマルネンド</t>
    </rPh>
    <phoneticPr fontId="5"/>
  </si>
  <si>
    <t>人事計画に関する通知、報告及び照会又は意見に係る文書、人事現状把握</t>
    <rPh sb="0" eb="2">
      <t>ジンジ</t>
    </rPh>
    <rPh sb="2" eb="4">
      <t>ケイカク</t>
    </rPh>
    <rPh sb="5" eb="6">
      <t>カン</t>
    </rPh>
    <phoneticPr fontId="5"/>
  </si>
  <si>
    <t>会計実施監査受験（○○年度）</t>
    <rPh sb="0" eb="2">
      <t>カイケイ</t>
    </rPh>
    <rPh sb="2" eb="4">
      <t>ジッシ</t>
    </rPh>
    <rPh sb="4" eb="6">
      <t>カンサ</t>
    </rPh>
    <rPh sb="6" eb="8">
      <t>ジュケン</t>
    </rPh>
    <rPh sb="9" eb="13">
      <t>マルマルネンド</t>
    </rPh>
    <phoneticPr fontId="5"/>
  </si>
  <si>
    <t>会計監査の連絡通知、会計監査受検資料等、会計検査の連絡通知、会計検査受検資料等、会計実施監査受験</t>
    <rPh sb="2" eb="4">
      <t>カンサ</t>
    </rPh>
    <rPh sb="5" eb="7">
      <t>レンラク</t>
    </rPh>
    <rPh sb="7" eb="9">
      <t>ツウチ</t>
    </rPh>
    <phoneticPr fontId="5"/>
  </si>
  <si>
    <t>基本給与綴り（○○年度）</t>
    <rPh sb="0" eb="2">
      <t>キホン</t>
    </rPh>
    <rPh sb="2" eb="4">
      <t>キュウヨ</t>
    </rPh>
    <rPh sb="4" eb="5">
      <t>ツヅ</t>
    </rPh>
    <rPh sb="7" eb="11">
      <t>マルマルネンド</t>
    </rPh>
    <phoneticPr fontId="5"/>
  </si>
  <si>
    <t>給与の連絡通知、基本給与綴り</t>
    <rPh sb="0" eb="2">
      <t>キュウヨ</t>
    </rPh>
    <rPh sb="3" eb="5">
      <t>レンラク</t>
    </rPh>
    <rPh sb="5" eb="7">
      <t>ツウチ</t>
    </rPh>
    <phoneticPr fontId="5"/>
  </si>
  <si>
    <t>規則類</t>
    <rPh sb="0" eb="2">
      <t>キソク</t>
    </rPh>
    <rPh sb="2" eb="3">
      <t>ルイ</t>
    </rPh>
    <phoneticPr fontId="5"/>
  </si>
  <si>
    <t>情報公開業務処理要領（○○年度）　　　　　　　　　　　　　　　</t>
    <rPh sb="0" eb="4">
      <t>ジョウホウコウカイ</t>
    </rPh>
    <rPh sb="4" eb="6">
      <t>ギョウム</t>
    </rPh>
    <rPh sb="6" eb="8">
      <t>ショリ</t>
    </rPh>
    <rPh sb="8" eb="10">
      <t>ヨウリョウ</t>
    </rPh>
    <rPh sb="11" eb="15">
      <t>マルマルネンド</t>
    </rPh>
    <phoneticPr fontId="5"/>
  </si>
  <si>
    <t>達起案の手引き（○○年度）</t>
    <rPh sb="0" eb="1">
      <t>タツ</t>
    </rPh>
    <rPh sb="1" eb="3">
      <t>キアン</t>
    </rPh>
    <rPh sb="4" eb="6">
      <t>テビキ</t>
    </rPh>
    <rPh sb="8" eb="12">
      <t>マルマルネンド</t>
    </rPh>
    <phoneticPr fontId="5"/>
  </si>
  <si>
    <t>法務巡回教育（○○年度）</t>
    <rPh sb="0" eb="2">
      <t>ホウム</t>
    </rPh>
    <rPh sb="2" eb="4">
      <t>ジュンカイ</t>
    </rPh>
    <rPh sb="4" eb="6">
      <t>キョウイク</t>
    </rPh>
    <rPh sb="7" eb="11">
      <t>マルマルネンド</t>
    </rPh>
    <phoneticPr fontId="5"/>
  </si>
  <si>
    <t>個人情報□□（○○年度）                      
（□□には、具体例から記載）</t>
    <rPh sb="0" eb="4">
      <t>コジンジョウホウ</t>
    </rPh>
    <rPh sb="7" eb="11">
      <t>マルマルネンド</t>
    </rPh>
    <rPh sb="41" eb="44">
      <t>グタイレイ</t>
    </rPh>
    <rPh sb="46" eb="48">
      <t>キサイ</t>
    </rPh>
    <phoneticPr fontId="5"/>
  </si>
  <si>
    <t>情報公開・保有個人情報保護に係る教育に関する文書、個人情報保護強化月間、個人情報保護</t>
    <rPh sb="5" eb="7">
      <t>ホユウ</t>
    </rPh>
    <rPh sb="14" eb="15">
      <t>カカワ</t>
    </rPh>
    <rPh sb="16" eb="18">
      <t>キョウイク</t>
    </rPh>
    <rPh sb="19" eb="20">
      <t>カン</t>
    </rPh>
    <rPh sb="25" eb="29">
      <t>コジンジョウホウ</t>
    </rPh>
    <rPh sb="29" eb="31">
      <t>ホゴ</t>
    </rPh>
    <rPh sb="31" eb="33">
      <t>キョウカ</t>
    </rPh>
    <rPh sb="33" eb="35">
      <t>ゲッカン</t>
    </rPh>
    <rPh sb="36" eb="40">
      <t>コジンジョウホウ</t>
    </rPh>
    <rPh sb="40" eb="42">
      <t>ホゴ</t>
    </rPh>
    <phoneticPr fontId="5"/>
  </si>
  <si>
    <t>システム利用者指定簿（個人情報電子計算機指定簿）</t>
    <phoneticPr fontId="5"/>
  </si>
  <si>
    <t>システム利用者指定簿（個人情報）（個人情報電子計算機指定簿）</t>
    <rPh sb="11" eb="13">
      <t>コジン</t>
    </rPh>
    <rPh sb="13" eb="15">
      <t>ジョウホウ</t>
    </rPh>
    <phoneticPr fontId="5"/>
  </si>
  <si>
    <t>保有個人情報等リスト</t>
    <phoneticPr fontId="18"/>
  </si>
  <si>
    <t>保有個人情報等管理台帳、個人情報ファイル簿、保有個人情報等リスト</t>
    <rPh sb="22" eb="24">
      <t>ホユウ</t>
    </rPh>
    <rPh sb="24" eb="26">
      <t>コジン</t>
    </rPh>
    <rPh sb="26" eb="28">
      <t>ジョウホウ</t>
    </rPh>
    <rPh sb="28" eb="29">
      <t>トウ</t>
    </rPh>
    <phoneticPr fontId="5"/>
  </si>
  <si>
    <t>保護責任者（保護責任者補助者）　
指定（解除）簿　</t>
    <rPh sb="0" eb="5">
      <t>ホゴセキニンシャ</t>
    </rPh>
    <rPh sb="6" eb="11">
      <t>ホゴセキニンシャ</t>
    </rPh>
    <rPh sb="11" eb="14">
      <t>ホジョシャ</t>
    </rPh>
    <rPh sb="17" eb="19">
      <t>シテイ</t>
    </rPh>
    <rPh sb="20" eb="22">
      <t>カイジョ</t>
    </rPh>
    <rPh sb="23" eb="24">
      <t>ボ</t>
    </rPh>
    <phoneticPr fontId="5"/>
  </si>
  <si>
    <t>指定（解除）書、指定変更書、保護責任者（保護責任者補助者）</t>
    <phoneticPr fontId="5"/>
  </si>
  <si>
    <t>情報公開実施担当者□□　　　
（□□には、具体例から記載）　　　　　　　　　　　　　　　　　　　　　</t>
    <rPh sb="0" eb="4">
      <t>ジョウホウコウカイ</t>
    </rPh>
    <rPh sb="4" eb="6">
      <t>ジッシ</t>
    </rPh>
    <rPh sb="6" eb="9">
      <t>タントウシャ</t>
    </rPh>
    <rPh sb="21" eb="24">
      <t>グタイレイ</t>
    </rPh>
    <rPh sb="26" eb="28">
      <t>キサイ</t>
    </rPh>
    <phoneticPr fontId="5"/>
  </si>
  <si>
    <t>情報公開・保有個人情報　　</t>
    <rPh sb="0" eb="4">
      <t>ジョウホウコウカイ</t>
    </rPh>
    <rPh sb="5" eb="9">
      <t>ホユウコジン</t>
    </rPh>
    <rPh sb="9" eb="11">
      <t>ジョウホウ</t>
    </rPh>
    <phoneticPr fontId="5"/>
  </si>
  <si>
    <t>情報公開・保有個人情報　　　　（１１の項（２）に揚げるものを除く。）</t>
    <rPh sb="0" eb="4">
      <t>ジョウホウコウカイ</t>
    </rPh>
    <rPh sb="5" eb="9">
      <t>ホユウコジン</t>
    </rPh>
    <rPh sb="9" eb="11">
      <t>ジョウホウ</t>
    </rPh>
    <rPh sb="19" eb="20">
      <t>コウ</t>
    </rPh>
    <rPh sb="24" eb="25">
      <t>ア</t>
    </rPh>
    <rPh sb="30" eb="31">
      <t>ノゾ</t>
    </rPh>
    <phoneticPr fontId="5"/>
  </si>
  <si>
    <t>部外に対する意見発表に係る事項（○○年度）</t>
    <rPh sb="0" eb="2">
      <t>ブガイ</t>
    </rPh>
    <rPh sb="3" eb="4">
      <t>タイ</t>
    </rPh>
    <rPh sb="6" eb="8">
      <t>イケン</t>
    </rPh>
    <rPh sb="8" eb="10">
      <t>ハッピョウ</t>
    </rPh>
    <rPh sb="11" eb="12">
      <t>カカワ</t>
    </rPh>
    <rPh sb="13" eb="15">
      <t>ジコウ</t>
    </rPh>
    <rPh sb="16" eb="20">
      <t>マルマルネンド</t>
    </rPh>
    <phoneticPr fontId="5"/>
  </si>
  <si>
    <t>広報活動（○○年度）</t>
    <rPh sb="0" eb="2">
      <t>コウホウ</t>
    </rPh>
    <rPh sb="2" eb="4">
      <t>カツドウ</t>
    </rPh>
    <rPh sb="5" eb="9">
      <t>マルマルネンド</t>
    </rPh>
    <phoneticPr fontId="5"/>
  </si>
  <si>
    <t>□□支援（○○年度）
（□□には、具体例から記載）
部外広報（○○年度）　　　　　　　　　　　　　　　　　　　</t>
    <rPh sb="2" eb="4">
      <t>シエン</t>
    </rPh>
    <rPh sb="5" eb="9">
      <t>マルマルネンド</t>
    </rPh>
    <rPh sb="17" eb="20">
      <t>グタイレイ</t>
    </rPh>
    <rPh sb="22" eb="24">
      <t>キサイ</t>
    </rPh>
    <rPh sb="26" eb="28">
      <t>ブガイ</t>
    </rPh>
    <rPh sb="28" eb="30">
      <t>コウホウ</t>
    </rPh>
    <rPh sb="31" eb="35">
      <t>マルマルネンド</t>
    </rPh>
    <phoneticPr fontId="5"/>
  </si>
  <si>
    <t>広報室長等会議、防衛モニター、駐屯地モニター、部外広報、部内広報、部外者等訓練場使用申請綴、音楽会支援、隊員生活体験支援</t>
    <rPh sb="0" eb="2">
      <t>コウホウ</t>
    </rPh>
    <rPh sb="2" eb="4">
      <t>シツチョウ</t>
    </rPh>
    <rPh sb="4" eb="5">
      <t>トウ</t>
    </rPh>
    <rPh sb="5" eb="7">
      <t>カイギ</t>
    </rPh>
    <phoneticPr fontId="5"/>
  </si>
  <si>
    <t>特別防衛監査実施要領（○○年度）</t>
    <rPh sb="0" eb="2">
      <t>トクベツ</t>
    </rPh>
    <rPh sb="2" eb="4">
      <t>ボウエイ</t>
    </rPh>
    <rPh sb="4" eb="6">
      <t>カンサ</t>
    </rPh>
    <rPh sb="6" eb="8">
      <t>ジッシ</t>
    </rPh>
    <rPh sb="8" eb="10">
      <t>ヨウリョウ</t>
    </rPh>
    <rPh sb="13" eb="15">
      <t>ネンド</t>
    </rPh>
    <phoneticPr fontId="5"/>
  </si>
  <si>
    <t>業務改善提案判定結果（○○年度）</t>
    <rPh sb="0" eb="2">
      <t>ギョウム</t>
    </rPh>
    <rPh sb="2" eb="4">
      <t>カイゼン</t>
    </rPh>
    <rPh sb="4" eb="6">
      <t>テイアン</t>
    </rPh>
    <rPh sb="6" eb="8">
      <t>ハンテイ</t>
    </rPh>
    <rPh sb="8" eb="10">
      <t>ケッカ</t>
    </rPh>
    <rPh sb="11" eb="15">
      <t>マルマルネンド</t>
    </rPh>
    <phoneticPr fontId="5"/>
  </si>
  <si>
    <t>業務改善提案（○○年度）</t>
    <rPh sb="0" eb="2">
      <t>ギョウム</t>
    </rPh>
    <rPh sb="2" eb="4">
      <t>カイゼン</t>
    </rPh>
    <rPh sb="4" eb="6">
      <t>テイアン</t>
    </rPh>
    <rPh sb="7" eb="11">
      <t>マルマルネンド</t>
    </rPh>
    <phoneticPr fontId="5"/>
  </si>
  <si>
    <t>監理</t>
  </si>
  <si>
    <t>共有フォルダに関する文書（○○年度）</t>
    <rPh sb="0" eb="2">
      <t>キョウユウ</t>
    </rPh>
    <rPh sb="7" eb="8">
      <t>カン</t>
    </rPh>
    <rPh sb="10" eb="12">
      <t>ブンショ</t>
    </rPh>
    <rPh sb="13" eb="17">
      <t>マルマルネンド</t>
    </rPh>
    <phoneticPr fontId="18"/>
  </si>
  <si>
    <t>行政文書管理の適正な管理（○○年度）　　　　　　　　　　　　　　　　　　　</t>
    <rPh sb="0" eb="2">
      <t>ギョウセイ</t>
    </rPh>
    <rPh sb="2" eb="4">
      <t>ブンショ</t>
    </rPh>
    <rPh sb="4" eb="6">
      <t>カンリ</t>
    </rPh>
    <rPh sb="7" eb="9">
      <t>テキセイ</t>
    </rPh>
    <rPh sb="10" eb="12">
      <t>カンリ</t>
    </rPh>
    <rPh sb="13" eb="17">
      <t>マルマルネンド</t>
    </rPh>
    <phoneticPr fontId="5"/>
  </si>
  <si>
    <t>行政文書管理の適正な実施に関する文書</t>
    <phoneticPr fontId="5"/>
  </si>
  <si>
    <t>標準文書保存期間基準の改定（○○年度）</t>
    <rPh sb="14" eb="18">
      <t>マルマルネンド</t>
    </rPh>
    <phoneticPr fontId="5"/>
  </si>
  <si>
    <t>文書起案の手引き（○○年度）
集計表（○○年度）</t>
    <rPh sb="0" eb="2">
      <t>ブンショ</t>
    </rPh>
    <rPh sb="2" eb="4">
      <t>キアン</t>
    </rPh>
    <rPh sb="5" eb="7">
      <t>テビ</t>
    </rPh>
    <rPh sb="9" eb="13">
      <t>マルマルネンド</t>
    </rPh>
    <rPh sb="15" eb="18">
      <t>シュウケイヒョウ</t>
    </rPh>
    <rPh sb="21" eb="23">
      <t>ネンド</t>
    </rPh>
    <phoneticPr fontId="5"/>
  </si>
  <si>
    <t>経由番号付与簿、文書起案の手引き、集計表</t>
    <rPh sb="0" eb="2">
      <t>ケイユ</t>
    </rPh>
    <rPh sb="2" eb="4">
      <t>バンゴウ</t>
    </rPh>
    <rPh sb="4" eb="6">
      <t>フヨ</t>
    </rPh>
    <rPh sb="6" eb="7">
      <t>ボ</t>
    </rPh>
    <rPh sb="8" eb="10">
      <t>ブンショ</t>
    </rPh>
    <rPh sb="10" eb="12">
      <t>キアン</t>
    </rPh>
    <rPh sb="13" eb="15">
      <t>テビ</t>
    </rPh>
    <rPh sb="17" eb="20">
      <t>シュウケイヒョウ</t>
    </rPh>
    <phoneticPr fontId="5"/>
  </si>
  <si>
    <t>文書管理（宛名総称）（○○年度）</t>
    <rPh sb="0" eb="2">
      <t>ブンショ</t>
    </rPh>
    <rPh sb="2" eb="4">
      <t>カンリ</t>
    </rPh>
    <rPh sb="5" eb="7">
      <t>アテメイ</t>
    </rPh>
    <rPh sb="7" eb="9">
      <t>ソウショウ</t>
    </rPh>
    <rPh sb="11" eb="15">
      <t>マルマルネンド</t>
    </rPh>
    <phoneticPr fontId="5"/>
  </si>
  <si>
    <t>総括宛名、配布区分表、文書管理（宛名総称）</t>
    <rPh sb="0" eb="2">
      <t>ソウカツ</t>
    </rPh>
    <rPh sb="2" eb="4">
      <t>アテナ</t>
    </rPh>
    <phoneticPr fontId="5"/>
  </si>
  <si>
    <t>新型コロナウイルス感染症に伴う行政文書の適正な管理（○○年度）</t>
    <rPh sb="0" eb="2">
      <t>シンガタ</t>
    </rPh>
    <rPh sb="13" eb="14">
      <t>トモナ</t>
    </rPh>
    <rPh sb="15" eb="19">
      <t>ギョウセイブンショ</t>
    </rPh>
    <rPh sb="20" eb="22">
      <t>テキセイ</t>
    </rPh>
    <rPh sb="23" eb="25">
      <t>カンリ</t>
    </rPh>
    <rPh sb="26" eb="30">
      <t>マルマルネンド</t>
    </rPh>
    <phoneticPr fontId="5"/>
  </si>
  <si>
    <t>新型コロナウイルス感染症に伴う行政文書の適正な管理</t>
    <rPh sb="0" eb="2">
      <t>シンガタ</t>
    </rPh>
    <rPh sb="9" eb="12">
      <t>カンセンショウ</t>
    </rPh>
    <rPh sb="13" eb="14">
      <t>トモナ</t>
    </rPh>
    <rPh sb="15" eb="17">
      <t>ギョウセイ</t>
    </rPh>
    <rPh sb="17" eb="19">
      <t>ブンショ</t>
    </rPh>
    <rPh sb="20" eb="22">
      <t>テキセイ</t>
    </rPh>
    <rPh sb="23" eb="25">
      <t>カンリ</t>
    </rPh>
    <phoneticPr fontId="5"/>
  </si>
  <si>
    <t>引継報告書（○○年度）　　　　　　　　　　　　　　　　</t>
    <rPh sb="0" eb="2">
      <t>ヒキツ</t>
    </rPh>
    <rPh sb="2" eb="5">
      <t>ホウコクショ</t>
    </rPh>
    <rPh sb="6" eb="10">
      <t>マルマルネンド</t>
    </rPh>
    <phoneticPr fontId="18"/>
  </si>
  <si>
    <t>行政文書管理の研修及び教育（○○年度）</t>
    <rPh sb="0" eb="2">
      <t>ギョウセイ</t>
    </rPh>
    <rPh sb="2" eb="4">
      <t>ブンショ</t>
    </rPh>
    <rPh sb="4" eb="6">
      <t>カンリ</t>
    </rPh>
    <rPh sb="7" eb="9">
      <t>ケンシュウ</t>
    </rPh>
    <rPh sb="9" eb="10">
      <t>オヨ</t>
    </rPh>
    <rPh sb="11" eb="13">
      <t>キョウイク</t>
    </rPh>
    <rPh sb="14" eb="18">
      <t>マルマルネンド</t>
    </rPh>
    <phoneticPr fontId="5"/>
  </si>
  <si>
    <t>防火管理検査受験及び火災予防（○○年度）
特別勤務割り出し（○○年度）</t>
    <rPh sb="0" eb="2">
      <t>ボウカ</t>
    </rPh>
    <rPh sb="2" eb="4">
      <t>カンリ</t>
    </rPh>
    <rPh sb="4" eb="6">
      <t>ケンサ</t>
    </rPh>
    <rPh sb="6" eb="8">
      <t>ジュケン</t>
    </rPh>
    <rPh sb="8" eb="9">
      <t>オヨ</t>
    </rPh>
    <rPh sb="10" eb="12">
      <t>カサイ</t>
    </rPh>
    <rPh sb="12" eb="14">
      <t>ヨボウ</t>
    </rPh>
    <rPh sb="15" eb="19">
      <t>マルマルネンド</t>
    </rPh>
    <rPh sb="21" eb="23">
      <t>トクベツ</t>
    </rPh>
    <rPh sb="23" eb="25">
      <t>キンム</t>
    </rPh>
    <rPh sb="25" eb="26">
      <t>ワ</t>
    </rPh>
    <rPh sb="27" eb="28">
      <t>ダ</t>
    </rPh>
    <rPh sb="30" eb="34">
      <t>マルマルネンド</t>
    </rPh>
    <phoneticPr fontId="5"/>
  </si>
  <si>
    <t>特別勤務に関する命令等、消防隊勤務、防火管理検査受験及び火災予防</t>
    <rPh sb="5" eb="6">
      <t>カン</t>
    </rPh>
    <rPh sb="8" eb="10">
      <t>メイレイ</t>
    </rPh>
    <rPh sb="10" eb="11">
      <t>トウ</t>
    </rPh>
    <phoneticPr fontId="5"/>
  </si>
  <si>
    <t>安否確認システム（○○年度）</t>
    <rPh sb="0" eb="2">
      <t>アンピ</t>
    </rPh>
    <rPh sb="2" eb="4">
      <t>カクニン</t>
    </rPh>
    <rPh sb="9" eb="13">
      <t>マルマルネンド</t>
    </rPh>
    <phoneticPr fontId="5"/>
  </si>
  <si>
    <t>省エネ施策、安否確認システム</t>
    <rPh sb="0" eb="1">
      <t>ショウ</t>
    </rPh>
    <rPh sb="3" eb="5">
      <t>シサク</t>
    </rPh>
    <phoneticPr fontId="5"/>
  </si>
  <si>
    <t>マイナンバーカード取得推進（○○年度）</t>
    <rPh sb="9" eb="11">
      <t>シュトク</t>
    </rPh>
    <rPh sb="11" eb="13">
      <t>スイシン</t>
    </rPh>
    <rPh sb="14" eb="18">
      <t>マルマルネンド</t>
    </rPh>
    <phoneticPr fontId="5"/>
  </si>
  <si>
    <t>マイナンバーカード取得推進</t>
    <rPh sb="9" eb="11">
      <t>シュトク</t>
    </rPh>
    <rPh sb="11" eb="13">
      <t>スイシン</t>
    </rPh>
    <phoneticPr fontId="5"/>
  </si>
  <si>
    <t>以下について移管
・オリジナル性があり、通常業務上の対応以外のもの</t>
    <rPh sb="0" eb="2">
      <t>イカ</t>
    </rPh>
    <rPh sb="6" eb="8">
      <t>イカン</t>
    </rPh>
    <rPh sb="15" eb="16">
      <t>セイ</t>
    </rPh>
    <rPh sb="20" eb="22">
      <t>ツウジョウ</t>
    </rPh>
    <rPh sb="22" eb="24">
      <t>ギョウム</t>
    </rPh>
    <rPh sb="24" eb="25">
      <t>ウエ</t>
    </rPh>
    <rPh sb="26" eb="28">
      <t>タイオウ</t>
    </rPh>
    <rPh sb="28" eb="30">
      <t>イガイ</t>
    </rPh>
    <phoneticPr fontId="5"/>
  </si>
  <si>
    <t>東京オリンピック・パラリンピック支援（〇〇年度）</t>
    <rPh sb="0" eb="2">
      <t>トウキョウ</t>
    </rPh>
    <rPh sb="16" eb="18">
      <t>シエン</t>
    </rPh>
    <phoneticPr fontId="5"/>
  </si>
  <si>
    <t>東京オリンピック・パラリンピック支援</t>
    <rPh sb="0" eb="2">
      <t>トウキョウ</t>
    </rPh>
    <rPh sb="16" eb="18">
      <t>シエン</t>
    </rPh>
    <phoneticPr fontId="5"/>
  </si>
  <si>
    <t>行事参加（○○年度）</t>
    <rPh sb="0" eb="2">
      <t>ギョウジ</t>
    </rPh>
    <rPh sb="2" eb="4">
      <t>サンカ</t>
    </rPh>
    <rPh sb="5" eb="9">
      <t>マルマルネンド</t>
    </rPh>
    <phoneticPr fontId="5"/>
  </si>
  <si>
    <t>式辞、行事の参加に関する文書</t>
    <rPh sb="6" eb="8">
      <t>サンカ</t>
    </rPh>
    <phoneticPr fontId="5"/>
  </si>
  <si>
    <t>各種行事（○○年度）</t>
    <rPh sb="0" eb="2">
      <t>カクシュ</t>
    </rPh>
    <rPh sb="2" eb="4">
      <t>ギョウジ</t>
    </rPh>
    <rPh sb="5" eb="9">
      <t>マルマルネンド</t>
    </rPh>
    <phoneticPr fontId="5"/>
  </si>
  <si>
    <t>式辞、行事に関する文書、高級幹部会同、会議に関する事項</t>
    <phoneticPr fontId="5"/>
  </si>
  <si>
    <t>視察に関する文書（○○年度）</t>
    <rPh sb="0" eb="2">
      <t>シサツ</t>
    </rPh>
    <rPh sb="3" eb="4">
      <t>カン</t>
    </rPh>
    <rPh sb="6" eb="8">
      <t>ブンショ</t>
    </rPh>
    <rPh sb="9" eb="13">
      <t>マルマルネンド</t>
    </rPh>
    <phoneticPr fontId="5"/>
  </si>
  <si>
    <t>新型コロナウイルス感染症に関する業務要領（○○年度）</t>
    <rPh sb="0" eb="2">
      <t>シンガタ</t>
    </rPh>
    <rPh sb="21" eb="25">
      <t>マルマルネンド</t>
    </rPh>
    <phoneticPr fontId="5"/>
  </si>
  <si>
    <t>新型コロナウイルス感染症に関する業務要領</t>
    <rPh sb="0" eb="2">
      <t>シンガタ</t>
    </rPh>
    <rPh sb="9" eb="11">
      <t>カンセン</t>
    </rPh>
    <rPh sb="11" eb="12">
      <t>ショウ</t>
    </rPh>
    <rPh sb="13" eb="14">
      <t>カン</t>
    </rPh>
    <rPh sb="16" eb="18">
      <t>ギョウム</t>
    </rPh>
    <rPh sb="18" eb="20">
      <t>ヨウリョウ</t>
    </rPh>
    <phoneticPr fontId="5"/>
  </si>
  <si>
    <t>臨時勤務要員差出計画（○○年度）
隊務運営の周知徹底事項（〇〇年度）　　　　　　　　　　　　　　　　　　　　
各受け持ち区域清掃（○○年度）　　　　　　　　　　　　　　　　　　　
清掃等区分（○○年度）
総務連絡事項（○○年度）</t>
    <rPh sb="0" eb="2">
      <t>リンジ</t>
    </rPh>
    <rPh sb="2" eb="4">
      <t>キンム</t>
    </rPh>
    <rPh sb="4" eb="6">
      <t>ヨウイン</t>
    </rPh>
    <rPh sb="6" eb="8">
      <t>サシダシ</t>
    </rPh>
    <rPh sb="8" eb="10">
      <t>ケイカク</t>
    </rPh>
    <rPh sb="13" eb="15">
      <t>ネンド</t>
    </rPh>
    <rPh sb="17" eb="19">
      <t>タイム</t>
    </rPh>
    <rPh sb="19" eb="21">
      <t>ウンエイ</t>
    </rPh>
    <rPh sb="22" eb="24">
      <t>シュウチ</t>
    </rPh>
    <rPh sb="24" eb="26">
      <t>テッテイ</t>
    </rPh>
    <rPh sb="26" eb="28">
      <t>ジコウ</t>
    </rPh>
    <rPh sb="31" eb="33">
      <t>ネンド</t>
    </rPh>
    <rPh sb="55" eb="56">
      <t>カク</t>
    </rPh>
    <rPh sb="56" eb="57">
      <t>ウ</t>
    </rPh>
    <rPh sb="58" eb="59">
      <t>モ</t>
    </rPh>
    <rPh sb="60" eb="62">
      <t>クイキ</t>
    </rPh>
    <rPh sb="62" eb="64">
      <t>セイソウ</t>
    </rPh>
    <rPh sb="90" eb="93">
      <t>セイソウトウ</t>
    </rPh>
    <rPh sb="93" eb="95">
      <t>クブン</t>
    </rPh>
    <rPh sb="96" eb="100">
      <t>マルマルネンド</t>
    </rPh>
    <rPh sb="102" eb="104">
      <t>ソウム</t>
    </rPh>
    <rPh sb="104" eb="106">
      <t>レンラク</t>
    </rPh>
    <rPh sb="106" eb="108">
      <t>ジコウ</t>
    </rPh>
    <phoneticPr fontId="5"/>
  </si>
  <si>
    <t>現況把握、総務に関する通知、報告及び照会又は意見に係る文書、資料送付書、臨時勤務要員差出計画、隊務運営の周知徹底事項、各受け持ち区域清掃、清掃等区分、総務連絡事項</t>
    <rPh sb="0" eb="2">
      <t>ゲンキョウ</t>
    </rPh>
    <rPh sb="2" eb="4">
      <t>ハアク</t>
    </rPh>
    <rPh sb="69" eb="71">
      <t>セイソウ</t>
    </rPh>
    <rPh sb="71" eb="72">
      <t>トウ</t>
    </rPh>
    <rPh sb="72" eb="74">
      <t>クブン</t>
    </rPh>
    <rPh sb="75" eb="77">
      <t>ソウム</t>
    </rPh>
    <rPh sb="77" eb="79">
      <t>レンラク</t>
    </rPh>
    <rPh sb="79" eb="81">
      <t>ジコウ</t>
    </rPh>
    <phoneticPr fontId="5"/>
  </si>
  <si>
    <t>移管・廃棄簿（○○年度）</t>
    <rPh sb="0" eb="2">
      <t>イカン</t>
    </rPh>
    <rPh sb="3" eb="6">
      <t>ハイキボ</t>
    </rPh>
    <rPh sb="7" eb="10">
      <t>マルマルネン</t>
    </rPh>
    <rPh sb="10" eb="11">
      <t>ド</t>
    </rPh>
    <phoneticPr fontId="5"/>
  </si>
  <si>
    <t>移管・廃棄簿</t>
    <rPh sb="0" eb="2">
      <t>イカン</t>
    </rPh>
    <rPh sb="3" eb="6">
      <t>ハイキボ</t>
    </rPh>
    <phoneticPr fontId="5"/>
  </si>
  <si>
    <t>発簡簿（○○年）</t>
    <rPh sb="0" eb="3">
      <t>ハッカンボ</t>
    </rPh>
    <rPh sb="6" eb="7">
      <t>ネン</t>
    </rPh>
    <phoneticPr fontId="5"/>
  </si>
  <si>
    <t>発簡簿</t>
    <rPh sb="0" eb="2">
      <t>ハッカン</t>
    </rPh>
    <rPh sb="2" eb="3">
      <t>ボ</t>
    </rPh>
    <phoneticPr fontId="5"/>
  </si>
  <si>
    <t>受付簿（○○年）</t>
    <rPh sb="6" eb="7">
      <t>ネン</t>
    </rPh>
    <phoneticPr fontId="5"/>
  </si>
  <si>
    <t>行動従事における車両通行要領（○○年度）
防衛省の訓令等（○○年度）</t>
    <rPh sb="0" eb="2">
      <t>コウドウ</t>
    </rPh>
    <rPh sb="2" eb="4">
      <t>ジュウジ</t>
    </rPh>
    <rPh sb="8" eb="10">
      <t>シャリョウ</t>
    </rPh>
    <rPh sb="10" eb="12">
      <t>ツウコウ</t>
    </rPh>
    <rPh sb="12" eb="14">
      <t>ヨウリョウ</t>
    </rPh>
    <rPh sb="21" eb="23">
      <t>ボウエイ</t>
    </rPh>
    <rPh sb="23" eb="24">
      <t>ショウ</t>
    </rPh>
    <rPh sb="25" eb="27">
      <t>クンレイ</t>
    </rPh>
    <rPh sb="27" eb="28">
      <t>トウ</t>
    </rPh>
    <rPh sb="29" eb="33">
      <t>マルマルネンド</t>
    </rPh>
    <phoneticPr fontId="5"/>
  </si>
  <si>
    <t xml:space="preserve">訓令及び通達
</t>
  </si>
  <si>
    <t>火器車両整備中隊長</t>
    <rPh sb="0" eb="2">
      <t>カキ</t>
    </rPh>
    <rPh sb="2" eb="4">
      <t>シャリョウ</t>
    </rPh>
    <rPh sb="4" eb="6">
      <t>セイビ</t>
    </rPh>
    <rPh sb="6" eb="8">
      <t>チュウタイ</t>
    </rPh>
    <rPh sb="8" eb="9">
      <t>チョウ</t>
    </rPh>
    <phoneticPr fontId="5"/>
  </si>
  <si>
    <t>陸上自衛隊中部方面隊第３師団第３後方支援連隊第１整備大隊火器車両整備中隊標準文書保存期間基準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8">
      <t>コウホウ</t>
    </rPh>
    <rPh sb="18" eb="22">
      <t>シエンレンタイ</t>
    </rPh>
    <rPh sb="22" eb="23">
      <t>ダイ</t>
    </rPh>
    <rPh sb="24" eb="26">
      <t>セイビ</t>
    </rPh>
    <rPh sb="26" eb="28">
      <t>ダイタイ</t>
    </rPh>
    <rPh sb="28" eb="30">
      <t>カキ</t>
    </rPh>
    <rPh sb="30" eb="32">
      <t>シャリョウ</t>
    </rPh>
    <rPh sb="32" eb="34">
      <t>セイビ</t>
    </rPh>
    <rPh sb="34" eb="36">
      <t>チュウタイ</t>
    </rPh>
    <rPh sb="36" eb="38">
      <t>ヒョウジュン</t>
    </rPh>
    <phoneticPr fontId="18"/>
  </si>
  <si>
    <t>各種器材に付随する取扱説明書、器材の維持管理に係る備付簿冊等</t>
    <phoneticPr fontId="5"/>
  </si>
  <si>
    <t>業務マニュアル</t>
    <phoneticPr fontId="5"/>
  </si>
  <si>
    <t>業務説明資料、提出資料</t>
    <rPh sb="0" eb="2">
      <t>ギョウム</t>
    </rPh>
    <rPh sb="2" eb="4">
      <t>セツメイ</t>
    </rPh>
    <rPh sb="4" eb="6">
      <t>シリョウ</t>
    </rPh>
    <rPh sb="7" eb="9">
      <t>テイシュツ</t>
    </rPh>
    <rPh sb="9" eb="11">
      <t>シリョウ</t>
    </rPh>
    <phoneticPr fontId="5"/>
  </si>
  <si>
    <t>監察（運用）</t>
    <rPh sb="0" eb="2">
      <t>カンサツ</t>
    </rPh>
    <rPh sb="3" eb="5">
      <t>ウンヨウ</t>
    </rPh>
    <phoneticPr fontId="5"/>
  </si>
  <si>
    <t>監察（規則類）</t>
    <rPh sb="0" eb="2">
      <t>カンサツ</t>
    </rPh>
    <rPh sb="3" eb="6">
      <t>キソクルイ</t>
    </rPh>
    <phoneticPr fontId="5"/>
  </si>
  <si>
    <t>監察（苦情等）</t>
    <phoneticPr fontId="5"/>
  </si>
  <si>
    <t>監察（臨時）</t>
    <phoneticPr fontId="5"/>
  </si>
  <si>
    <t>特定生物由来製品に関する記録</t>
    <rPh sb="0" eb="2">
      <t>トクテイ</t>
    </rPh>
    <rPh sb="2" eb="4">
      <t>セイブツ</t>
    </rPh>
    <rPh sb="4" eb="6">
      <t>ユライ</t>
    </rPh>
    <rPh sb="6" eb="8">
      <t>セイヒン</t>
    </rPh>
    <rPh sb="9" eb="10">
      <t>カン</t>
    </rPh>
    <rPh sb="12" eb="14">
      <t>キロク</t>
    </rPh>
    <phoneticPr fontId="5"/>
  </si>
  <si>
    <t>麻薬関連帳簿（請求異動票及び管理簿を除く。）</t>
    <rPh sb="0" eb="2">
      <t>マヤク</t>
    </rPh>
    <rPh sb="2" eb="4">
      <t>カンレン</t>
    </rPh>
    <rPh sb="4" eb="6">
      <t>チョウボ</t>
    </rPh>
    <rPh sb="7" eb="9">
      <t>セイキュウ</t>
    </rPh>
    <rPh sb="9" eb="11">
      <t>イドウ</t>
    </rPh>
    <rPh sb="11" eb="12">
      <t>ヒョウ</t>
    </rPh>
    <rPh sb="12" eb="13">
      <t>オヨ</t>
    </rPh>
    <rPh sb="14" eb="16">
      <t>カンリ</t>
    </rPh>
    <rPh sb="16" eb="17">
      <t>ボ</t>
    </rPh>
    <rPh sb="18" eb="19">
      <t>ノゾ</t>
    </rPh>
    <phoneticPr fontId="5"/>
  </si>
  <si>
    <t>処方箋</t>
    <rPh sb="0" eb="2">
      <t>ショホウ</t>
    </rPh>
    <rPh sb="2" eb="3">
      <t>セン</t>
    </rPh>
    <phoneticPr fontId="5"/>
  </si>
  <si>
    <t>向精神薬類（請求異動票及び管理簿を除く。）</t>
    <rPh sb="0" eb="4">
      <t>コウセイシンヤク</t>
    </rPh>
    <rPh sb="4" eb="5">
      <t>ルイ</t>
    </rPh>
    <phoneticPr fontId="5"/>
  </si>
  <si>
    <t>医薬品類、医療用類、保管品目表</t>
    <rPh sb="0" eb="3">
      <t>イヤクヒン</t>
    </rPh>
    <rPh sb="3" eb="4">
      <t>ルイ</t>
    </rPh>
    <phoneticPr fontId="5"/>
  </si>
  <si>
    <t>技術検査、巡回整備</t>
    <rPh sb="0" eb="2">
      <t>ギジュツ</t>
    </rPh>
    <rPh sb="2" eb="4">
      <t>ケンサ</t>
    </rPh>
    <rPh sb="5" eb="7">
      <t>ジュンカイ</t>
    </rPh>
    <rPh sb="7" eb="9">
      <t>セイビ</t>
    </rPh>
    <phoneticPr fontId="5"/>
  </si>
  <si>
    <t>薬務定時報告</t>
    <rPh sb="0" eb="2">
      <t>ヤクム</t>
    </rPh>
    <rPh sb="2" eb="4">
      <t>テイジ</t>
    </rPh>
    <rPh sb="4" eb="6">
      <t>ホウコク</t>
    </rPh>
    <phoneticPr fontId="5"/>
  </si>
  <si>
    <t>医療法</t>
    <rPh sb="0" eb="2">
      <t>イリョウ</t>
    </rPh>
    <rPh sb="2" eb="3">
      <t>ホウ</t>
    </rPh>
    <phoneticPr fontId="5"/>
  </si>
  <si>
    <t>高額療養費に関する通知書、一部負担金払戻金、産科医療補償掛金制度、医療費</t>
    <rPh sb="0" eb="2">
      <t>コウガク</t>
    </rPh>
    <rPh sb="2" eb="5">
      <t>リョウヨウヒ</t>
    </rPh>
    <rPh sb="6" eb="7">
      <t>カン</t>
    </rPh>
    <rPh sb="9" eb="10">
      <t>ツウ</t>
    </rPh>
    <rPh sb="10" eb="11">
      <t>チ</t>
    </rPh>
    <rPh sb="11" eb="12">
      <t>ショ</t>
    </rPh>
    <phoneticPr fontId="5"/>
  </si>
  <si>
    <t>病院開設承認</t>
    <phoneticPr fontId="5"/>
  </si>
  <si>
    <t>医療施設静態調査</t>
    <phoneticPr fontId="5"/>
  </si>
  <si>
    <t>衛生管理</t>
    <rPh sb="0" eb="2">
      <t>エイセイ</t>
    </rPh>
    <rPh sb="2" eb="4">
      <t>カンリ</t>
    </rPh>
    <phoneticPr fontId="5"/>
  </si>
  <si>
    <t>震災関連</t>
    <rPh sb="0" eb="2">
      <t>シンサイ</t>
    </rPh>
    <rPh sb="2" eb="4">
      <t>カンレン</t>
    </rPh>
    <phoneticPr fontId="5"/>
  </si>
  <si>
    <t>個人線量報告、第三者行為に係る事故発生通知</t>
    <rPh sb="0" eb="2">
      <t>コジン</t>
    </rPh>
    <rPh sb="2" eb="4">
      <t>センリョウ</t>
    </rPh>
    <rPh sb="4" eb="6">
      <t>ホウコク</t>
    </rPh>
    <phoneticPr fontId="5"/>
  </si>
  <si>
    <t>衛生統計年報</t>
    <phoneticPr fontId="5"/>
  </si>
  <si>
    <t>患者統計</t>
    <phoneticPr fontId="5"/>
  </si>
  <si>
    <t>感染症</t>
    <rPh sb="0" eb="3">
      <t>カンセンショウ</t>
    </rPh>
    <phoneticPr fontId="5"/>
  </si>
  <si>
    <t>インフルエンザ状況</t>
    <rPh sb="7" eb="9">
      <t>ジョウキョウ</t>
    </rPh>
    <phoneticPr fontId="5"/>
  </si>
  <si>
    <t>適性保健</t>
    <rPh sb="0" eb="2">
      <t>テキセイ</t>
    </rPh>
    <rPh sb="2" eb="4">
      <t>ホケン</t>
    </rPh>
    <phoneticPr fontId="5"/>
  </si>
  <si>
    <t>適性検査</t>
    <phoneticPr fontId="5"/>
  </si>
  <si>
    <t>身体検査</t>
    <phoneticPr fontId="5"/>
  </si>
  <si>
    <t>健康管理強化施策、保健指導</t>
    <rPh sb="0" eb="2">
      <t>ケンコウ</t>
    </rPh>
    <rPh sb="2" eb="4">
      <t>カンリ</t>
    </rPh>
    <rPh sb="4" eb="6">
      <t>キョウカ</t>
    </rPh>
    <rPh sb="6" eb="8">
      <t>シサク</t>
    </rPh>
    <phoneticPr fontId="5"/>
  </si>
  <si>
    <t>身体検査（実施通達等）</t>
    <rPh sb="0" eb="2">
      <t>シンタイ</t>
    </rPh>
    <rPh sb="2" eb="4">
      <t>ケンサ</t>
    </rPh>
    <rPh sb="5" eb="7">
      <t>ジッシ</t>
    </rPh>
    <rPh sb="7" eb="9">
      <t>ツウタツ</t>
    </rPh>
    <rPh sb="9" eb="10">
      <t>トウ</t>
    </rPh>
    <phoneticPr fontId="5"/>
  </si>
  <si>
    <t>環境衛生（施設管理）</t>
    <rPh sb="0" eb="2">
      <t>カンキョウ</t>
    </rPh>
    <rPh sb="2" eb="4">
      <t>エイセイ</t>
    </rPh>
    <rPh sb="5" eb="7">
      <t>シセツ</t>
    </rPh>
    <rPh sb="7" eb="9">
      <t>カンリ</t>
    </rPh>
    <phoneticPr fontId="5"/>
  </si>
  <si>
    <t>建築物環境衛生管理</t>
    <rPh sb="0" eb="3">
      <t>ケンチクブツ</t>
    </rPh>
    <rPh sb="3" eb="5">
      <t>カンキョウ</t>
    </rPh>
    <rPh sb="5" eb="7">
      <t>エイセイ</t>
    </rPh>
    <rPh sb="7" eb="9">
      <t>カンリ</t>
    </rPh>
    <phoneticPr fontId="5"/>
  </si>
  <si>
    <t>予防接種物品の補給</t>
    <rPh sb="0" eb="2">
      <t>ヨボウ</t>
    </rPh>
    <rPh sb="2" eb="4">
      <t>セッシュ</t>
    </rPh>
    <rPh sb="4" eb="6">
      <t>ブッピン</t>
    </rPh>
    <rPh sb="7" eb="9">
      <t>ホキュウ</t>
    </rPh>
    <phoneticPr fontId="5"/>
  </si>
  <si>
    <t>臨床心理士に係る文書</t>
    <rPh sb="0" eb="2">
      <t>リンショウ</t>
    </rPh>
    <rPh sb="2" eb="5">
      <t>シンリシ</t>
    </rPh>
    <rPh sb="6" eb="7">
      <t>カカ</t>
    </rPh>
    <rPh sb="8" eb="10">
      <t>ブンショ</t>
    </rPh>
    <phoneticPr fontId="5"/>
  </si>
  <si>
    <t>衛生研究</t>
    <rPh sb="0" eb="2">
      <t>エイセイ</t>
    </rPh>
    <rPh sb="2" eb="4">
      <t>ケンキュウ</t>
    </rPh>
    <phoneticPr fontId="5"/>
  </si>
  <si>
    <t>衛生研究改善</t>
    <rPh sb="0" eb="2">
      <t>エイセイ</t>
    </rPh>
    <rPh sb="2" eb="4">
      <t>ケンキュウ</t>
    </rPh>
    <rPh sb="4" eb="6">
      <t>カイゼン</t>
    </rPh>
    <phoneticPr fontId="5"/>
  </si>
  <si>
    <t>防疫業務又は院内感染対策業務に関する記録</t>
    <phoneticPr fontId="5"/>
  </si>
  <si>
    <t>歯科技工伝票（正本）</t>
    <rPh sb="0" eb="2">
      <t>シカ</t>
    </rPh>
    <rPh sb="2" eb="4">
      <t>ギコウ</t>
    </rPh>
    <rPh sb="4" eb="6">
      <t>デンピョウ</t>
    </rPh>
    <phoneticPr fontId="5"/>
  </si>
  <si>
    <t>償還金、予算</t>
    <phoneticPr fontId="5"/>
  </si>
  <si>
    <t>予防投薬予診票</t>
    <phoneticPr fontId="5"/>
  </si>
  <si>
    <t>予防接種予診票</t>
    <phoneticPr fontId="5"/>
  </si>
  <si>
    <t>駐屯地医務室における診療に関する諸記録（診療録・各種所見記録・診断書・死亡診断書・死体検案書・エックス線写真）</t>
    <phoneticPr fontId="5"/>
  </si>
  <si>
    <t>病院における診療に関する諸記録（診療録・各種所見記録・診断書・死亡診断書・死体検案書・エックス線写真）</t>
    <phoneticPr fontId="5"/>
  </si>
  <si>
    <t>エックス線照射記録、エックス線間接フィルム、デジタル撮影データ、心電計記録紙、予防接種等管理簿、入院帰郷申請書</t>
    <phoneticPr fontId="5"/>
  </si>
  <si>
    <t>診療評価カード、処方箋</t>
    <phoneticPr fontId="5"/>
  </si>
  <si>
    <t>入院申請書・診断書</t>
    <phoneticPr fontId="5"/>
  </si>
  <si>
    <t>禁煙（要医療隊員）</t>
    <rPh sb="0" eb="2">
      <t>キンエン</t>
    </rPh>
    <rPh sb="3" eb="4">
      <t>ヨウ</t>
    </rPh>
    <rPh sb="4" eb="6">
      <t>イリョウ</t>
    </rPh>
    <rPh sb="6" eb="8">
      <t>タイイン</t>
    </rPh>
    <phoneticPr fontId="5"/>
  </si>
  <si>
    <t>医療施設</t>
    <phoneticPr fontId="5"/>
  </si>
  <si>
    <t>医療施設（業務指導）、一時管理換</t>
    <rPh sb="0" eb="2">
      <t>イリョウ</t>
    </rPh>
    <rPh sb="2" eb="4">
      <t>シセツ</t>
    </rPh>
    <rPh sb="5" eb="7">
      <t>ギョウム</t>
    </rPh>
    <rPh sb="7" eb="9">
      <t>シドウ</t>
    </rPh>
    <phoneticPr fontId="5"/>
  </si>
  <si>
    <t>患者情報装置使用状況</t>
    <phoneticPr fontId="5"/>
  </si>
  <si>
    <t>看護</t>
    <phoneticPr fontId="5"/>
  </si>
  <si>
    <t>看護４年制化</t>
    <phoneticPr fontId="5"/>
  </si>
  <si>
    <t>通修（報告・申請）、医官及び歯科医官の通修</t>
    <phoneticPr fontId="5"/>
  </si>
  <si>
    <t>衛生年次報告、衛生要員等身分証明書、死亡個票、衛生業務、衛生技術指導、衛生支援、衛生定時報告</t>
    <rPh sb="0" eb="2">
      <t>エイセイ</t>
    </rPh>
    <phoneticPr fontId="5"/>
  </si>
  <si>
    <t>戦史等（行動史）（正本）</t>
    <phoneticPr fontId="5"/>
  </si>
  <si>
    <t>野外令（起草関係）</t>
    <rPh sb="0" eb="2">
      <t>ヤガイ</t>
    </rPh>
    <rPh sb="2" eb="3">
      <t>レイ</t>
    </rPh>
    <rPh sb="4" eb="6">
      <t>キソウ</t>
    </rPh>
    <rPh sb="6" eb="8">
      <t>カンケイ</t>
    </rPh>
    <phoneticPr fontId="5"/>
  </si>
  <si>
    <t>指揮幕僚業務教範類、諸職種連合部隊等教範類、職種部隊教範類、共通隊員教範類、職種隊員教範類、機能別教範類、作戦別教範類（起草関係）</t>
    <rPh sb="0" eb="2">
      <t>シキ</t>
    </rPh>
    <rPh sb="2" eb="4">
      <t>バクリョウ</t>
    </rPh>
    <rPh sb="4" eb="6">
      <t>ギョウム</t>
    </rPh>
    <rPh sb="6" eb="8">
      <t>キョウハン</t>
    </rPh>
    <rPh sb="8" eb="9">
      <t>ルイ</t>
    </rPh>
    <phoneticPr fontId="5"/>
  </si>
  <si>
    <t>教範類に関する教育（計画から成果報告までを含む。）、教範類に関する保全教育成果報告書</t>
    <rPh sb="0" eb="2">
      <t>キョウハン</t>
    </rPh>
    <rPh sb="2" eb="3">
      <t>ルイ</t>
    </rPh>
    <rPh sb="4" eb="5">
      <t>カン</t>
    </rPh>
    <rPh sb="7" eb="9">
      <t>キョウイク</t>
    </rPh>
    <rPh sb="10" eb="12">
      <t>ケイカク</t>
    </rPh>
    <rPh sb="14" eb="16">
      <t>セイカ</t>
    </rPh>
    <rPh sb="16" eb="18">
      <t>ホウコク</t>
    </rPh>
    <rPh sb="21" eb="22">
      <t>フク</t>
    </rPh>
    <phoneticPr fontId="5"/>
  </si>
  <si>
    <t>教養資料等</t>
    <phoneticPr fontId="5"/>
  </si>
  <si>
    <t>教範類の管理、損耗更新</t>
    <rPh sb="2" eb="3">
      <t>ルイ</t>
    </rPh>
    <rPh sb="4" eb="6">
      <t>カンリ</t>
    </rPh>
    <phoneticPr fontId="5"/>
  </si>
  <si>
    <t>職種等訓練現況視察、指揮所訓練統裁支援</t>
    <rPh sb="0" eb="2">
      <t>ショクシュ</t>
    </rPh>
    <rPh sb="2" eb="3">
      <t>トウ</t>
    </rPh>
    <rPh sb="3" eb="5">
      <t>クンレン</t>
    </rPh>
    <rPh sb="5" eb="7">
      <t>ゲンキョウ</t>
    </rPh>
    <rPh sb="7" eb="9">
      <t>シサツ</t>
    </rPh>
    <phoneticPr fontId="5"/>
  </si>
  <si>
    <t>方面隊訓練現況</t>
    <phoneticPr fontId="5"/>
  </si>
  <si>
    <t>配布資料、担当者間申合せ資料等</t>
    <rPh sb="14" eb="15">
      <t>トウ</t>
    </rPh>
    <phoneticPr fontId="5"/>
  </si>
  <si>
    <t>配布資料、担当者間申合せ資料等</t>
    <rPh sb="0" eb="2">
      <t>ハイフ</t>
    </rPh>
    <rPh sb="2" eb="4">
      <t>シリョウ</t>
    </rPh>
    <rPh sb="5" eb="8">
      <t>タントウシャ</t>
    </rPh>
    <rPh sb="8" eb="9">
      <t>カン</t>
    </rPh>
    <rPh sb="9" eb="11">
      <t>モウシアワ</t>
    </rPh>
    <rPh sb="12" eb="14">
      <t>シリョウ</t>
    </rPh>
    <rPh sb="14" eb="15">
      <t>トウ</t>
    </rPh>
    <phoneticPr fontId="5"/>
  </si>
  <si>
    <t>海外射撃</t>
    <rPh sb="0" eb="2">
      <t>カイガイ</t>
    </rPh>
    <phoneticPr fontId="5"/>
  </si>
  <si>
    <t>隊付訓練</t>
    <phoneticPr fontId="5"/>
  </si>
  <si>
    <t>統合訓練に係る調整資料</t>
    <phoneticPr fontId="5"/>
  </si>
  <si>
    <t>演習に関する通知、報告及び照会又は意見に係る文書　</t>
    <rPh sb="0" eb="2">
      <t>エンシュウ</t>
    </rPh>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</si>
  <si>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部内特別技能教育</t>
    <phoneticPr fontId="5"/>
  </si>
  <si>
    <t>空挺降下搭乗記録</t>
    <rPh sb="0" eb="2">
      <t>クウテイ</t>
    </rPh>
    <rPh sb="2" eb="4">
      <t>コウカ</t>
    </rPh>
    <rPh sb="4" eb="6">
      <t>トウジョウ</t>
    </rPh>
    <rPh sb="6" eb="8">
      <t>キロク</t>
    </rPh>
    <phoneticPr fontId="5"/>
  </si>
  <si>
    <t>訓練制度の制定資料（製本された配布物）</t>
    <rPh sb="0" eb="2">
      <t>クンレン</t>
    </rPh>
    <rPh sb="2" eb="4">
      <t>セイド</t>
    </rPh>
    <rPh sb="5" eb="7">
      <t>セイテイ</t>
    </rPh>
    <rPh sb="7" eb="9">
      <t>シリョウ</t>
    </rPh>
    <rPh sb="10" eb="12">
      <t>セイホン</t>
    </rPh>
    <rPh sb="15" eb="17">
      <t>ハイフ</t>
    </rPh>
    <rPh sb="17" eb="18">
      <t>ブツ</t>
    </rPh>
    <phoneticPr fontId="5"/>
  </si>
  <si>
    <t>訓練制度の制定資料（正本）</t>
    <rPh sb="0" eb="2">
      <t>クンレン</t>
    </rPh>
    <rPh sb="2" eb="4">
      <t>セイド</t>
    </rPh>
    <rPh sb="5" eb="7">
      <t>セイテイ</t>
    </rPh>
    <rPh sb="7" eb="9">
      <t>シリョウ</t>
    </rPh>
    <phoneticPr fontId="5"/>
  </si>
  <si>
    <t>訓練に関する計画・命令等</t>
    <rPh sb="6" eb="8">
      <t>ケイカク</t>
    </rPh>
    <phoneticPr fontId="5"/>
  </si>
  <si>
    <t>集合訓練</t>
    <rPh sb="0" eb="2">
      <t>シュウゴウ</t>
    </rPh>
    <rPh sb="2" eb="4">
      <t>クンレン</t>
    </rPh>
    <phoneticPr fontId="5"/>
  </si>
  <si>
    <t>訓練に関する通知、報告及び照会又は意見に係る文書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</si>
  <si>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補助教材（原議書）</t>
    <rPh sb="0" eb="2">
      <t>ホジョ</t>
    </rPh>
    <rPh sb="2" eb="4">
      <t>キョウザイ</t>
    </rPh>
    <rPh sb="5" eb="8">
      <t>ゲンギショ</t>
    </rPh>
    <phoneticPr fontId="5"/>
  </si>
  <si>
    <t>教材概要・検討</t>
    <phoneticPr fontId="5"/>
  </si>
  <si>
    <t>教育訓練施設概要・規則・事案・射場</t>
    <rPh sb="0" eb="2">
      <t>キョウイク</t>
    </rPh>
    <rPh sb="2" eb="4">
      <t>クンレン</t>
    </rPh>
    <rPh sb="9" eb="11">
      <t>キソク</t>
    </rPh>
    <rPh sb="12" eb="14">
      <t>ジアン</t>
    </rPh>
    <rPh sb="15" eb="17">
      <t>シャジョウ</t>
    </rPh>
    <phoneticPr fontId="5"/>
  </si>
  <si>
    <t>施設検討</t>
    <phoneticPr fontId="5"/>
  </si>
  <si>
    <t>演習場管理概要・検討・規則・事案・射場</t>
    <rPh sb="5" eb="7">
      <t>ガイヨウ</t>
    </rPh>
    <rPh sb="8" eb="10">
      <t>ケントウ</t>
    </rPh>
    <rPh sb="11" eb="13">
      <t>キソク</t>
    </rPh>
    <rPh sb="14" eb="16">
      <t>ジアン</t>
    </rPh>
    <rPh sb="17" eb="19">
      <t>シャジョウ</t>
    </rPh>
    <phoneticPr fontId="5"/>
  </si>
  <si>
    <t>演習場管理検討</t>
    <rPh sb="0" eb="3">
      <t>エンシュウジョウ</t>
    </rPh>
    <rPh sb="3" eb="5">
      <t>カンリ</t>
    </rPh>
    <rPh sb="5" eb="7">
      <t>ケントウ</t>
    </rPh>
    <phoneticPr fontId="5"/>
  </si>
  <si>
    <t>学校教育（職種）の報告文書</t>
    <rPh sb="5" eb="7">
      <t>ショクシュ</t>
    </rPh>
    <rPh sb="9" eb="11">
      <t>ホウコク</t>
    </rPh>
    <rPh sb="11" eb="13">
      <t>ブンショ</t>
    </rPh>
    <phoneticPr fontId="5"/>
  </si>
  <si>
    <t>学校総合視察</t>
    <phoneticPr fontId="5"/>
  </si>
  <si>
    <t>学校教育（富士学校）（小平学校）</t>
    <phoneticPr fontId="5"/>
  </si>
  <si>
    <t>学校等の業務の総合運営</t>
    <phoneticPr fontId="5"/>
  </si>
  <si>
    <t>学校教育（共通）の報告文書</t>
    <rPh sb="5" eb="7">
      <t>キョウツウ</t>
    </rPh>
    <rPh sb="9" eb="11">
      <t>ホウコク</t>
    </rPh>
    <rPh sb="11" eb="13">
      <t>ブンショ</t>
    </rPh>
    <phoneticPr fontId="5"/>
  </si>
  <si>
    <t>学校教育（空挺教育隊）（冬季戦技教育隊）（レンジャー）</t>
    <phoneticPr fontId="5"/>
  </si>
  <si>
    <t>学校教育（幹部学校）（幹部候補生学校）（高等工科学校）（体育学校）</t>
    <rPh sb="0" eb="2">
      <t>ガッコウ</t>
    </rPh>
    <rPh sb="2" eb="4">
      <t>キョウイク</t>
    </rPh>
    <phoneticPr fontId="5"/>
  </si>
  <si>
    <t>教育制度の制定資料（正本）</t>
    <rPh sb="0" eb="2">
      <t>キョウイク</t>
    </rPh>
    <rPh sb="2" eb="4">
      <t>セイド</t>
    </rPh>
    <rPh sb="5" eb="7">
      <t>セイテイ</t>
    </rPh>
    <rPh sb="7" eb="9">
      <t>シリョウ</t>
    </rPh>
    <rPh sb="10" eb="12">
      <t>セイホン</t>
    </rPh>
    <phoneticPr fontId="5"/>
  </si>
  <si>
    <t>教授計画（教育関連）</t>
    <rPh sb="0" eb="2">
      <t>キョウジュ</t>
    </rPh>
    <rPh sb="2" eb="4">
      <t>ケイカク</t>
    </rPh>
    <rPh sb="5" eb="7">
      <t>キョウイク</t>
    </rPh>
    <rPh sb="7" eb="9">
      <t>カンレン</t>
    </rPh>
    <phoneticPr fontId="5"/>
  </si>
  <si>
    <t>教育等の試行</t>
    <phoneticPr fontId="5"/>
  </si>
  <si>
    <t>特技の検定・認定に関する文書</t>
    <phoneticPr fontId="5"/>
  </si>
  <si>
    <t>教育訓練安全情報</t>
    <phoneticPr fontId="5"/>
  </si>
  <si>
    <t>通信網模擬装置管理</t>
    <phoneticPr fontId="5"/>
  </si>
  <si>
    <t>システム開発に関するシステム実務訓練</t>
    <rPh sb="4" eb="6">
      <t>カイハツ</t>
    </rPh>
    <rPh sb="7" eb="8">
      <t>カン</t>
    </rPh>
    <rPh sb="14" eb="16">
      <t>ジツム</t>
    </rPh>
    <rPh sb="16" eb="18">
      <t>クンレン</t>
    </rPh>
    <phoneticPr fontId="5"/>
  </si>
  <si>
    <t>戦闘指揮統制システム、システム開発に関するその他のシステム</t>
    <rPh sb="0" eb="2">
      <t>セントウ</t>
    </rPh>
    <rPh sb="2" eb="4">
      <t>シキ</t>
    </rPh>
    <rPh sb="4" eb="6">
      <t>トウセイ</t>
    </rPh>
    <phoneticPr fontId="5"/>
  </si>
  <si>
    <t>陸自指揮システム</t>
    <phoneticPr fontId="5"/>
  </si>
  <si>
    <t>装備試験成果報告</t>
    <phoneticPr fontId="5"/>
  </si>
  <si>
    <t>装備開発に関するその他のシステム</t>
    <rPh sb="0" eb="2">
      <t>ソウビ</t>
    </rPh>
    <rPh sb="2" eb="4">
      <t>カイハツ</t>
    </rPh>
    <rPh sb="5" eb="6">
      <t>カン</t>
    </rPh>
    <rPh sb="10" eb="11">
      <t>タ</t>
    </rPh>
    <phoneticPr fontId="5"/>
  </si>
  <si>
    <t>装備開発（誘導武器）</t>
    <phoneticPr fontId="5"/>
  </si>
  <si>
    <t>装備開発（弾薬）（通電）</t>
    <phoneticPr fontId="5"/>
  </si>
  <si>
    <t>装備開発（火器）（車両）（化学）（需品）（射表（火砲））（航空）（施設）</t>
    <phoneticPr fontId="5"/>
  </si>
  <si>
    <t>技術開発・技術開発要求書</t>
    <rPh sb="0" eb="2">
      <t>ギジュツ</t>
    </rPh>
    <rPh sb="2" eb="4">
      <t>カイハツ</t>
    </rPh>
    <rPh sb="5" eb="7">
      <t>ギジュツ</t>
    </rPh>
    <rPh sb="7" eb="9">
      <t>カイハツ</t>
    </rPh>
    <rPh sb="9" eb="12">
      <t>ヨウキュウショ</t>
    </rPh>
    <phoneticPr fontId="5"/>
  </si>
  <si>
    <t>技術調査</t>
    <phoneticPr fontId="5"/>
  </si>
  <si>
    <t>装備・試験管理、装備部隊使用申請</t>
    <rPh sb="0" eb="2">
      <t>ソウビ</t>
    </rPh>
    <rPh sb="3" eb="5">
      <t>シケン</t>
    </rPh>
    <rPh sb="5" eb="7">
      <t>カンリ</t>
    </rPh>
    <phoneticPr fontId="5"/>
  </si>
  <si>
    <t>開発管理、防衛省規格原案</t>
    <phoneticPr fontId="5"/>
  </si>
  <si>
    <t>研究改善の計画・実施の調整</t>
    <phoneticPr fontId="5"/>
  </si>
  <si>
    <t>輸送事業施行の受託・実施、輸送事業の申出及び受託状況</t>
    <phoneticPr fontId="5"/>
  </si>
  <si>
    <t>自動車教習所の非常勤隊員の採用等、自動車教習所の非常勤隊員の賃金支払実績</t>
    <phoneticPr fontId="5"/>
  </si>
  <si>
    <t>緊急自動車の指定</t>
    <rPh sb="0" eb="2">
      <t>キンキュウ</t>
    </rPh>
    <rPh sb="2" eb="5">
      <t>ジドウシャ</t>
    </rPh>
    <rPh sb="6" eb="8">
      <t>シテイ</t>
    </rPh>
    <phoneticPr fontId="5"/>
  </si>
  <si>
    <t>航空輸送（部外者の航空機搭乗）、航空機輸送状況表</t>
    <phoneticPr fontId="5"/>
  </si>
  <si>
    <t>役務調達・要求（有償援助調達等）、輸送役務月報</t>
    <rPh sb="8" eb="10">
      <t>ユウショウ</t>
    </rPh>
    <rPh sb="10" eb="12">
      <t>エンジョ</t>
    </rPh>
    <rPh sb="12" eb="14">
      <t>チョウタツ</t>
    </rPh>
    <rPh sb="14" eb="15">
      <t>トウ</t>
    </rPh>
    <phoneticPr fontId="5"/>
  </si>
  <si>
    <t>役務調達・要求（有償援助物品受領）</t>
    <rPh sb="8" eb="10">
      <t>ユウショウ</t>
    </rPh>
    <rPh sb="10" eb="12">
      <t>エンジョ</t>
    </rPh>
    <rPh sb="12" eb="14">
      <t>ブッピン</t>
    </rPh>
    <rPh sb="14" eb="16">
      <t>ジュリョウ</t>
    </rPh>
    <phoneticPr fontId="5"/>
  </si>
  <si>
    <t>端末地業務実施</t>
    <rPh sb="0" eb="2">
      <t>タンマツ</t>
    </rPh>
    <rPh sb="2" eb="3">
      <t>チ</t>
    </rPh>
    <rPh sb="3" eb="5">
      <t>ギョウム</t>
    </rPh>
    <rPh sb="5" eb="7">
      <t>ジッシ</t>
    </rPh>
    <phoneticPr fontId="5"/>
  </si>
  <si>
    <t>鉄道輸送報告書、自衛隊旅客運賃料金後払証の断片</t>
    <phoneticPr fontId="5"/>
  </si>
  <si>
    <t>船舶輸送（輸出許可申請）</t>
    <phoneticPr fontId="5"/>
  </si>
  <si>
    <t>船舶輸送（有償援助調達）、船舶輸送（弾薬輸送）、船舶輸送実施計画、民間船舶レディネス契約</t>
    <rPh sb="5" eb="7">
      <t>ユウショウ</t>
    </rPh>
    <rPh sb="7" eb="9">
      <t>エンジョ</t>
    </rPh>
    <rPh sb="9" eb="11">
      <t>チョウタツ</t>
    </rPh>
    <phoneticPr fontId="5"/>
  </si>
  <si>
    <t>鉄道輸送（特大貨物積付標準）</t>
    <phoneticPr fontId="5"/>
  </si>
  <si>
    <t>ＥＴＣシステム業務処理要領</t>
    <phoneticPr fontId="5"/>
  </si>
  <si>
    <t>発行状況表（災害派遣等従事車両証明書）</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5"/>
  </si>
  <si>
    <t>災害派遣等のために使用する自衛隊車両の有料道路の無料通行</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5"/>
  </si>
  <si>
    <t>駐屯地業務隊の非常勤隊員の採用、駐屯地業務隊の非常勤隊員の賃金支払実績</t>
    <rPh sb="0" eb="3">
      <t>チュウトンチ</t>
    </rPh>
    <rPh sb="3" eb="5">
      <t>ギョウム</t>
    </rPh>
    <rPh sb="5" eb="6">
      <t>タイ</t>
    </rPh>
    <phoneticPr fontId="5"/>
  </si>
  <si>
    <t>駐屯地業務隊非常勤隊員の選考結果、駐屯地業務隊非常勤隊員の採用及び管理に伴う成果、問題点等</t>
    <rPh sb="0" eb="3">
      <t>チュウトンチ</t>
    </rPh>
    <rPh sb="3" eb="5">
      <t>ギョウム</t>
    </rPh>
    <rPh sb="5" eb="6">
      <t>タイ</t>
    </rPh>
    <rPh sb="6" eb="8">
      <t>ヒジョウ</t>
    </rPh>
    <rPh sb="8" eb="9">
      <t>キン</t>
    </rPh>
    <rPh sb="9" eb="11">
      <t>タイイン</t>
    </rPh>
    <rPh sb="12" eb="14">
      <t>センコウ</t>
    </rPh>
    <rPh sb="14" eb="16">
      <t>ケッカ</t>
    </rPh>
    <phoneticPr fontId="5"/>
  </si>
  <si>
    <t>改造等</t>
    <rPh sb="0" eb="2">
      <t>カイゾウ</t>
    </rPh>
    <rPh sb="2" eb="3">
      <t>トウ</t>
    </rPh>
    <phoneticPr fontId="5"/>
  </si>
  <si>
    <t>船舶の国籍証書、検査</t>
    <rPh sb="0" eb="2">
      <t>センパク</t>
    </rPh>
    <rPh sb="3" eb="5">
      <t>コクセキ</t>
    </rPh>
    <rPh sb="5" eb="7">
      <t>ショウショ</t>
    </rPh>
    <rPh sb="8" eb="10">
      <t>ケンサ</t>
    </rPh>
    <phoneticPr fontId="5"/>
  </si>
  <si>
    <t>揚重機記録簿臨時検査通知書</t>
    <rPh sb="0" eb="3">
      <t>ヨウジュウキ</t>
    </rPh>
    <rPh sb="3" eb="6">
      <t>キロクボ</t>
    </rPh>
    <rPh sb="6" eb="8">
      <t>リンジ</t>
    </rPh>
    <rPh sb="8" eb="10">
      <t>ケンサ</t>
    </rPh>
    <rPh sb="10" eb="12">
      <t>ツウチ</t>
    </rPh>
    <rPh sb="12" eb="13">
      <t>ショ</t>
    </rPh>
    <phoneticPr fontId="5"/>
  </si>
  <si>
    <t>特別技術検査</t>
    <rPh sb="0" eb="2">
      <t>トクベツ</t>
    </rPh>
    <rPh sb="2" eb="4">
      <t>ギジュツ</t>
    </rPh>
    <rPh sb="4" eb="6">
      <t>ケンサ</t>
    </rPh>
    <phoneticPr fontId="5"/>
  </si>
  <si>
    <t>供与品</t>
    <rPh sb="0" eb="2">
      <t>キョウヨ</t>
    </rPh>
    <rPh sb="2" eb="3">
      <t>ヒン</t>
    </rPh>
    <phoneticPr fontId="5"/>
  </si>
  <si>
    <t>器材等管理、一時管理換</t>
    <phoneticPr fontId="5"/>
  </si>
  <si>
    <t>放射能除染による除去土壌の保管に係る測定記録等</t>
    <phoneticPr fontId="5"/>
  </si>
  <si>
    <t>土壌汚染対策法に基づく区域指定に係る届出等</t>
    <phoneticPr fontId="5"/>
  </si>
  <si>
    <t>フロン排出抑制法に基づく管理第一種特定製品の点検及び整備に係る記録簿</t>
    <phoneticPr fontId="5"/>
  </si>
  <si>
    <t>国費による不法投棄廃棄物処分に係る役務関係書類</t>
    <phoneticPr fontId="5"/>
  </si>
  <si>
    <t>汚染負荷量賦課金申告書</t>
    <phoneticPr fontId="5"/>
  </si>
  <si>
    <t>地球環境保全業務関連通達に基づき作成する文書（別途、保存期間が法律等で定められているものを除く。）</t>
    <phoneticPr fontId="5"/>
  </si>
  <si>
    <t>調査表、結果報告書、各記録簿等</t>
    <rPh sb="0" eb="2">
      <t>チョウサ</t>
    </rPh>
    <rPh sb="2" eb="3">
      <t>ヒョウ</t>
    </rPh>
    <rPh sb="4" eb="6">
      <t>ケッカ</t>
    </rPh>
    <rPh sb="6" eb="9">
      <t>ホウコクショ</t>
    </rPh>
    <rPh sb="10" eb="14">
      <t>カクキロクボ</t>
    </rPh>
    <rPh sb="14" eb="15">
      <t>トウ</t>
    </rPh>
    <phoneticPr fontId="5"/>
  </si>
  <si>
    <t>役務対価承認手続</t>
    <rPh sb="0" eb="2">
      <t>エキム</t>
    </rPh>
    <rPh sb="2" eb="4">
      <t>タイカ</t>
    </rPh>
    <rPh sb="4" eb="6">
      <t>ショウニン</t>
    </rPh>
    <rPh sb="6" eb="8">
      <t>テツヅ</t>
    </rPh>
    <phoneticPr fontId="5"/>
  </si>
  <si>
    <t xml:space="preserve">給気設備の備付け文書等
</t>
    <rPh sb="5" eb="7">
      <t>ソナエツ</t>
    </rPh>
    <rPh sb="8" eb="10">
      <t>ブンショ</t>
    </rPh>
    <rPh sb="10" eb="11">
      <t>トウ</t>
    </rPh>
    <phoneticPr fontId="5"/>
  </si>
  <si>
    <t>水質検査資料</t>
    <rPh sb="0" eb="2">
      <t>スイシツ</t>
    </rPh>
    <rPh sb="2" eb="4">
      <t>ケンサ</t>
    </rPh>
    <rPh sb="4" eb="6">
      <t>シリョウ</t>
    </rPh>
    <phoneticPr fontId="5"/>
  </si>
  <si>
    <t>浄化槽立入検査報告</t>
    <phoneticPr fontId="5"/>
  </si>
  <si>
    <t>施設管理経費見積資料、施設・設備の管理に関する見積、調整等資料</t>
    <rPh sb="0" eb="2">
      <t>シセツ</t>
    </rPh>
    <rPh sb="2" eb="4">
      <t>カンリ</t>
    </rPh>
    <rPh sb="4" eb="6">
      <t>ケイヒ</t>
    </rPh>
    <rPh sb="6" eb="8">
      <t>ミツモリ</t>
    </rPh>
    <rPh sb="8" eb="10">
      <t>シリョウ</t>
    </rPh>
    <phoneticPr fontId="5"/>
  </si>
  <si>
    <t>各種年報、管理経費見積資料(報告分)、定期報告文書等</t>
    <phoneticPr fontId="5"/>
  </si>
  <si>
    <t>行政財産登録資料、供用通知書、国有財産副台帳、設計図（設計図書）、国有財産台帳（写）、国有財産定期報告、工事完成報告、一時使用申請</t>
    <rPh sb="0" eb="2">
      <t>ギョウセイ</t>
    </rPh>
    <rPh sb="2" eb="4">
      <t>ザイサン</t>
    </rPh>
    <rPh sb="4" eb="6">
      <t>トウロク</t>
    </rPh>
    <rPh sb="6" eb="8">
      <t>シリョウ</t>
    </rPh>
    <phoneticPr fontId="5"/>
  </si>
  <si>
    <t>工事完成報告</t>
    <rPh sb="0" eb="2">
      <t>コウジ</t>
    </rPh>
    <rPh sb="2" eb="4">
      <t>カンセイ</t>
    </rPh>
    <rPh sb="4" eb="6">
      <t>ホウコク</t>
    </rPh>
    <phoneticPr fontId="5"/>
  </si>
  <si>
    <t>１年を超える行政財産無償使用及び行政財産有償使用に関する申請・承認・許可・報告等、追加財産限定使用に関する文書</t>
    <rPh sb="14" eb="15">
      <t>オヨ</t>
    </rPh>
    <rPh sb="16" eb="20">
      <t>ギョウセイザイサン</t>
    </rPh>
    <rPh sb="20" eb="22">
      <t>ユウショウ</t>
    </rPh>
    <rPh sb="22" eb="24">
      <t>シヨウ</t>
    </rPh>
    <rPh sb="25" eb="26">
      <t>カン</t>
    </rPh>
    <rPh sb="28" eb="30">
      <t>シンセイ</t>
    </rPh>
    <rPh sb="31" eb="33">
      <t>ショウニン</t>
    </rPh>
    <rPh sb="34" eb="36">
      <t>キョカ</t>
    </rPh>
    <rPh sb="37" eb="39">
      <t>ホウコク</t>
    </rPh>
    <rPh sb="39" eb="40">
      <t>トウ</t>
    </rPh>
    <phoneticPr fontId="5"/>
  </si>
  <si>
    <t>１年以内の行政財産無償使用に関する申請・承認・許可・報告等、追加財産限定使用に関する文書</t>
    <rPh sb="1" eb="2">
      <t>ネン</t>
    </rPh>
    <rPh sb="2" eb="4">
      <t>イナイ</t>
    </rPh>
    <rPh sb="5" eb="9">
      <t>ギョウセイザイサン</t>
    </rPh>
    <rPh sb="9" eb="11">
      <t>ムショウ</t>
    </rPh>
    <rPh sb="11" eb="13">
      <t>シヨウ</t>
    </rPh>
    <rPh sb="14" eb="15">
      <t>カン</t>
    </rPh>
    <rPh sb="17" eb="19">
      <t>シンセイ</t>
    </rPh>
    <rPh sb="20" eb="22">
      <t>ショウニン</t>
    </rPh>
    <rPh sb="23" eb="25">
      <t>キョカ</t>
    </rPh>
    <rPh sb="26" eb="28">
      <t>ホウコク</t>
    </rPh>
    <rPh sb="28" eb="29">
      <t>トウ</t>
    </rPh>
    <phoneticPr fontId="5"/>
  </si>
  <si>
    <t>指定及び使用許可（取消）に関する文書</t>
    <rPh sb="0" eb="2">
      <t>シテイ</t>
    </rPh>
    <rPh sb="2" eb="3">
      <t>オヨ</t>
    </rPh>
    <rPh sb="4" eb="6">
      <t>シヨウ</t>
    </rPh>
    <rPh sb="6" eb="8">
      <t>キョカ</t>
    </rPh>
    <rPh sb="9" eb="11">
      <t>トリケシ</t>
    </rPh>
    <rPh sb="13" eb="14">
      <t>カン</t>
    </rPh>
    <rPh sb="16" eb="18">
      <t>ブンショ</t>
    </rPh>
    <phoneticPr fontId="5"/>
  </si>
  <si>
    <t>工事契約締結報告、工事に関する見積、調整及び計画等資料、取得等に関する見積、調整、計画等資料、施設の取扱に関する見積、調整等、部隊施工工事完成・成果に関する文書</t>
    <rPh sb="0" eb="2">
      <t>コウジ</t>
    </rPh>
    <rPh sb="2" eb="4">
      <t>ケイヤク</t>
    </rPh>
    <rPh sb="4" eb="6">
      <t>テイケツ</t>
    </rPh>
    <rPh sb="6" eb="8">
      <t>ホウコク</t>
    </rPh>
    <rPh sb="20" eb="21">
      <t>オヨ</t>
    </rPh>
    <phoneticPr fontId="5"/>
  </si>
  <si>
    <t>演習場使用協定書、演習場使用協定等締結に関する通知文書</t>
    <rPh sb="9" eb="12">
      <t>エンシュウジョウ</t>
    </rPh>
    <rPh sb="12" eb="14">
      <t>シヨウ</t>
    </rPh>
    <rPh sb="14" eb="16">
      <t>キョウテイ</t>
    </rPh>
    <rPh sb="16" eb="17">
      <t>トウ</t>
    </rPh>
    <rPh sb="17" eb="19">
      <t>テイケツ</t>
    </rPh>
    <rPh sb="20" eb="21">
      <t>カン</t>
    </rPh>
    <rPh sb="23" eb="25">
      <t>ツウチ</t>
    </rPh>
    <rPh sb="25" eb="27">
      <t>ブンショ</t>
    </rPh>
    <phoneticPr fontId="5"/>
  </si>
  <si>
    <t>実地監査結果報告</t>
    <phoneticPr fontId="5"/>
  </si>
  <si>
    <t>施設状況報告、建物等の欠陥等の調整、周辺整備状況に関する文書</t>
    <phoneticPr fontId="5"/>
  </si>
  <si>
    <t>施設技術</t>
    <phoneticPr fontId="5"/>
  </si>
  <si>
    <t>土木工事に係る計画・命令等、土木工事に係る見積・調整資料</t>
    <rPh sb="0" eb="2">
      <t>ドボク</t>
    </rPh>
    <rPh sb="2" eb="4">
      <t>コウジ</t>
    </rPh>
    <rPh sb="5" eb="6">
      <t>カカ</t>
    </rPh>
    <rPh sb="7" eb="9">
      <t>ケイカク</t>
    </rPh>
    <rPh sb="10" eb="12">
      <t>メイレイ</t>
    </rPh>
    <rPh sb="12" eb="13">
      <t>トウ</t>
    </rPh>
    <phoneticPr fontId="5"/>
  </si>
  <si>
    <t>土木工事申出・受託</t>
    <rPh sb="4" eb="6">
      <t>モウシデ</t>
    </rPh>
    <phoneticPr fontId="5"/>
  </si>
  <si>
    <t>食事支給、給食の実施等</t>
    <rPh sb="5" eb="7">
      <t>キュウショク</t>
    </rPh>
    <rPh sb="8" eb="10">
      <t>ジッシ</t>
    </rPh>
    <rPh sb="10" eb="11">
      <t>トウ</t>
    </rPh>
    <phoneticPr fontId="5"/>
  </si>
  <si>
    <t>食事支給実績等、食事支給の事務処理手続等、有料支給枠の割当て</t>
    <phoneticPr fontId="5"/>
  </si>
  <si>
    <t>給食業務の部外委託等</t>
    <rPh sb="0" eb="2">
      <t>キュウショク</t>
    </rPh>
    <rPh sb="2" eb="4">
      <t>ギョウム</t>
    </rPh>
    <rPh sb="5" eb="7">
      <t>ブガイ</t>
    </rPh>
    <rPh sb="7" eb="9">
      <t>イタク</t>
    </rPh>
    <rPh sb="9" eb="10">
      <t>トウ</t>
    </rPh>
    <phoneticPr fontId="5"/>
  </si>
  <si>
    <t>部外委託実績期報、委託業者勤務表</t>
    <rPh sb="0" eb="2">
      <t>ブガイ</t>
    </rPh>
    <rPh sb="2" eb="4">
      <t>イタク</t>
    </rPh>
    <rPh sb="4" eb="6">
      <t>ジッセキ</t>
    </rPh>
    <rPh sb="6" eb="7">
      <t>キ</t>
    </rPh>
    <rPh sb="7" eb="8">
      <t>ホウ</t>
    </rPh>
    <phoneticPr fontId="5"/>
  </si>
  <si>
    <t>品質試験</t>
    <phoneticPr fontId="5"/>
  </si>
  <si>
    <t>学会等への参加等、糧食勤務に係る集合訓練等、栄養教育実施報告</t>
    <phoneticPr fontId="5"/>
  </si>
  <si>
    <t>異状報告書等、非常用糧食検査結果票</t>
    <rPh sb="0" eb="2">
      <t>イジョウ</t>
    </rPh>
    <rPh sb="2" eb="4">
      <t>ホウコク</t>
    </rPh>
    <rPh sb="4" eb="5">
      <t>ショ</t>
    </rPh>
    <rPh sb="5" eb="6">
      <t>トウ</t>
    </rPh>
    <phoneticPr fontId="5"/>
  </si>
  <si>
    <t>管理換、譲与等</t>
    <phoneticPr fontId="5"/>
  </si>
  <si>
    <t>補給担任区分</t>
    <phoneticPr fontId="5"/>
  </si>
  <si>
    <t>個人被服簿（除隊者分）、認識票交付者名簿、認識票携行証明書、被服簿</t>
    <rPh sb="0" eb="2">
      <t>コジン</t>
    </rPh>
    <phoneticPr fontId="18"/>
  </si>
  <si>
    <t>仕様に関する協議等</t>
    <rPh sb="0" eb="2">
      <t>シヨウ</t>
    </rPh>
    <rPh sb="3" eb="4">
      <t>カン</t>
    </rPh>
    <rPh sb="6" eb="8">
      <t>キョウギ</t>
    </rPh>
    <rPh sb="8" eb="9">
      <t>トウ</t>
    </rPh>
    <phoneticPr fontId="5"/>
  </si>
  <si>
    <t>整備諸基準作成資料等</t>
    <rPh sb="5" eb="7">
      <t>サクセイ</t>
    </rPh>
    <rPh sb="7" eb="9">
      <t>シリョウ</t>
    </rPh>
    <rPh sb="9" eb="10">
      <t>トウ</t>
    </rPh>
    <phoneticPr fontId="5"/>
  </si>
  <si>
    <t>補給業務等に関する施策等、被服・装具の支給・貸与の事務処理手続等</t>
    <rPh sb="0" eb="2">
      <t>ホキュウ</t>
    </rPh>
    <rPh sb="2" eb="4">
      <t>ギョウム</t>
    </rPh>
    <rPh sb="4" eb="5">
      <t>トウ</t>
    </rPh>
    <rPh sb="6" eb="7">
      <t>カン</t>
    </rPh>
    <rPh sb="9" eb="11">
      <t>シサク</t>
    </rPh>
    <rPh sb="11" eb="12">
      <t>トウ</t>
    </rPh>
    <phoneticPr fontId="5"/>
  </si>
  <si>
    <t>後送指示</t>
    <phoneticPr fontId="5"/>
  </si>
  <si>
    <t>改造</t>
    <rPh sb="0" eb="2">
      <t>カイゾウ</t>
    </rPh>
    <phoneticPr fontId="5"/>
  </si>
  <si>
    <t>需品器材の輸出許可に関する申請等</t>
    <phoneticPr fontId="5"/>
  </si>
  <si>
    <t>運用試験</t>
    <phoneticPr fontId="5"/>
  </si>
  <si>
    <t>管理換、不用決定、契約不適合に係る対応等</t>
    <rPh sb="0" eb="2">
      <t>カンリ</t>
    </rPh>
    <rPh sb="2" eb="3">
      <t>ガ</t>
    </rPh>
    <rPh sb="9" eb="11">
      <t>ケイヤク</t>
    </rPh>
    <rPh sb="11" eb="12">
      <t>フ</t>
    </rPh>
    <rPh sb="12" eb="14">
      <t>テキゴウ</t>
    </rPh>
    <phoneticPr fontId="5"/>
  </si>
  <si>
    <t>航空事故写真集</t>
    <rPh sb="4" eb="6">
      <t>シャシン</t>
    </rPh>
    <rPh sb="6" eb="7">
      <t>シュウ</t>
    </rPh>
    <phoneticPr fontId="5"/>
  </si>
  <si>
    <t>航空事故調査報告書</t>
    <rPh sb="6" eb="9">
      <t>ホウコクショ</t>
    </rPh>
    <phoneticPr fontId="5"/>
  </si>
  <si>
    <t>航空事故月報、航空事故調査技術、航空事故調査、録音テープ（航空事故等に関するもの）</t>
    <rPh sb="4" eb="6">
      <t>ゲッポウ</t>
    </rPh>
    <phoneticPr fontId="5"/>
  </si>
  <si>
    <t>航空安全会議、航空安全視察、航空安全の日</t>
    <rPh sb="0" eb="2">
      <t>コウクウ</t>
    </rPh>
    <rPh sb="2" eb="4">
      <t>アンゼン</t>
    </rPh>
    <rPh sb="4" eb="6">
      <t>カイギ</t>
    </rPh>
    <phoneticPr fontId="5"/>
  </si>
  <si>
    <t>ＵＲ調査依頼、ＵＲ対策状況表</t>
    <rPh sb="2" eb="4">
      <t>チョウサ</t>
    </rPh>
    <rPh sb="4" eb="6">
      <t>イライ</t>
    </rPh>
    <phoneticPr fontId="5"/>
  </si>
  <si>
    <t>航空機編入等報告</t>
    <rPh sb="0" eb="3">
      <t>コウクウキ</t>
    </rPh>
    <rPh sb="3" eb="6">
      <t>ヘンニュウトウ</t>
    </rPh>
    <rPh sb="6" eb="8">
      <t>ホウコク</t>
    </rPh>
    <phoneticPr fontId="5"/>
  </si>
  <si>
    <t>国有財産（航空機）の取得、国有財産（航空機）の用途廃止、航空機取得報告、航空機被害報告、破壊調査申請書及び破壊調査承認書</t>
    <rPh sb="0" eb="2">
      <t>コクユウ</t>
    </rPh>
    <rPh sb="2" eb="4">
      <t>ザイサン</t>
    </rPh>
    <rPh sb="5" eb="8">
      <t>コウクウキ</t>
    </rPh>
    <rPh sb="10" eb="12">
      <t>シュトク</t>
    </rPh>
    <rPh sb="13" eb="15">
      <t>コクユウ</t>
    </rPh>
    <rPh sb="15" eb="17">
      <t>ザイサン</t>
    </rPh>
    <rPh sb="18" eb="21">
      <t>コウクウキ</t>
    </rPh>
    <rPh sb="23" eb="25">
      <t>ヨウト</t>
    </rPh>
    <rPh sb="25" eb="27">
      <t>ハイシ</t>
    </rPh>
    <rPh sb="28" eb="31">
      <t>コウクウキ</t>
    </rPh>
    <rPh sb="31" eb="33">
      <t>シュトク</t>
    </rPh>
    <rPh sb="33" eb="35">
      <t>ホウコク</t>
    </rPh>
    <rPh sb="36" eb="39">
      <t>コウクウキ</t>
    </rPh>
    <rPh sb="39" eb="41">
      <t>ヒガイ</t>
    </rPh>
    <rPh sb="41" eb="43">
      <t>ホウコク</t>
    </rPh>
    <rPh sb="44" eb="46">
      <t>ハカイ</t>
    </rPh>
    <rPh sb="46" eb="48">
      <t>チョウサ</t>
    </rPh>
    <rPh sb="48" eb="50">
      <t>シンセイ</t>
    </rPh>
    <rPh sb="50" eb="51">
      <t>ショ</t>
    </rPh>
    <rPh sb="51" eb="52">
      <t>オヨ</t>
    </rPh>
    <rPh sb="53" eb="55">
      <t>ハカイ</t>
    </rPh>
    <rPh sb="55" eb="57">
      <t>チョウサ</t>
    </rPh>
    <rPh sb="57" eb="60">
      <t>ショウニンショ</t>
    </rPh>
    <phoneticPr fontId="5"/>
  </si>
  <si>
    <t>航空機等技術指令（ＥＷＯ）</t>
    <rPh sb="0" eb="2">
      <t>コウクウ</t>
    </rPh>
    <rPh sb="2" eb="3">
      <t>キ</t>
    </rPh>
    <rPh sb="3" eb="4">
      <t>トウ</t>
    </rPh>
    <rPh sb="4" eb="6">
      <t>ギジュツ</t>
    </rPh>
    <rPh sb="6" eb="8">
      <t>シレイ</t>
    </rPh>
    <phoneticPr fontId="5"/>
  </si>
  <si>
    <t>航空機等改造指令（ＭＷＯ）</t>
    <rPh sb="0" eb="3">
      <t>コウクウキ</t>
    </rPh>
    <rPh sb="3" eb="4">
      <t>トウ</t>
    </rPh>
    <rPh sb="4" eb="6">
      <t>カイゾウ</t>
    </rPh>
    <rPh sb="6" eb="8">
      <t>シレイ</t>
    </rPh>
    <phoneticPr fontId="5"/>
  </si>
  <si>
    <t>ＭＷＯ等実施状況表、航空機等ＭＷＯ等（適用・完了）通報</t>
    <rPh sb="3" eb="4">
      <t>トウ</t>
    </rPh>
    <rPh sb="4" eb="6">
      <t>ジッシ</t>
    </rPh>
    <rPh sb="6" eb="8">
      <t>ジョウキョウ</t>
    </rPh>
    <rPh sb="8" eb="9">
      <t>ヒョウ</t>
    </rPh>
    <phoneticPr fontId="5"/>
  </si>
  <si>
    <t>ＭＷＯ等現況表</t>
    <rPh sb="3" eb="4">
      <t>トウ</t>
    </rPh>
    <rPh sb="4" eb="6">
      <t>ゲンキョウ</t>
    </rPh>
    <rPh sb="6" eb="7">
      <t>ヒョウ</t>
    </rPh>
    <phoneticPr fontId="5"/>
  </si>
  <si>
    <t>技術変更提案、航空機等技術検査結果報告</t>
    <rPh sb="0" eb="2">
      <t>ギジュツ</t>
    </rPh>
    <rPh sb="2" eb="4">
      <t>ヘンコウ</t>
    </rPh>
    <rPh sb="4" eb="6">
      <t>テイアン</t>
    </rPh>
    <phoneticPr fontId="5"/>
  </si>
  <si>
    <t>技術検査</t>
    <rPh sb="0" eb="2">
      <t>ギジュツ</t>
    </rPh>
    <rPh sb="2" eb="4">
      <t>ケンサ</t>
    </rPh>
    <phoneticPr fontId="5"/>
  </si>
  <si>
    <t>航空機履歴簿、航空機部品等履歴簿、航空機重量・重心履歴簿、航空武装履歴簿、航空武装部品履歴簿、警報・モニタ信号処理器較正履歴簿</t>
    <rPh sb="0" eb="3">
      <t>コウクウキ</t>
    </rPh>
    <rPh sb="3" eb="5">
      <t>リレキ</t>
    </rPh>
    <rPh sb="5" eb="6">
      <t>ボ</t>
    </rPh>
    <phoneticPr fontId="5"/>
  </si>
  <si>
    <t>航空機現況、航空機用部品等の契約不適合、航空機飛行記録及び整備記録（第２～第５表）、試験飛行記録及び地上運転記録、検査記録等、航空機飛行記録及び整備記録簿（ＡＨ－１Ｓ搭載武装使用状況集計表）、航空機現況報告</t>
    <rPh sb="0" eb="3">
      <t>コウクウキ</t>
    </rPh>
    <rPh sb="3" eb="5">
      <t>ゲンキョウ</t>
    </rPh>
    <rPh sb="6" eb="10">
      <t>コウクウキヨウ</t>
    </rPh>
    <rPh sb="10" eb="12">
      <t>ブヒン</t>
    </rPh>
    <rPh sb="12" eb="13">
      <t>トウ</t>
    </rPh>
    <rPh sb="14" eb="16">
      <t>ケイヤク</t>
    </rPh>
    <rPh sb="16" eb="17">
      <t>フ</t>
    </rPh>
    <rPh sb="17" eb="19">
      <t>テキゴウ</t>
    </rPh>
    <rPh sb="20" eb="23">
      <t>コウクウキ</t>
    </rPh>
    <rPh sb="23" eb="25">
      <t>ヒコウ</t>
    </rPh>
    <rPh sb="25" eb="27">
      <t>キロク</t>
    </rPh>
    <rPh sb="27" eb="28">
      <t>オヨ</t>
    </rPh>
    <rPh sb="29" eb="31">
      <t>セイビ</t>
    </rPh>
    <rPh sb="31" eb="33">
      <t>キロク</t>
    </rPh>
    <rPh sb="34" eb="35">
      <t>ダイ</t>
    </rPh>
    <rPh sb="37" eb="38">
      <t>ダイ</t>
    </rPh>
    <rPh sb="39" eb="40">
      <t>ヒョウ</t>
    </rPh>
    <rPh sb="42" eb="44">
      <t>シケン</t>
    </rPh>
    <rPh sb="44" eb="46">
      <t>ヒコウ</t>
    </rPh>
    <rPh sb="46" eb="48">
      <t>キロク</t>
    </rPh>
    <rPh sb="48" eb="49">
      <t>オヨ</t>
    </rPh>
    <rPh sb="50" eb="52">
      <t>チジョウ</t>
    </rPh>
    <rPh sb="52" eb="54">
      <t>ウンテン</t>
    </rPh>
    <rPh sb="54" eb="56">
      <t>キロク</t>
    </rPh>
    <rPh sb="57" eb="59">
      <t>ケンサ</t>
    </rPh>
    <rPh sb="59" eb="61">
      <t>キロク</t>
    </rPh>
    <rPh sb="61" eb="62">
      <t>トウ</t>
    </rPh>
    <rPh sb="63" eb="66">
      <t>コウクウキ</t>
    </rPh>
    <rPh sb="66" eb="68">
      <t>ヒコウ</t>
    </rPh>
    <rPh sb="68" eb="70">
      <t>キロク</t>
    </rPh>
    <rPh sb="70" eb="71">
      <t>オヨ</t>
    </rPh>
    <rPh sb="72" eb="74">
      <t>セイビ</t>
    </rPh>
    <rPh sb="74" eb="77">
      <t>キロクボ</t>
    </rPh>
    <rPh sb="83" eb="85">
      <t>トウサイ</t>
    </rPh>
    <rPh sb="85" eb="87">
      <t>ブソウ</t>
    </rPh>
    <rPh sb="87" eb="89">
      <t>シヨウ</t>
    </rPh>
    <rPh sb="89" eb="91">
      <t>ジョウキョウ</t>
    </rPh>
    <rPh sb="91" eb="93">
      <t>シュウケイ</t>
    </rPh>
    <rPh sb="93" eb="94">
      <t>ヒョウ</t>
    </rPh>
    <rPh sb="96" eb="99">
      <t>コウクウキ</t>
    </rPh>
    <rPh sb="99" eb="101">
      <t>ゲンキョウ</t>
    </rPh>
    <rPh sb="101" eb="103">
      <t>ホウコク</t>
    </rPh>
    <phoneticPr fontId="5"/>
  </si>
  <si>
    <t>航空機飛行記録及び整備記録（第１表）、巡回整備、現地派遣整備、航空部品輸送、航空機飛行記録第１表、航空機搭載武装使用状況報告、受領航空機評価通知書</t>
    <rPh sb="0" eb="3">
      <t>コウクウキ</t>
    </rPh>
    <rPh sb="3" eb="5">
      <t>ヒコウ</t>
    </rPh>
    <rPh sb="5" eb="7">
      <t>キロク</t>
    </rPh>
    <rPh sb="7" eb="8">
      <t>オヨ</t>
    </rPh>
    <rPh sb="9" eb="11">
      <t>セイビ</t>
    </rPh>
    <rPh sb="11" eb="13">
      <t>キロク</t>
    </rPh>
    <rPh sb="14" eb="15">
      <t>ダイ</t>
    </rPh>
    <rPh sb="16" eb="17">
      <t>ヒョウ</t>
    </rPh>
    <rPh sb="19" eb="21">
      <t>ジュンカイ</t>
    </rPh>
    <rPh sb="21" eb="23">
      <t>セイビ</t>
    </rPh>
    <rPh sb="24" eb="26">
      <t>ゲンチ</t>
    </rPh>
    <rPh sb="26" eb="28">
      <t>ハケン</t>
    </rPh>
    <rPh sb="28" eb="30">
      <t>セイビ</t>
    </rPh>
    <rPh sb="31" eb="33">
      <t>コウクウ</t>
    </rPh>
    <rPh sb="33" eb="35">
      <t>ブヒン</t>
    </rPh>
    <rPh sb="35" eb="37">
      <t>ユソウ</t>
    </rPh>
    <rPh sb="38" eb="41">
      <t>コウクウキ</t>
    </rPh>
    <rPh sb="41" eb="43">
      <t>ヒコウ</t>
    </rPh>
    <rPh sb="43" eb="45">
      <t>キロク</t>
    </rPh>
    <rPh sb="45" eb="46">
      <t>ダイ</t>
    </rPh>
    <rPh sb="47" eb="48">
      <t>ヒョウ</t>
    </rPh>
    <rPh sb="49" eb="52">
      <t>コウクウキ</t>
    </rPh>
    <rPh sb="52" eb="54">
      <t>トウサイ</t>
    </rPh>
    <rPh sb="54" eb="56">
      <t>ブソウ</t>
    </rPh>
    <rPh sb="56" eb="58">
      <t>シヨウ</t>
    </rPh>
    <rPh sb="58" eb="60">
      <t>ジョウキョウ</t>
    </rPh>
    <rPh sb="60" eb="62">
      <t>ホウコク</t>
    </rPh>
    <rPh sb="63" eb="65">
      <t>ジュリョウ</t>
    </rPh>
    <rPh sb="65" eb="68">
      <t>コウクウキ</t>
    </rPh>
    <rPh sb="68" eb="70">
      <t>ヒョウカ</t>
    </rPh>
    <rPh sb="70" eb="73">
      <t>ツウチショ</t>
    </rPh>
    <phoneticPr fontId="5"/>
  </si>
  <si>
    <t>航空器材の管理換・不用決定、区分換、航空機の管理換</t>
    <rPh sb="0" eb="2">
      <t>コウクウ</t>
    </rPh>
    <rPh sb="2" eb="4">
      <t>キザイ</t>
    </rPh>
    <rPh sb="5" eb="7">
      <t>カンリ</t>
    </rPh>
    <rPh sb="7" eb="8">
      <t>ガ</t>
    </rPh>
    <rPh sb="9" eb="11">
      <t>フヨウ</t>
    </rPh>
    <rPh sb="11" eb="13">
      <t>ケッテイ</t>
    </rPh>
    <rPh sb="14" eb="16">
      <t>クブン</t>
    </rPh>
    <rPh sb="16" eb="17">
      <t>カエ</t>
    </rPh>
    <phoneticPr fontId="5"/>
  </si>
  <si>
    <t>航空機に関する調達事務、航空機に関する契約事務</t>
    <rPh sb="0" eb="3">
      <t>コウクウキ</t>
    </rPh>
    <rPh sb="4" eb="5">
      <t>カン</t>
    </rPh>
    <rPh sb="7" eb="9">
      <t>チョウタツ</t>
    </rPh>
    <rPh sb="9" eb="11">
      <t>ジム</t>
    </rPh>
    <phoneticPr fontId="5"/>
  </si>
  <si>
    <t>業務処理要領、補給整備要領</t>
    <rPh sb="0" eb="2">
      <t>ギョウム</t>
    </rPh>
    <rPh sb="2" eb="4">
      <t>ショリ</t>
    </rPh>
    <rPh sb="4" eb="6">
      <t>ヨウリョウ</t>
    </rPh>
    <phoneticPr fontId="5"/>
  </si>
  <si>
    <t>契約等に関する事項</t>
    <rPh sb="0" eb="2">
      <t>ケイヤク</t>
    </rPh>
    <rPh sb="2" eb="3">
      <t>トウ</t>
    </rPh>
    <rPh sb="4" eb="5">
      <t>カン</t>
    </rPh>
    <rPh sb="7" eb="9">
      <t>ジコウ</t>
    </rPh>
    <phoneticPr fontId="5"/>
  </si>
  <si>
    <t>管理換、区分換、不用決定</t>
    <rPh sb="0" eb="3">
      <t>カンリガエ</t>
    </rPh>
    <rPh sb="4" eb="6">
      <t>クブン</t>
    </rPh>
    <rPh sb="6" eb="7">
      <t>カエ</t>
    </rPh>
    <phoneticPr fontId="5"/>
  </si>
  <si>
    <t>器材の使用統制</t>
    <phoneticPr fontId="5"/>
  </si>
  <si>
    <t>技術審査</t>
    <rPh sb="0" eb="2">
      <t>ギジュツ</t>
    </rPh>
    <rPh sb="2" eb="4">
      <t>シンサ</t>
    </rPh>
    <phoneticPr fontId="5"/>
  </si>
  <si>
    <t>秘物件の破棄承認</t>
    <phoneticPr fontId="5"/>
  </si>
  <si>
    <t>改造指令書（改造に関する事項）</t>
    <rPh sb="0" eb="2">
      <t>カイゾウ</t>
    </rPh>
    <rPh sb="2" eb="4">
      <t>シレイ</t>
    </rPh>
    <rPh sb="4" eb="5">
      <t>ショ</t>
    </rPh>
    <rPh sb="6" eb="8">
      <t>カイゾウ</t>
    </rPh>
    <rPh sb="9" eb="10">
      <t>カン</t>
    </rPh>
    <rPh sb="12" eb="14">
      <t>ジコウ</t>
    </rPh>
    <phoneticPr fontId="5"/>
  </si>
  <si>
    <t>管理換、区分換、不用決定、契約不適合修補</t>
    <rPh sb="0" eb="3">
      <t>カンリガエ</t>
    </rPh>
    <rPh sb="4" eb="6">
      <t>クブン</t>
    </rPh>
    <rPh sb="6" eb="7">
      <t>カエ</t>
    </rPh>
    <rPh sb="13" eb="15">
      <t>ケイヤク</t>
    </rPh>
    <rPh sb="15" eb="18">
      <t>フテキゴウ</t>
    </rPh>
    <phoneticPr fontId="5"/>
  </si>
  <si>
    <t>器材の官給</t>
    <rPh sb="0" eb="2">
      <t>キザイ</t>
    </rPh>
    <rPh sb="3" eb="5">
      <t>カンキュウ</t>
    </rPh>
    <phoneticPr fontId="5"/>
  </si>
  <si>
    <t>仕様に関するもの</t>
    <phoneticPr fontId="5"/>
  </si>
  <si>
    <t>通信電子器材の使用禁止</t>
    <phoneticPr fontId="5"/>
  </si>
  <si>
    <t>取得・処分</t>
    <rPh sb="0" eb="2">
      <t>シュトク</t>
    </rPh>
    <rPh sb="3" eb="5">
      <t>ショブン</t>
    </rPh>
    <phoneticPr fontId="5"/>
  </si>
  <si>
    <t>改造に関する事項</t>
    <rPh sb="3" eb="4">
      <t>カン</t>
    </rPh>
    <rPh sb="6" eb="8">
      <t>ジコウ</t>
    </rPh>
    <phoneticPr fontId="5"/>
  </si>
  <si>
    <t>確認試験</t>
    <rPh sb="0" eb="2">
      <t>カクニン</t>
    </rPh>
    <rPh sb="2" eb="4">
      <t>シケン</t>
    </rPh>
    <phoneticPr fontId="5"/>
  </si>
  <si>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9">
      <t>シュウホ</t>
    </rPh>
    <phoneticPr fontId="5"/>
  </si>
  <si>
    <t>通信工事施工の受託・実施</t>
    <phoneticPr fontId="5"/>
  </si>
  <si>
    <t>技術指導</t>
    <phoneticPr fontId="5"/>
  </si>
  <si>
    <t>試験等支援</t>
    <phoneticPr fontId="5"/>
  </si>
  <si>
    <t>契約に関わるもの、企業による自主改修、仕様書</t>
    <rPh sb="0" eb="2">
      <t>ケイヤク</t>
    </rPh>
    <rPh sb="3" eb="4">
      <t>カカ</t>
    </rPh>
    <phoneticPr fontId="5"/>
  </si>
  <si>
    <t>契約（軽易なもの）</t>
    <phoneticPr fontId="5"/>
  </si>
  <si>
    <t>管理換、不用決定</t>
    <rPh sb="0" eb="3">
      <t>カンリガエ</t>
    </rPh>
    <phoneticPr fontId="5"/>
  </si>
  <si>
    <t>火薬庫の設置等</t>
    <rPh sb="0" eb="3">
      <t>カヤクコ</t>
    </rPh>
    <rPh sb="4" eb="6">
      <t>セッチ</t>
    </rPh>
    <rPh sb="6" eb="7">
      <t>トウ</t>
    </rPh>
    <phoneticPr fontId="5"/>
  </si>
  <si>
    <t>化学火工品庫保安検査結果　　　　</t>
  </si>
  <si>
    <t>化学兵器禁止条約に基づく年次申告、化学兵器禁止法に基づく報告等</t>
    <rPh sb="0" eb="2">
      <t>カガク</t>
    </rPh>
    <rPh sb="2" eb="4">
      <t>ヘイキ</t>
    </rPh>
    <rPh sb="4" eb="6">
      <t>キンシ</t>
    </rPh>
    <rPh sb="6" eb="8">
      <t>ジョウヤク</t>
    </rPh>
    <rPh sb="9" eb="10">
      <t>モト</t>
    </rPh>
    <rPh sb="12" eb="14">
      <t>ネンジ</t>
    </rPh>
    <rPh sb="14" eb="16">
      <t>シンコク</t>
    </rPh>
    <phoneticPr fontId="5"/>
  </si>
  <si>
    <t>放射線業務従事者健康診断、個人被ばく線量測定結果</t>
    <rPh sb="0" eb="3">
      <t>ホウシャセン</t>
    </rPh>
    <rPh sb="3" eb="5">
      <t>ギョウム</t>
    </rPh>
    <rPh sb="5" eb="8">
      <t>ジュウジシャ</t>
    </rPh>
    <rPh sb="8" eb="10">
      <t>ケンコウ</t>
    </rPh>
    <rPh sb="10" eb="12">
      <t>シンダン</t>
    </rPh>
    <rPh sb="13" eb="15">
      <t>コジン</t>
    </rPh>
    <rPh sb="15" eb="16">
      <t>ヒ</t>
    </rPh>
    <rPh sb="18" eb="20">
      <t>センリョウ</t>
    </rPh>
    <rPh sb="20" eb="22">
      <t>ソクテイ</t>
    </rPh>
    <rPh sb="22" eb="24">
      <t>ケッカ</t>
    </rPh>
    <phoneticPr fontId="5"/>
  </si>
  <si>
    <t>放射線量測定書類（個人被ばく線量測定結果を除く。）</t>
    <rPh sb="0" eb="3">
      <t>ホウシャセン</t>
    </rPh>
    <rPh sb="3" eb="4">
      <t>リョウ</t>
    </rPh>
    <rPh sb="4" eb="6">
      <t>ソクテイ</t>
    </rPh>
    <rPh sb="6" eb="8">
      <t>ショルイ</t>
    </rPh>
    <phoneticPr fontId="5"/>
  </si>
  <si>
    <t>放射線障害防止法に基づく申請等</t>
    <phoneticPr fontId="5"/>
  </si>
  <si>
    <t>取扱書の改正</t>
    <phoneticPr fontId="5"/>
  </si>
  <si>
    <t>緊急保安炎筒</t>
    <rPh sb="0" eb="2">
      <t>キンキュウ</t>
    </rPh>
    <rPh sb="2" eb="4">
      <t>ホアン</t>
    </rPh>
    <rPh sb="4" eb="5">
      <t>エン</t>
    </rPh>
    <rPh sb="5" eb="6">
      <t>トウ</t>
    </rPh>
    <phoneticPr fontId="5"/>
  </si>
  <si>
    <t>火薬庫保安検査結果報告要領試行</t>
    <rPh sb="0" eb="3">
      <t>カヤクコ</t>
    </rPh>
    <rPh sb="3" eb="5">
      <t>ホアン</t>
    </rPh>
    <rPh sb="5" eb="7">
      <t>ケンサ</t>
    </rPh>
    <rPh sb="7" eb="9">
      <t>ケッカ</t>
    </rPh>
    <rPh sb="9" eb="11">
      <t>ホウコク</t>
    </rPh>
    <rPh sb="11" eb="13">
      <t>ヨウリョウ</t>
    </rPh>
    <rPh sb="13" eb="15">
      <t>シコウ</t>
    </rPh>
    <phoneticPr fontId="5"/>
  </si>
  <si>
    <t>火薬庫保安検査結果</t>
    <rPh sb="0" eb="3">
      <t>カヤクコ</t>
    </rPh>
    <rPh sb="3" eb="5">
      <t>ホアン</t>
    </rPh>
    <rPh sb="5" eb="7">
      <t>ケンサ</t>
    </rPh>
    <rPh sb="7" eb="9">
      <t>ケッカ</t>
    </rPh>
    <phoneticPr fontId="5"/>
  </si>
  <si>
    <t>火薬類運搬証明書</t>
    <rPh sb="0" eb="2">
      <t>カヤク</t>
    </rPh>
    <rPh sb="2" eb="3">
      <t>ルイ</t>
    </rPh>
    <rPh sb="3" eb="5">
      <t>ウンパン</t>
    </rPh>
    <rPh sb="5" eb="8">
      <t>ショウメイショ</t>
    </rPh>
    <phoneticPr fontId="5"/>
  </si>
  <si>
    <t>弾薬の引渡し　</t>
    <phoneticPr fontId="5"/>
  </si>
  <si>
    <t>器材等管理、弾薬使用状況表、誘導弾信頼性管理、預託書、異常報告書、点検表</t>
    <phoneticPr fontId="5"/>
  </si>
  <si>
    <t>ＦＭＳ調達物品の不具合報告</t>
    <rPh sb="3" eb="5">
      <t>チョウタツ</t>
    </rPh>
    <rPh sb="5" eb="7">
      <t>ブッピン</t>
    </rPh>
    <rPh sb="8" eb="11">
      <t>フグアイ</t>
    </rPh>
    <rPh sb="11" eb="13">
      <t>ホウコク</t>
    </rPh>
    <phoneticPr fontId="5"/>
  </si>
  <si>
    <t>技術変更提案審査結果</t>
    <phoneticPr fontId="5"/>
  </si>
  <si>
    <t>射撃統制装置整備段階区分表</t>
    <rPh sb="0" eb="2">
      <t>シャゲキ</t>
    </rPh>
    <rPh sb="2" eb="4">
      <t>トウセイ</t>
    </rPh>
    <rPh sb="4" eb="6">
      <t>ソウチ</t>
    </rPh>
    <rPh sb="6" eb="8">
      <t>セイビ</t>
    </rPh>
    <rPh sb="8" eb="10">
      <t>ダンカイ</t>
    </rPh>
    <rPh sb="10" eb="12">
      <t>クブン</t>
    </rPh>
    <rPh sb="12" eb="13">
      <t>ヒョウ</t>
    </rPh>
    <phoneticPr fontId="5"/>
  </si>
  <si>
    <t>発射試験支援　</t>
    <phoneticPr fontId="5"/>
  </si>
  <si>
    <t>自動車損害賠償責任保険</t>
    <rPh sb="0" eb="3">
      <t>ジドウシャ</t>
    </rPh>
    <rPh sb="3" eb="5">
      <t>ソンガイ</t>
    </rPh>
    <rPh sb="5" eb="7">
      <t>バイショウ</t>
    </rPh>
    <rPh sb="7" eb="9">
      <t>セキニン</t>
    </rPh>
    <rPh sb="9" eb="11">
      <t>ホケン</t>
    </rPh>
    <phoneticPr fontId="5"/>
  </si>
  <si>
    <t>自動車番号付与簿、自動車記録簿</t>
    <rPh sb="0" eb="3">
      <t>ジドウシャ</t>
    </rPh>
    <rPh sb="3" eb="5">
      <t>バンゴウ</t>
    </rPh>
    <rPh sb="5" eb="7">
      <t>フヨ</t>
    </rPh>
    <rPh sb="7" eb="8">
      <t>ボ</t>
    </rPh>
    <phoneticPr fontId="5"/>
  </si>
  <si>
    <t>管理換、区分換、不用決定、改造指令書</t>
    <rPh sb="0" eb="2">
      <t>カンリ</t>
    </rPh>
    <rPh sb="2" eb="3">
      <t>ガ</t>
    </rPh>
    <phoneticPr fontId="5"/>
  </si>
  <si>
    <t>自動車保安検査の委嘱範囲、車両の部品管理、一時管理換</t>
    <phoneticPr fontId="5"/>
  </si>
  <si>
    <t>協定書</t>
    <rPh sb="0" eb="3">
      <t>キョウテイショ</t>
    </rPh>
    <phoneticPr fontId="5"/>
  </si>
  <si>
    <t>砲身衰耗状況報告　　　</t>
    <rPh sb="0" eb="2">
      <t>ホウシン</t>
    </rPh>
    <rPh sb="2" eb="3">
      <t>スイ</t>
    </rPh>
    <rPh sb="3" eb="4">
      <t>モウ</t>
    </rPh>
    <rPh sb="4" eb="6">
      <t>ジョウキョウ</t>
    </rPh>
    <rPh sb="6" eb="8">
      <t>ホウコク</t>
    </rPh>
    <phoneticPr fontId="5"/>
  </si>
  <si>
    <t>一時管理換、各種授受簿</t>
    <phoneticPr fontId="5"/>
  </si>
  <si>
    <t>鍵接受簿</t>
    <rPh sb="0" eb="1">
      <t>カギ</t>
    </rPh>
    <rPh sb="1" eb="3">
      <t>セツジュ</t>
    </rPh>
    <rPh sb="3" eb="4">
      <t>ボ</t>
    </rPh>
    <phoneticPr fontId="5"/>
  </si>
  <si>
    <t>装備品等の取得及び生産に関する文書</t>
    <rPh sb="0" eb="3">
      <t>ソウビヒン</t>
    </rPh>
    <rPh sb="3" eb="4">
      <t>トウ</t>
    </rPh>
    <rPh sb="5" eb="7">
      <t>シュトク</t>
    </rPh>
    <rPh sb="7" eb="8">
      <t>オヨ</t>
    </rPh>
    <rPh sb="9" eb="11">
      <t>セイサン</t>
    </rPh>
    <rPh sb="12" eb="13">
      <t>カン</t>
    </rPh>
    <rPh sb="15" eb="17">
      <t>ブンショ</t>
    </rPh>
    <phoneticPr fontId="5"/>
  </si>
  <si>
    <t>武器等取扱いに関する技術指導</t>
    <phoneticPr fontId="5"/>
  </si>
  <si>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</si>
  <si>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物品管理機関の代行機関の設置</t>
    <phoneticPr fontId="5"/>
  </si>
  <si>
    <t>補給カタログ（原議書）、整備諸基準（原議書）、取扱書（原議書）</t>
    <rPh sb="0" eb="2">
      <t>ホキュウ</t>
    </rPh>
    <rPh sb="7" eb="9">
      <t>ゲンギ</t>
    </rPh>
    <rPh sb="9" eb="10">
      <t>ショ</t>
    </rPh>
    <rPh sb="12" eb="14">
      <t>セイビ</t>
    </rPh>
    <rPh sb="14" eb="15">
      <t>ショ</t>
    </rPh>
    <rPh sb="15" eb="17">
      <t>キジュン</t>
    </rPh>
    <rPh sb="18" eb="20">
      <t>ゲンギ</t>
    </rPh>
    <rPh sb="20" eb="21">
      <t>ショ</t>
    </rPh>
    <rPh sb="23" eb="25">
      <t>トリアツカイ</t>
    </rPh>
    <rPh sb="25" eb="26">
      <t>ショ</t>
    </rPh>
    <rPh sb="27" eb="29">
      <t>ゲンギ</t>
    </rPh>
    <rPh sb="29" eb="30">
      <t>ショ</t>
    </rPh>
    <phoneticPr fontId="5"/>
  </si>
  <si>
    <t>補給カタログＦ－１の改正（原議書）</t>
    <rPh sb="13" eb="15">
      <t>ゲンギ</t>
    </rPh>
    <rPh sb="15" eb="16">
      <t>ショ</t>
    </rPh>
    <phoneticPr fontId="5"/>
  </si>
  <si>
    <t>融通対象装備品</t>
    <rPh sb="0" eb="2">
      <t>ユウズウ</t>
    </rPh>
    <rPh sb="2" eb="4">
      <t>タイショウ</t>
    </rPh>
    <rPh sb="4" eb="7">
      <t>ソウビヒン</t>
    </rPh>
    <phoneticPr fontId="5"/>
  </si>
  <si>
    <t>仕様書の制定・改正検討</t>
    <phoneticPr fontId="5"/>
  </si>
  <si>
    <t>装備品契約不適合の処理要領</t>
    <rPh sb="3" eb="5">
      <t>ケイヤク</t>
    </rPh>
    <rPh sb="5" eb="6">
      <t>フ</t>
    </rPh>
    <rPh sb="6" eb="8">
      <t>テキゴウ</t>
    </rPh>
    <phoneticPr fontId="5"/>
  </si>
  <si>
    <t>ＦＭＳ処理要領</t>
    <phoneticPr fontId="5"/>
  </si>
  <si>
    <t>補給管理システムの運用中断</t>
    <rPh sb="9" eb="11">
      <t>ウンヨウ</t>
    </rPh>
    <rPh sb="11" eb="13">
      <t>チュウダン</t>
    </rPh>
    <phoneticPr fontId="5"/>
  </si>
  <si>
    <t>管理換協議書、陸上自衛隊整備規則に示す諸記録</t>
    <phoneticPr fontId="5"/>
  </si>
  <si>
    <t>分任物品管理官の指定等</t>
    <rPh sb="0" eb="2">
      <t>ブンニン</t>
    </rPh>
    <rPh sb="2" eb="4">
      <t>ブッピン</t>
    </rPh>
    <rPh sb="4" eb="6">
      <t>カンリ</t>
    </rPh>
    <rPh sb="6" eb="7">
      <t>カン</t>
    </rPh>
    <rPh sb="8" eb="10">
      <t>シテイ</t>
    </rPh>
    <rPh sb="10" eb="11">
      <t>トウ</t>
    </rPh>
    <phoneticPr fontId="5"/>
  </si>
  <si>
    <t>充足基準</t>
    <rPh sb="0" eb="2">
      <t>ジュウソク</t>
    </rPh>
    <rPh sb="2" eb="4">
      <t>キジュン</t>
    </rPh>
    <phoneticPr fontId="5"/>
  </si>
  <si>
    <t>兵たん担当者集合訓練</t>
    <rPh sb="0" eb="1">
      <t>ヘイ</t>
    </rPh>
    <rPh sb="3" eb="6">
      <t>タントウシャ</t>
    </rPh>
    <rPh sb="6" eb="8">
      <t>シュウゴウ</t>
    </rPh>
    <rPh sb="8" eb="10">
      <t>クンレン</t>
    </rPh>
    <phoneticPr fontId="5"/>
  </si>
  <si>
    <t>物品役務相互提供業務処理要領</t>
    <rPh sb="0" eb="2">
      <t>ブッピン</t>
    </rPh>
    <rPh sb="2" eb="4">
      <t>エキム</t>
    </rPh>
    <rPh sb="4" eb="6">
      <t>ソウゴ</t>
    </rPh>
    <rPh sb="6" eb="8">
      <t>テイキョウ</t>
    </rPh>
    <rPh sb="8" eb="10">
      <t>ギョウム</t>
    </rPh>
    <rPh sb="10" eb="12">
      <t>ショリ</t>
    </rPh>
    <rPh sb="12" eb="14">
      <t>ヨウリョウ</t>
    </rPh>
    <phoneticPr fontId="5"/>
  </si>
  <si>
    <t>物品役務相互提供（実績報告）</t>
    <rPh sb="0" eb="2">
      <t>ブッピン</t>
    </rPh>
    <rPh sb="2" eb="4">
      <t>エキム</t>
    </rPh>
    <rPh sb="4" eb="6">
      <t>ソウゴ</t>
    </rPh>
    <rPh sb="6" eb="8">
      <t>テイキョウ</t>
    </rPh>
    <rPh sb="9" eb="11">
      <t>ジッセキ</t>
    </rPh>
    <rPh sb="11" eb="13">
      <t>ホウコク</t>
    </rPh>
    <phoneticPr fontId="5"/>
  </si>
  <si>
    <t>将来兵たん体制</t>
    <phoneticPr fontId="5"/>
  </si>
  <si>
    <t>放射線測定物品の取扱細部実施要領</t>
    <rPh sb="0" eb="3">
      <t>ホウシャセン</t>
    </rPh>
    <rPh sb="3" eb="5">
      <t>ソクテイ</t>
    </rPh>
    <rPh sb="5" eb="7">
      <t>ブッピン</t>
    </rPh>
    <rPh sb="8" eb="10">
      <t>トリアツカイ</t>
    </rPh>
    <rPh sb="10" eb="12">
      <t>サイブ</t>
    </rPh>
    <rPh sb="12" eb="14">
      <t>ジッシ</t>
    </rPh>
    <rPh sb="14" eb="16">
      <t>ヨウリョウ</t>
    </rPh>
    <phoneticPr fontId="5"/>
  </si>
  <si>
    <t>スクリーニング結果記録</t>
    <rPh sb="7" eb="9">
      <t>ケッカ</t>
    </rPh>
    <rPh sb="9" eb="11">
      <t>キロク</t>
    </rPh>
    <phoneticPr fontId="5"/>
  </si>
  <si>
    <t>船舶関係通達</t>
    <rPh sb="0" eb="2">
      <t>センパク</t>
    </rPh>
    <rPh sb="2" eb="4">
      <t>カンケイ</t>
    </rPh>
    <rPh sb="4" eb="6">
      <t>ツウタツ</t>
    </rPh>
    <phoneticPr fontId="5"/>
  </si>
  <si>
    <t>総合視察（所見）</t>
    <rPh sb="0" eb="2">
      <t>ソウゴウ</t>
    </rPh>
    <rPh sb="2" eb="4">
      <t>シサツ</t>
    </rPh>
    <rPh sb="5" eb="7">
      <t>ショケン</t>
    </rPh>
    <phoneticPr fontId="5"/>
  </si>
  <si>
    <t>総合視察（計画等）</t>
    <rPh sb="0" eb="2">
      <t>ソウゴウ</t>
    </rPh>
    <rPh sb="2" eb="4">
      <t>シサツ</t>
    </rPh>
    <rPh sb="5" eb="7">
      <t>ケイカク</t>
    </rPh>
    <rPh sb="7" eb="8">
      <t>トウ</t>
    </rPh>
    <phoneticPr fontId="5"/>
  </si>
  <si>
    <t>業界関係業者との対応要領</t>
    <phoneticPr fontId="5"/>
  </si>
  <si>
    <t>取得改革</t>
    <phoneticPr fontId="5"/>
  </si>
  <si>
    <t>規則作成手続、補給関係機関・部隊に関する事項、海空等支援</t>
    <rPh sb="0" eb="2">
      <t>キソク</t>
    </rPh>
    <rPh sb="2" eb="4">
      <t>サクセイ</t>
    </rPh>
    <rPh sb="4" eb="6">
      <t>テツヅキ</t>
    </rPh>
    <phoneticPr fontId="5"/>
  </si>
  <si>
    <t>装備品等の不具合及び不安全事象、ハットレポート</t>
    <rPh sb="10" eb="11">
      <t>フ</t>
    </rPh>
    <phoneticPr fontId="5"/>
  </si>
  <si>
    <t>装備品等過不足状況</t>
    <phoneticPr fontId="5"/>
  </si>
  <si>
    <t>中央兵たん会同</t>
    <phoneticPr fontId="5"/>
  </si>
  <si>
    <t>陸上自衛隊長期見積り研究、意見照会等</t>
    <rPh sb="0" eb="2">
      <t>リクジョウ</t>
    </rPh>
    <rPh sb="2" eb="5">
      <t>ジエイタイ</t>
    </rPh>
    <rPh sb="5" eb="7">
      <t>チョウキ</t>
    </rPh>
    <rPh sb="7" eb="9">
      <t>ミツモリ</t>
    </rPh>
    <rPh sb="9" eb="11">
      <t>ケンキュウ</t>
    </rPh>
    <rPh sb="12" eb="14">
      <t>イケン</t>
    </rPh>
    <rPh sb="14" eb="16">
      <t>ショウカイ</t>
    </rPh>
    <rPh sb="16" eb="17">
      <t>ナド</t>
    </rPh>
    <phoneticPr fontId="5"/>
  </si>
  <si>
    <t>年度の運用解析等</t>
    <rPh sb="0" eb="2">
      <t>ネンド</t>
    </rPh>
    <rPh sb="3" eb="5">
      <t>ウンヨウ</t>
    </rPh>
    <rPh sb="5" eb="7">
      <t>カイセキ</t>
    </rPh>
    <rPh sb="7" eb="8">
      <t>トウ</t>
    </rPh>
    <phoneticPr fontId="5"/>
  </si>
  <si>
    <t>臨機の運用解析</t>
    <rPh sb="0" eb="2">
      <t>リンキ</t>
    </rPh>
    <rPh sb="3" eb="5">
      <t>ウンヨウ</t>
    </rPh>
    <rPh sb="5" eb="7">
      <t>カイセキ</t>
    </rPh>
    <phoneticPr fontId="5"/>
  </si>
  <si>
    <t>運用研究、装備研究、教育訓練研究、衛生研究及びその他の研究成果</t>
    <rPh sb="0" eb="2">
      <t>ウンヨウ</t>
    </rPh>
    <rPh sb="2" eb="4">
      <t>ケンキュウ</t>
    </rPh>
    <rPh sb="5" eb="7">
      <t>ソウビ</t>
    </rPh>
    <rPh sb="7" eb="9">
      <t>ケンキュウ</t>
    </rPh>
    <rPh sb="10" eb="12">
      <t>キョウイク</t>
    </rPh>
    <rPh sb="12" eb="14">
      <t>クンレン</t>
    </rPh>
    <rPh sb="14" eb="16">
      <t>ケンキュウ</t>
    </rPh>
    <rPh sb="17" eb="19">
      <t>エイセイ</t>
    </rPh>
    <rPh sb="19" eb="21">
      <t>ケンキュウ</t>
    </rPh>
    <rPh sb="21" eb="22">
      <t>オヨ</t>
    </rPh>
    <rPh sb="25" eb="26">
      <t>タ</t>
    </rPh>
    <rPh sb="27" eb="29">
      <t>ケンキュウ</t>
    </rPh>
    <rPh sb="29" eb="31">
      <t>セイカ</t>
    </rPh>
    <phoneticPr fontId="5"/>
  </si>
  <si>
    <t>期待性能書等</t>
    <rPh sb="0" eb="2">
      <t>キタイ</t>
    </rPh>
    <rPh sb="2" eb="4">
      <t>セイノウ</t>
    </rPh>
    <rPh sb="4" eb="5">
      <t>ショ</t>
    </rPh>
    <rPh sb="5" eb="6">
      <t>トウ</t>
    </rPh>
    <phoneticPr fontId="5"/>
  </si>
  <si>
    <t>陸自Ｃ４ＩＳＲ整備計画意見照会等</t>
    <rPh sb="0" eb="2">
      <t>リクジ</t>
    </rPh>
    <rPh sb="7" eb="9">
      <t>セイビ</t>
    </rPh>
    <rPh sb="9" eb="11">
      <t>ケイカク</t>
    </rPh>
    <rPh sb="11" eb="13">
      <t>イケン</t>
    </rPh>
    <rPh sb="13" eb="15">
      <t>ショウカイ</t>
    </rPh>
    <rPh sb="15" eb="16">
      <t>トウ</t>
    </rPh>
    <phoneticPr fontId="5"/>
  </si>
  <si>
    <t>部隊実験の研究成果等に関する文書</t>
    <rPh sb="0" eb="2">
      <t>ブタイ</t>
    </rPh>
    <rPh sb="2" eb="4">
      <t>ジッケン</t>
    </rPh>
    <rPh sb="5" eb="7">
      <t>ケンキュウ</t>
    </rPh>
    <rPh sb="7" eb="9">
      <t>セイカ</t>
    </rPh>
    <rPh sb="9" eb="10">
      <t>トウ</t>
    </rPh>
    <rPh sb="11" eb="12">
      <t>カン</t>
    </rPh>
    <rPh sb="14" eb="16">
      <t>ブンショ</t>
    </rPh>
    <phoneticPr fontId="5"/>
  </si>
  <si>
    <t>部隊実験全般に関する通知、報告及び照会又は意見に係る文書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5"/>
  </si>
  <si>
    <t>研究に関する隊付教育参加一般命令等、研究開発目標指針</t>
    <rPh sb="0" eb="2">
      <t>ケンキュウ</t>
    </rPh>
    <rPh sb="3" eb="4">
      <t>カン</t>
    </rPh>
    <rPh sb="6" eb="7">
      <t>タイ</t>
    </rPh>
    <rPh sb="7" eb="8">
      <t>ツキ</t>
    </rPh>
    <rPh sb="8" eb="10">
      <t>キョウイク</t>
    </rPh>
    <rPh sb="10" eb="12">
      <t>サンカ</t>
    </rPh>
    <rPh sb="12" eb="14">
      <t>イッパン</t>
    </rPh>
    <rPh sb="14" eb="16">
      <t>メイレイ</t>
    </rPh>
    <rPh sb="16" eb="17">
      <t>トウ</t>
    </rPh>
    <phoneticPr fontId="5"/>
  </si>
  <si>
    <t>研究開発体制</t>
    <phoneticPr fontId="5"/>
  </si>
  <si>
    <t>研究業務に関するシステム実務訓練、システム実務者研究会</t>
    <rPh sb="0" eb="2">
      <t>ケンキュウ</t>
    </rPh>
    <rPh sb="2" eb="4">
      <t>ギョウム</t>
    </rPh>
    <rPh sb="5" eb="6">
      <t>カン</t>
    </rPh>
    <rPh sb="12" eb="14">
      <t>ジツム</t>
    </rPh>
    <rPh sb="14" eb="16">
      <t>クンレン</t>
    </rPh>
    <phoneticPr fontId="5"/>
  </si>
  <si>
    <t>運用研究細部指示等、改善研究提案等</t>
    <rPh sb="0" eb="2">
      <t>ウンヨウ</t>
    </rPh>
    <rPh sb="2" eb="4">
      <t>ケンキュウ</t>
    </rPh>
    <rPh sb="4" eb="6">
      <t>サイブ</t>
    </rPh>
    <rPh sb="6" eb="8">
      <t>シジ</t>
    </rPh>
    <rPh sb="8" eb="9">
      <t>トウ</t>
    </rPh>
    <phoneticPr fontId="5"/>
  </si>
  <si>
    <t>研究に関する会議結果等、太平洋陸軍地域セミナー</t>
    <rPh sb="0" eb="2">
      <t>ケンキュウ</t>
    </rPh>
    <rPh sb="3" eb="4">
      <t>カン</t>
    </rPh>
    <rPh sb="6" eb="8">
      <t>カイギ</t>
    </rPh>
    <rPh sb="8" eb="10">
      <t>ケッカ</t>
    </rPh>
    <rPh sb="10" eb="11">
      <t>トウ</t>
    </rPh>
    <phoneticPr fontId="5"/>
  </si>
  <si>
    <t>サイバー・電磁波の運用、意見照会に関する文書</t>
    <rPh sb="5" eb="8">
      <t>デンジハ</t>
    </rPh>
    <rPh sb="9" eb="11">
      <t>ウンヨウ</t>
    </rPh>
    <rPh sb="12" eb="14">
      <t>イケン</t>
    </rPh>
    <rPh sb="14" eb="16">
      <t>ショウカイ</t>
    </rPh>
    <rPh sb="17" eb="18">
      <t>カン</t>
    </rPh>
    <rPh sb="20" eb="22">
      <t>ブンショ</t>
    </rPh>
    <phoneticPr fontId="5"/>
  </si>
  <si>
    <t>サイバー・電磁波に係る訓練・演習に関する通知</t>
    <rPh sb="5" eb="8">
      <t>デンジハ</t>
    </rPh>
    <rPh sb="9" eb="10">
      <t>カカ</t>
    </rPh>
    <rPh sb="11" eb="13">
      <t>クンレン</t>
    </rPh>
    <rPh sb="14" eb="16">
      <t>エンシュウ</t>
    </rPh>
    <rPh sb="17" eb="18">
      <t>カン</t>
    </rPh>
    <rPh sb="20" eb="22">
      <t>ツウチ</t>
    </rPh>
    <phoneticPr fontId="5"/>
  </si>
  <si>
    <t>国民保護訓練</t>
    <phoneticPr fontId="5"/>
  </si>
  <si>
    <t>国民保護共同訓練</t>
    <phoneticPr fontId="5"/>
  </si>
  <si>
    <t>国民保護協議会委員委嘱状</t>
    <rPh sb="0" eb="2">
      <t>コクミン</t>
    </rPh>
    <rPh sb="2" eb="4">
      <t>ホゴ</t>
    </rPh>
    <rPh sb="4" eb="6">
      <t>キョウギ</t>
    </rPh>
    <rPh sb="6" eb="7">
      <t>カイ</t>
    </rPh>
    <rPh sb="7" eb="9">
      <t>イイン</t>
    </rPh>
    <rPh sb="9" eb="12">
      <t>イショクジョウ</t>
    </rPh>
    <phoneticPr fontId="5"/>
  </si>
  <si>
    <t>国民保護協議会に関する事項、地方公共団体等の国民保護計画</t>
    <rPh sb="0" eb="4">
      <t>コクミンホゴ</t>
    </rPh>
    <rPh sb="4" eb="7">
      <t>キョウギカイ</t>
    </rPh>
    <rPh sb="8" eb="9">
      <t>カン</t>
    </rPh>
    <rPh sb="11" eb="13">
      <t>ジコウ</t>
    </rPh>
    <phoneticPr fontId="5"/>
  </si>
  <si>
    <t>市町村国民保護協議会委員の防衛大臣同意関連</t>
    <rPh sb="0" eb="3">
      <t>シチョウソン</t>
    </rPh>
    <rPh sb="3" eb="5">
      <t>コクミン</t>
    </rPh>
    <rPh sb="5" eb="7">
      <t>ホゴ</t>
    </rPh>
    <rPh sb="7" eb="10">
      <t>キョウギカイ</t>
    </rPh>
    <rPh sb="10" eb="12">
      <t>イイン</t>
    </rPh>
    <rPh sb="13" eb="15">
      <t>ボウエイ</t>
    </rPh>
    <rPh sb="15" eb="17">
      <t>ダイジン</t>
    </rPh>
    <rPh sb="17" eb="19">
      <t>ドウイ</t>
    </rPh>
    <rPh sb="19" eb="21">
      <t>カンレン</t>
    </rPh>
    <phoneticPr fontId="5"/>
  </si>
  <si>
    <t>国民保護連携要領</t>
    <rPh sb="0" eb="2">
      <t>コクミン</t>
    </rPh>
    <rPh sb="2" eb="4">
      <t>ホゴ</t>
    </rPh>
    <rPh sb="4" eb="6">
      <t>レンケイ</t>
    </rPh>
    <rPh sb="6" eb="8">
      <t>ヨウリョウ</t>
    </rPh>
    <phoneticPr fontId="5"/>
  </si>
  <si>
    <t>国民保護に関する通知、報告及び照会又は意見に係る文書　　</t>
    <rPh sb="0" eb="2">
      <t>コクミン</t>
    </rPh>
    <rPh sb="2" eb="4">
      <t>ホゴ</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</si>
  <si>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部隊運用、部隊管理</t>
    <rPh sb="0" eb="2">
      <t>ブタイ</t>
    </rPh>
    <rPh sb="2" eb="4">
      <t>ウンヨウ</t>
    </rPh>
    <phoneticPr fontId="5"/>
  </si>
  <si>
    <t>予備自衛官の運用、即応予備自衛官の運用、予備自衛官等計画、予備自衛官補の運用</t>
    <rPh sb="6" eb="8">
      <t>ウンヨウ</t>
    </rPh>
    <phoneticPr fontId="5"/>
  </si>
  <si>
    <t>国際連携平和安全活動の派遣準備・交代に関する文書、派遣要員候補者の選定及び派遣に関する文書</t>
    <rPh sb="6" eb="8">
      <t>アンゼン</t>
    </rPh>
    <phoneticPr fontId="5"/>
  </si>
  <si>
    <t>国際連携平和安全活動に関する通知、報告、及び照会又は意見に係る文書</t>
    <rPh sb="6" eb="8">
      <t>アンゼン</t>
    </rPh>
    <phoneticPr fontId="5"/>
  </si>
  <si>
    <t>国際平和協力活動指定計画、国際平和協力活動の派遣準備・交代に関する文書、派遣要員候補者の選定及び派遣に関する文書</t>
    <phoneticPr fontId="5"/>
  </si>
  <si>
    <t>国際平和協力業務担任部隊指定</t>
    <phoneticPr fontId="5"/>
  </si>
  <si>
    <t>国際平和協力活動に関する通知、報告、及び照会又は意見に係る文書</t>
    <rPh sb="6" eb="8">
      <t>カツドウ</t>
    </rPh>
    <phoneticPr fontId="5"/>
  </si>
  <si>
    <t>国際緊急援助活動に関する通知、報告、及び照会又は意見に係る文書</t>
    <rPh sb="2" eb="4">
      <t>キンキュウ</t>
    </rPh>
    <rPh sb="4" eb="6">
      <t>エンジョ</t>
    </rPh>
    <rPh sb="6" eb="8">
      <t>カツドウ</t>
    </rPh>
    <rPh sb="9" eb="10">
      <t>カン</t>
    </rPh>
    <rPh sb="12" eb="14">
      <t>ツウチ</t>
    </rPh>
    <rPh sb="15" eb="17">
      <t>ホウコク</t>
    </rPh>
    <rPh sb="18" eb="19">
      <t>オヨ</t>
    </rPh>
    <rPh sb="20" eb="22">
      <t>ショウカイ</t>
    </rPh>
    <rPh sb="22" eb="23">
      <t>マタ</t>
    </rPh>
    <rPh sb="24" eb="26">
      <t>イケン</t>
    </rPh>
    <rPh sb="27" eb="28">
      <t>カカ</t>
    </rPh>
    <rPh sb="29" eb="31">
      <t>ブンショ</t>
    </rPh>
    <phoneticPr fontId="5"/>
  </si>
  <si>
    <t>無線業務日誌</t>
    <rPh sb="0" eb="2">
      <t>ムセン</t>
    </rPh>
    <rPh sb="2" eb="4">
      <t>ギョウム</t>
    </rPh>
    <rPh sb="4" eb="6">
      <t>ニッシ</t>
    </rPh>
    <phoneticPr fontId="5"/>
  </si>
  <si>
    <t>入退室申請書、入室許可証、入退室記録簿、入室者名簿</t>
    <rPh sb="0" eb="3">
      <t>ニュウタイシツ</t>
    </rPh>
    <rPh sb="3" eb="5">
      <t>シンセイ</t>
    </rPh>
    <rPh sb="5" eb="6">
      <t>ショ</t>
    </rPh>
    <phoneticPr fontId="5"/>
  </si>
  <si>
    <t>電話番号登録変更等、加入電話使用状況</t>
    <rPh sb="0" eb="2">
      <t>デンワ</t>
    </rPh>
    <rPh sb="2" eb="4">
      <t>バンゴウ</t>
    </rPh>
    <rPh sb="4" eb="6">
      <t>トウロク</t>
    </rPh>
    <rPh sb="6" eb="8">
      <t>ヘンコウ</t>
    </rPh>
    <rPh sb="8" eb="9">
      <t>トウ</t>
    </rPh>
    <phoneticPr fontId="5"/>
  </si>
  <si>
    <t>秘匿措置解除許可簿、ファイル暗号化ソフト等受領書</t>
    <rPh sb="0" eb="2">
      <t>ヒトク</t>
    </rPh>
    <rPh sb="2" eb="4">
      <t>ソチ</t>
    </rPh>
    <rPh sb="4" eb="6">
      <t>カイジョ</t>
    </rPh>
    <rPh sb="6" eb="8">
      <t>キョカ</t>
    </rPh>
    <rPh sb="8" eb="9">
      <t>ボ</t>
    </rPh>
    <phoneticPr fontId="5"/>
  </si>
  <si>
    <t>情報システム間の接続申請書、情報システムの部外設置申請書、アクセス権指定簿、アクセス権申請表、システムに関する各種申請（ソフトウェア使用申請等以外）、作業請求命令書</t>
    <rPh sb="0" eb="2">
      <t>ジョウホウ</t>
    </rPh>
    <rPh sb="6" eb="7">
      <t>カン</t>
    </rPh>
    <rPh sb="8" eb="10">
      <t>セツゾク</t>
    </rPh>
    <rPh sb="10" eb="12">
      <t>シンセイ</t>
    </rPh>
    <rPh sb="12" eb="13">
      <t>ショ</t>
    </rPh>
    <phoneticPr fontId="5"/>
  </si>
  <si>
    <t>電子計算機登録簿</t>
    <phoneticPr fontId="5"/>
  </si>
  <si>
    <t>運行記録簿、航空交通管制月間交通量報告書、飛行管理システム関連、飛行計画書関連</t>
    <phoneticPr fontId="5"/>
  </si>
  <si>
    <t>管制日報、管制業務日誌（出発機、到着機、局地飛行）、管制業務日誌（レーダー）、管制業務記録簿（位置通報）、管制ストリップ（レーダー）、管制ストリップ（進入管制出発機用）、管制ストリップ（進入管制到着機用）</t>
    <rPh sb="47" eb="49">
      <t>イチ</t>
    </rPh>
    <rPh sb="49" eb="51">
      <t>ツウホウ</t>
    </rPh>
    <phoneticPr fontId="5"/>
  </si>
  <si>
    <t>体験搭乗、航空機搭乗</t>
    <rPh sb="0" eb="2">
      <t>タイケン</t>
    </rPh>
    <rPh sb="2" eb="4">
      <t>トウジョウ</t>
    </rPh>
    <phoneticPr fontId="5"/>
  </si>
  <si>
    <t>ノータム発信簿</t>
    <phoneticPr fontId="5"/>
  </si>
  <si>
    <t>ノータム事項の通知・発行要求・命令書</t>
    <rPh sb="4" eb="6">
      <t>ジコウ</t>
    </rPh>
    <rPh sb="7" eb="9">
      <t>ツウチ</t>
    </rPh>
    <rPh sb="10" eb="12">
      <t>ハッコウ</t>
    </rPh>
    <rPh sb="12" eb="14">
      <t>ヨウキュウ</t>
    </rPh>
    <rPh sb="15" eb="18">
      <t>メイレイショ</t>
    </rPh>
    <phoneticPr fontId="5"/>
  </si>
  <si>
    <t>飛行場規則</t>
    <rPh sb="0" eb="3">
      <t>ヒコウジョウ</t>
    </rPh>
    <rPh sb="3" eb="5">
      <t>キソク</t>
    </rPh>
    <phoneticPr fontId="5"/>
  </si>
  <si>
    <t>飛行場使用</t>
    <rPh sb="0" eb="3">
      <t>ヒコウジョウ</t>
    </rPh>
    <rPh sb="3" eb="5">
      <t>シヨウ</t>
    </rPh>
    <phoneticPr fontId="5"/>
  </si>
  <si>
    <t>火山災害対処計画</t>
    <rPh sb="0" eb="4">
      <t>カザンサイガイ</t>
    </rPh>
    <rPh sb="4" eb="8">
      <t>タイショケイカク</t>
    </rPh>
    <phoneticPr fontId="5"/>
  </si>
  <si>
    <t>地方自治体の防災計画</t>
    <rPh sb="0" eb="5">
      <t>チホウジチタイ</t>
    </rPh>
    <rPh sb="6" eb="10">
      <t>ボウサイケイカク</t>
    </rPh>
    <phoneticPr fontId="5"/>
  </si>
  <si>
    <t>航空救難に関する命令文書等、消防出動に関する命令文書等、ヘリコプター映像伝送機に関する命令文書等</t>
    <rPh sb="0" eb="2">
      <t>コウクウ</t>
    </rPh>
    <rPh sb="2" eb="4">
      <t>キュウナン</t>
    </rPh>
    <rPh sb="5" eb="6">
      <t>カン</t>
    </rPh>
    <rPh sb="8" eb="10">
      <t>メイレイ</t>
    </rPh>
    <rPh sb="10" eb="12">
      <t>ブンショ</t>
    </rPh>
    <rPh sb="12" eb="13">
      <t>トウ</t>
    </rPh>
    <phoneticPr fontId="5"/>
  </si>
  <si>
    <t>運用支援に関する通知、報告及び照会又は意見に係る文書</t>
    <rPh sb="0" eb="2">
      <t>ウンヨウ</t>
    </rPh>
    <rPh sb="2" eb="4">
      <t>シエン</t>
    </rPh>
    <phoneticPr fontId="5"/>
  </si>
  <si>
    <t>陸上自衛隊業務計画</t>
    <rPh sb="0" eb="2">
      <t>リクジョウ</t>
    </rPh>
    <rPh sb="2" eb="5">
      <t>ジエイタイ</t>
    </rPh>
    <phoneticPr fontId="5"/>
  </si>
  <si>
    <t>事務官等編成</t>
    <phoneticPr fontId="5"/>
  </si>
  <si>
    <t>部隊等の新編・改編</t>
    <rPh sb="0" eb="3">
      <t>ブタイトウ</t>
    </rPh>
    <rPh sb="4" eb="6">
      <t>シンペン</t>
    </rPh>
    <rPh sb="7" eb="9">
      <t>カイヘン</t>
    </rPh>
    <phoneticPr fontId="5"/>
  </si>
  <si>
    <t>編成実施要領</t>
    <rPh sb="0" eb="2">
      <t>ヘンセイ</t>
    </rPh>
    <rPh sb="2" eb="4">
      <t>ジッシ</t>
    </rPh>
    <rPh sb="4" eb="6">
      <t>ヨウリョウ</t>
    </rPh>
    <phoneticPr fontId="5"/>
  </si>
  <si>
    <t>陸上自衛隊中期計画、陸上自衛隊中期要望</t>
    <rPh sb="0" eb="2">
      <t>リクジョウ</t>
    </rPh>
    <rPh sb="2" eb="5">
      <t>ジエイタイ</t>
    </rPh>
    <rPh sb="5" eb="7">
      <t>チュウキ</t>
    </rPh>
    <rPh sb="7" eb="9">
      <t>ケイカク</t>
    </rPh>
    <rPh sb="10" eb="12">
      <t>リクジョウ</t>
    </rPh>
    <rPh sb="12" eb="15">
      <t>ジエイタイ</t>
    </rPh>
    <rPh sb="15" eb="17">
      <t>チュウキ</t>
    </rPh>
    <rPh sb="17" eb="19">
      <t>ヨウボウ</t>
    </rPh>
    <phoneticPr fontId="5"/>
  </si>
  <si>
    <t>体制移行に係る業務調整</t>
    <phoneticPr fontId="5"/>
  </si>
  <si>
    <t>米軍交流、他国軍交流</t>
    <phoneticPr fontId="5"/>
  </si>
  <si>
    <t>シニア・レベル・セミナー</t>
    <phoneticPr fontId="5"/>
  </si>
  <si>
    <t>駐屯地統廃合、部隊移駐に係る施設配置</t>
    <rPh sb="0" eb="3">
      <t>チュウトンチ</t>
    </rPh>
    <rPh sb="3" eb="6">
      <t>トウハイゴウ</t>
    </rPh>
    <rPh sb="7" eb="9">
      <t>ブタイ</t>
    </rPh>
    <rPh sb="9" eb="11">
      <t>イチュウ</t>
    </rPh>
    <rPh sb="12" eb="13">
      <t>カカ</t>
    </rPh>
    <rPh sb="14" eb="16">
      <t>シセツ</t>
    </rPh>
    <rPh sb="16" eb="18">
      <t>ハイチ</t>
    </rPh>
    <phoneticPr fontId="5"/>
  </si>
  <si>
    <t>防衛力の在り方検討</t>
    <rPh sb="0" eb="3">
      <t>ボウエイリョク</t>
    </rPh>
    <rPh sb="4" eb="5">
      <t>ア</t>
    </rPh>
    <rPh sb="6" eb="7">
      <t>カタ</t>
    </rPh>
    <rPh sb="7" eb="9">
      <t>ケントウ</t>
    </rPh>
    <phoneticPr fontId="5"/>
  </si>
  <si>
    <t>各幕僚長との協議に関する資料、情報保全業務に関する方針等</t>
    <rPh sb="15" eb="21">
      <t>ジョウホウホゼンギョウム</t>
    </rPh>
    <rPh sb="22" eb="23">
      <t>カン</t>
    </rPh>
    <rPh sb="25" eb="27">
      <t>ホウシン</t>
    </rPh>
    <rPh sb="27" eb="28">
      <t>トウ</t>
    </rPh>
    <phoneticPr fontId="5"/>
  </si>
  <si>
    <t>情報保全業務に関する指示、報告その他情報資料</t>
    <rPh sb="0" eb="6">
      <t>ジョウホウホゼンギョウム</t>
    </rPh>
    <rPh sb="7" eb="8">
      <t>カン</t>
    </rPh>
    <rPh sb="10" eb="12">
      <t>シジ</t>
    </rPh>
    <rPh sb="13" eb="15">
      <t>ホウコク</t>
    </rPh>
    <rPh sb="17" eb="18">
      <t>タ</t>
    </rPh>
    <rPh sb="18" eb="20">
      <t>ジョウホウ</t>
    </rPh>
    <rPh sb="20" eb="22">
      <t>シリョウ</t>
    </rPh>
    <phoneticPr fontId="5"/>
  </si>
  <si>
    <t>隊務運営に関する決裁文書及びその過程</t>
    <rPh sb="0" eb="2">
      <t>タイム</t>
    </rPh>
    <rPh sb="2" eb="4">
      <t>ウンエイ</t>
    </rPh>
    <rPh sb="5" eb="6">
      <t>カン</t>
    </rPh>
    <rPh sb="8" eb="10">
      <t>ケッサイ</t>
    </rPh>
    <rPh sb="10" eb="12">
      <t>ブンショ</t>
    </rPh>
    <rPh sb="12" eb="13">
      <t>オヨ</t>
    </rPh>
    <rPh sb="16" eb="18">
      <t>カテイ</t>
    </rPh>
    <phoneticPr fontId="5"/>
  </si>
  <si>
    <t>連絡通知文書</t>
    <rPh sb="0" eb="2">
      <t>レンラク</t>
    </rPh>
    <rPh sb="2" eb="4">
      <t>ツウチ</t>
    </rPh>
    <rPh sb="4" eb="6">
      <t>ブンショ</t>
    </rPh>
    <phoneticPr fontId="5"/>
  </si>
  <si>
    <t>災害情報</t>
    <phoneticPr fontId="5"/>
  </si>
  <si>
    <t>航空気象観測日表（Ａ）、航空気象観測日表（Ｂ）</t>
    <rPh sb="12" eb="14">
      <t>コウクウ</t>
    </rPh>
    <rPh sb="14" eb="16">
      <t>キショウ</t>
    </rPh>
    <rPh sb="16" eb="18">
      <t>カンソク</t>
    </rPh>
    <rPh sb="18" eb="19">
      <t>ニチ</t>
    </rPh>
    <rPh sb="19" eb="20">
      <t>ヒョウ</t>
    </rPh>
    <phoneticPr fontId="5"/>
  </si>
  <si>
    <t>気象観測日表、飛行気象予報、気象ウォーニング、操縦士気象報告、操縦士気象通報、気象勧告、各種天気図類、記録紙等</t>
    <phoneticPr fontId="5"/>
  </si>
  <si>
    <t>管理換</t>
    <rPh sb="0" eb="2">
      <t>カンリ</t>
    </rPh>
    <rPh sb="2" eb="3">
      <t>ガ</t>
    </rPh>
    <phoneticPr fontId="5"/>
  </si>
  <si>
    <t>地図等補給業務</t>
    <rPh sb="0" eb="2">
      <t>チズ</t>
    </rPh>
    <rPh sb="2" eb="3">
      <t>トウ</t>
    </rPh>
    <rPh sb="3" eb="5">
      <t>ホキュウ</t>
    </rPh>
    <rPh sb="5" eb="7">
      <t>ギョウム</t>
    </rPh>
    <phoneticPr fontId="5"/>
  </si>
  <si>
    <t>地誌（大震災地誌）</t>
    <rPh sb="0" eb="2">
      <t>チシ</t>
    </rPh>
    <rPh sb="3" eb="6">
      <t>ダイシンサイ</t>
    </rPh>
    <rPh sb="6" eb="8">
      <t>チシ</t>
    </rPh>
    <phoneticPr fontId="5"/>
  </si>
  <si>
    <t>地誌（陸幕地誌、方面地誌、要域地誌）</t>
    <rPh sb="0" eb="2">
      <t>チシ</t>
    </rPh>
    <rPh sb="3" eb="5">
      <t>リクバク</t>
    </rPh>
    <rPh sb="5" eb="7">
      <t>チシ</t>
    </rPh>
    <rPh sb="8" eb="10">
      <t>ホウメン</t>
    </rPh>
    <rPh sb="10" eb="12">
      <t>チシ</t>
    </rPh>
    <rPh sb="13" eb="14">
      <t>ヨウ</t>
    </rPh>
    <rPh sb="14" eb="15">
      <t>イキ</t>
    </rPh>
    <rPh sb="15" eb="17">
      <t>チシ</t>
    </rPh>
    <phoneticPr fontId="5"/>
  </si>
  <si>
    <t>地誌等整備要領、地誌等備付基</t>
    <rPh sb="0" eb="2">
      <t>チシ</t>
    </rPh>
    <rPh sb="2" eb="3">
      <t>トウ</t>
    </rPh>
    <rPh sb="3" eb="5">
      <t>セイビ</t>
    </rPh>
    <rPh sb="5" eb="7">
      <t>ヨウリョウ</t>
    </rPh>
    <phoneticPr fontId="5"/>
  </si>
  <si>
    <t>各種地誌における一部更新資料（原議）</t>
    <rPh sb="0" eb="2">
      <t>カクシュ</t>
    </rPh>
    <rPh sb="2" eb="4">
      <t>チシ</t>
    </rPh>
    <rPh sb="8" eb="10">
      <t>イチブ</t>
    </rPh>
    <rPh sb="10" eb="12">
      <t>コウシン</t>
    </rPh>
    <rPh sb="12" eb="14">
      <t>シリョウ</t>
    </rPh>
    <rPh sb="15" eb="17">
      <t>ゲンギ</t>
    </rPh>
    <phoneticPr fontId="5"/>
  </si>
  <si>
    <t>技術情報、技術情報資料</t>
    <rPh sb="0" eb="2">
      <t>ギジュツ</t>
    </rPh>
    <rPh sb="2" eb="4">
      <t>ジョウホウ</t>
    </rPh>
    <phoneticPr fontId="5"/>
  </si>
  <si>
    <t>情報要求書</t>
    <rPh sb="0" eb="2">
      <t>ジョウホウ</t>
    </rPh>
    <rPh sb="2" eb="4">
      <t>ヨウキュウ</t>
    </rPh>
    <rPh sb="4" eb="5">
      <t>ショ</t>
    </rPh>
    <phoneticPr fontId="5"/>
  </si>
  <si>
    <t>国外情報資料</t>
    <rPh sb="0" eb="2">
      <t>コクガイ</t>
    </rPh>
    <rPh sb="2" eb="4">
      <t>ジョウホウ</t>
    </rPh>
    <rPh sb="4" eb="6">
      <t>シリョウ</t>
    </rPh>
    <phoneticPr fontId="5"/>
  </si>
  <si>
    <t>情報交流</t>
    <rPh sb="0" eb="2">
      <t>ジョウホウ</t>
    </rPh>
    <rPh sb="2" eb="4">
      <t>コウリュウ</t>
    </rPh>
    <phoneticPr fontId="5"/>
  </si>
  <si>
    <t>情報訓練計画</t>
    <rPh sb="0" eb="2">
      <t>ジョウホウ</t>
    </rPh>
    <rPh sb="2" eb="4">
      <t>クンレン</t>
    </rPh>
    <rPh sb="4" eb="6">
      <t>ケイカク</t>
    </rPh>
    <phoneticPr fontId="5"/>
  </si>
  <si>
    <t>共同研究</t>
    <rPh sb="0" eb="2">
      <t>キョウドウ</t>
    </rPh>
    <rPh sb="2" eb="4">
      <t>ケンキュウ</t>
    </rPh>
    <phoneticPr fontId="5"/>
  </si>
  <si>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t>
  </si>
  <si>
    <t>誓約書（退職時）</t>
    <rPh sb="4" eb="6">
      <t>タイショク</t>
    </rPh>
    <rPh sb="6" eb="7">
      <t>ジ</t>
    </rPh>
    <phoneticPr fontId="5"/>
  </si>
  <si>
    <t>秘密指定書、秘密文書等登録簿、秘密文書等保管簿、秘密文書等接受保管簿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</si>
  <si>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秘密等文書複写記録簿</t>
    <phoneticPr fontId="5"/>
  </si>
  <si>
    <t>秘密文書等貸出簿、秘密文書等閲覧簿、秘密文書等点検簿、貸出簿（特別防衛秘密）、特別防衛秘密文書等閲覧簿、点検簿（特別防衛秘密）</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5"/>
  </si>
  <si>
    <t>隊員保全に関する決定に係る文書</t>
    <rPh sb="0" eb="2">
      <t>タイイン</t>
    </rPh>
    <rPh sb="2" eb="4">
      <t>ホゼン</t>
    </rPh>
    <rPh sb="5" eb="6">
      <t>カン</t>
    </rPh>
    <rPh sb="8" eb="10">
      <t>ケッテイ</t>
    </rPh>
    <rPh sb="11" eb="12">
      <t>カカ</t>
    </rPh>
    <rPh sb="13" eb="15">
      <t>ブンショ</t>
    </rPh>
    <phoneticPr fontId="5"/>
  </si>
  <si>
    <t>適格性の決定に関する文書</t>
    <rPh sb="0" eb="3">
      <t>テキカクセイ</t>
    </rPh>
    <rPh sb="4" eb="6">
      <t>ケッテイ</t>
    </rPh>
    <rPh sb="7" eb="8">
      <t>カン</t>
    </rPh>
    <rPh sb="10" eb="12">
      <t>ブンショ</t>
    </rPh>
    <phoneticPr fontId="5"/>
  </si>
  <si>
    <t>適性評価に関する文書（同意書、質問票、調査票、誓約書、異動通知）</t>
    <rPh sb="0" eb="2">
      <t>テキセイ</t>
    </rPh>
    <phoneticPr fontId="5"/>
  </si>
  <si>
    <t>適性評価に関する不同意書、同意の取下書</t>
    <rPh sb="0" eb="4">
      <t>テキセイヒョウカ</t>
    </rPh>
    <rPh sb="5" eb="6">
      <t>カン</t>
    </rPh>
    <rPh sb="8" eb="11">
      <t>フドウイ</t>
    </rPh>
    <rPh sb="11" eb="12">
      <t>ショ</t>
    </rPh>
    <rPh sb="13" eb="15">
      <t>ドウイ</t>
    </rPh>
    <rPh sb="16" eb="18">
      <t>トリサ</t>
    </rPh>
    <rPh sb="18" eb="19">
      <t>ショ</t>
    </rPh>
    <phoneticPr fontId="5"/>
  </si>
  <si>
    <t>隊員保全、保全業務に関する通知、報告及び照会又は意見に係る文書、隊員保全に関する支援に係る文書、適格性の依頼に関する文書</t>
    <rPh sb="48" eb="51">
      <t>テキカクセイ</t>
    </rPh>
    <rPh sb="52" eb="54">
      <t>イライ</t>
    </rPh>
    <rPh sb="55" eb="56">
      <t>カン</t>
    </rPh>
    <rPh sb="58" eb="60">
      <t>ブンショ</t>
    </rPh>
    <phoneticPr fontId="5"/>
  </si>
  <si>
    <t>武官等業務・行事・訪問、武官等業務に係る情報資料</t>
    <phoneticPr fontId="5"/>
  </si>
  <si>
    <t>保安・捜査の教育、技術指導</t>
    <rPh sb="0" eb="2">
      <t>ホアン</t>
    </rPh>
    <rPh sb="3" eb="5">
      <t>ソウサ</t>
    </rPh>
    <rPh sb="6" eb="8">
      <t>キョウイク</t>
    </rPh>
    <phoneticPr fontId="5"/>
  </si>
  <si>
    <t>捜査に関する報告、承認等</t>
    <rPh sb="0" eb="2">
      <t>ソウサ</t>
    </rPh>
    <rPh sb="3" eb="4">
      <t>カン</t>
    </rPh>
    <rPh sb="6" eb="8">
      <t>ホウコク</t>
    </rPh>
    <rPh sb="9" eb="11">
      <t>ショウニン</t>
    </rPh>
    <rPh sb="11" eb="12">
      <t>トウ</t>
    </rPh>
    <phoneticPr fontId="5"/>
  </si>
  <si>
    <t>行事支援の計画、報告等</t>
    <rPh sb="0" eb="2">
      <t>ギョウジ</t>
    </rPh>
    <phoneticPr fontId="5"/>
  </si>
  <si>
    <t>警務隊関連施策、制度、警察出向、総合視察</t>
    <phoneticPr fontId="5"/>
  </si>
  <si>
    <t>警務幕僚会同、職種懇談</t>
    <phoneticPr fontId="5"/>
  </si>
  <si>
    <t>警務官の指定に関する教育（課程教育等を除く。）</t>
    <rPh sb="0" eb="2">
      <t>ケイム</t>
    </rPh>
    <rPh sb="2" eb="3">
      <t>カン</t>
    </rPh>
    <rPh sb="4" eb="6">
      <t>シテイ</t>
    </rPh>
    <rPh sb="7" eb="8">
      <t>カン</t>
    </rPh>
    <rPh sb="10" eb="12">
      <t>キョウイク</t>
    </rPh>
    <rPh sb="13" eb="15">
      <t>カテイ</t>
    </rPh>
    <rPh sb="15" eb="17">
      <t>キョウイク</t>
    </rPh>
    <rPh sb="17" eb="18">
      <t>トウ</t>
    </rPh>
    <rPh sb="19" eb="20">
      <t>ノゾ</t>
    </rPh>
    <phoneticPr fontId="5"/>
  </si>
  <si>
    <t>警務手帳出納簿</t>
    <phoneticPr fontId="5"/>
  </si>
  <si>
    <t>警務手帳交付台帳</t>
    <rPh sb="0" eb="2">
      <t>ケイム</t>
    </rPh>
    <rPh sb="2" eb="4">
      <t>テチョウ</t>
    </rPh>
    <rPh sb="4" eb="6">
      <t>コウフ</t>
    </rPh>
    <rPh sb="6" eb="8">
      <t>ダイチョウ</t>
    </rPh>
    <phoneticPr fontId="5"/>
  </si>
  <si>
    <t>警務手帳の交付、返納、交換、亡失、無効公示及び旧姓使用に関する報告</t>
    <rPh sb="0" eb="2">
      <t>ケイム</t>
    </rPh>
    <rPh sb="2" eb="4">
      <t>テチョウ</t>
    </rPh>
    <rPh sb="5" eb="7">
      <t>コウフ</t>
    </rPh>
    <rPh sb="11" eb="13">
      <t>コウカン</t>
    </rPh>
    <rPh sb="14" eb="16">
      <t>ボウシツ</t>
    </rPh>
    <rPh sb="17" eb="19">
      <t>ムコウ</t>
    </rPh>
    <rPh sb="19" eb="21">
      <t>コウジ</t>
    </rPh>
    <rPh sb="21" eb="22">
      <t>オヨ</t>
    </rPh>
    <rPh sb="23" eb="25">
      <t>キュウセイ</t>
    </rPh>
    <rPh sb="25" eb="27">
      <t>シヨウ</t>
    </rPh>
    <rPh sb="28" eb="29">
      <t>カン</t>
    </rPh>
    <rPh sb="31" eb="33">
      <t>ホウコク</t>
    </rPh>
    <phoneticPr fontId="5"/>
  </si>
  <si>
    <t>警務官の指定及び指定取消しに関する上申、申請、通知、人事発令</t>
    <rPh sb="6" eb="7">
      <t>オヨ</t>
    </rPh>
    <rPh sb="8" eb="10">
      <t>シテイ</t>
    </rPh>
    <rPh sb="10" eb="12">
      <t>トリケシ</t>
    </rPh>
    <rPh sb="14" eb="15">
      <t>カン</t>
    </rPh>
    <rPh sb="17" eb="19">
      <t>ジョウシン</t>
    </rPh>
    <rPh sb="23" eb="25">
      <t>ツウチ</t>
    </rPh>
    <rPh sb="26" eb="28">
      <t>ジンジ</t>
    </rPh>
    <rPh sb="28" eb="30">
      <t>ハツレイ</t>
    </rPh>
    <phoneticPr fontId="5"/>
  </si>
  <si>
    <t>就職調査票</t>
    <rPh sb="0" eb="2">
      <t>シュウショク</t>
    </rPh>
    <rPh sb="2" eb="4">
      <t>チョウサ</t>
    </rPh>
    <rPh sb="4" eb="5">
      <t>ヒョウ</t>
    </rPh>
    <phoneticPr fontId="5"/>
  </si>
  <si>
    <t>自衛隊援護協会及びその他の援護協議機関との連携、内閣府再就職等監視委員会の視察関連</t>
    <rPh sb="0" eb="2">
      <t>ジエイ</t>
    </rPh>
    <rPh sb="2" eb="3">
      <t>タイ</t>
    </rPh>
    <rPh sb="3" eb="5">
      <t>エンゴ</t>
    </rPh>
    <rPh sb="5" eb="7">
      <t>キョウカイ</t>
    </rPh>
    <rPh sb="7" eb="8">
      <t>オヨ</t>
    </rPh>
    <rPh sb="11" eb="12">
      <t>タ</t>
    </rPh>
    <rPh sb="13" eb="15">
      <t>エンゴ</t>
    </rPh>
    <rPh sb="15" eb="17">
      <t>キョウギ</t>
    </rPh>
    <rPh sb="17" eb="19">
      <t>キカン</t>
    </rPh>
    <rPh sb="21" eb="23">
      <t>レンケイ</t>
    </rPh>
    <phoneticPr fontId="5"/>
  </si>
  <si>
    <t>就職の援助担任区分</t>
    <rPh sb="0" eb="2">
      <t>シュウショク</t>
    </rPh>
    <rPh sb="3" eb="5">
      <t>エンジョ</t>
    </rPh>
    <phoneticPr fontId="5"/>
  </si>
  <si>
    <t>非常勤務隊員に関する報告等、防災担当職員に関する報告等、就職援護隊員の指定</t>
    <rPh sb="0" eb="2">
      <t>ヒジョウ</t>
    </rPh>
    <rPh sb="2" eb="4">
      <t>キンム</t>
    </rPh>
    <rPh sb="4" eb="6">
      <t>タイイン</t>
    </rPh>
    <rPh sb="7" eb="8">
      <t>カン</t>
    </rPh>
    <rPh sb="10" eb="13">
      <t>ホウコクトウ</t>
    </rPh>
    <phoneticPr fontId="5"/>
  </si>
  <si>
    <t>就職の援助実施要領、援護実施計画</t>
    <rPh sb="0" eb="2">
      <t>シュウショク</t>
    </rPh>
    <rPh sb="3" eb="5">
      <t>エンジョ</t>
    </rPh>
    <rPh sb="5" eb="7">
      <t>ジッシ</t>
    </rPh>
    <rPh sb="7" eb="9">
      <t>ヨウリョウ</t>
    </rPh>
    <phoneticPr fontId="5"/>
  </si>
  <si>
    <t>人事院規則１－３４（人事管理文書の保存期間）別表２給与に定められている文書
（各種認定簿、届出等）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9" eb="41">
      <t>カクシュ</t>
    </rPh>
    <rPh sb="41" eb="43">
      <t>ニンテイ</t>
    </rPh>
    <rPh sb="43" eb="44">
      <t>ボ</t>
    </rPh>
    <rPh sb="45" eb="48">
      <t>トドケデナド</t>
    </rPh>
    <phoneticPr fontId="5"/>
  </si>
  <si>
    <t>若年定年退職者給付金支給調書、返納調書、追給調書、支給台帳、個人記録簿</t>
    <phoneticPr fontId="5"/>
  </si>
  <si>
    <t>若年定年退職者給付金支給状況報告、若年定年退職者給付金支給対象者名簿</t>
    <rPh sb="10" eb="12">
      <t>シキュウ</t>
    </rPh>
    <rPh sb="12" eb="14">
      <t>ジョウキョウ</t>
    </rPh>
    <rPh sb="14" eb="16">
      <t>ホウコク</t>
    </rPh>
    <phoneticPr fontId="5"/>
  </si>
  <si>
    <t>退職手当支給処理台帳、退職手当支給調書</t>
    <phoneticPr fontId="5"/>
  </si>
  <si>
    <t>退職手当実態調査</t>
    <rPh sb="4" eb="6">
      <t>ジッタイ</t>
    </rPh>
    <rPh sb="6" eb="8">
      <t>チョウサ</t>
    </rPh>
    <phoneticPr fontId="5"/>
  </si>
  <si>
    <t>共済組合に関する表彰、恩給、共済組合</t>
    <rPh sb="0" eb="2">
      <t>キョウサイ</t>
    </rPh>
    <rPh sb="2" eb="4">
      <t>クミアイ</t>
    </rPh>
    <rPh sb="5" eb="6">
      <t>カン</t>
    </rPh>
    <rPh sb="8" eb="10">
      <t>ヒョウショウ</t>
    </rPh>
    <phoneticPr fontId="5"/>
  </si>
  <si>
    <t>児童手当（現況届）、（未支払請求書）、（額改定認定請求書）</t>
    <rPh sb="0" eb="2">
      <t>ジドウ</t>
    </rPh>
    <rPh sb="2" eb="4">
      <t>テアテ</t>
    </rPh>
    <rPh sb="5" eb="7">
      <t>ゲンキョウ</t>
    </rPh>
    <rPh sb="7" eb="8">
      <t>トドケ</t>
    </rPh>
    <phoneticPr fontId="5"/>
  </si>
  <si>
    <t>児童手当（受給事由消滅届）、（氏名住所変更届）</t>
    <rPh sb="0" eb="2">
      <t>ジドウ</t>
    </rPh>
    <rPh sb="2" eb="4">
      <t>テアテ</t>
    </rPh>
    <phoneticPr fontId="5"/>
  </si>
  <si>
    <t>緊急登庁支援に係る市町村との協定書</t>
    <rPh sb="0" eb="2">
      <t>キンキュウ</t>
    </rPh>
    <rPh sb="2" eb="4">
      <t>トウチョウ</t>
    </rPh>
    <rPh sb="4" eb="6">
      <t>シエン</t>
    </rPh>
    <rPh sb="7" eb="8">
      <t>カカ</t>
    </rPh>
    <rPh sb="9" eb="12">
      <t>シチョウソン</t>
    </rPh>
    <rPh sb="14" eb="17">
      <t>キョウテイショ</t>
    </rPh>
    <phoneticPr fontId="5"/>
  </si>
  <si>
    <t>緊急登庁支援登録者名簿</t>
    <rPh sb="0" eb="2">
      <t>キンキュウ</t>
    </rPh>
    <rPh sb="2" eb="4">
      <t>トウチョウ</t>
    </rPh>
    <rPh sb="4" eb="6">
      <t>シエン</t>
    </rPh>
    <rPh sb="6" eb="9">
      <t>トウロクシャ</t>
    </rPh>
    <rPh sb="9" eb="11">
      <t>メイボ</t>
    </rPh>
    <phoneticPr fontId="5"/>
  </si>
  <si>
    <t>緊急登庁支援計画</t>
    <rPh sb="0" eb="2">
      <t>キンキュウ</t>
    </rPh>
    <rPh sb="2" eb="4">
      <t>トウチョウ</t>
    </rPh>
    <rPh sb="4" eb="6">
      <t>シエン</t>
    </rPh>
    <rPh sb="6" eb="8">
      <t>ケイカク</t>
    </rPh>
    <phoneticPr fontId="5"/>
  </si>
  <si>
    <t>展示即売公募</t>
    <rPh sb="0" eb="2">
      <t>テンジ</t>
    </rPh>
    <rPh sb="2" eb="4">
      <t>ソクバイ</t>
    </rPh>
    <rPh sb="4" eb="6">
      <t>コウボ</t>
    </rPh>
    <phoneticPr fontId="5"/>
  </si>
  <si>
    <t>個人型確定拠出年金関係事務取扱要領</t>
    <rPh sb="0" eb="3">
      <t>コジンガタ</t>
    </rPh>
    <rPh sb="3" eb="5">
      <t>カクテイ</t>
    </rPh>
    <rPh sb="5" eb="7">
      <t>キョシュツ</t>
    </rPh>
    <rPh sb="7" eb="9">
      <t>ネンキン</t>
    </rPh>
    <rPh sb="9" eb="11">
      <t>カンケイ</t>
    </rPh>
    <rPh sb="11" eb="13">
      <t>ジム</t>
    </rPh>
    <rPh sb="13" eb="15">
      <t>トリアツカイ</t>
    </rPh>
    <rPh sb="15" eb="17">
      <t>ヨウリョウ</t>
    </rPh>
    <phoneticPr fontId="5"/>
  </si>
  <si>
    <t>個人型確定拠出年金事業所業務（防人厚第３０１３号（令和２年３月４日）に定められた文書）</t>
    <rPh sb="15" eb="16">
      <t>ボウ</t>
    </rPh>
    <rPh sb="16" eb="17">
      <t>ジン</t>
    </rPh>
    <rPh sb="17" eb="18">
      <t>アツ</t>
    </rPh>
    <rPh sb="18" eb="19">
      <t>ダイ</t>
    </rPh>
    <rPh sb="23" eb="24">
      <t>ゴウ</t>
    </rPh>
    <rPh sb="25" eb="27">
      <t>レイワ</t>
    </rPh>
    <rPh sb="28" eb="29">
      <t>ネン</t>
    </rPh>
    <rPh sb="30" eb="31">
      <t>ガツ</t>
    </rPh>
    <rPh sb="32" eb="33">
      <t>カ</t>
    </rPh>
    <phoneticPr fontId="5"/>
  </si>
  <si>
    <t>財形貯蓄契約等記録簿</t>
    <phoneticPr fontId="5"/>
  </si>
  <si>
    <t>財形貯蓄（申告書）</t>
    <rPh sb="0" eb="2">
      <t>ザイケイ</t>
    </rPh>
    <rPh sb="2" eb="4">
      <t>チョチク</t>
    </rPh>
    <rPh sb="5" eb="8">
      <t>シンコクショ</t>
    </rPh>
    <phoneticPr fontId="5"/>
  </si>
  <si>
    <t>財形貯蓄（報告）</t>
    <rPh sb="0" eb="2">
      <t>ザイケイ</t>
    </rPh>
    <rPh sb="2" eb="4">
      <t>チョチク</t>
    </rPh>
    <rPh sb="5" eb="7">
      <t>ホウコク</t>
    </rPh>
    <phoneticPr fontId="5"/>
  </si>
  <si>
    <t>生涯生活設計セミナー（契約業者への通知）</t>
    <rPh sb="0" eb="2">
      <t>ショウガイ</t>
    </rPh>
    <rPh sb="2" eb="4">
      <t>セイカツ</t>
    </rPh>
    <rPh sb="4" eb="6">
      <t>セッケイ</t>
    </rPh>
    <rPh sb="11" eb="13">
      <t>ケイヤク</t>
    </rPh>
    <rPh sb="13" eb="15">
      <t>ギョウシャ</t>
    </rPh>
    <rPh sb="17" eb="19">
      <t>ツウチ</t>
    </rPh>
    <phoneticPr fontId="5"/>
  </si>
  <si>
    <t>生涯生活設計セミナー開催</t>
    <phoneticPr fontId="5"/>
  </si>
  <si>
    <t>生涯生活設計セミナーに関する報告及び通知</t>
    <rPh sb="0" eb="2">
      <t>ショウガイ</t>
    </rPh>
    <rPh sb="2" eb="4">
      <t>セイカツ</t>
    </rPh>
    <rPh sb="4" eb="6">
      <t>セッケイ</t>
    </rPh>
    <rPh sb="11" eb="12">
      <t>カン</t>
    </rPh>
    <rPh sb="14" eb="16">
      <t>ホウコク</t>
    </rPh>
    <rPh sb="16" eb="17">
      <t>オヨ</t>
    </rPh>
    <rPh sb="18" eb="20">
      <t>ツウチ</t>
    </rPh>
    <phoneticPr fontId="5"/>
  </si>
  <si>
    <t>職員厚生経費</t>
    <rPh sb="0" eb="2">
      <t>ショクイン</t>
    </rPh>
    <phoneticPr fontId="5"/>
  </si>
  <si>
    <t>予備自衛官補採用候補者名簿</t>
    <rPh sb="0" eb="2">
      <t>ヨビ</t>
    </rPh>
    <rPh sb="2" eb="5">
      <t>ジエイカン</t>
    </rPh>
    <rPh sb="5" eb="6">
      <t>ホ</t>
    </rPh>
    <rPh sb="6" eb="8">
      <t>サイヨウ</t>
    </rPh>
    <rPh sb="8" eb="11">
      <t>コウホシャ</t>
    </rPh>
    <rPh sb="11" eb="13">
      <t>メイボ</t>
    </rPh>
    <phoneticPr fontId="5"/>
  </si>
  <si>
    <t>予備自衛官補の募集及び採用業務実施に関する達に基づく報告</t>
    <phoneticPr fontId="5"/>
  </si>
  <si>
    <t>市町村等から入手した募集対象者情報</t>
    <rPh sb="0" eb="3">
      <t>シチョウソン</t>
    </rPh>
    <rPh sb="3" eb="4">
      <t>トウ</t>
    </rPh>
    <rPh sb="6" eb="8">
      <t>ニュウシュ</t>
    </rPh>
    <rPh sb="10" eb="12">
      <t>ボシュウ</t>
    </rPh>
    <rPh sb="12" eb="15">
      <t>タイショウシャ</t>
    </rPh>
    <rPh sb="15" eb="17">
      <t>ジョウホウ</t>
    </rPh>
    <phoneticPr fontId="5"/>
  </si>
  <si>
    <t>事務官等成績率</t>
    <phoneticPr fontId="5"/>
  </si>
  <si>
    <t>事務官等勤務成績報告書（正本）</t>
    <rPh sb="4" eb="6">
      <t>キンム</t>
    </rPh>
    <rPh sb="6" eb="8">
      <t>セイセキ</t>
    </rPh>
    <rPh sb="8" eb="11">
      <t>ホウコクショ</t>
    </rPh>
    <rPh sb="12" eb="14">
      <t>セイホン</t>
    </rPh>
    <phoneticPr fontId="5"/>
  </si>
  <si>
    <t>勤務記録表</t>
    <rPh sb="0" eb="2">
      <t>キンム</t>
    </rPh>
    <rPh sb="2" eb="4">
      <t>キロク</t>
    </rPh>
    <rPh sb="4" eb="5">
      <t>ヒョウ</t>
    </rPh>
    <phoneticPr fontId="5"/>
  </si>
  <si>
    <t>事務官等経歴管理</t>
    <phoneticPr fontId="5"/>
  </si>
  <si>
    <t>事務官等入校・研修、教育訓練</t>
    <phoneticPr fontId="5"/>
  </si>
  <si>
    <t>職域指定</t>
    <phoneticPr fontId="5"/>
  </si>
  <si>
    <t>事務官等休職・復職、育児休業</t>
    <phoneticPr fontId="5"/>
  </si>
  <si>
    <t>事務官等退職</t>
    <phoneticPr fontId="5"/>
  </si>
  <si>
    <t>事務官等昇給、復職時調整</t>
    <phoneticPr fontId="5"/>
  </si>
  <si>
    <t>事務官等昇格</t>
    <phoneticPr fontId="5"/>
  </si>
  <si>
    <t>建設工事総合評価方式</t>
    <rPh sb="0" eb="2">
      <t>ケンセツ</t>
    </rPh>
    <rPh sb="2" eb="4">
      <t>コウジ</t>
    </rPh>
    <rPh sb="4" eb="6">
      <t>ソウゴウ</t>
    </rPh>
    <rPh sb="6" eb="8">
      <t>ヒョウカ</t>
    </rPh>
    <rPh sb="8" eb="10">
      <t>ホウシキ</t>
    </rPh>
    <phoneticPr fontId="5"/>
  </si>
  <si>
    <t>協力事業所制度</t>
    <rPh sb="0" eb="2">
      <t>キョウリョク</t>
    </rPh>
    <rPh sb="2" eb="5">
      <t>ジギョウショ</t>
    </rPh>
    <rPh sb="5" eb="7">
      <t>セイド</t>
    </rPh>
    <phoneticPr fontId="5"/>
  </si>
  <si>
    <t>予備自衛官等き章受払簿、予備自衛官き章交付簿、予備自衛官補手帳受払簿（交付台帳）</t>
    <rPh sb="5" eb="6">
      <t>トウ</t>
    </rPh>
    <phoneticPr fontId="5"/>
  </si>
  <si>
    <t>予備自衛官等関係経費使用実績、予備隊員手当所要額見積、予備隊員招集等旅費所要額見積、予備隊員手当・旅費・見積・実績、雇用企業給付金、即応予備自衛官雇用企業給付金見積・申請書・支払・実績等</t>
    <rPh sb="0" eb="2">
      <t>ヨビ</t>
    </rPh>
    <rPh sb="2" eb="5">
      <t>ジエイカン</t>
    </rPh>
    <rPh sb="5" eb="6">
      <t>トウ</t>
    </rPh>
    <rPh sb="6" eb="8">
      <t>カンケイ</t>
    </rPh>
    <rPh sb="8" eb="10">
      <t>ケイヒ</t>
    </rPh>
    <rPh sb="10" eb="12">
      <t>シヨウ</t>
    </rPh>
    <rPh sb="12" eb="14">
      <t>ジッセキ</t>
    </rPh>
    <rPh sb="15" eb="17">
      <t>ヨビ</t>
    </rPh>
    <rPh sb="17" eb="19">
      <t>タイイン</t>
    </rPh>
    <rPh sb="19" eb="21">
      <t>テアテ</t>
    </rPh>
    <rPh sb="21" eb="23">
      <t>ショヨウ</t>
    </rPh>
    <rPh sb="23" eb="24">
      <t>ガク</t>
    </rPh>
    <rPh sb="24" eb="26">
      <t>ミツモリ</t>
    </rPh>
    <rPh sb="27" eb="29">
      <t>ヨビ</t>
    </rPh>
    <rPh sb="29" eb="31">
      <t>タイイン</t>
    </rPh>
    <rPh sb="31" eb="33">
      <t>ショウシュウ</t>
    </rPh>
    <rPh sb="33" eb="34">
      <t>トウ</t>
    </rPh>
    <rPh sb="34" eb="36">
      <t>リョヒ</t>
    </rPh>
    <rPh sb="36" eb="38">
      <t>ショヨウ</t>
    </rPh>
    <rPh sb="38" eb="39">
      <t>ガク</t>
    </rPh>
    <rPh sb="39" eb="41">
      <t>ミツモリ</t>
    </rPh>
    <rPh sb="42" eb="44">
      <t>ヨビ</t>
    </rPh>
    <rPh sb="44" eb="46">
      <t>タイイン</t>
    </rPh>
    <rPh sb="46" eb="48">
      <t>テアテ</t>
    </rPh>
    <rPh sb="49" eb="51">
      <t>リョヒ</t>
    </rPh>
    <rPh sb="52" eb="54">
      <t>ミツモリ</t>
    </rPh>
    <rPh sb="55" eb="57">
      <t>ジッセキ</t>
    </rPh>
    <rPh sb="58" eb="60">
      <t>コヨウ</t>
    </rPh>
    <rPh sb="60" eb="62">
      <t>キギョウ</t>
    </rPh>
    <rPh sb="62" eb="65">
      <t>キュウフキン</t>
    </rPh>
    <rPh sb="66" eb="68">
      <t>ソクオウ</t>
    </rPh>
    <rPh sb="68" eb="70">
      <t>ヨビ</t>
    </rPh>
    <rPh sb="70" eb="73">
      <t>ジエイカン</t>
    </rPh>
    <rPh sb="73" eb="75">
      <t>コヨウ</t>
    </rPh>
    <rPh sb="75" eb="77">
      <t>キギョウ</t>
    </rPh>
    <rPh sb="77" eb="80">
      <t>キュウフキン</t>
    </rPh>
    <rPh sb="80" eb="82">
      <t>ミツモリ</t>
    </rPh>
    <rPh sb="83" eb="85">
      <t>シンセイ</t>
    </rPh>
    <rPh sb="85" eb="86">
      <t>ショ</t>
    </rPh>
    <rPh sb="87" eb="89">
      <t>シハライ</t>
    </rPh>
    <rPh sb="90" eb="92">
      <t>ジッセキ</t>
    </rPh>
    <rPh sb="92" eb="93">
      <t>トウ</t>
    </rPh>
    <phoneticPr fontId="5"/>
  </si>
  <si>
    <t>防衛招集等状況報告</t>
    <rPh sb="0" eb="2">
      <t>ボウエイ</t>
    </rPh>
    <rPh sb="2" eb="4">
      <t>ショウシュウ</t>
    </rPh>
    <rPh sb="4" eb="5">
      <t>トウ</t>
    </rPh>
    <rPh sb="5" eb="7">
      <t>ジョウキョウ</t>
    </rPh>
    <rPh sb="7" eb="9">
      <t>ホウコク</t>
    </rPh>
    <phoneticPr fontId="5"/>
  </si>
  <si>
    <t>予備自衛官等の受入れに関する実施命令、予備自衛官等管理リストに関する報告、勤続報奨金支給状況、支給対象者名簿</t>
    <rPh sb="0" eb="2">
      <t>ヨビ</t>
    </rPh>
    <rPh sb="2" eb="6">
      <t>ジエイカントウ</t>
    </rPh>
    <rPh sb="7" eb="9">
      <t>ウケイ</t>
    </rPh>
    <rPh sb="11" eb="12">
      <t>カン</t>
    </rPh>
    <rPh sb="14" eb="16">
      <t>ジッシ</t>
    </rPh>
    <rPh sb="16" eb="18">
      <t>メイレイ</t>
    </rPh>
    <phoneticPr fontId="5"/>
  </si>
  <si>
    <t>予備自衛官等に関する人事、任免等、予備自衛官志願票、宣誓書、人事記録、予備自衛官等昇進資格者名簿、予備自衛官等任期満了退職者名簿、予備自衛官等継続任用志願者名簿</t>
    <phoneticPr fontId="5"/>
  </si>
  <si>
    <t>一般実態調査</t>
    <rPh sb="0" eb="2">
      <t>イッパン</t>
    </rPh>
    <rPh sb="2" eb="4">
      <t>ジッタイ</t>
    </rPh>
    <rPh sb="4" eb="6">
      <t>チョウサ</t>
    </rPh>
    <phoneticPr fontId="5"/>
  </si>
  <si>
    <t>栄誉礼及び儀じよう、礼式・服制、と列実施の承認申請</t>
    <rPh sb="0" eb="3">
      <t>エイヨレイ</t>
    </rPh>
    <rPh sb="3" eb="4">
      <t>オヨ</t>
    </rPh>
    <rPh sb="5" eb="6">
      <t>ギ</t>
    </rPh>
    <phoneticPr fontId="5"/>
  </si>
  <si>
    <t>訓令運用方針、防衛記念章の支給</t>
    <rPh sb="0" eb="2">
      <t>クンレイ</t>
    </rPh>
    <rPh sb="2" eb="4">
      <t>ウンヨウ</t>
    </rPh>
    <rPh sb="4" eb="6">
      <t>ホウシン</t>
    </rPh>
    <phoneticPr fontId="5"/>
  </si>
  <si>
    <t>服務制度に関する連絡通知等、服務規律維持、服務事故報告、安全管理</t>
    <rPh sb="5" eb="6">
      <t>カン</t>
    </rPh>
    <rPh sb="8" eb="10">
      <t>レンラク</t>
    </rPh>
    <rPh sb="10" eb="12">
      <t>ツウチ</t>
    </rPh>
    <rPh sb="12" eb="13">
      <t>トウ</t>
    </rPh>
    <phoneticPr fontId="5"/>
  </si>
  <si>
    <t>入門許可証発行原簿</t>
    <phoneticPr fontId="5"/>
  </si>
  <si>
    <t>亡失拾得物品記録簿、書留郵便物授受簿</t>
    <phoneticPr fontId="5"/>
  </si>
  <si>
    <t>旧姓使用申出書、旧姓使用中止届</t>
    <rPh sb="0" eb="2">
      <t>キュウセイ</t>
    </rPh>
    <rPh sb="2" eb="4">
      <t>シヨウ</t>
    </rPh>
    <rPh sb="4" eb="5">
      <t>モウ</t>
    </rPh>
    <rPh sb="5" eb="6">
      <t>デ</t>
    </rPh>
    <rPh sb="6" eb="7">
      <t>ショ</t>
    </rPh>
    <phoneticPr fontId="5"/>
  </si>
  <si>
    <t>幹部管理、准・曹・士管理、職員管理、補充</t>
    <phoneticPr fontId="5"/>
  </si>
  <si>
    <t>計算証明の制度</t>
    <rPh sb="0" eb="2">
      <t>ケイサン</t>
    </rPh>
    <rPh sb="2" eb="4">
      <t>ショウメイ</t>
    </rPh>
    <rPh sb="5" eb="7">
      <t>セイド</t>
    </rPh>
    <phoneticPr fontId="5"/>
  </si>
  <si>
    <t>計算証明の業務</t>
    <phoneticPr fontId="5"/>
  </si>
  <si>
    <t>計算証明の連絡通知</t>
    <rPh sb="0" eb="2">
      <t>ケイサン</t>
    </rPh>
    <rPh sb="2" eb="4">
      <t>ショウメイ</t>
    </rPh>
    <rPh sb="5" eb="7">
      <t>レンラク</t>
    </rPh>
    <rPh sb="7" eb="9">
      <t>ツウチ</t>
    </rPh>
    <phoneticPr fontId="5"/>
  </si>
  <si>
    <t>過年度支出申請等</t>
    <phoneticPr fontId="5"/>
  </si>
  <si>
    <t>使用基準額流用上申書、経費増減額申請書、使用基準額流用上申書</t>
    <phoneticPr fontId="5"/>
  </si>
  <si>
    <t>調達及び契約の制度</t>
    <rPh sb="0" eb="2">
      <t>チョウタツ</t>
    </rPh>
    <rPh sb="2" eb="3">
      <t>オヨ</t>
    </rPh>
    <phoneticPr fontId="5"/>
  </si>
  <si>
    <t>契約書、仕様書、入札関係書類（公告等）、予定価格調書、調達要求書、産業廃棄物管理票（マニフェスト）</t>
    <phoneticPr fontId="5"/>
  </si>
  <si>
    <t>調達及び契約の通知</t>
    <rPh sb="0" eb="2">
      <t>チョウタツ</t>
    </rPh>
    <rPh sb="2" eb="3">
      <t>オヨ</t>
    </rPh>
    <phoneticPr fontId="5"/>
  </si>
  <si>
    <t>旅費担当隊員の指定</t>
    <rPh sb="0" eb="2">
      <t>リョヒ</t>
    </rPh>
    <rPh sb="2" eb="4">
      <t>タントウ</t>
    </rPh>
    <rPh sb="4" eb="6">
      <t>タイイン</t>
    </rPh>
    <rPh sb="7" eb="9">
      <t>シテイ</t>
    </rPh>
    <phoneticPr fontId="5"/>
  </si>
  <si>
    <t>旅費の制度</t>
    <phoneticPr fontId="5"/>
  </si>
  <si>
    <t>源泉徴収等作成事務に関する書類</t>
    <rPh sb="0" eb="2">
      <t>ゲンセン</t>
    </rPh>
    <rPh sb="2" eb="4">
      <t>チョウシュウ</t>
    </rPh>
    <rPh sb="4" eb="5">
      <t>トウ</t>
    </rPh>
    <rPh sb="5" eb="7">
      <t>サクセイ</t>
    </rPh>
    <rPh sb="7" eb="9">
      <t>ジム</t>
    </rPh>
    <rPh sb="10" eb="11">
      <t>カン</t>
    </rPh>
    <rPh sb="13" eb="15">
      <t>ショルイ</t>
    </rPh>
    <phoneticPr fontId="5"/>
  </si>
  <si>
    <t>超過勤務命令簿</t>
    <rPh sb="0" eb="2">
      <t>チョウカ</t>
    </rPh>
    <rPh sb="2" eb="4">
      <t>キンム</t>
    </rPh>
    <rPh sb="4" eb="6">
      <t>メイレイ</t>
    </rPh>
    <rPh sb="6" eb="7">
      <t>ボ</t>
    </rPh>
    <phoneticPr fontId="5"/>
  </si>
  <si>
    <t>管理職特別勤務手当、管理職員特別勤務実績簿</t>
    <rPh sb="0" eb="2">
      <t>カンリ</t>
    </rPh>
    <rPh sb="2" eb="3">
      <t>ショク</t>
    </rPh>
    <rPh sb="3" eb="5">
      <t>トクベツ</t>
    </rPh>
    <rPh sb="5" eb="7">
      <t>キンム</t>
    </rPh>
    <rPh sb="7" eb="9">
      <t>テア</t>
    </rPh>
    <phoneticPr fontId="5"/>
  </si>
  <si>
    <t>予備自衛官給与簿、即応予備自衛官給与簿、予備自衛官補給与簿、基準給与簿、広域異動手当支給調書、勤務状況通知書</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30" eb="32">
      <t>キジュン</t>
    </rPh>
    <rPh sb="32" eb="34">
      <t>キュウヨ</t>
    </rPh>
    <rPh sb="34" eb="35">
      <t>ボ</t>
    </rPh>
    <rPh sb="36" eb="38">
      <t>コウイキ</t>
    </rPh>
    <rPh sb="38" eb="40">
      <t>イドウ</t>
    </rPh>
    <rPh sb="40" eb="42">
      <t>テアテ</t>
    </rPh>
    <rPh sb="42" eb="44">
      <t>シキュウ</t>
    </rPh>
    <rPh sb="44" eb="46">
      <t>チョウショ</t>
    </rPh>
    <rPh sb="47" eb="49">
      <t>キンム</t>
    </rPh>
    <rPh sb="49" eb="51">
      <t>ジョウキョウ</t>
    </rPh>
    <rPh sb="51" eb="54">
      <t>ツウチショ</t>
    </rPh>
    <phoneticPr fontId="5"/>
  </si>
  <si>
    <t>給与の制度</t>
    <rPh sb="0" eb="2">
      <t>キュウヨ</t>
    </rPh>
    <rPh sb="3" eb="5">
      <t>セイド</t>
    </rPh>
    <phoneticPr fontId="5"/>
  </si>
  <si>
    <t>歳入徴収の制度</t>
    <rPh sb="0" eb="2">
      <t>サイニュウ</t>
    </rPh>
    <rPh sb="2" eb="4">
      <t>チョウシュウ</t>
    </rPh>
    <rPh sb="5" eb="7">
      <t>セイド</t>
    </rPh>
    <phoneticPr fontId="5"/>
  </si>
  <si>
    <t>歳入徴収の業務</t>
    <phoneticPr fontId="5"/>
  </si>
  <si>
    <t>歳入徴収の連絡通知</t>
    <rPh sb="0" eb="2">
      <t>サイニュウ</t>
    </rPh>
    <rPh sb="2" eb="4">
      <t>チョウシュウ</t>
    </rPh>
    <rPh sb="5" eb="7">
      <t>レンラク</t>
    </rPh>
    <rPh sb="7" eb="9">
      <t>ツウチ</t>
    </rPh>
    <phoneticPr fontId="5"/>
  </si>
  <si>
    <t>債権管理の制度</t>
    <rPh sb="0" eb="2">
      <t>サイケン</t>
    </rPh>
    <rPh sb="2" eb="4">
      <t>カンリ</t>
    </rPh>
    <rPh sb="5" eb="7">
      <t>セイド</t>
    </rPh>
    <phoneticPr fontId="5"/>
  </si>
  <si>
    <t>債権管理の業務</t>
    <rPh sb="0" eb="2">
      <t>サイケン</t>
    </rPh>
    <rPh sb="2" eb="4">
      <t>カンリ</t>
    </rPh>
    <rPh sb="5" eb="7">
      <t>ギョウム</t>
    </rPh>
    <phoneticPr fontId="5"/>
  </si>
  <si>
    <t>債権管理の連絡通知</t>
    <rPh sb="0" eb="2">
      <t>サイケン</t>
    </rPh>
    <rPh sb="2" eb="4">
      <t>カンリ</t>
    </rPh>
    <rPh sb="5" eb="7">
      <t>レンラク</t>
    </rPh>
    <rPh sb="7" eb="9">
      <t>ツウチ</t>
    </rPh>
    <phoneticPr fontId="5"/>
  </si>
  <si>
    <t>金銭会計の制度</t>
    <rPh sb="0" eb="2">
      <t>キンセン</t>
    </rPh>
    <rPh sb="2" eb="4">
      <t>カイケイ</t>
    </rPh>
    <rPh sb="5" eb="7">
      <t>セイド</t>
    </rPh>
    <rPh sb="6" eb="7">
      <t>キセイ</t>
    </rPh>
    <phoneticPr fontId="5"/>
  </si>
  <si>
    <t>金銭会計の業務</t>
    <rPh sb="0" eb="2">
      <t>キンセン</t>
    </rPh>
    <rPh sb="2" eb="4">
      <t>カイケイ</t>
    </rPh>
    <rPh sb="5" eb="7">
      <t>ギョウム</t>
    </rPh>
    <phoneticPr fontId="5"/>
  </si>
  <si>
    <t>金銭会計の連絡通知</t>
    <rPh sb="0" eb="2">
      <t>キンセン</t>
    </rPh>
    <rPh sb="2" eb="4">
      <t>カイケイ</t>
    </rPh>
    <rPh sb="5" eb="7">
      <t>レンラク</t>
    </rPh>
    <rPh sb="7" eb="9">
      <t>ツウチ</t>
    </rPh>
    <phoneticPr fontId="5"/>
  </si>
  <si>
    <t>法令、政令に根拠がある帳簿</t>
    <rPh sb="3" eb="5">
      <t>セイレイ</t>
    </rPh>
    <rPh sb="6" eb="8">
      <t>コンキョ</t>
    </rPh>
    <rPh sb="11" eb="13">
      <t>チョウボ</t>
    </rPh>
    <phoneticPr fontId="5"/>
  </si>
  <si>
    <t>小切手、振替書等原符</t>
    <rPh sb="0" eb="3">
      <t>コギッテ</t>
    </rPh>
    <rPh sb="4" eb="6">
      <t>フリカエ</t>
    </rPh>
    <rPh sb="6" eb="7">
      <t>ショ</t>
    </rPh>
    <rPh sb="7" eb="8">
      <t>トウ</t>
    </rPh>
    <rPh sb="8" eb="9">
      <t>ハラ</t>
    </rPh>
    <rPh sb="9" eb="10">
      <t>フ</t>
    </rPh>
    <phoneticPr fontId="5"/>
  </si>
  <si>
    <t>会計機関の制度</t>
    <rPh sb="0" eb="2">
      <t>カイケイ</t>
    </rPh>
    <rPh sb="2" eb="4">
      <t>キカン</t>
    </rPh>
    <rPh sb="5" eb="7">
      <t>セイド</t>
    </rPh>
    <phoneticPr fontId="5"/>
  </si>
  <si>
    <t>会計機関の業務</t>
    <phoneticPr fontId="5"/>
  </si>
  <si>
    <t>会計機関の個別命令（任命期間が翌年度末を超える場合）</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5"/>
  </si>
  <si>
    <t>会計機関の連絡通知、会計機関の個別命令</t>
    <rPh sb="0" eb="2">
      <t>カイケイ</t>
    </rPh>
    <rPh sb="2" eb="4">
      <t>キカン</t>
    </rPh>
    <rPh sb="5" eb="7">
      <t>レンラク</t>
    </rPh>
    <rPh sb="7" eb="9">
      <t>ツウチ</t>
    </rPh>
    <phoneticPr fontId="5"/>
  </si>
  <si>
    <t>達番号付与簿（廃止分）</t>
    <rPh sb="0" eb="1">
      <t>タツ</t>
    </rPh>
    <rPh sb="1" eb="3">
      <t>バンゴウ</t>
    </rPh>
    <rPh sb="3" eb="5">
      <t>フヨ</t>
    </rPh>
    <rPh sb="5" eb="6">
      <t>ボ</t>
    </rPh>
    <rPh sb="7" eb="9">
      <t>ハイシ</t>
    </rPh>
    <rPh sb="9" eb="10">
      <t>ブン</t>
    </rPh>
    <phoneticPr fontId="5"/>
  </si>
  <si>
    <t>事業の施策に係る検討資料</t>
    <rPh sb="0" eb="2">
      <t>ジギョウ</t>
    </rPh>
    <rPh sb="3" eb="5">
      <t>シサク</t>
    </rPh>
    <rPh sb="6" eb="7">
      <t>カカ</t>
    </rPh>
    <rPh sb="8" eb="10">
      <t>ケントウ</t>
    </rPh>
    <rPh sb="10" eb="12">
      <t>シリョウ</t>
    </rPh>
    <phoneticPr fontId="5"/>
  </si>
  <si>
    <t>災害補償及び福祉事業実施報告</t>
    <phoneticPr fontId="5"/>
  </si>
  <si>
    <t>死亡者諸給付等報告書</t>
    <rPh sb="0" eb="2">
      <t>シボウ</t>
    </rPh>
    <rPh sb="2" eb="3">
      <t>シャ</t>
    </rPh>
    <rPh sb="3" eb="4">
      <t>ショ</t>
    </rPh>
    <rPh sb="4" eb="6">
      <t>キュウフ</t>
    </rPh>
    <rPh sb="6" eb="7">
      <t>トウ</t>
    </rPh>
    <rPh sb="7" eb="10">
      <t>ホウコクショ</t>
    </rPh>
    <phoneticPr fontId="5"/>
  </si>
  <si>
    <t>更生指導希望者名簿</t>
    <rPh sb="0" eb="2">
      <t>コウセイ</t>
    </rPh>
    <rPh sb="2" eb="4">
      <t>シドウ</t>
    </rPh>
    <rPh sb="4" eb="6">
      <t>キボウ</t>
    </rPh>
    <rPh sb="6" eb="7">
      <t>シャ</t>
    </rPh>
    <rPh sb="7" eb="9">
      <t>メイボ</t>
    </rPh>
    <phoneticPr fontId="5"/>
  </si>
  <si>
    <t>現状報告（実施機関）</t>
    <rPh sb="0" eb="2">
      <t>ゲンジョウ</t>
    </rPh>
    <rPh sb="2" eb="4">
      <t>ホウコク</t>
    </rPh>
    <rPh sb="5" eb="7">
      <t>ジッシ</t>
    </rPh>
    <rPh sb="7" eb="9">
      <t>キカン</t>
    </rPh>
    <phoneticPr fontId="5"/>
  </si>
  <si>
    <t>災害補償認定、補償又は福祉事業の決定及び通知、年金及び一時金の決定、年金等の改定、現状報告、移管通知（移管先補償事務主任者）、特定疾病に係る調査報告資料</t>
  </si>
  <si>
    <t>記録簿</t>
    <rPh sb="0" eb="3">
      <t>キロクボ</t>
    </rPh>
    <phoneticPr fontId="5"/>
  </si>
  <si>
    <t>災害補償台帳</t>
    <rPh sb="0" eb="2">
      <t>サイガイ</t>
    </rPh>
    <rPh sb="2" eb="4">
      <t>ホショウ</t>
    </rPh>
    <rPh sb="4" eb="6">
      <t>ダイチョウ</t>
    </rPh>
    <phoneticPr fontId="5"/>
  </si>
  <si>
    <t>災害補償原簿</t>
  </si>
  <si>
    <t>特定疾病に係る調査報告資料（実施機関）</t>
    <rPh sb="0" eb="2">
      <t>トクテイ</t>
    </rPh>
    <rPh sb="2" eb="4">
      <t>シッペイ</t>
    </rPh>
    <rPh sb="5" eb="6">
      <t>カカ</t>
    </rPh>
    <rPh sb="7" eb="9">
      <t>チョウサ</t>
    </rPh>
    <rPh sb="9" eb="11">
      <t>ホウコク</t>
    </rPh>
    <rPh sb="11" eb="13">
      <t>シリョウ</t>
    </rPh>
    <rPh sb="14" eb="16">
      <t>ジッシ</t>
    </rPh>
    <rPh sb="16" eb="18">
      <t>キカン</t>
    </rPh>
    <phoneticPr fontId="5"/>
  </si>
  <si>
    <t>年金の決定（実施機関）</t>
    <phoneticPr fontId="5"/>
  </si>
  <si>
    <t>災害補償認定（実施機関）</t>
    <phoneticPr fontId="5"/>
  </si>
  <si>
    <t>補償及び福祉事業の実施、支払指示書（補償事務主任者）</t>
    <phoneticPr fontId="5"/>
  </si>
  <si>
    <t>補償及び福祉事業の決定・通知（実施機関）</t>
    <phoneticPr fontId="5"/>
  </si>
  <si>
    <t>年金等の改定（実施機関）</t>
    <phoneticPr fontId="5"/>
  </si>
  <si>
    <t>移管通知（実施機関及び移管元補償事務主任者）</t>
    <phoneticPr fontId="5"/>
  </si>
  <si>
    <t>損害賠償認定、損失補償認定</t>
    <rPh sb="0" eb="2">
      <t>ソンガイ</t>
    </rPh>
    <rPh sb="2" eb="4">
      <t>バイショウ</t>
    </rPh>
    <rPh sb="4" eb="6">
      <t>ニンテイ</t>
    </rPh>
    <phoneticPr fontId="5"/>
  </si>
  <si>
    <t>保有個人情報等管理台帳、個人情報ファイル簿</t>
    <phoneticPr fontId="5"/>
  </si>
  <si>
    <t>保有個人情報等に係る事故調査に関する文書</t>
    <phoneticPr fontId="5"/>
  </si>
  <si>
    <t>情報公開に係る教育の報告に関する文書、情報公開の査察に係る通知</t>
    <rPh sb="0" eb="2">
      <t>ジョウホウ</t>
    </rPh>
    <rPh sb="2" eb="4">
      <t>コウカイ</t>
    </rPh>
    <rPh sb="7" eb="9">
      <t>キョウイク</t>
    </rPh>
    <rPh sb="10" eb="12">
      <t>ホウコク</t>
    </rPh>
    <phoneticPr fontId="5"/>
  </si>
  <si>
    <t>国民の意識調査報告書等</t>
    <rPh sb="0" eb="2">
      <t>コクミン</t>
    </rPh>
    <rPh sb="3" eb="5">
      <t>イシキ</t>
    </rPh>
    <rPh sb="5" eb="7">
      <t>チョウサ</t>
    </rPh>
    <rPh sb="7" eb="9">
      <t>ホウコク</t>
    </rPh>
    <rPh sb="9" eb="10">
      <t>ショ</t>
    </rPh>
    <rPh sb="10" eb="11">
      <t>トウ</t>
    </rPh>
    <phoneticPr fontId="5"/>
  </si>
  <si>
    <t>想定問答、お知らせ、取材案内</t>
    <rPh sb="0" eb="2">
      <t>ソウテイ</t>
    </rPh>
    <rPh sb="2" eb="4">
      <t>モンドウ</t>
    </rPh>
    <phoneticPr fontId="5"/>
  </si>
  <si>
    <t>広報実施計画</t>
    <rPh sb="0" eb="2">
      <t>コウホウ</t>
    </rPh>
    <rPh sb="2" eb="4">
      <t>ジッシ</t>
    </rPh>
    <rPh sb="4" eb="6">
      <t>ケイカク</t>
    </rPh>
    <phoneticPr fontId="5"/>
  </si>
  <si>
    <t>政府・省庁として実施する広報に係る広報資料（自衛隊音楽まつり、陸海空自衛隊合同コンサートのポスター、パンフレット等）、陸上自衛隊として実施する広報に係る広報資料（富士総合火力演習のポスター、パンフレット等）</t>
    <phoneticPr fontId="5"/>
  </si>
  <si>
    <t>防衛監察本部への通報要領</t>
    <rPh sb="4" eb="6">
      <t>ホンブ</t>
    </rPh>
    <rPh sb="8" eb="10">
      <t>ツウホウ</t>
    </rPh>
    <rPh sb="10" eb="12">
      <t>ヨウリョウ</t>
    </rPh>
    <phoneticPr fontId="5"/>
  </si>
  <si>
    <t>防衛監察実施計画、防衛監察実施要領</t>
    <rPh sb="4" eb="6">
      <t>ジッシ</t>
    </rPh>
    <rPh sb="6" eb="8">
      <t>ケイカク</t>
    </rPh>
    <phoneticPr fontId="5"/>
  </si>
  <si>
    <t>国勢調査、経済センサス基礎調査、政策評価</t>
    <rPh sb="0" eb="2">
      <t>コクセイ</t>
    </rPh>
    <rPh sb="2" eb="4">
      <t>チョウサ</t>
    </rPh>
    <phoneticPr fontId="5"/>
  </si>
  <si>
    <t>さわやか行政サービス運動（実施通達）、行政評価・監視調査結果</t>
    <rPh sb="4" eb="6">
      <t>ギョウセイ</t>
    </rPh>
    <rPh sb="10" eb="12">
      <t>ウンドウ</t>
    </rPh>
    <rPh sb="13" eb="15">
      <t>ジッシ</t>
    </rPh>
    <rPh sb="15" eb="17">
      <t>ツウタツ</t>
    </rPh>
    <phoneticPr fontId="5"/>
  </si>
  <si>
    <t>報告要求審査（再審査を含む。）、報告統制登録簿、定時報告要求一覧表</t>
    <rPh sb="2" eb="4">
      <t>ヨウキュウ</t>
    </rPh>
    <rPh sb="4" eb="6">
      <t>シンサ</t>
    </rPh>
    <rPh sb="7" eb="10">
      <t>サイシンサ</t>
    </rPh>
    <rPh sb="11" eb="12">
      <t>フク</t>
    </rPh>
    <phoneticPr fontId="5"/>
  </si>
  <si>
    <t>司令部等組織・定員</t>
    <rPh sb="0" eb="2">
      <t>シレイ</t>
    </rPh>
    <rPh sb="2" eb="3">
      <t>ブ</t>
    </rPh>
    <rPh sb="3" eb="4">
      <t>トウ</t>
    </rPh>
    <rPh sb="4" eb="6">
      <t>ソシキ</t>
    </rPh>
    <rPh sb="7" eb="9">
      <t>テイイン</t>
    </rPh>
    <phoneticPr fontId="5"/>
  </si>
  <si>
    <t>業務計画・結果</t>
    <rPh sb="5" eb="7">
      <t>ケッカ</t>
    </rPh>
    <phoneticPr fontId="5"/>
  </si>
  <si>
    <t>後納料金に係る文書</t>
    <rPh sb="0" eb="2">
      <t>コウノウ</t>
    </rPh>
    <rPh sb="2" eb="4">
      <t>リョウキン</t>
    </rPh>
    <rPh sb="5" eb="6">
      <t>カカ</t>
    </rPh>
    <rPh sb="7" eb="9">
      <t>ブンショ</t>
    </rPh>
    <phoneticPr fontId="5"/>
  </si>
  <si>
    <t>陸上自衛隊報（正本）</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</si>
  <si>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</si>
  <si>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行政文書管理業務の検討に関する文書</t>
    <phoneticPr fontId="5"/>
  </si>
  <si>
    <t>経由番号付与簿</t>
    <rPh sb="0" eb="2">
      <t>ケイユ</t>
    </rPh>
    <rPh sb="2" eb="4">
      <t>バンゴウ</t>
    </rPh>
    <rPh sb="4" eb="6">
      <t>フヨ</t>
    </rPh>
    <rPh sb="6" eb="7">
      <t>ボ</t>
    </rPh>
    <phoneticPr fontId="5"/>
  </si>
  <si>
    <t>総括宛名、配布区分表</t>
    <rPh sb="0" eb="2">
      <t>ソウカツ</t>
    </rPh>
    <rPh sb="2" eb="4">
      <t>アテナ</t>
    </rPh>
    <phoneticPr fontId="5"/>
  </si>
  <si>
    <t>渡航手続</t>
    <phoneticPr fontId="5"/>
  </si>
  <si>
    <t>海外出張に伴う便宣供与</t>
    <rPh sb="0" eb="2">
      <t>カイガイ</t>
    </rPh>
    <rPh sb="2" eb="4">
      <t>シュッチョウ</t>
    </rPh>
    <rPh sb="5" eb="6">
      <t>トモナ</t>
    </rPh>
    <rPh sb="7" eb="8">
      <t>ビン</t>
    </rPh>
    <rPh sb="8" eb="9">
      <t>セン</t>
    </rPh>
    <rPh sb="9" eb="11">
      <t>キョウヨ</t>
    </rPh>
    <phoneticPr fontId="5"/>
  </si>
  <si>
    <t>入門証交付台帳、入門証発行申請書、受領書、亡失届</t>
    <rPh sb="0" eb="2">
      <t>ニュウモン</t>
    </rPh>
    <rPh sb="2" eb="3">
      <t>ショウ</t>
    </rPh>
    <rPh sb="3" eb="5">
      <t>コウフ</t>
    </rPh>
    <rPh sb="5" eb="6">
      <t>ダイ</t>
    </rPh>
    <rPh sb="6" eb="7">
      <t>チョウ</t>
    </rPh>
    <phoneticPr fontId="5"/>
  </si>
  <si>
    <t>部外者対応、入門証交付予定者名簿、部外連絡協力</t>
    <phoneticPr fontId="5"/>
  </si>
  <si>
    <t>感謝状（外国武官）</t>
    <phoneticPr fontId="5"/>
  </si>
  <si>
    <t>外国人叙勲</t>
    <rPh sb="0" eb="2">
      <t>ガイコク</t>
    </rPh>
    <rPh sb="2" eb="3">
      <t>ジン</t>
    </rPh>
    <rPh sb="3" eb="5">
      <t>ジョクン</t>
    </rPh>
    <phoneticPr fontId="5"/>
  </si>
  <si>
    <t>外国勲章</t>
    <phoneticPr fontId="5"/>
  </si>
  <si>
    <t>議員等訪問・視察</t>
    <phoneticPr fontId="5"/>
  </si>
  <si>
    <t>防火・防災管理台帳</t>
    <rPh sb="0" eb="2">
      <t>ボウカ</t>
    </rPh>
    <rPh sb="3" eb="5">
      <t>ボウサイ</t>
    </rPh>
    <rPh sb="5" eb="7">
      <t>カンリ</t>
    </rPh>
    <rPh sb="7" eb="9">
      <t>ダイチョウ</t>
    </rPh>
    <phoneticPr fontId="5"/>
  </si>
  <si>
    <t>消防に関する定期報告・指名変更等</t>
    <rPh sb="0" eb="2">
      <t>ショウボウ</t>
    </rPh>
    <rPh sb="3" eb="4">
      <t>カン</t>
    </rPh>
    <rPh sb="6" eb="8">
      <t>テイキ</t>
    </rPh>
    <phoneticPr fontId="5"/>
  </si>
  <si>
    <t>省エネ施策</t>
    <rPh sb="0" eb="1">
      <t>ショウ</t>
    </rPh>
    <rPh sb="3" eb="5">
      <t>シサク</t>
    </rPh>
    <phoneticPr fontId="5"/>
  </si>
  <si>
    <t>身分証明書交付簿</t>
    <rPh sb="0" eb="2">
      <t>ミブン</t>
    </rPh>
    <rPh sb="2" eb="4">
      <t>ショウメイ</t>
    </rPh>
    <rPh sb="4" eb="5">
      <t>ショ</t>
    </rPh>
    <rPh sb="5" eb="7">
      <t>コウフ</t>
    </rPh>
    <rPh sb="7" eb="8">
      <t>ボ</t>
    </rPh>
    <phoneticPr fontId="5"/>
  </si>
  <si>
    <t>行事に関する文書（国家的行事等）</t>
    <rPh sb="0" eb="2">
      <t>ギョウジ</t>
    </rPh>
    <rPh sb="3" eb="4">
      <t>カン</t>
    </rPh>
    <rPh sb="6" eb="8">
      <t>ブンショ</t>
    </rPh>
    <rPh sb="9" eb="11">
      <t>コッカ</t>
    </rPh>
    <rPh sb="11" eb="12">
      <t>テキ</t>
    </rPh>
    <rPh sb="12" eb="14">
      <t>ギョウジ</t>
    </rPh>
    <rPh sb="14" eb="15">
      <t>ナド</t>
    </rPh>
    <phoneticPr fontId="5"/>
  </si>
  <si>
    <t>公益通報制度の周知状況報告</t>
    <rPh sb="4" eb="6">
      <t>セイド</t>
    </rPh>
    <rPh sb="7" eb="9">
      <t>シュウチ</t>
    </rPh>
    <rPh sb="9" eb="11">
      <t>ジョウキョウ</t>
    </rPh>
    <rPh sb="11" eb="13">
      <t>ホウコク</t>
    </rPh>
    <phoneticPr fontId="5"/>
  </si>
  <si>
    <t>速やかな伝達を要する事項を記載した文書、打合せ等の開催通知</t>
    <rPh sb="0" eb="1">
      <t>スミ</t>
    </rPh>
    <rPh sb="4" eb="6">
      <t>デンタツ</t>
    </rPh>
    <rPh sb="7" eb="8">
      <t>ヨウ</t>
    </rPh>
    <rPh sb="10" eb="12">
      <t>ジコウ</t>
    </rPh>
    <rPh sb="13" eb="15">
      <t>キサイ</t>
    </rPh>
    <rPh sb="17" eb="19">
      <t>ブンショ</t>
    </rPh>
    <phoneticPr fontId="5"/>
  </si>
  <si>
    <t>指示書、回答、報告</t>
    <phoneticPr fontId="5"/>
  </si>
  <si>
    <t>活動成果報告、活動教訓資料</t>
    <rPh sb="0" eb="2">
      <t>カツドウ</t>
    </rPh>
    <rPh sb="2" eb="4">
      <t>セイカ</t>
    </rPh>
    <rPh sb="4" eb="6">
      <t>ホウコク</t>
    </rPh>
    <phoneticPr fontId="5"/>
  </si>
  <si>
    <t>一般命令案、防衛大臣指示案</t>
    <rPh sb="0" eb="2">
      <t>イッパン</t>
    </rPh>
    <rPh sb="2" eb="4">
      <t>メイレイ</t>
    </rPh>
    <rPh sb="4" eb="5">
      <t>アン</t>
    </rPh>
    <phoneticPr fontId="5"/>
  </si>
  <si>
    <t>随時報告</t>
    <rPh sb="0" eb="2">
      <t>ズイジ</t>
    </rPh>
    <rPh sb="2" eb="4">
      <t>ホウコク</t>
    </rPh>
    <phoneticPr fontId="5"/>
  </si>
  <si>
    <t>日々報告、週間報告</t>
    <rPh sb="0" eb="2">
      <t>ヒビ</t>
    </rPh>
    <rPh sb="2" eb="4">
      <t>ホウコク</t>
    </rPh>
    <phoneticPr fontId="5"/>
  </si>
  <si>
    <t>仕様書案、協議・調整経緯</t>
    <phoneticPr fontId="5"/>
  </si>
  <si>
    <t>集計結果の作成に活用した統計及び行政記録情報</t>
    <rPh sb="0" eb="2">
      <t>シュウケイ</t>
    </rPh>
    <rPh sb="2" eb="4">
      <t>ケッカ</t>
    </rPh>
    <rPh sb="5" eb="7">
      <t>サクセイ</t>
    </rPh>
    <rPh sb="8" eb="10">
      <t>カツヨウ</t>
    </rPh>
    <rPh sb="12" eb="14">
      <t>トウケイ</t>
    </rPh>
    <rPh sb="14" eb="15">
      <t>オヨ</t>
    </rPh>
    <rPh sb="16" eb="18">
      <t>ギョウセイ</t>
    </rPh>
    <rPh sb="18" eb="20">
      <t>キロク</t>
    </rPh>
    <rPh sb="20" eb="22">
      <t>ジョウホウ</t>
    </rPh>
    <phoneticPr fontId="5"/>
  </si>
  <si>
    <t>調査票情報</t>
    <rPh sb="0" eb="3">
      <t>チョウサヒョウ</t>
    </rPh>
    <rPh sb="3" eb="5">
      <t>ジョウホウ</t>
    </rPh>
    <phoneticPr fontId="5"/>
  </si>
  <si>
    <t>調査報告書</t>
    <phoneticPr fontId="5"/>
  </si>
  <si>
    <t>調査票</t>
    <rPh sb="0" eb="3">
      <t>チョウサヒョウ</t>
    </rPh>
    <phoneticPr fontId="5"/>
  </si>
  <si>
    <t>実施案、事務処理基準</t>
    <phoneticPr fontId="5"/>
  </si>
  <si>
    <t>承認申請書</t>
    <phoneticPr fontId="5"/>
  </si>
  <si>
    <t>基本方針、基本計画、要領</t>
    <phoneticPr fontId="5"/>
  </si>
  <si>
    <t>開催経緯、諮問、議事の記録、配付資料、中間答申、最終答申、中間報告、最終報告、建議又は提言</t>
    <phoneticPr fontId="5"/>
  </si>
  <si>
    <t>議員への説明、趣旨説明、想定問答、答弁書、国会審議録</t>
    <phoneticPr fontId="5"/>
  </si>
  <si>
    <t>表彰の上申、受章（賞）者の通知、勲章伝達の通達、賞詞の配分通知、賞じゅつ金の授与通達</t>
    <rPh sb="0" eb="2">
      <t>ヒョウショウ</t>
    </rPh>
    <phoneticPr fontId="5"/>
  </si>
  <si>
    <t>事業評価書、評価書要旨</t>
    <phoneticPr fontId="5"/>
  </si>
  <si>
    <t>工事誌、事業完了報告書、工程表、工事成績評価書</t>
    <phoneticPr fontId="5"/>
  </si>
  <si>
    <t>経費積算、仕様書、業者選定基準、入札結果</t>
    <phoneticPr fontId="5"/>
  </si>
  <si>
    <t>実施案</t>
  </si>
  <si>
    <t>協議調整経緯</t>
  </si>
  <si>
    <t>外国・自治体・民間企業の状況調査、関係団体・関係者のヒアリング、環境影響評価準備書、環境影響評価書</t>
    <phoneticPr fontId="5"/>
  </si>
  <si>
    <t>基本方針、基本計画、条約その他の国際約束、大臣指示、政務三役会議の決定</t>
    <phoneticPr fontId="5"/>
  </si>
  <si>
    <t>政策への反映状況案、通知</t>
    <phoneticPr fontId="5"/>
  </si>
  <si>
    <t>評価書、評価書要旨</t>
    <phoneticPr fontId="5"/>
  </si>
  <si>
    <t>事後評価の実施計画案、通知</t>
    <phoneticPr fontId="5"/>
  </si>
  <si>
    <t>基本計画案、通知</t>
    <phoneticPr fontId="5"/>
  </si>
  <si>
    <t>外国・自治体・民間企業の状況調査、関係団体・関係者のヒアリング</t>
    <phoneticPr fontId="5"/>
  </si>
  <si>
    <t>開催経緯、議事の記録、配付資料、中間報告、最終報告又は提言</t>
    <phoneticPr fontId="5"/>
  </si>
  <si>
    <t>大臣指示、政務三役会議の決定、省内調整、機構要求書、定員要求書、定員合理化計画</t>
    <phoneticPr fontId="5"/>
  </si>
  <si>
    <t>警告決議に対する措置、指摘事項に対する措置</t>
    <phoneticPr fontId="5"/>
  </si>
  <si>
    <t>調書</t>
  </si>
  <si>
    <t>意見又は処置要求（※会計検査院保有のものを除く。）</t>
  </si>
  <si>
    <t>計算書、証拠書類（※会計検査院保有のものを除く。）</t>
    <phoneticPr fontId="5"/>
  </si>
  <si>
    <t>歳入及び歳出の決算報告書、国の債務に関する計算書、継続費決算報告書、歳入徴収額計算書、支出計算書、歳入簿、歳出簿、支払計画差引簿、徴収簿、支出決定簿、支出簿、支出負担行為差引簿、支出負担行為認証官の帳簿</t>
    <phoneticPr fontId="5"/>
  </si>
  <si>
    <t>予算の配賦通知</t>
  </si>
  <si>
    <t>行政事業レビュー、執行状況調査</t>
    <phoneticPr fontId="5"/>
  </si>
  <si>
    <t>予定経費要求書、継続費要求書、繰越明許費要求書、国庫債務負担行為要求書、予算決算及び会計令第１２条の規定に基づく予定経費要求書等の各目明細書</t>
    <phoneticPr fontId="5"/>
  </si>
  <si>
    <t>概算要求の方針、大臣指示、政務三役会議の決定、省内調整、概算要求書</t>
    <phoneticPr fontId="5"/>
  </si>
  <si>
    <t>官報の写し</t>
  </si>
  <si>
    <t>告示案</t>
  </si>
  <si>
    <t>告示案、意見公募要領、提出意見、提出意見を考慮した結果及びその理由</t>
    <phoneticPr fontId="5"/>
  </si>
  <si>
    <t>申請書、承認書</t>
    <phoneticPr fontId="5"/>
  </si>
  <si>
    <t>実績</t>
  </si>
  <si>
    <t>計画案</t>
  </si>
  <si>
    <t>報告書</t>
  </si>
  <si>
    <t>協議案、回答書</t>
    <phoneticPr fontId="5"/>
  </si>
  <si>
    <t>規程案</t>
  </si>
  <si>
    <t>判決書、和解調書</t>
    <phoneticPr fontId="5"/>
  </si>
  <si>
    <t>答弁書、準備書面、各種申立書、口頭弁論証人等調書、書証</t>
    <phoneticPr fontId="5"/>
  </si>
  <si>
    <t>訴状、期日呼出状</t>
    <phoneticPr fontId="5"/>
  </si>
  <si>
    <t>裁決決定書</t>
  </si>
  <si>
    <t>弁明書、反論書、意見書</t>
    <phoneticPr fontId="5"/>
  </si>
  <si>
    <t>諮問、議事の記録、配付資料、答申、建議又は意見</t>
    <phoneticPr fontId="5"/>
  </si>
  <si>
    <t>不服申立書、録取書</t>
    <phoneticPr fontId="5"/>
  </si>
  <si>
    <t>処分案、理由</t>
    <phoneticPr fontId="5"/>
  </si>
  <si>
    <t>標準処理期間案</t>
  </si>
  <si>
    <t>審査基準案・処分基準案・行政指導指針案</t>
    <phoneticPr fontId="5"/>
  </si>
  <si>
    <t>審査基準案・処分基準案・行政指導指針案、意見公募要領、提出意見、提出意見を考慮した結果及びその理由</t>
    <phoneticPr fontId="5"/>
  </si>
  <si>
    <t>実績報告書</t>
    <phoneticPr fontId="5"/>
  </si>
  <si>
    <t>審査案、理由</t>
    <phoneticPr fontId="5"/>
  </si>
  <si>
    <t>交付規則、交付要綱、実施要領、審査要領、選考基準</t>
    <phoneticPr fontId="5"/>
  </si>
  <si>
    <t>審査案、開示決定案、理由</t>
    <phoneticPr fontId="5"/>
  </si>
  <si>
    <t>監察受察（◯◯年度）</t>
    <rPh sb="0" eb="2">
      <t>カンサツ</t>
    </rPh>
    <phoneticPr fontId="5"/>
  </si>
  <si>
    <t>監察</t>
    <phoneticPr fontId="5"/>
  </si>
  <si>
    <t>ー</t>
    <phoneticPr fontId="5"/>
  </si>
  <si>
    <t>身体歴ツール（◯◯年度）</t>
    <rPh sb="0" eb="2">
      <t>シンタイ</t>
    </rPh>
    <rPh sb="2" eb="3">
      <t>レキ</t>
    </rPh>
    <phoneticPr fontId="5"/>
  </si>
  <si>
    <t>自衛官の診療証、身体管理に関する文書</t>
    <phoneticPr fontId="5"/>
  </si>
  <si>
    <t>健康診断（◯◯年度）</t>
    <phoneticPr fontId="5"/>
  </si>
  <si>
    <t>健康管理業務（◯◯年度）</t>
    <phoneticPr fontId="18"/>
  </si>
  <si>
    <t>環境衛生（施設管理）、健康管理業務</t>
    <rPh sb="0" eb="2">
      <t>カンキョウ</t>
    </rPh>
    <rPh sb="2" eb="4">
      <t>エイセイ</t>
    </rPh>
    <rPh sb="5" eb="7">
      <t>シセツ</t>
    </rPh>
    <rPh sb="7" eb="9">
      <t>カンリ</t>
    </rPh>
    <phoneticPr fontId="5"/>
  </si>
  <si>
    <t xml:space="preserve">新型コロナウイルス□□（○○年度）（□□には、具体例から記載）
</t>
    <rPh sb="23" eb="26">
      <t>グタイレイ</t>
    </rPh>
    <phoneticPr fontId="5"/>
  </si>
  <si>
    <t>新型コロナウイルス感染症（対応要領）、新型コロナウイルスワクチン接種</t>
    <rPh sb="0" eb="2">
      <t>シンガタ</t>
    </rPh>
    <rPh sb="9" eb="12">
      <t>カンセンショウ</t>
    </rPh>
    <rPh sb="13" eb="15">
      <t>タイオウ</t>
    </rPh>
    <rPh sb="15" eb="17">
      <t>ヨウリョウ</t>
    </rPh>
    <rPh sb="19" eb="20">
      <t>シン</t>
    </rPh>
    <rPh sb="20" eb="21">
      <t>ガタ</t>
    </rPh>
    <rPh sb="32" eb="34">
      <t>セッシュ</t>
    </rPh>
    <phoneticPr fontId="5"/>
  </si>
  <si>
    <t>新型コロナウイルス感染症防疫（その他）（○○年度）</t>
    <phoneticPr fontId="5"/>
  </si>
  <si>
    <t>新型コロナウイルス感染症防疫</t>
    <phoneticPr fontId="5"/>
  </si>
  <si>
    <t>マスク着用に係る指示（○○年度）
緊急事態宣言解除後の活動方針（○○年度）
健康管理強化施策◯◯年度</t>
    <rPh sb="38" eb="40">
      <t>ケンコウ</t>
    </rPh>
    <rPh sb="40" eb="42">
      <t>カンリ</t>
    </rPh>
    <rPh sb="42" eb="44">
      <t>キョウカ</t>
    </rPh>
    <rPh sb="44" eb="45">
      <t>セ</t>
    </rPh>
    <rPh sb="45" eb="46">
      <t>サク</t>
    </rPh>
    <phoneticPr fontId="5"/>
  </si>
  <si>
    <t>環境衛生（その他）、感染症（その他）</t>
    <phoneticPr fontId="5"/>
  </si>
  <si>
    <t>新型コロナウイルス感染症に係る業務要領（○○年度）</t>
    <rPh sb="0" eb="2">
      <t>シンガタ</t>
    </rPh>
    <rPh sb="9" eb="11">
      <t>カンセン</t>
    </rPh>
    <rPh sb="11" eb="12">
      <t>ショウ</t>
    </rPh>
    <rPh sb="13" eb="14">
      <t>カカワ</t>
    </rPh>
    <rPh sb="15" eb="17">
      <t>ギョウム</t>
    </rPh>
    <rPh sb="17" eb="19">
      <t>ヨウリョウ</t>
    </rPh>
    <phoneticPr fontId="5"/>
  </si>
  <si>
    <t>新型コロナウイルス感染症（業務要領）</t>
    <rPh sb="0" eb="2">
      <t>シンガタ</t>
    </rPh>
    <rPh sb="9" eb="12">
      <t>カンセンショウ</t>
    </rPh>
    <rPh sb="13" eb="15">
      <t>ギョウム</t>
    </rPh>
    <rPh sb="15" eb="17">
      <t>ヨウリョウ</t>
    </rPh>
    <phoneticPr fontId="5"/>
  </si>
  <si>
    <t>熱中症対策（○○年度）
メンタルヘルスチェック（○○年度）
防疫強化期間（○○年度）</t>
    <phoneticPr fontId="5"/>
  </si>
  <si>
    <t>臨床心理業務、保健衛生、保健定時報告、環境衛生・食品衛生、熱中症対策、メンタルヘルスチェック、防疫強化期間</t>
    <rPh sb="0" eb="2">
      <t>リンショウ</t>
    </rPh>
    <rPh sb="2" eb="4">
      <t>シンリ</t>
    </rPh>
    <rPh sb="4" eb="6">
      <t>ギョウム</t>
    </rPh>
    <phoneticPr fontId="5"/>
  </si>
  <si>
    <t>健康管理計画（○○年度）　　　　　　
部隊患者□□（○○年度）（□□には、具体例から記載）
インフルエンザ調査（○○年度）</t>
    <rPh sb="19" eb="21">
      <t>ブタイ</t>
    </rPh>
    <phoneticPr fontId="5"/>
  </si>
  <si>
    <t>部隊患者名簿、就業患者月報（医科）、部隊患者月報（歯科）、無効患者個票、健康管理計画、インフルエンザ調査</t>
    <rPh sb="0" eb="2">
      <t>ブタイ</t>
    </rPh>
    <rPh sb="2" eb="4">
      <t>カンジャ</t>
    </rPh>
    <rPh sb="4" eb="6">
      <t>メイボ</t>
    </rPh>
    <rPh sb="14" eb="16">
      <t>イカ</t>
    </rPh>
    <rPh sb="18" eb="20">
      <t>ブタイ</t>
    </rPh>
    <rPh sb="20" eb="22">
      <t>カンジャ</t>
    </rPh>
    <rPh sb="22" eb="24">
      <t>ゲッポウ</t>
    </rPh>
    <rPh sb="25" eb="27">
      <t>シカ</t>
    </rPh>
    <phoneticPr fontId="5"/>
  </si>
  <si>
    <t>隊員の健康管理（○○年度）
健康診断（○○年度）
ソーシャルネット相談窓（○○年度）</t>
    <rPh sb="14" eb="16">
      <t>ケンコウ</t>
    </rPh>
    <rPh sb="16" eb="18">
      <t>シンダン</t>
    </rPh>
    <phoneticPr fontId="5"/>
  </si>
  <si>
    <t>衛生年次報告、衛生要員等身分証明書、死亡個票、衛生業務、衛生技術指導、衛生支援、衛生定時報告、隊員の健康管理</t>
    <rPh sb="0" eb="2">
      <t>エイセイ</t>
    </rPh>
    <phoneticPr fontId="5"/>
  </si>
  <si>
    <t>誓約書</t>
    <rPh sb="0" eb="2">
      <t>セイヤク</t>
    </rPh>
    <rPh sb="2" eb="3">
      <t>ショ</t>
    </rPh>
    <phoneticPr fontId="5"/>
  </si>
  <si>
    <t>教範□□（□□には、具体例から記載）</t>
    <phoneticPr fontId="5"/>
  </si>
  <si>
    <t>連隊各種競技会（○○年度）
訓練管理指導（○○年度）
格闘検定（○○年度）
部隊訓練検閲等（○○年度）
師団戦闘訓練（○○年度）</t>
    <phoneticPr fontId="5"/>
  </si>
  <si>
    <t>競技会の実施、結果、連隊各種競技会、訓練管理指導、格闘検定、部隊訓練検閲等、師団戦闘訓練</t>
    <rPh sb="4" eb="6">
      <t>ジッシ</t>
    </rPh>
    <rPh sb="7" eb="9">
      <t>ケッカ</t>
    </rPh>
    <phoneticPr fontId="5"/>
  </si>
  <si>
    <t>日米共同方面指揮所演習（○○年度）</t>
    <phoneticPr fontId="5"/>
  </si>
  <si>
    <t>米海軍との実働訓練（○○年度）
陸上自衛隊演習（○○年度）</t>
    <phoneticPr fontId="5"/>
  </si>
  <si>
    <t>国内における実動訓練（共同訓練以外）、米海軍との実働訓練、陸上自衛隊演習</t>
    <rPh sb="0" eb="2">
      <t>コクナイ</t>
    </rPh>
    <rPh sb="6" eb="8">
      <t>ジツドウ</t>
    </rPh>
    <rPh sb="8" eb="10">
      <t>クンレン</t>
    </rPh>
    <rPh sb="11" eb="13">
      <t>キョウドウ</t>
    </rPh>
    <rPh sb="13" eb="15">
      <t>クンレン</t>
    </rPh>
    <rPh sb="15" eb="17">
      <t>イガイ</t>
    </rPh>
    <phoneticPr fontId="5"/>
  </si>
  <si>
    <t>□□訓練（○○年度）（□□には、具体例から記載）</t>
  </si>
  <si>
    <t>演習に関する計画・命令等、災害対処訓練、協同訓練</t>
    <rPh sb="0" eb="2">
      <t>エンシュウ</t>
    </rPh>
    <rPh sb="3" eb="4">
      <t>カン</t>
    </rPh>
    <rPh sb="6" eb="8">
      <t>ケイカク</t>
    </rPh>
    <rPh sb="9" eb="11">
      <t>メイレイ</t>
    </rPh>
    <rPh sb="11" eb="12">
      <t>トウ</t>
    </rPh>
    <rPh sb="13" eb="15">
      <t>サイガイ</t>
    </rPh>
    <rPh sb="15" eb="17">
      <t>タイショ</t>
    </rPh>
    <rPh sb="17" eb="19">
      <t>クンレン</t>
    </rPh>
    <rPh sb="20" eb="22">
      <t>キョウドウ</t>
    </rPh>
    <rPh sb="22" eb="24">
      <t>クンレン</t>
    </rPh>
    <phoneticPr fontId="5"/>
  </si>
  <si>
    <t>年次射撃（○○年度）</t>
    <phoneticPr fontId="5"/>
  </si>
  <si>
    <t>□□訓練（○○年度）（□□には、具体例から記載）
昇任行事（○○年度）
演習場整備（○○年度）
練成訓練計画（○○年度）</t>
  </si>
  <si>
    <t>部隊・機関の教育訓練、予備自衛官等訓練、指揮所訓練、集合訓練、昇任行事、演習場整備、日米実働訓練、昇任行事、演習場整備、練成訓練計画</t>
    <rPh sb="31" eb="33">
      <t>ショウニン</t>
    </rPh>
    <rPh sb="33" eb="35">
      <t>ギョウジ</t>
    </rPh>
    <rPh sb="36" eb="38">
      <t>エンシュウ</t>
    </rPh>
    <rPh sb="38" eb="39">
      <t>ジョウ</t>
    </rPh>
    <rPh sb="39" eb="41">
      <t>セイビ</t>
    </rPh>
    <rPh sb="42" eb="44">
      <t>ニチベイ</t>
    </rPh>
    <rPh sb="44" eb="46">
      <t>ジツドウ</t>
    </rPh>
    <rPh sb="46" eb="48">
      <t>クンレン</t>
    </rPh>
    <phoneticPr fontId="5"/>
  </si>
  <si>
    <t>集合訓練（○○年度）
特技錬成・検定（○○年度）</t>
    <phoneticPr fontId="5"/>
  </si>
  <si>
    <t>集合訓練、特技錬成・検定</t>
    <rPh sb="0" eb="2">
      <t>シュウゴウ</t>
    </rPh>
    <rPh sb="2" eb="4">
      <t>クンレン</t>
    </rPh>
    <phoneticPr fontId="5"/>
  </si>
  <si>
    <t>週間訓練予定表（○○年度）
時間配当表（○○年度）</t>
    <phoneticPr fontId="5"/>
  </si>
  <si>
    <t>訓練に関する通知、報告及び照会又は意見に係る文書、週間訓練予定表、時間配当表　　</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</si>
  <si>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訓練演習規定（○○年度）</t>
    <phoneticPr fontId="5"/>
  </si>
  <si>
    <t>器材・演習場に関する運用及び管理要領、演習場使用実績、演習場使用検討、訓練演習規定</t>
    <phoneticPr fontId="5"/>
  </si>
  <si>
    <t>方面統制演習場整備（○○年度）</t>
    <rPh sb="0" eb="4">
      <t>ホウメントウセイ</t>
    </rPh>
    <rPh sb="4" eb="7">
      <t>エンシュウジョウ</t>
    </rPh>
    <phoneticPr fontId="5"/>
  </si>
  <si>
    <t>演習場管理予算、方面統制演習増整備</t>
    <rPh sb="8" eb="12">
      <t>ホウメントウセイ</t>
    </rPh>
    <rPh sb="12" eb="15">
      <t>エンシュウゾウ</t>
    </rPh>
    <phoneticPr fontId="5"/>
  </si>
  <si>
    <t>演習場・射場整備（○○年度）</t>
    <phoneticPr fontId="5"/>
  </si>
  <si>
    <t>器材・演習場</t>
    <phoneticPr fontId="5"/>
  </si>
  <si>
    <t>教育資料（○○年度）</t>
    <phoneticPr fontId="5"/>
  </si>
  <si>
    <t xml:space="preserve">学習：教育資料（○○年度）
</t>
    <rPh sb="3" eb="5">
      <t>キョウイク</t>
    </rPh>
    <phoneticPr fontId="5"/>
  </si>
  <si>
    <t>学校教育（普通科）（特科）（機甲科）（高射特科）（施設科）（航空科）（通信科）（化学科）（輸送科）（武器科）（需品科）（衛生科）（会計科）（警務科）（音楽科）（情報科）、学習：教育資料</t>
    <phoneticPr fontId="5"/>
  </si>
  <si>
    <t>学校入校（○○年度）</t>
    <phoneticPr fontId="5"/>
  </si>
  <si>
    <t>学校教育（職種）</t>
  </si>
  <si>
    <t>各学校（職種）の教育に関する文書</t>
    <rPh sb="0" eb="1">
      <t>カク</t>
    </rPh>
    <rPh sb="1" eb="3">
      <t>ガッコウ</t>
    </rPh>
    <rPh sb="4" eb="6">
      <t>ショクシュ</t>
    </rPh>
    <rPh sb="8" eb="10">
      <t>キョウイク</t>
    </rPh>
    <rPh sb="11" eb="12">
      <t>カン</t>
    </rPh>
    <rPh sb="14" eb="16">
      <t>ブンショ</t>
    </rPh>
    <phoneticPr fontId="5"/>
  </si>
  <si>
    <t>□□教育（○○年度）（□□には、具体例から記載）
自教入所（○○年度）</t>
    <phoneticPr fontId="5"/>
  </si>
  <si>
    <t>准・曹・士基本教育、履修前教育、生徒中期教育、自教入所</t>
    <phoneticPr fontId="5"/>
  </si>
  <si>
    <t xml:space="preserve">□□教育（○○年度）（□□には、具体例から記載）
</t>
  </si>
  <si>
    <t>教育</t>
  </si>
  <si>
    <t>教育課目表、教育に関する通知、報告及び照会又は意見に係る文書、課程教育、発動発電機教育、らっぱ集合教育　</t>
    <phoneticPr fontId="5"/>
  </si>
  <si>
    <t>特技検定実施結果（○○年度）</t>
    <phoneticPr fontId="18"/>
  </si>
  <si>
    <t>特技等教育訓練基準、特技検定実施結果</t>
    <phoneticPr fontId="5"/>
  </si>
  <si>
    <t>特技・検定□□（○○年度）（□□には、具体例から記載）</t>
  </si>
  <si>
    <t>特技の検定・認定に関する文書、文書特技通信教育、格闘検定、文書特技検定、特技認定、特技検定実施結果</t>
    <phoneticPr fontId="5"/>
  </si>
  <si>
    <t>練成訓練計画（○○年度）
野外通信システムノード車両（○○年度）</t>
    <phoneticPr fontId="5"/>
  </si>
  <si>
    <t>学校長等会議、教育訓練の総合的な計画、教育訓練関係部隊の業務の総合運営、教育訓練に関する通知、報告及び照会又は意見に係る文書、練成訓練計画、野外通信システムノード車両　</t>
    <rPh sb="0" eb="2">
      <t>ガッコウ</t>
    </rPh>
    <rPh sb="2" eb="3">
      <t>チョウ</t>
    </rPh>
    <rPh sb="3" eb="4">
      <t>トウ</t>
    </rPh>
    <rPh sb="4" eb="6">
      <t>カイギ</t>
    </rPh>
    <phoneticPr fontId="5"/>
  </si>
  <si>
    <t>車両操縦経歴簿（その１）、車両経歴簿（その２）</t>
    <rPh sb="13" eb="15">
      <t>シャリョウ</t>
    </rPh>
    <rPh sb="15" eb="17">
      <t>ケイレキ</t>
    </rPh>
    <rPh sb="17" eb="18">
      <t>ボ</t>
    </rPh>
    <phoneticPr fontId="5"/>
  </si>
  <si>
    <t>車両□□（○○年度）（□□には、具体例から記載）
運行□□（○○年度）（□□には、具体例から記載）
車長制度（○○年度）
操縦錬成指導記録簿（○○年度）
交通安全（○○年度）
道路交通法改正（○○年度）
機会教育（車両）（○○年度）</t>
  </si>
  <si>
    <t>車両運行管理（交通安全）、車両使用請求書、車両運行指令書、運行記録計の記録紙、車両使用状況表（暦年管理）、官用車両事故要報、安全運転管理者等講習の普及教育実施状況、自動車運転免許等取得状況表、運行事故防止計画、運行記録保存紙綴、車長制度、車両操縦錬成、操縦錬成指導記録簿、交通安全、道路交通法改正、機会教育（車両）</t>
    <rPh sb="7" eb="9">
      <t>コウツウ</t>
    </rPh>
    <rPh sb="9" eb="11">
      <t>アンゼン</t>
    </rPh>
    <phoneticPr fontId="5"/>
  </si>
  <si>
    <t>市販施設器材（○○年度）</t>
    <phoneticPr fontId="18"/>
  </si>
  <si>
    <t>器材</t>
    <phoneticPr fontId="5"/>
  </si>
  <si>
    <t>管理換・区分換・不用決定、市販施設器材</t>
    <rPh sb="0" eb="2">
      <t>カンリ</t>
    </rPh>
    <rPh sb="2" eb="3">
      <t>ガ</t>
    </rPh>
    <rPh sb="4" eb="6">
      <t>クブン</t>
    </rPh>
    <rPh sb="6" eb="7">
      <t>ガエ</t>
    </rPh>
    <rPh sb="8" eb="10">
      <t>フヨウ</t>
    </rPh>
    <rPh sb="10" eb="12">
      <t>ケッテイ</t>
    </rPh>
    <phoneticPr fontId="5"/>
  </si>
  <si>
    <t>エネルギーに関する法律（○○年度）</t>
    <phoneticPr fontId="5"/>
  </si>
  <si>
    <t>エネルギーに関する法律</t>
    <phoneticPr fontId="5"/>
  </si>
  <si>
    <t>環境月間（○○年度）</t>
    <phoneticPr fontId="18"/>
  </si>
  <si>
    <t>環境保全</t>
    <phoneticPr fontId="5"/>
  </si>
  <si>
    <t>環境保全に関する通知、報告及び照会又は意見に係る文書、環境月間　</t>
    <rPh sb="8" eb="10">
      <t>ツウチ</t>
    </rPh>
    <rPh sb="11" eb="13">
      <t>ホウコク</t>
    </rPh>
    <rPh sb="13" eb="14">
      <t>オヨ</t>
    </rPh>
    <rPh sb="15" eb="17">
      <t>ショウカイ</t>
    </rPh>
    <rPh sb="17" eb="18">
      <t>マタ</t>
    </rPh>
    <rPh sb="19" eb="21">
      <t>イケン</t>
    </rPh>
    <rPh sb="22" eb="23">
      <t>カカ</t>
    </rPh>
    <rPh sb="24" eb="26">
      <t>ブンショ</t>
    </rPh>
    <phoneticPr fontId="5"/>
  </si>
  <si>
    <t>駐屯地施設要望（○○年度）</t>
    <phoneticPr fontId="5"/>
  </si>
  <si>
    <t>携行缶（○○年度）</t>
    <rPh sb="0" eb="2">
      <t>ケイコウ</t>
    </rPh>
    <rPh sb="2" eb="3">
      <t>カン</t>
    </rPh>
    <phoneticPr fontId="5"/>
  </si>
  <si>
    <t>燃料との取扱いの統制等、携行缶</t>
    <rPh sb="0" eb="2">
      <t>ネンリョウ</t>
    </rPh>
    <rPh sb="4" eb="5">
      <t>ト</t>
    </rPh>
    <rPh sb="5" eb="6">
      <t>アツカ</t>
    </rPh>
    <rPh sb="8" eb="10">
      <t>トウセイ</t>
    </rPh>
    <rPh sb="10" eb="11">
      <t>トウ</t>
    </rPh>
    <rPh sb="12" eb="14">
      <t>ケイコウ</t>
    </rPh>
    <rPh sb="14" eb="15">
      <t>カン</t>
    </rPh>
    <phoneticPr fontId="5"/>
  </si>
  <si>
    <t>燃料の取扱いに関する文書</t>
    <rPh sb="0" eb="2">
      <t>ネンリョウ</t>
    </rPh>
    <rPh sb="3" eb="5">
      <t>トリアツカ</t>
    </rPh>
    <rPh sb="7" eb="8">
      <t>カン</t>
    </rPh>
    <rPh sb="10" eb="12">
      <t>ブンショ</t>
    </rPh>
    <phoneticPr fontId="5"/>
  </si>
  <si>
    <t>充足・更新計画（○○年度）</t>
    <phoneticPr fontId="5"/>
  </si>
  <si>
    <t>装備品（需品）受領（○○年度）</t>
    <phoneticPr fontId="5"/>
  </si>
  <si>
    <t>器材・被服</t>
  </si>
  <si>
    <t>一時管理換、臨時の申請等、装備品（需品）受領</t>
    <phoneticPr fontId="5"/>
  </si>
  <si>
    <t>故障器材在場表（○○年度）</t>
    <phoneticPr fontId="5"/>
  </si>
  <si>
    <t>通信器材</t>
    <rPh sb="2" eb="4">
      <t>キザイ</t>
    </rPh>
    <phoneticPr fontId="5"/>
  </si>
  <si>
    <t>通信器材に関する通知、報告及び照会又は意見に係る文書、故障器材在場表　　　</t>
    <rPh sb="0" eb="2">
      <t>ツウシン</t>
    </rPh>
    <rPh sb="2" eb="4">
      <t>キザイ</t>
    </rPh>
    <rPh sb="5" eb="6">
      <t>カン</t>
    </rPh>
    <rPh sb="8" eb="10">
      <t>ツウチ</t>
    </rPh>
    <rPh sb="11" eb="13">
      <t>ホウコク</t>
    </rPh>
    <rPh sb="13" eb="14">
      <t>オヨ</t>
    </rPh>
    <rPh sb="15" eb="17">
      <t>ショウカイ</t>
    </rPh>
    <rPh sb="17" eb="18">
      <t>マタ</t>
    </rPh>
    <rPh sb="19" eb="21">
      <t>イケン</t>
    </rPh>
    <rPh sb="22" eb="23">
      <t>カカ</t>
    </rPh>
    <rPh sb="24" eb="26">
      <t>ブンショ</t>
    </rPh>
    <phoneticPr fontId="5"/>
  </si>
  <si>
    <t>通信電子器材ユニット保有基準（○○年度）</t>
    <phoneticPr fontId="5"/>
  </si>
  <si>
    <t>技報、通信電子器材ユニット保有基準</t>
    <phoneticPr fontId="18"/>
  </si>
  <si>
    <t>装備品管理換（○○年度）</t>
    <phoneticPr fontId="5"/>
  </si>
  <si>
    <t>構成品保有基準（○○年度）</t>
    <phoneticPr fontId="5"/>
  </si>
  <si>
    <t>通信電子</t>
    <phoneticPr fontId="5"/>
  </si>
  <si>
    <t>一時管理換、構成品保有基準</t>
    <phoneticPr fontId="5"/>
  </si>
  <si>
    <t>タイヤ交換要領（○○年度）
ホイールナットのトルク管理（○○年度）
タイヤチェーン使用限度（○○年度）
車検証有効期限（○○年度）
□□整備要領□□につい（○○年度）ては具体例から記載）</t>
    <rPh sb="85" eb="87">
      <t>グタイ</t>
    </rPh>
    <rPh sb="87" eb="88">
      <t>レイ</t>
    </rPh>
    <rPh sb="90" eb="92">
      <t>キサイ</t>
    </rPh>
    <phoneticPr fontId="5"/>
  </si>
  <si>
    <t>車両</t>
    <phoneticPr fontId="5"/>
  </si>
  <si>
    <t>武器・化学</t>
    <phoneticPr fontId="5"/>
  </si>
  <si>
    <t>自動車保安検査の委嘱範囲、車両の部品管理、一時管理換、市販型車両整備要領、車両整備要領、タイヤ交換要領、ホイールナットのトルク管理、タイヤチェーン使用限度、車検証有効期限</t>
    <phoneticPr fontId="5"/>
  </si>
  <si>
    <t>整備実施規定
補給カタログ
取扱説明書</t>
    <phoneticPr fontId="5"/>
  </si>
  <si>
    <t>補給カタログ（補給品）、整備諸基準（補給品）、取扱書（補給品）</t>
    <phoneticPr fontId="5"/>
  </si>
  <si>
    <t>整備諸基準、補給カタログに関する文書</t>
    <phoneticPr fontId="5"/>
  </si>
  <si>
    <t>装備品改善（○○年度）</t>
    <phoneticPr fontId="5"/>
  </si>
  <si>
    <t>証書綴（○○年度）
送り状綴（○○年度）
請求・異動票綴（○○年度）</t>
    <phoneticPr fontId="5"/>
  </si>
  <si>
    <t>証書綴、送り状綴、請求・異動票綴</t>
    <phoneticPr fontId="5"/>
  </si>
  <si>
    <t>野整備支援用部品（○○年度）
管理換え支援（○○年度）</t>
    <phoneticPr fontId="5"/>
  </si>
  <si>
    <t>補給管理</t>
    <phoneticPr fontId="5"/>
  </si>
  <si>
    <t>充足基準、野整備支援用部品、管理換え支援</t>
    <rPh sb="0" eb="2">
      <t>ジュウソク</t>
    </rPh>
    <rPh sb="2" eb="4">
      <t>キジュン</t>
    </rPh>
    <phoneticPr fontId="5"/>
  </si>
  <si>
    <t>通信巡回整備（○○年度）
装備品補給管理（○○年度）
野整備支援計画（○○年度）</t>
    <phoneticPr fontId="5"/>
  </si>
  <si>
    <t>通信巡回整備、装備品補給管理、野整備支援計画</t>
    <phoneticPr fontId="5"/>
  </si>
  <si>
    <t>物品管理検査（○○年度）</t>
    <phoneticPr fontId="5"/>
  </si>
  <si>
    <t>支援業務ハンドブック（○○年度）</t>
    <phoneticPr fontId="5"/>
  </si>
  <si>
    <t>装備品等過不足状況、支援業務ハンドブック</t>
    <phoneticPr fontId="5"/>
  </si>
  <si>
    <t>後方業務担当者（○○年度）
業務指導（○○年度）</t>
    <phoneticPr fontId="5"/>
  </si>
  <si>
    <t>装備計画</t>
    <phoneticPr fontId="5"/>
  </si>
  <si>
    <t>中央兵たん会同、後方業務担当者、業務指導</t>
    <phoneticPr fontId="5"/>
  </si>
  <si>
    <t>中央兵たんに関する文書</t>
    <rPh sb="0" eb="2">
      <t>チュウオウ</t>
    </rPh>
    <rPh sb="2" eb="3">
      <t>ヘイ</t>
    </rPh>
    <rPh sb="6" eb="7">
      <t>カン</t>
    </rPh>
    <rPh sb="9" eb="11">
      <t>ブンショ</t>
    </rPh>
    <phoneticPr fontId="5"/>
  </si>
  <si>
    <t>国際緊急援助隊部隊統一訓練（○○年度）</t>
    <phoneticPr fontId="5"/>
  </si>
  <si>
    <t>国際平和協力活動指定計画、国際平和協力活動の派遣準備、交代に関する文書</t>
    <rPh sb="0" eb="2">
      <t>コクサイ</t>
    </rPh>
    <rPh sb="2" eb="4">
      <t>ヘイワ</t>
    </rPh>
    <rPh sb="4" eb="6">
      <t>キョウリョク</t>
    </rPh>
    <rPh sb="6" eb="8">
      <t>カツドウ</t>
    </rPh>
    <rPh sb="8" eb="10">
      <t>シテイ</t>
    </rPh>
    <rPh sb="10" eb="12">
      <t>ケイカク</t>
    </rPh>
    <rPh sb="13" eb="15">
      <t>コクサイ</t>
    </rPh>
    <rPh sb="15" eb="17">
      <t>ヘイワ</t>
    </rPh>
    <rPh sb="17" eb="19">
      <t>キョウリョク</t>
    </rPh>
    <rPh sb="19" eb="21">
      <t>カツドウ</t>
    </rPh>
    <rPh sb="22" eb="24">
      <t>ハケン</t>
    </rPh>
    <rPh sb="24" eb="26">
      <t>ジュンビ</t>
    </rPh>
    <rPh sb="27" eb="29">
      <t>コウタイ</t>
    </rPh>
    <rPh sb="30" eb="31">
      <t>カン</t>
    </rPh>
    <rPh sb="33" eb="35">
      <t>ブンショ</t>
    </rPh>
    <phoneticPr fontId="5"/>
  </si>
  <si>
    <t>国際平和協力活動に関する文書</t>
    <rPh sb="0" eb="2">
      <t>コクサイ</t>
    </rPh>
    <rPh sb="2" eb="4">
      <t>ヘイワ</t>
    </rPh>
    <rPh sb="4" eb="6">
      <t>キョウリョク</t>
    </rPh>
    <rPh sb="6" eb="8">
      <t>カツドウ</t>
    </rPh>
    <rPh sb="9" eb="10">
      <t>カン</t>
    </rPh>
    <rPh sb="12" eb="14">
      <t>ブンショ</t>
    </rPh>
    <phoneticPr fontId="5"/>
  </si>
  <si>
    <t>国際協力　（２５の項（１）及び２６の項（１）に掲げるものを除く。）</t>
    <rPh sb="0" eb="2">
      <t>コクサイ</t>
    </rPh>
    <rPh sb="2" eb="4">
      <t>キョウリョク</t>
    </rPh>
    <rPh sb="9" eb="10">
      <t>コウ</t>
    </rPh>
    <rPh sb="13" eb="14">
      <t>オヨ</t>
    </rPh>
    <rPh sb="18" eb="19">
      <t>コウ</t>
    </rPh>
    <rPh sb="23" eb="24">
      <t>カカ</t>
    </rPh>
    <rPh sb="29" eb="30">
      <t>ノゾ</t>
    </rPh>
    <phoneticPr fontId="5"/>
  </si>
  <si>
    <t>システム運用及び管理要領等（○○年度）</t>
    <phoneticPr fontId="5"/>
  </si>
  <si>
    <t>移動局検査支援（○○年度）</t>
    <phoneticPr fontId="5"/>
  </si>
  <si>
    <t>無線資格（○○年度）</t>
    <phoneticPr fontId="5"/>
  </si>
  <si>
    <t>ＩＤカード点検簿）
指揮システム端末点検簿</t>
    <phoneticPr fontId="5"/>
  </si>
  <si>
    <t>記載満了の日に係る特定日以後５年</t>
    <phoneticPr fontId="5"/>
  </si>
  <si>
    <t>ファイル暗号化ソフト□□（□□には、具体例から記載）</t>
    <rPh sb="18" eb="21">
      <t>グタイレイ</t>
    </rPh>
    <rPh sb="23" eb="25">
      <t>キサイ</t>
    </rPh>
    <phoneticPr fontId="5"/>
  </si>
  <si>
    <t>情報保証（○○年度）□□点検表（□□には、具体例から記載）
ＩＤカード点検簿（陸自クローズ系クラウドシステム）（○○年度）（令和４年度作成取得分のファイルまで）</t>
    <rPh sb="12" eb="15">
      <t>テンケンヒョウ</t>
    </rPh>
    <rPh sb="56" eb="60">
      <t>マルマルネンド</t>
    </rPh>
    <rPh sb="62" eb="64">
      <t>レイワ</t>
    </rPh>
    <rPh sb="65" eb="72">
      <t>ネンドサクセイシュトクブン</t>
    </rPh>
    <phoneticPr fontId="5"/>
  </si>
  <si>
    <t>情報保証自己点検結果、定期監査等点検表、情報保証、自己点検表、調査点検表、ＩＤカード点検簿（陸自クローズ系クラウドシステム）</t>
    <rPh sb="25" eb="27">
      <t>ジコ</t>
    </rPh>
    <rPh sb="27" eb="29">
      <t>テンケン</t>
    </rPh>
    <rPh sb="29" eb="30">
      <t>ヒョウ</t>
    </rPh>
    <rPh sb="31" eb="33">
      <t>チョウサ</t>
    </rPh>
    <rPh sb="33" eb="35">
      <t>テンケン</t>
    </rPh>
    <rPh sb="35" eb="36">
      <t>ヒョウ</t>
    </rPh>
    <phoneticPr fontId="5"/>
  </si>
  <si>
    <t xml:space="preserve">可搬記憶媒体□□（○○年度）（□□には、具体例から記載）
</t>
  </si>
  <si>
    <t>可搬記憶媒体持出し簿、可搬記憶媒体使用記録簿、可搬記憶媒体日々点検簿、可搬記憶媒体保管容器鍵接受簿、可搬記憶媒体等点検簿</t>
    <phoneticPr fontId="5"/>
  </si>
  <si>
    <t>駐屯地警備（○○年度）</t>
    <phoneticPr fontId="5"/>
  </si>
  <si>
    <t>運用</t>
    <phoneticPr fontId="5"/>
  </si>
  <si>
    <t>計画教育（保全）（○○年度）
機会教育（保全）（○○年度）</t>
    <phoneticPr fontId="5"/>
  </si>
  <si>
    <t>教育資料、計画教育（保全）、機会教育（保全）</t>
    <phoneticPr fontId="5"/>
  </si>
  <si>
    <t>秘密区分等指定の基準（○○年度）　　　　　　　　　　　　　　特定秘密漏洩（○○年度）</t>
    <rPh sb="0" eb="2">
      <t>ヒミツ</t>
    </rPh>
    <rPh sb="2" eb="4">
      <t>クブン</t>
    </rPh>
    <rPh sb="4" eb="5">
      <t>トウ</t>
    </rPh>
    <rPh sb="5" eb="7">
      <t>シテイ</t>
    </rPh>
    <rPh sb="8" eb="10">
      <t>キジュン</t>
    </rPh>
    <phoneticPr fontId="5"/>
  </si>
  <si>
    <t>隊員保全に関する決定に係る文書、特定秘密漏洩防止に関する文書、秘密区分等指定の基準</t>
    <rPh sb="0" eb="2">
      <t>タイイン</t>
    </rPh>
    <rPh sb="2" eb="4">
      <t>ホゼン</t>
    </rPh>
    <rPh sb="5" eb="6">
      <t>カン</t>
    </rPh>
    <rPh sb="8" eb="10">
      <t>ケッテイ</t>
    </rPh>
    <rPh sb="11" eb="12">
      <t>カカ</t>
    </rPh>
    <rPh sb="13" eb="15">
      <t>ブンショ</t>
    </rPh>
    <rPh sb="16" eb="18">
      <t>トクテイ</t>
    </rPh>
    <rPh sb="18" eb="20">
      <t>ヒミツ</t>
    </rPh>
    <rPh sb="20" eb="22">
      <t>ロウエイ</t>
    </rPh>
    <rPh sb="22" eb="24">
      <t>ボウシ</t>
    </rPh>
    <rPh sb="25" eb="26">
      <t>カン</t>
    </rPh>
    <rPh sb="28" eb="30">
      <t>ブンショ</t>
    </rPh>
    <rPh sb="31" eb="33">
      <t>ヒミツ</t>
    </rPh>
    <rPh sb="33" eb="35">
      <t>クブン</t>
    </rPh>
    <rPh sb="35" eb="36">
      <t>トウ</t>
    </rPh>
    <rPh sb="36" eb="38">
      <t>シテイ</t>
    </rPh>
    <rPh sb="39" eb="41">
      <t>キジュン</t>
    </rPh>
    <phoneticPr fontId="5"/>
  </si>
  <si>
    <t xml:space="preserve">情報管理検査・行政文書管理検査（○○年度）
連隊秘密保全規則一部変更（○○年度）
保全組織図（○○年度）
個人目標個別面談チェックリスト（○○年度）
</t>
    <phoneticPr fontId="5"/>
  </si>
  <si>
    <t>隊員保全、保全業務に関する通知、報告及び照会又は意見に係る文書、隊員保全に関する支援に係る文書、適格性の依頼に関する文書教範類記録簿、隊内販売教範類保有状況表、保全組織図、個人目標個別面談、</t>
    <phoneticPr fontId="5"/>
  </si>
  <si>
    <t>情報管理計画綴（○○年度）</t>
    <phoneticPr fontId="5"/>
  </si>
  <si>
    <t>情報</t>
    <phoneticPr fontId="5"/>
  </si>
  <si>
    <t>情報・保全</t>
    <phoneticPr fontId="5"/>
  </si>
  <si>
    <t>司法警察監査（○○年度）</t>
    <phoneticPr fontId="5"/>
  </si>
  <si>
    <t>警務業務</t>
    <rPh sb="0" eb="1">
      <t>ケイ</t>
    </rPh>
    <rPh sb="1" eb="2">
      <t>ム</t>
    </rPh>
    <rPh sb="2" eb="4">
      <t>ギョウム</t>
    </rPh>
    <phoneticPr fontId="5"/>
  </si>
  <si>
    <t>警務</t>
    <rPh sb="0" eb="1">
      <t>ケイ</t>
    </rPh>
    <rPh sb="1" eb="2">
      <t>ム</t>
    </rPh>
    <phoneticPr fontId="5"/>
  </si>
  <si>
    <t>司法監査</t>
    <phoneticPr fontId="5"/>
  </si>
  <si>
    <t>職業訓練（○○年度）</t>
    <phoneticPr fontId="5"/>
  </si>
  <si>
    <t>再就職等規制（○○年度）</t>
    <phoneticPr fontId="5"/>
  </si>
  <si>
    <t>就職補導教育（○○年度）
合同企業説明会（○○年度）
援護担当者集合訓練（○○年度）</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</si>
  <si>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補導教育</t>
    <phoneticPr fontId="5"/>
  </si>
  <si>
    <t>追悼行事（○○年度）</t>
    <phoneticPr fontId="5"/>
  </si>
  <si>
    <t>家族支援（留守家族への情報提供要領等）、遺族援護要領、追悼行事</t>
    <rPh sb="0" eb="2">
      <t>カゾク</t>
    </rPh>
    <rPh sb="2" eb="4">
      <t>シエン</t>
    </rPh>
    <rPh sb="5" eb="7">
      <t>ルス</t>
    </rPh>
    <rPh sb="7" eb="9">
      <t>カゾク</t>
    </rPh>
    <rPh sb="11" eb="13">
      <t>ジョウホウ</t>
    </rPh>
    <rPh sb="13" eb="15">
      <t>テイキョウ</t>
    </rPh>
    <rPh sb="15" eb="17">
      <t>ヨウリョウ</t>
    </rPh>
    <rPh sb="17" eb="18">
      <t>トウ</t>
    </rPh>
    <phoneticPr fontId="5"/>
  </si>
  <si>
    <t>平素の家族支援（○○年度）</t>
    <phoneticPr fontId="5"/>
  </si>
  <si>
    <t>家族支援</t>
  </si>
  <si>
    <t>宿舎設置計画、宿舎運用（通達）、無料宿舎居住</t>
    <phoneticPr fontId="5"/>
  </si>
  <si>
    <t>隊員のレクリエーション（○○年度）</t>
    <phoneticPr fontId="5"/>
  </si>
  <si>
    <t>厚生</t>
    <phoneticPr fontId="5"/>
  </si>
  <si>
    <t>厚生</t>
  </si>
  <si>
    <t>職員厚生経費、隊員のレクリエーション実施要領</t>
    <rPh sb="0" eb="2">
      <t>ショクイン</t>
    </rPh>
    <rPh sb="18" eb="20">
      <t>ジッシ</t>
    </rPh>
    <rPh sb="20" eb="22">
      <t>ヨウリョウ</t>
    </rPh>
    <phoneticPr fontId="5"/>
  </si>
  <si>
    <t>職員厚生経費に関する文書</t>
    <rPh sb="0" eb="2">
      <t>ショクイン</t>
    </rPh>
    <rPh sb="2" eb="4">
      <t>コウセイ</t>
    </rPh>
    <rPh sb="4" eb="6">
      <t>ケイヒ</t>
    </rPh>
    <rPh sb="7" eb="8">
      <t>カン</t>
    </rPh>
    <rPh sb="10" eb="12">
      <t>ブンショ</t>
    </rPh>
    <phoneticPr fontId="5"/>
  </si>
  <si>
    <t>隊員自主募集（○○年度）</t>
    <phoneticPr fontId="5"/>
  </si>
  <si>
    <t>募集に関する会議・研修等、地方協力本部運営に関する定期報告、募集事務委託費に関する報告、募集実施計画、各種募集、選考時(入隊時)身体検査報告書(衛定第１２号)、隊員自主募集</t>
    <phoneticPr fontId="5"/>
  </si>
  <si>
    <t>広報活動（○○年度）</t>
    <phoneticPr fontId="5"/>
  </si>
  <si>
    <t>採用のための身体検査（○○年度）
採用試験（○○年度）
自主募集情報目標（○○年度）</t>
    <phoneticPr fontId="5"/>
  </si>
  <si>
    <t>募集業務</t>
    <phoneticPr fontId="5"/>
  </si>
  <si>
    <t>募集</t>
    <phoneticPr fontId="5"/>
  </si>
  <si>
    <t>自衛官等の募集及び採用業務実施に関する達に基づく報告、自衛官等募集、自衛官候補生募集、自主募集情報目標</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</si>
  <si>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准・曹・士 入校・研修、選抜、集合訓練、陸曹候補生選抜試験、ＯＣＳ術科試験、陸曹助教支援、、生徒引継ぎ、陸曹助教支援</t>
    <phoneticPr fontId="5"/>
  </si>
  <si>
    <t xml:space="preserve">□□の指定等（○○年度）（□□には、具体例から記載）
</t>
  </si>
  <si>
    <t>准・曹・士補任</t>
    <phoneticPr fontId="5"/>
  </si>
  <si>
    <t>准・曹・士 補職、職務の指定、配置の指定</t>
    <phoneticPr fontId="5"/>
  </si>
  <si>
    <t>人事評価（○○年度）</t>
    <phoneticPr fontId="5"/>
  </si>
  <si>
    <t>補職（○○年度）</t>
    <phoneticPr fontId="5"/>
  </si>
  <si>
    <t>自衛官再任用の募集業務（○○年度）</t>
    <phoneticPr fontId="5"/>
  </si>
  <si>
    <t>幹部補任</t>
    <phoneticPr fontId="5"/>
  </si>
  <si>
    <t>補任</t>
    <phoneticPr fontId="5"/>
  </si>
  <si>
    <t>予備自衛官□□（○○年度）（□□には、具体例から記載）</t>
  </si>
  <si>
    <t>予備自衛官等</t>
    <phoneticPr fontId="5"/>
  </si>
  <si>
    <t>即応予備自衛官、予備自衛官及び予備自衛官補に関する個別命令、申出書、事由書、予備自衛官等普及期間、予備自衛官目標</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</si>
  <si>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メンタルヘルス施策推進（○○年度）</t>
    <phoneticPr fontId="5"/>
  </si>
  <si>
    <t>□□チェック（○○年度）（□□には、具体例から記載）</t>
  </si>
  <si>
    <t>一般実態調査、心の健康チェック、ライフイベントストレスチェック</t>
    <rPh sb="0" eb="2">
      <t>イッパン</t>
    </rPh>
    <rPh sb="2" eb="4">
      <t>ジッタイ</t>
    </rPh>
    <rPh sb="4" eb="6">
      <t>チョウサ</t>
    </rPh>
    <phoneticPr fontId="5"/>
  </si>
  <si>
    <t>懲戒処分（○○年度）</t>
    <phoneticPr fontId="5"/>
  </si>
  <si>
    <t>服務□□（○○年度）（□□には、具体例から記載）</t>
  </si>
  <si>
    <t>服務制度に関する連絡通知等、服務規律維持、服務事故報告、安全管理、緊急事態速報要領、隊員の行動、服務指導計画、服務基準、服務規律維持、緊急事態速報要領、服務の参考</t>
    <rPh sb="5" eb="6">
      <t>カン</t>
    </rPh>
    <rPh sb="8" eb="10">
      <t>レンラク</t>
    </rPh>
    <rPh sb="10" eb="12">
      <t>ツウチ</t>
    </rPh>
    <rPh sb="12" eb="13">
      <t>トウ</t>
    </rPh>
    <phoneticPr fontId="5"/>
  </si>
  <si>
    <t>公用外出等交付表（○○年度）</t>
    <phoneticPr fontId="5"/>
  </si>
  <si>
    <t>薬物乱用防止月間（○○年度）</t>
    <phoneticPr fontId="5"/>
  </si>
  <si>
    <t>薬物検査実施等記録、薬物検査受検同意書、薬物乱用防止月間</t>
    <rPh sb="0" eb="2">
      <t>ヤクブツ</t>
    </rPh>
    <rPh sb="2" eb="4">
      <t>ケンサ</t>
    </rPh>
    <rPh sb="4" eb="6">
      <t>ジッシ</t>
    </rPh>
    <rPh sb="6" eb="7">
      <t>トウ</t>
    </rPh>
    <rPh sb="7" eb="9">
      <t>キロク</t>
    </rPh>
    <phoneticPr fontId="5"/>
  </si>
  <si>
    <t>薬物事案（○○年度）</t>
    <phoneticPr fontId="5"/>
  </si>
  <si>
    <t>薬物検査実施状況報告、薬物事案</t>
    <rPh sb="0" eb="2">
      <t>ヤクブツ</t>
    </rPh>
    <rPh sb="2" eb="4">
      <t>ケンサ</t>
    </rPh>
    <rPh sb="4" eb="6">
      <t>ジッシ</t>
    </rPh>
    <rPh sb="6" eb="8">
      <t>ジョウキョウ</t>
    </rPh>
    <rPh sb="8" eb="10">
      <t>ホウコク</t>
    </rPh>
    <phoneticPr fontId="5"/>
  </si>
  <si>
    <t>機関誌等への著述（○○年度）</t>
    <phoneticPr fontId="5"/>
  </si>
  <si>
    <t>倫理（贈与等報告）（倫理管理官等任務実施状況報告）、機関誌等への著述</t>
    <phoneticPr fontId="5"/>
  </si>
  <si>
    <t>激励品の贈与（○○年度）
服務の参考（○○年度）
飲酒運転（○○年度）
△△教育（○○年度）（△△は、教育名を記載）</t>
    <rPh sb="38" eb="40">
      <t>キョウイク</t>
    </rPh>
    <rPh sb="51" eb="53">
      <t>キョウイク</t>
    </rPh>
    <phoneticPr fontId="5"/>
  </si>
  <si>
    <t>倫理に関する連絡通知等、激励品の贈与、服務の参考、飲酒運転、倫理に関する教育</t>
    <rPh sb="3" eb="4">
      <t>カン</t>
    </rPh>
    <rPh sb="6" eb="8">
      <t>レンラク</t>
    </rPh>
    <rPh sb="8" eb="10">
      <t>ツウチ</t>
    </rPh>
    <rPh sb="10" eb="11">
      <t>トウ</t>
    </rPh>
    <rPh sb="30" eb="32">
      <t>リンリ</t>
    </rPh>
    <rPh sb="33" eb="34">
      <t>カン</t>
    </rPh>
    <rPh sb="36" eb="38">
      <t>キョウイク</t>
    </rPh>
    <phoneticPr fontId="5"/>
  </si>
  <si>
    <t xml:space="preserve">□□簿（□□は具体例から記載）
</t>
    <rPh sb="7" eb="9">
      <t>グタイ</t>
    </rPh>
    <rPh sb="9" eb="10">
      <t>レイ</t>
    </rPh>
    <rPh sb="12" eb="14">
      <t>キサイ</t>
    </rPh>
    <phoneticPr fontId="5"/>
  </si>
  <si>
    <t>新型コロナウイルス□□（○○年度）（□□には、具体例から記載）</t>
    <rPh sb="0" eb="2">
      <t>シンガタ</t>
    </rPh>
    <rPh sb="12" eb="16">
      <t>マルマルネンド</t>
    </rPh>
    <rPh sb="23" eb="26">
      <t>グタイレイ</t>
    </rPh>
    <rPh sb="28" eb="30">
      <t>キサイ</t>
    </rPh>
    <phoneticPr fontId="18"/>
  </si>
  <si>
    <t>新型コロナウイルス特別休暇、新型コロナウイルス接種要領</t>
    <phoneticPr fontId="5"/>
  </si>
  <si>
    <t>休暇簿（○○年）</t>
    <rPh sb="0" eb="3">
      <t>キュウカボ</t>
    </rPh>
    <phoneticPr fontId="18"/>
  </si>
  <si>
    <t>早出遅出勤（○○年度）</t>
    <phoneticPr fontId="18"/>
  </si>
  <si>
    <t>休暇等取得促進、休暇等取得状況報告、早出遅出勤</t>
    <phoneticPr fontId="5"/>
  </si>
  <si>
    <t>フレックス勤務（○○年度）</t>
    <phoneticPr fontId="5"/>
  </si>
  <si>
    <t>フレックス勤務</t>
    <phoneticPr fontId="5"/>
  </si>
  <si>
    <t>ワークライフバランスの推進（○○年度）</t>
    <phoneticPr fontId="5"/>
  </si>
  <si>
    <t>ワークライフバランスの推進</t>
  </si>
  <si>
    <t xml:space="preserve">推進施策（○○年度）
ワークライフバランスの推進
</t>
    <phoneticPr fontId="5"/>
  </si>
  <si>
    <t>ワークライフバランス推進施策等、みんな活躍推進</t>
    <rPh sb="10" eb="12">
      <t>スイシン</t>
    </rPh>
    <rPh sb="12" eb="13">
      <t>セ</t>
    </rPh>
    <rPh sb="13" eb="14">
      <t>サク</t>
    </rPh>
    <rPh sb="14" eb="15">
      <t>トウ</t>
    </rPh>
    <rPh sb="19" eb="21">
      <t>カツヤク</t>
    </rPh>
    <rPh sb="21" eb="23">
      <t>スイシン</t>
    </rPh>
    <phoneticPr fontId="5"/>
  </si>
  <si>
    <t>人事管理（○○年度）</t>
    <phoneticPr fontId="18"/>
  </si>
  <si>
    <t>元自衛官再任用、雇用と年金の接続、人事管理</t>
    <phoneticPr fontId="5"/>
  </si>
  <si>
    <t>育児休暇取得（○○年度）</t>
    <phoneticPr fontId="5"/>
  </si>
  <si>
    <t>中長期人事施策検討、幹部制度、早期退職制度、上級曹長制度、女性自衛官制度、事務官制度、育児休暇取得</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</si>
  <si>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人事現況把握（○○年度）
人事担当者集合訓練（○○年度）</t>
    <phoneticPr fontId="5"/>
  </si>
  <si>
    <t>人事計画</t>
  </si>
  <si>
    <t>人事計画に関する通知、報告及び照会又は意見に係る文書、人事現況把握、人事担当者集合訓練</t>
    <rPh sb="0" eb="2">
      <t>ジンジ</t>
    </rPh>
    <rPh sb="2" eb="4">
      <t>ケイカク</t>
    </rPh>
    <rPh sb="5" eb="6">
      <t>カン</t>
    </rPh>
    <phoneticPr fontId="5"/>
  </si>
  <si>
    <t>会計監査（○○年度）</t>
    <rPh sb="0" eb="2">
      <t>カイケイ</t>
    </rPh>
    <rPh sb="2" eb="4">
      <t>カンサ</t>
    </rPh>
    <phoneticPr fontId="5"/>
  </si>
  <si>
    <t>会計検査受検に関する計画等</t>
    <phoneticPr fontId="5"/>
  </si>
  <si>
    <t>NHK受信契約（○○年度）</t>
    <rPh sb="3" eb="5">
      <t>ジュシン</t>
    </rPh>
    <rPh sb="5" eb="7">
      <t>ケイヤク</t>
    </rPh>
    <phoneticPr fontId="5"/>
  </si>
  <si>
    <t>調達及び契約の連絡、NHK受信契約</t>
    <rPh sb="13" eb="15">
      <t>ジュシン</t>
    </rPh>
    <rPh sb="15" eb="17">
      <t>ケイヤク</t>
    </rPh>
    <phoneticPr fontId="5"/>
  </si>
  <si>
    <t>検査官等指名（○○年度）</t>
    <phoneticPr fontId="5"/>
  </si>
  <si>
    <t>契約</t>
    <phoneticPr fontId="5"/>
  </si>
  <si>
    <t>検査官等指名</t>
    <phoneticPr fontId="5"/>
  </si>
  <si>
    <t>入札懇談関連法等（○○年度）</t>
    <phoneticPr fontId="5"/>
  </si>
  <si>
    <t>金銭会計の連絡通知、入札懇談関連法等</t>
    <rPh sb="0" eb="2">
      <t>キンセン</t>
    </rPh>
    <rPh sb="2" eb="4">
      <t>カイケイ</t>
    </rPh>
    <rPh sb="5" eb="7">
      <t>レンラク</t>
    </rPh>
    <rPh sb="7" eb="9">
      <t>ツウチ</t>
    </rPh>
    <phoneticPr fontId="5"/>
  </si>
  <si>
    <t>検査官等指名取消し（○○年度）</t>
    <rPh sb="6" eb="7">
      <t>ト</t>
    </rPh>
    <rPh sb="7" eb="8">
      <t>ケ</t>
    </rPh>
    <phoneticPr fontId="5"/>
  </si>
  <si>
    <t>会計機関の連絡通知、会計機関の個別命令、検査官等指名取消し</t>
    <rPh sb="0" eb="2">
      <t>カイケイ</t>
    </rPh>
    <rPh sb="2" eb="4">
      <t>キカン</t>
    </rPh>
    <rPh sb="5" eb="7">
      <t>レンラク</t>
    </rPh>
    <rPh sb="7" eb="9">
      <t>ツウチ</t>
    </rPh>
    <phoneticPr fontId="5"/>
  </si>
  <si>
    <t>会計機関に関する文書</t>
    <rPh sb="0" eb="2">
      <t>カイケイ</t>
    </rPh>
    <rPh sb="2" eb="4">
      <t>キカン</t>
    </rPh>
    <rPh sb="5" eb="6">
      <t>カン</t>
    </rPh>
    <rPh sb="8" eb="10">
      <t>ブンショ</t>
    </rPh>
    <phoneticPr fontId="5"/>
  </si>
  <si>
    <t>会計業務指導（○○年度）
部隊基金（○○年度）</t>
    <phoneticPr fontId="5"/>
  </si>
  <si>
    <t>会計</t>
  </si>
  <si>
    <t>会計事務技術指導、部隊基金</t>
    <rPh sb="0" eb="2">
      <t>カイケイ</t>
    </rPh>
    <rPh sb="2" eb="4">
      <t>ジム</t>
    </rPh>
    <rPh sb="4" eb="6">
      <t>ギジュツ</t>
    </rPh>
    <rPh sb="6" eb="8">
      <t>シドウ</t>
    </rPh>
    <phoneticPr fontId="5"/>
  </si>
  <si>
    <t>秘密保全規則</t>
    <phoneticPr fontId="5"/>
  </si>
  <si>
    <t>業務実施規則（○○年度）
情報公開業務（○○年度）</t>
    <phoneticPr fontId="5"/>
  </si>
  <si>
    <t>訓令・達の運用及び解釈、業務実施規則、情報公開業務</t>
    <rPh sb="0" eb="2">
      <t>クンレイ</t>
    </rPh>
    <rPh sb="3" eb="4">
      <t>タチ</t>
    </rPh>
    <rPh sb="5" eb="7">
      <t>ウンヨウ</t>
    </rPh>
    <rPh sb="7" eb="8">
      <t>オヨ</t>
    </rPh>
    <rPh sb="9" eb="11">
      <t>カイシャク</t>
    </rPh>
    <phoneticPr fontId="5"/>
  </si>
  <si>
    <t>法規</t>
    <phoneticPr fontId="5"/>
  </si>
  <si>
    <t>法務</t>
  </si>
  <si>
    <t>保有個人情報等ファイルリスト</t>
    <rPh sb="0" eb="2">
      <t>ホユウ</t>
    </rPh>
    <rPh sb="6" eb="7">
      <t>トウ</t>
    </rPh>
    <phoneticPr fontId="5"/>
  </si>
  <si>
    <t>保護責任者及び保護責任者補助者の指定（解除）書</t>
    <phoneticPr fontId="5"/>
  </si>
  <si>
    <t>情報公開（○○年度）
機会教育（○○年度）</t>
    <phoneticPr fontId="5"/>
  </si>
  <si>
    <t>広報活動・部外に対する意見発表（○○年度）</t>
    <rPh sb="0" eb="2">
      <t>コウホウ</t>
    </rPh>
    <rPh sb="2" eb="4">
      <t>カツドウ</t>
    </rPh>
    <rPh sb="5" eb="7">
      <t>ブガイ</t>
    </rPh>
    <rPh sb="8" eb="9">
      <t>タイ</t>
    </rPh>
    <rPh sb="11" eb="13">
      <t>イケン</t>
    </rPh>
    <rPh sb="13" eb="15">
      <t>ハッピョウ</t>
    </rPh>
    <phoneticPr fontId="5"/>
  </si>
  <si>
    <t>部外に対する意見発表の届出、原稿、広報活動</t>
    <rPh sb="17" eb="19">
      <t>コウホウ</t>
    </rPh>
    <rPh sb="19" eb="21">
      <t>カツドウ</t>
    </rPh>
    <phoneticPr fontId="5"/>
  </si>
  <si>
    <t>移管（作成原課に限る。）</t>
    <rPh sb="0" eb="2">
      <t>イカン</t>
    </rPh>
    <rPh sb="3" eb="5">
      <t>サクセイ</t>
    </rPh>
    <rPh sb="5" eb="6">
      <t>ゲン</t>
    </rPh>
    <rPh sb="6" eb="7">
      <t>カ</t>
    </rPh>
    <rPh sb="8" eb="9">
      <t>カギ</t>
    </rPh>
    <phoneticPr fontId="5"/>
  </si>
  <si>
    <t>2(1)イ</t>
    <phoneticPr fontId="5"/>
  </si>
  <si>
    <t>音楽イベント（○○年度）</t>
    <phoneticPr fontId="5"/>
  </si>
  <si>
    <t>広報</t>
  </si>
  <si>
    <t>防衛省行政文書管理監査（○○年度）
防衛観察受察（○○年度）
コンプライアンス講習（○○年度）</t>
    <phoneticPr fontId="5"/>
  </si>
  <si>
    <t>防衛監察本部への情報提供に関する資料、防衛監察受察に関する文書、防衛監察実施通達、コンプライアンス講習</t>
    <rPh sb="4" eb="5">
      <t>ホン</t>
    </rPh>
    <rPh sb="5" eb="6">
      <t>ブ</t>
    </rPh>
    <rPh sb="8" eb="10">
      <t>ジョウホウ</t>
    </rPh>
    <rPh sb="10" eb="12">
      <t>テイキョウ</t>
    </rPh>
    <rPh sb="13" eb="14">
      <t>セキ</t>
    </rPh>
    <rPh sb="16" eb="18">
      <t>シリョウ</t>
    </rPh>
    <rPh sb="49" eb="51">
      <t>コウシュウ</t>
    </rPh>
    <phoneticPr fontId="5"/>
  </si>
  <si>
    <t>行政相談（○○年度）</t>
    <rPh sb="0" eb="2">
      <t>ギョウセイ</t>
    </rPh>
    <rPh sb="2" eb="4">
      <t>ソウダン</t>
    </rPh>
    <phoneticPr fontId="5"/>
  </si>
  <si>
    <t>文書管理監査結果（○○年）</t>
    <phoneticPr fontId="5"/>
  </si>
  <si>
    <t>編成表・職位機能組織図（○○年度）</t>
    <phoneticPr fontId="5"/>
  </si>
  <si>
    <t>業務改善の提案（○○年度）</t>
    <phoneticPr fontId="5"/>
  </si>
  <si>
    <t>行政文書□□（○○年度）（□□には、具体例から記載）
起案用紙（○○年度）</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</si>
  <si>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ファイル等の名称、行政文書の調査及び報告、文書の宛先名称</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23" eb="125">
      <t>ブンショ</t>
    </rPh>
    <rPh sb="126" eb="128">
      <t>アテサキ</t>
    </rPh>
    <rPh sb="128" eb="130">
      <t>メイショウ</t>
    </rPh>
    <phoneticPr fontId="5"/>
  </si>
  <si>
    <t>日報問題（○○年度）</t>
    <phoneticPr fontId="5"/>
  </si>
  <si>
    <t>新型コロナ感染症（行政文書管理）（○○年度）</t>
    <rPh sb="0" eb="2">
      <t>シンガタ</t>
    </rPh>
    <phoneticPr fontId="5"/>
  </si>
  <si>
    <t>行政文書の管理の一部変更（○○年度）</t>
    <phoneticPr fontId="5"/>
  </si>
  <si>
    <t>文書管理システム□□（○○年度）（□□には、具体例から記載）</t>
    <phoneticPr fontId="5"/>
  </si>
  <si>
    <t>文書管理システムで発簡番号を取得した際に登録した浄書データ等（浄書データ等のみを一括して保管する場合）、文書管理システムを用いた発簡及び発送、文書管理システム操作マニュアル</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phoneticPr fontId="5"/>
  </si>
  <si>
    <t>文書管理規則の一部改正（○○年度）</t>
    <phoneticPr fontId="5"/>
  </si>
  <si>
    <t>重要政策（○○年度）</t>
    <phoneticPr fontId="5"/>
  </si>
  <si>
    <t>幕僚通知等番号付与簿、重要政策</t>
    <rPh sb="0" eb="2">
      <t>バクリョウ</t>
    </rPh>
    <rPh sb="2" eb="4">
      <t>ツウチ</t>
    </rPh>
    <rPh sb="4" eb="5">
      <t>トウ</t>
    </rPh>
    <rPh sb="5" eb="7">
      <t>バンゴウ</t>
    </rPh>
    <rPh sb="7" eb="9">
      <t>フヨ</t>
    </rPh>
    <rPh sb="9" eb="10">
      <t>ボ</t>
    </rPh>
    <phoneticPr fontId="5"/>
  </si>
  <si>
    <t>△△指定簿（△△には、簿冊名を記載）</t>
    <rPh sb="2" eb="4">
      <t>シテイ</t>
    </rPh>
    <rPh sb="4" eb="5">
      <t>ボ</t>
    </rPh>
    <rPh sb="11" eb="13">
      <t>ボサツ</t>
    </rPh>
    <phoneticPr fontId="5"/>
  </si>
  <si>
    <t>文書管理□□（○○年度）（□□には、具体例から記載）
紙の行政文書ファイルの適切な管理（○○年度）
起案及び決裁の試行（○○年度）</t>
    <phoneticPr fontId="5"/>
  </si>
  <si>
    <t>△△教育綴（○○年度）（△△には、簿冊名を記載）
対面研修（○○年度）
業務支援サイト（○○年度）
ダイレクトメールの配信（○○年度）</t>
    <rPh sb="2" eb="4">
      <t>キョウイク</t>
    </rPh>
    <rPh sb="4" eb="5">
      <t>ツヅリ</t>
    </rPh>
    <rPh sb="8" eb="10">
      <t>ネンド</t>
    </rPh>
    <rPh sb="25" eb="27">
      <t>タイメン</t>
    </rPh>
    <rPh sb="27" eb="29">
      <t>ケンシュウ</t>
    </rPh>
    <rPh sb="59" eb="61">
      <t>ハイシン</t>
    </rPh>
    <phoneticPr fontId="5"/>
  </si>
  <si>
    <t>文書</t>
    <phoneticPr fontId="5"/>
  </si>
  <si>
    <t>防火管理検査（○○年度）</t>
    <phoneticPr fontId="5"/>
  </si>
  <si>
    <t>防火管理検査</t>
  </si>
  <si>
    <t>火災予防運動（○○年度）</t>
    <phoneticPr fontId="18"/>
  </si>
  <si>
    <t>特別勤務に関する命令等、消防隊勤務、火災予防運動</t>
    <rPh sb="5" eb="6">
      <t>カン</t>
    </rPh>
    <rPh sb="8" eb="10">
      <t>メイレイ</t>
    </rPh>
    <rPh sb="10" eb="11">
      <t>トウ</t>
    </rPh>
    <phoneticPr fontId="5"/>
  </si>
  <si>
    <t>マイナンバー施策（○○年度）</t>
    <phoneticPr fontId="18"/>
  </si>
  <si>
    <t>省エネ施策、マイナンバー施策</t>
    <rPh sb="0" eb="1">
      <t>ショウ</t>
    </rPh>
    <rPh sb="3" eb="5">
      <t>シサク</t>
    </rPh>
    <phoneticPr fontId="5"/>
  </si>
  <si>
    <t>□□行事（○○年度）（□□には、具体例から記載）
△△支援（△△には、行事名を記載）</t>
  </si>
  <si>
    <t>行事に関する文章、駐屯地行事・式典、納涼行事、師団追悼式、転出者紹介行事</t>
    <rPh sb="0" eb="2">
      <t>ギョウジ</t>
    </rPh>
    <rPh sb="3" eb="4">
      <t>カン</t>
    </rPh>
    <rPh sb="6" eb="8">
      <t>ブンショウ</t>
    </rPh>
    <rPh sb="9" eb="12">
      <t>チュウトンチ</t>
    </rPh>
    <rPh sb="12" eb="14">
      <t>ギョウジ</t>
    </rPh>
    <rPh sb="15" eb="17">
      <t>シキテン</t>
    </rPh>
    <phoneticPr fontId="5"/>
  </si>
  <si>
    <t>△△視察（○○年度）（△△には、視察名を記載）</t>
    <rPh sb="2" eb="4">
      <t>シサツ</t>
    </rPh>
    <rPh sb="16" eb="19">
      <t>シサツメイ</t>
    </rPh>
    <phoneticPr fontId="5"/>
  </si>
  <si>
    <t xml:space="preserve">新型コロナ感染症□□（○○年度）（□□には、具体例から記載）
</t>
    <rPh sb="0" eb="2">
      <t>シンガタ</t>
    </rPh>
    <phoneticPr fontId="5"/>
  </si>
  <si>
    <t>新型コロナ感染症業務要領、新型コロナワクチン接種支援</t>
    <rPh sb="0" eb="2">
      <t>シンガタ</t>
    </rPh>
    <rPh sb="5" eb="7">
      <t>カンセン</t>
    </rPh>
    <rPh sb="7" eb="8">
      <t>ショウ</t>
    </rPh>
    <rPh sb="13" eb="15">
      <t>シンガタ</t>
    </rPh>
    <phoneticPr fontId="5"/>
  </si>
  <si>
    <t>廃棄</t>
    <phoneticPr fontId="18"/>
  </si>
  <si>
    <t>隊務運営（○○年度）
臨時勤務（○○年度）
総務連絡調整（○○年度）</t>
    <phoneticPr fontId="5"/>
  </si>
  <si>
    <t>総務</t>
    <phoneticPr fontId="5"/>
  </si>
  <si>
    <t>監理・総務</t>
    <phoneticPr fontId="5"/>
  </si>
  <si>
    <t>△△行動命令（○○年度）（△△には、事象名を記載）</t>
    <rPh sb="2" eb="4">
      <t>コウドウ</t>
    </rPh>
    <phoneticPr fontId="5"/>
  </si>
  <si>
    <t>行動命令に基づく自衛隊の活動に係る事項</t>
  </si>
  <si>
    <t>移管・廃棄簿（○○年度）</t>
    <rPh sb="0" eb="2">
      <t>イカン</t>
    </rPh>
    <rPh sb="3" eb="5">
      <t>ハイキ</t>
    </rPh>
    <rPh sb="5" eb="6">
      <t>ボ</t>
    </rPh>
    <phoneticPr fontId="5"/>
  </si>
  <si>
    <t>発簡簿（○○年）</t>
    <phoneticPr fontId="5"/>
  </si>
  <si>
    <t>行政文書ファイル管理簿</t>
    <phoneticPr fontId="5"/>
  </si>
  <si>
    <t>文書の管理等に関する事項</t>
    <phoneticPr fontId="5"/>
  </si>
  <si>
    <t>防衛省の訓令の制定（○○年度）</t>
    <rPh sb="4" eb="6">
      <t>クンレイ</t>
    </rPh>
    <rPh sb="13" eb="14">
      <t>ド</t>
    </rPh>
    <phoneticPr fontId="5"/>
  </si>
  <si>
    <t>訓令及び通達</t>
    <phoneticPr fontId="5"/>
  </si>
  <si>
    <t>廃棄</t>
    <rPh sb="0" eb="2">
      <t>ハイキ</t>
    </rPh>
    <phoneticPr fontId="18"/>
  </si>
  <si>
    <t>機関誌等への著書（兼業）（○○年度）</t>
    <phoneticPr fontId="5"/>
  </si>
  <si>
    <t>兼業</t>
  </si>
  <si>
    <t>通信電子整備隊長</t>
    <rPh sb="0" eb="2">
      <t>ツウシン</t>
    </rPh>
    <rPh sb="2" eb="4">
      <t>デンシ</t>
    </rPh>
    <rPh sb="4" eb="6">
      <t>セイビ</t>
    </rPh>
    <rPh sb="6" eb="7">
      <t>タイ</t>
    </rPh>
    <rPh sb="7" eb="8">
      <t>チョウ</t>
    </rPh>
    <phoneticPr fontId="5"/>
  </si>
  <si>
    <t>陸上自衛隊中部方面隊第３師団第３後方支援連隊第１整備大隊通信電子整備隊標準文書保存期間基準</t>
    <rPh sb="22" eb="23">
      <t>ダイ</t>
    </rPh>
    <rPh sb="24" eb="26">
      <t>セイビ</t>
    </rPh>
    <rPh sb="26" eb="28">
      <t>ダイタイ</t>
    </rPh>
    <rPh sb="28" eb="29">
      <t>ツウ</t>
    </rPh>
    <rPh sb="29" eb="30">
      <t>シン</t>
    </rPh>
    <rPh sb="30" eb="32">
      <t>デンシ</t>
    </rPh>
    <rPh sb="32" eb="34">
      <t>セイビ</t>
    </rPh>
    <rPh sb="34" eb="35">
      <t>タイ</t>
    </rPh>
    <rPh sb="35" eb="37">
      <t>ヒョウジュン</t>
    </rPh>
    <phoneticPr fontId="18"/>
  </si>
  <si>
    <t>□□マニュアル（□□は具体例参照）</t>
    <rPh sb="11" eb="16">
      <t>グタイレイサンショウ</t>
    </rPh>
    <phoneticPr fontId="18"/>
  </si>
  <si>
    <t>業務マニュアル、人事業務マニュアル</t>
    <rPh sb="8" eb="10">
      <t>ジンジ</t>
    </rPh>
    <rPh sb="10" eb="12">
      <t>ギョウム</t>
    </rPh>
    <phoneticPr fontId="5"/>
  </si>
  <si>
    <t>総合監察受察（〇〇年度）</t>
    <rPh sb="0" eb="2">
      <t>ソウゴウ</t>
    </rPh>
    <rPh sb="2" eb="4">
      <t>カンサツ</t>
    </rPh>
    <rPh sb="4" eb="5">
      <t>ウ</t>
    </rPh>
    <rPh sb="5" eb="6">
      <t>サツ</t>
    </rPh>
    <rPh sb="6" eb="12">
      <t>1</t>
    </rPh>
    <phoneticPr fontId="3"/>
  </si>
  <si>
    <t>管理換・不用決定（衛生）（〇〇年度）
器材等管理要領（〇〇年度）</t>
    <rPh sb="0" eb="2">
      <t>カンリ</t>
    </rPh>
    <rPh sb="2" eb="3">
      <t>カ</t>
    </rPh>
    <rPh sb="4" eb="6">
      <t>フヨウ</t>
    </rPh>
    <rPh sb="6" eb="8">
      <t>ケッテイ</t>
    </rPh>
    <rPh sb="9" eb="10">
      <t>エイ</t>
    </rPh>
    <rPh sb="10" eb="11">
      <t>セイ</t>
    </rPh>
    <rPh sb="12" eb="18">
      <t>1</t>
    </rPh>
    <rPh sb="19" eb="22">
      <t>キザイトウ</t>
    </rPh>
    <rPh sb="22" eb="24">
      <t>カンリ</t>
    </rPh>
    <rPh sb="24" eb="25">
      <t>ヨウ</t>
    </rPh>
    <rPh sb="25" eb="26">
      <t>リョウ</t>
    </rPh>
    <rPh sb="26" eb="32">
      <t>1</t>
    </rPh>
    <phoneticPr fontId="5"/>
  </si>
  <si>
    <t>身体歴ツール</t>
    <rPh sb="0" eb="3">
      <t>シンタイレキ</t>
    </rPh>
    <phoneticPr fontId="5"/>
  </si>
  <si>
    <t>体重血圧測定記録（〇〇年度）</t>
    <rPh sb="0" eb="2">
      <t>タイジュウ</t>
    </rPh>
    <rPh sb="2" eb="4">
      <t>ケツアツ</t>
    </rPh>
    <rPh sb="4" eb="6">
      <t>ソクテイ</t>
    </rPh>
    <rPh sb="6" eb="8">
      <t>キロク</t>
    </rPh>
    <rPh sb="8" eb="14">
      <t>1</t>
    </rPh>
    <phoneticPr fontId="18"/>
  </si>
  <si>
    <t>医療管理、診療業務等支援、業務指導受資料、委託医師出勤簿、医務室運用・実績、医師及び歯科医師関連、医療安全、医療法構造設備自己点検、体重血圧測定記録</t>
    <rPh sb="0" eb="2">
      <t>イリョウ</t>
    </rPh>
    <rPh sb="2" eb="4">
      <t>カンリ</t>
    </rPh>
    <phoneticPr fontId="5"/>
  </si>
  <si>
    <t>感染症患者措置（○○年度）</t>
    <rPh sb="8" eb="12">
      <t>マルマルネンド</t>
    </rPh>
    <phoneticPr fontId="5"/>
  </si>
  <si>
    <t>感染症、感染症患者措置</t>
    <rPh sb="0" eb="3">
      <t>カンセンショウ</t>
    </rPh>
    <phoneticPr fontId="5"/>
  </si>
  <si>
    <t>新型コロナウイルス感染症に係る支援（〇〇年度）</t>
    <rPh sb="20" eb="22">
      <t>ネンド</t>
    </rPh>
    <phoneticPr fontId="5"/>
  </si>
  <si>
    <t>新型コロナウイルス感染症に係る支援</t>
  </si>
  <si>
    <t>健康管理□□（〇〇年度）（□□には、具体例から記載）</t>
    <rPh sb="0" eb="2">
      <t>ケンコウ</t>
    </rPh>
    <rPh sb="2" eb="4">
      <t>カンリ</t>
    </rPh>
    <phoneticPr fontId="18"/>
  </si>
  <si>
    <t>健康増進を要する隊員の測定記録簿
健康管理指導簿
検眼証明書</t>
    <rPh sb="17" eb="19">
      <t>ケンコウ</t>
    </rPh>
    <rPh sb="19" eb="21">
      <t>カンリ</t>
    </rPh>
    <rPh sb="21" eb="23">
      <t>シドウ</t>
    </rPh>
    <rPh sb="23" eb="24">
      <t>ボ</t>
    </rPh>
    <rPh sb="25" eb="27">
      <t>ケンガン</t>
    </rPh>
    <rPh sb="27" eb="30">
      <t>ショウメイショ</t>
    </rPh>
    <phoneticPr fontId="5"/>
  </si>
  <si>
    <t>健康増進を要する隊員の測定記録簿、健康管理指導簿、検眼証明書</t>
    <rPh sb="17" eb="19">
      <t>ケンコウ</t>
    </rPh>
    <rPh sb="19" eb="21">
      <t>カンリ</t>
    </rPh>
    <rPh sb="21" eb="23">
      <t>シドウ</t>
    </rPh>
    <rPh sb="23" eb="24">
      <t>ボ</t>
    </rPh>
    <rPh sb="25" eb="27">
      <t>ケンガン</t>
    </rPh>
    <rPh sb="27" eb="30">
      <t>ショウメイショ</t>
    </rPh>
    <phoneticPr fontId="5"/>
  </si>
  <si>
    <t>健康管理□□（〇〇年度）（□□には、具体例から記載）</t>
    <rPh sb="0" eb="4">
      <t>ケンコウカンリ</t>
    </rPh>
    <phoneticPr fontId="18"/>
  </si>
  <si>
    <t>身体検査（実施通達等）、健康管理指定簿、健康管理担当者集合訓練</t>
    <rPh sb="0" eb="2">
      <t>シンタイ</t>
    </rPh>
    <rPh sb="2" eb="4">
      <t>ケンサ</t>
    </rPh>
    <rPh sb="5" eb="7">
      <t>ジッシ</t>
    </rPh>
    <rPh sb="7" eb="9">
      <t>ツウタツ</t>
    </rPh>
    <rPh sb="9" eb="10">
      <t>トウ</t>
    </rPh>
    <phoneticPr fontId="5"/>
  </si>
  <si>
    <t>健康増進法施行措置（〇〇年度）</t>
    <rPh sb="0" eb="2">
      <t>ケンコウ</t>
    </rPh>
    <rPh sb="2" eb="4">
      <t>ゾウシン</t>
    </rPh>
    <rPh sb="4" eb="5">
      <t>ホウ</t>
    </rPh>
    <rPh sb="5" eb="7">
      <t>シコウ</t>
    </rPh>
    <rPh sb="7" eb="9">
      <t>ソチ</t>
    </rPh>
    <rPh sb="9" eb="15">
      <t>1</t>
    </rPh>
    <phoneticPr fontId="5"/>
  </si>
  <si>
    <t>環境衛生（その他）、健康増進法施行措置</t>
    <phoneticPr fontId="5"/>
  </si>
  <si>
    <t>新型コロナ□□（〇〇年度）（□□には、具体例から記載）</t>
  </si>
  <si>
    <t>新型コロナウイルス感染症対策通達、新型コロナ接触確認アプリ</t>
    <phoneticPr fontId="5"/>
  </si>
  <si>
    <t>新型コロナウイルス感染拡大防止通達（〇〇年度）</t>
    <rPh sb="18" eb="22">
      <t>マルマルネンド</t>
    </rPh>
    <phoneticPr fontId="5"/>
  </si>
  <si>
    <t>新型コロナウイルス感染拡大防止通達</t>
  </si>
  <si>
    <t>新型コロナウイルスワクチンの接種（〇〇年度）</t>
    <phoneticPr fontId="5"/>
  </si>
  <si>
    <t>新型コロナウイルスワクチンの接種</t>
    <phoneticPr fontId="5"/>
  </si>
  <si>
    <t>□□通達（〇〇年度）（□□には、具体例から記載）</t>
    <rPh sb="2" eb="4">
      <t>ツウタツ</t>
    </rPh>
    <phoneticPr fontId="18"/>
  </si>
  <si>
    <t>臨床心理業務、保健衛生、保健定時報告、環境衛生・食品衛生、熱中症対策通達、健康週間通達</t>
    <rPh sb="0" eb="2">
      <t>リンショウ</t>
    </rPh>
    <rPh sb="2" eb="4">
      <t>シンリ</t>
    </rPh>
    <rPh sb="4" eb="6">
      <t>ギョウム</t>
    </rPh>
    <phoneticPr fontId="5"/>
  </si>
  <si>
    <t>△△感染症（抗原・PCR）検査結果証明書（△△は、感染症名を記載）（〇〇年度）</t>
    <rPh sb="2" eb="5">
      <t>カンセンショウ</t>
    </rPh>
    <rPh sb="33" eb="39">
      <t>1</t>
    </rPh>
    <phoneticPr fontId="5"/>
  </si>
  <si>
    <t>入院申請書・診断書、感染症（抗原・PCR）検査結果証明書</t>
    <phoneticPr fontId="5"/>
  </si>
  <si>
    <t>供用換（衛生）（〇〇年度）</t>
    <rPh sb="0" eb="2">
      <t>キョウヨウ</t>
    </rPh>
    <rPh sb="2" eb="3">
      <t>カ</t>
    </rPh>
    <rPh sb="4" eb="6">
      <t>エイセイ</t>
    </rPh>
    <rPh sb="7" eb="13">
      <t>1</t>
    </rPh>
    <phoneticPr fontId="5"/>
  </si>
  <si>
    <t>部隊患者□□（〇〇年度）（□□には、具体例から記載）</t>
    <rPh sb="0" eb="2">
      <t>ブタイ</t>
    </rPh>
    <rPh sb="2" eb="4">
      <t>カンジャ</t>
    </rPh>
    <phoneticPr fontId="18"/>
  </si>
  <si>
    <t>部隊患者名簿（医科、歯科）、就業患者月報、無効患者個票</t>
    <rPh sb="0" eb="2">
      <t>ブタイ</t>
    </rPh>
    <rPh sb="2" eb="4">
      <t>カンジャ</t>
    </rPh>
    <rPh sb="4" eb="6">
      <t>メイボ</t>
    </rPh>
    <rPh sb="7" eb="9">
      <t>イカ</t>
    </rPh>
    <rPh sb="10" eb="12">
      <t>シカ</t>
    </rPh>
    <phoneticPr fontId="5"/>
  </si>
  <si>
    <t>ストレスプロフィール（〇〇年度）</t>
    <rPh sb="10" eb="16">
      <t>1</t>
    </rPh>
    <phoneticPr fontId="18"/>
  </si>
  <si>
    <t>ストレスプロフィール</t>
    <phoneticPr fontId="18"/>
  </si>
  <si>
    <t>メンタルヘルスチェック（〇〇年度）</t>
    <rPh sb="11" eb="17">
      <t>1</t>
    </rPh>
    <phoneticPr fontId="18"/>
  </si>
  <si>
    <t>メンタルヘルスチェック</t>
    <phoneticPr fontId="18"/>
  </si>
  <si>
    <t>衛生機会教育（〇〇年度）</t>
    <rPh sb="0" eb="2">
      <t>エイセイ</t>
    </rPh>
    <rPh sb="2" eb="4">
      <t>キカイ</t>
    </rPh>
    <rPh sb="4" eb="6">
      <t>キョウイク</t>
    </rPh>
    <rPh sb="6" eb="12">
      <t>1</t>
    </rPh>
    <phoneticPr fontId="3"/>
  </si>
  <si>
    <t>菌検索依頼書（〇〇年度）
健康管理計画（〇〇年度）
隊員の健康管理通達（〇〇年度）
□□の調査（〇〇年度）（□□には、具体例から記載）</t>
    <rPh sb="0" eb="1">
      <t>キン</t>
    </rPh>
    <rPh sb="1" eb="3">
      <t>ケンサク</t>
    </rPh>
    <rPh sb="3" eb="6">
      <t>イライショ</t>
    </rPh>
    <rPh sb="6" eb="12">
      <t>1</t>
    </rPh>
    <rPh sb="13" eb="15">
      <t>ケンコウ</t>
    </rPh>
    <rPh sb="15" eb="17">
      <t>カンリ</t>
    </rPh>
    <rPh sb="17" eb="19">
      <t>ケイカク</t>
    </rPh>
    <rPh sb="19" eb="25">
      <t>1</t>
    </rPh>
    <rPh sb="26" eb="28">
      <t>タイイン</t>
    </rPh>
    <rPh sb="29" eb="31">
      <t>ケンコウ</t>
    </rPh>
    <rPh sb="31" eb="33">
      <t>カンリ</t>
    </rPh>
    <rPh sb="33" eb="35">
      <t>ツウタツ</t>
    </rPh>
    <rPh sb="35" eb="41">
      <t>1</t>
    </rPh>
    <rPh sb="45" eb="47">
      <t>チョウサ</t>
    </rPh>
    <phoneticPr fontId="18"/>
  </si>
  <si>
    <t>衛生年次報告、衛生要員等身分証明書、死亡個票、衛生業務、衛生技術指導、衛生支援、衛生定時報告、菌検索依頼書、健康管理計画、隊員の健康管理通達、インフルエンザの調査、血液型の調査</t>
    <rPh sb="0" eb="2">
      <t>エイセイ</t>
    </rPh>
    <rPh sb="79" eb="81">
      <t>チョウサ</t>
    </rPh>
    <rPh sb="82" eb="85">
      <t>ケツエキガタ</t>
    </rPh>
    <rPh sb="86" eb="88">
      <t>チョウサ</t>
    </rPh>
    <phoneticPr fontId="5"/>
  </si>
  <si>
    <t>教範類保全教育成果報告書（〇〇年度）</t>
    <rPh sb="12" eb="18">
      <t>1</t>
    </rPh>
    <phoneticPr fontId="18"/>
  </si>
  <si>
    <t>誓約書（教範類）</t>
    <phoneticPr fontId="18"/>
  </si>
  <si>
    <t>隊内販売教範類□□（□□には、具体例から記載）
教範類購入申込書兼受領確認書</t>
    <rPh sb="6" eb="7">
      <t>ルイ</t>
    </rPh>
    <phoneticPr fontId="18"/>
  </si>
  <si>
    <t>隊内販売教範類所有状況表、隊内販売教範類所有状況点検表、教範類購入申込書兼受領確認書、個人が保有する教範類保有状況表、隊内販売教範類</t>
    <rPh sb="0" eb="2">
      <t>タイナイ</t>
    </rPh>
    <rPh sb="2" eb="4">
      <t>ハンバイ</t>
    </rPh>
    <rPh sb="4" eb="6">
      <t>キョウハン</t>
    </rPh>
    <rPh sb="6" eb="7">
      <t>ルイ</t>
    </rPh>
    <rPh sb="7" eb="9">
      <t>ショユウ</t>
    </rPh>
    <rPh sb="9" eb="11">
      <t>ジョウキョウ</t>
    </rPh>
    <rPh sb="11" eb="12">
      <t>ヒョウ</t>
    </rPh>
    <rPh sb="43" eb="45">
      <t>コジン</t>
    </rPh>
    <rPh sb="46" eb="48">
      <t>ホユウ</t>
    </rPh>
    <rPh sb="50" eb="52">
      <t>キョウハン</t>
    </rPh>
    <rPh sb="52" eb="53">
      <t>ルイ</t>
    </rPh>
    <rPh sb="53" eb="55">
      <t>ホユウ</t>
    </rPh>
    <rPh sb="55" eb="57">
      <t>ジョウキョウ</t>
    </rPh>
    <rPh sb="57" eb="58">
      <t>ヒョウ</t>
    </rPh>
    <phoneticPr fontId="5"/>
  </si>
  <si>
    <t>部隊教範類保有状況表（〇〇年度）</t>
    <rPh sb="0" eb="2">
      <t>ブタイ</t>
    </rPh>
    <rPh sb="2" eb="4">
      <t>キョウハン</t>
    </rPh>
    <rPh sb="4" eb="5">
      <t>ルイ</t>
    </rPh>
    <rPh sb="5" eb="7">
      <t>ホユウ</t>
    </rPh>
    <rPh sb="7" eb="9">
      <t>ジョウキョウ</t>
    </rPh>
    <rPh sb="9" eb="10">
      <t>ヒョウ</t>
    </rPh>
    <rPh sb="10" eb="16">
      <t>1</t>
    </rPh>
    <phoneticPr fontId="5"/>
  </si>
  <si>
    <t>部隊教範類保有状況表</t>
    <rPh sb="0" eb="2">
      <t>ブタイ</t>
    </rPh>
    <rPh sb="2" eb="4">
      <t>キョウハン</t>
    </rPh>
    <rPh sb="4" eb="5">
      <t>ルイ</t>
    </rPh>
    <rPh sb="5" eb="7">
      <t>ホユウ</t>
    </rPh>
    <rPh sb="7" eb="9">
      <t>ジョウキョウ</t>
    </rPh>
    <rPh sb="9" eb="10">
      <t>ヒョウ</t>
    </rPh>
    <phoneticPr fontId="5"/>
  </si>
  <si>
    <t>教範類</t>
    <phoneticPr fontId="18"/>
  </si>
  <si>
    <t>□□（□□には、具体例から記載）持ち出し申請簿（〇〇年度）
教範類破棄（廃棄）記録簿（〇〇年度）</t>
    <rPh sb="23" eb="29">
      <t>1</t>
    </rPh>
    <rPh sb="42" eb="48">
      <t>1</t>
    </rPh>
    <phoneticPr fontId="18"/>
  </si>
  <si>
    <t>教範類持ち出し申請簿、教範類破棄（廃棄）記録簿、注意文書等（教範）持ち出し申請簿、教範類破棄（廃棄）記録簿</t>
    <rPh sb="0" eb="2">
      <t>キョウハン</t>
    </rPh>
    <rPh sb="2" eb="3">
      <t>ルイ</t>
    </rPh>
    <rPh sb="3" eb="4">
      <t>モ</t>
    </rPh>
    <rPh sb="5" eb="6">
      <t>ダ</t>
    </rPh>
    <rPh sb="7" eb="9">
      <t>シンセイ</t>
    </rPh>
    <rPh sb="9" eb="10">
      <t>ボ</t>
    </rPh>
    <phoneticPr fontId="5"/>
  </si>
  <si>
    <t>部隊・機関の教育訓練の検閲等（〇〇年度）</t>
    <rPh sb="0" eb="2">
      <t>ブタイ</t>
    </rPh>
    <rPh sb="3" eb="5">
      <t>キカン</t>
    </rPh>
    <rPh sb="6" eb="8">
      <t>キョウイク</t>
    </rPh>
    <rPh sb="8" eb="10">
      <t>クンレン</t>
    </rPh>
    <rPh sb="11" eb="13">
      <t>ケンエツ</t>
    </rPh>
    <rPh sb="13" eb="14">
      <t>トウ</t>
    </rPh>
    <rPh sb="14" eb="20">
      <t>1</t>
    </rPh>
    <phoneticPr fontId="3"/>
  </si>
  <si>
    <t>練度把握表（〇〇年度）</t>
    <rPh sb="0" eb="2">
      <t>レンド</t>
    </rPh>
    <rPh sb="5" eb="11">
      <t>1</t>
    </rPh>
    <phoneticPr fontId="18"/>
  </si>
  <si>
    <t>練度把握表</t>
    <rPh sb="0" eb="2">
      <t>レンド</t>
    </rPh>
    <phoneticPr fontId="18"/>
  </si>
  <si>
    <t>検定記録簿</t>
    <rPh sb="0" eb="2">
      <t>ケンテイ</t>
    </rPh>
    <phoneticPr fontId="18"/>
  </si>
  <si>
    <t>大隊訓練管理指導（〇〇年度）</t>
    <rPh sb="0" eb="2">
      <t>ダイタイ</t>
    </rPh>
    <rPh sb="2" eb="4">
      <t>クンレン</t>
    </rPh>
    <rPh sb="4" eb="6">
      <t>カンリ</t>
    </rPh>
    <rPh sb="6" eb="8">
      <t>シドウ</t>
    </rPh>
    <rPh sb="8" eb="14">
      <t>1</t>
    </rPh>
    <phoneticPr fontId="5"/>
  </si>
  <si>
    <t>方面隊訓練現況、大隊訓練管理指導</t>
    <phoneticPr fontId="5"/>
  </si>
  <si>
    <t>□□競技会（〇〇年度）（□□には、具体例から記載）
□□検定実施（〇〇年度）（□□には、具体例から記載）
野営訓練参加成果・中隊等訓練実施計画及び成果（〇〇年度）</t>
    <rPh sb="28" eb="30">
      <t>ケンテイ</t>
    </rPh>
    <rPh sb="30" eb="32">
      <t>ジッシ</t>
    </rPh>
    <rPh sb="53" eb="54">
      <t>ヤ</t>
    </rPh>
    <rPh sb="54" eb="55">
      <t>エイ</t>
    </rPh>
    <rPh sb="55" eb="57">
      <t>クンレン</t>
    </rPh>
    <rPh sb="57" eb="59">
      <t>サンカ</t>
    </rPh>
    <rPh sb="59" eb="61">
      <t>セイカ</t>
    </rPh>
    <rPh sb="62" eb="64">
      <t>チュウタイ</t>
    </rPh>
    <rPh sb="64" eb="65">
      <t>トウ</t>
    </rPh>
    <rPh sb="65" eb="67">
      <t>クンレン</t>
    </rPh>
    <rPh sb="67" eb="69">
      <t>ジッシ</t>
    </rPh>
    <rPh sb="69" eb="71">
      <t>ケイカク</t>
    </rPh>
    <rPh sb="71" eb="72">
      <t>オヨ</t>
    </rPh>
    <rPh sb="73" eb="75">
      <t>セイカ</t>
    </rPh>
    <rPh sb="75" eb="81">
      <t>1</t>
    </rPh>
    <phoneticPr fontId="18"/>
  </si>
  <si>
    <t>競技会の実施、結果、師団・連隊総合競技会、大隊競技会、闘練成及び格闘検定実施、野営訓練参加成果・中隊等訓練実施計画及び成果、体力検定実施</t>
    <rPh sb="4" eb="6">
      <t>ジッシ</t>
    </rPh>
    <rPh sb="7" eb="9">
      <t>ケッカ</t>
    </rPh>
    <phoneticPr fontId="5"/>
  </si>
  <si>
    <t>国内における米海兵隊との実動訓練（〇〇年度）</t>
    <rPh sb="0" eb="2">
      <t>コクナイ</t>
    </rPh>
    <rPh sb="6" eb="10">
      <t>ベイカイヘイタイ</t>
    </rPh>
    <rPh sb="12" eb="14">
      <t>ジツドウ</t>
    </rPh>
    <rPh sb="14" eb="16">
      <t>クンレン</t>
    </rPh>
    <rPh sb="16" eb="22">
      <t>1</t>
    </rPh>
    <phoneticPr fontId="18"/>
  </si>
  <si>
    <t>日米共同統合演習（〇〇年度）</t>
    <rPh sb="0" eb="2">
      <t>ニチベイ</t>
    </rPh>
    <rPh sb="2" eb="4">
      <t>キョウドウ</t>
    </rPh>
    <rPh sb="4" eb="6">
      <t>トウゴウ</t>
    </rPh>
    <rPh sb="6" eb="8">
      <t>エンシュウ</t>
    </rPh>
    <rPh sb="8" eb="14">
      <t>1</t>
    </rPh>
    <phoneticPr fontId="18"/>
  </si>
  <si>
    <t>統合訓練に係る調整資料、日米共同統合演習</t>
    <phoneticPr fontId="5"/>
  </si>
  <si>
    <t>□□訓練（〇〇年度）（□□には、具体例から記載）
陸上自衛隊演習（〇〇年度）</t>
    <rPh sb="25" eb="30">
      <t>リクジョウジエイタイ</t>
    </rPh>
    <rPh sb="30" eb="32">
      <t>エンシュウ</t>
    </rPh>
    <rPh sb="32" eb="38">
      <t>1</t>
    </rPh>
    <phoneticPr fontId="5"/>
  </si>
  <si>
    <t>演習に関する計画・命令等、連隊・大隊集中野営訓練、応急出動準備訓練、陸上自衛隊演習</t>
    <rPh sb="0" eb="2">
      <t>エンシュウ</t>
    </rPh>
    <rPh sb="3" eb="4">
      <t>カン</t>
    </rPh>
    <rPh sb="6" eb="8">
      <t>ケイカク</t>
    </rPh>
    <rPh sb="9" eb="11">
      <t>メイレイ</t>
    </rPh>
    <rPh sb="11" eb="12">
      <t>トウ</t>
    </rPh>
    <phoneticPr fontId="5"/>
  </si>
  <si>
    <t>年次射撃（〇〇年度）</t>
    <rPh sb="0" eb="2">
      <t>ネンジ</t>
    </rPh>
    <rPh sb="2" eb="4">
      <t>シャゲキ</t>
    </rPh>
    <rPh sb="4" eb="10">
      <t>1</t>
    </rPh>
    <phoneticPr fontId="3"/>
  </si>
  <si>
    <t>□□訓練（〇〇年度）（□□には、具体例から記載）</t>
    <phoneticPr fontId="18"/>
  </si>
  <si>
    <t>部隊・機関の教育訓練、予備自衛官等訓練、指揮所訓練、大隊・隊練成訓練、訓練事前偵察、訓練支援、協同訓練、南海レスキュー３０訓練、災害対処訓練、交叉訓練</t>
    <phoneticPr fontId="5"/>
  </si>
  <si>
    <t>集合訓練（〇〇年度）</t>
    <rPh sb="4" eb="10">
      <t>1</t>
    </rPh>
    <phoneticPr fontId="18"/>
  </si>
  <si>
    <t>動態表（〇〇年度）
同行支援実施報告（〇〇年度）
車両操縦練成（〇〇年度）
□□訓練（〇〇年度）（□□には、具体例から記載）</t>
    <rPh sb="0" eb="2">
      <t>ドウタイ</t>
    </rPh>
    <rPh sb="2" eb="3">
      <t>ヒョウ</t>
    </rPh>
    <rPh sb="3" eb="9">
      <t>1</t>
    </rPh>
    <rPh sb="10" eb="12">
      <t>ドウコウ</t>
    </rPh>
    <rPh sb="12" eb="14">
      <t>シエン</t>
    </rPh>
    <rPh sb="14" eb="16">
      <t>ジッシ</t>
    </rPh>
    <rPh sb="16" eb="18">
      <t>ホウコク</t>
    </rPh>
    <rPh sb="18" eb="24">
      <t>1</t>
    </rPh>
    <rPh sb="25" eb="27">
      <t>シャリョウ</t>
    </rPh>
    <rPh sb="27" eb="29">
      <t>ソウジュウ</t>
    </rPh>
    <rPh sb="29" eb="31">
      <t>レンセイ</t>
    </rPh>
    <rPh sb="31" eb="37">
      <t>1</t>
    </rPh>
    <rPh sb="40" eb="42">
      <t>クンレン</t>
    </rPh>
    <phoneticPr fontId="18"/>
  </si>
  <si>
    <t>訓練に関する通知、報告及び照会又は意見に係る文書、徒歩行進訓練、集中整備訓練、車両回収訓練、動態表、同行支援実施報告、予備自衛官招集訓練、新隊員戦力化訓練</t>
    <rPh sb="3" eb="4">
      <t>カン</t>
    </rPh>
    <rPh sb="6" eb="8">
      <t>ツウチ</t>
    </rPh>
    <rPh sb="9" eb="11">
      <t>ホウコク</t>
    </rPh>
    <rPh sb="11" eb="12">
      <t>オヨ</t>
    </rPh>
    <rPh sb="13" eb="15">
      <t>ショウカイ</t>
    </rPh>
    <rPh sb="15" eb="16">
      <t>マタ</t>
    </rPh>
    <rPh sb="17" eb="19">
      <t>イケン</t>
    </rPh>
    <rPh sb="20" eb="21">
      <t>カカ</t>
    </rPh>
    <rPh sb="22" eb="24">
      <t>ブンショ</t>
    </rPh>
    <rPh sb="59" eb="61">
      <t>ヨビ</t>
    </rPh>
    <rPh sb="61" eb="68">
      <t>ジエイカンショウシュウクンレン</t>
    </rPh>
    <phoneticPr fontId="5"/>
  </si>
  <si>
    <t>演習場中期整備計画（〇〇年度）</t>
    <rPh sb="0" eb="2">
      <t>エンシュウ</t>
    </rPh>
    <rPh sb="2" eb="3">
      <t>ジョウ</t>
    </rPh>
    <rPh sb="3" eb="4">
      <t>チュウ</t>
    </rPh>
    <rPh sb="4" eb="5">
      <t>キ</t>
    </rPh>
    <rPh sb="5" eb="7">
      <t>セイビ</t>
    </rPh>
    <rPh sb="7" eb="9">
      <t>ケイカク</t>
    </rPh>
    <rPh sb="9" eb="15">
      <t>1</t>
    </rPh>
    <phoneticPr fontId="18"/>
  </si>
  <si>
    <t>演習場集中整備（〇〇年度）</t>
    <rPh sb="0" eb="3">
      <t>エンシュウジョウ</t>
    </rPh>
    <rPh sb="3" eb="5">
      <t>シュウチュウ</t>
    </rPh>
    <rPh sb="5" eb="7">
      <t>セイビ</t>
    </rPh>
    <rPh sb="7" eb="13">
      <t>1</t>
    </rPh>
    <phoneticPr fontId="3"/>
  </si>
  <si>
    <t>准・曹・士基本教育（〇〇年度）
課程教育□□（〇〇年度）（□□には、具体例から記載）
集合教育（〇〇年度）</t>
    <rPh sb="0" eb="1">
      <t>ジュン</t>
    </rPh>
    <rPh sb="9" eb="15">
      <t>1</t>
    </rPh>
    <rPh sb="16" eb="18">
      <t>カテイ</t>
    </rPh>
    <rPh sb="18" eb="20">
      <t>キョウイク</t>
    </rPh>
    <rPh sb="43" eb="47">
      <t>シュウゴウキョウイク</t>
    </rPh>
    <rPh sb="47" eb="53">
      <t>1</t>
    </rPh>
    <phoneticPr fontId="3"/>
  </si>
  <si>
    <t>准・曹・士基本教育、課程教育、課程教育における助教支援、生徒課程中期教育</t>
    <phoneticPr fontId="5"/>
  </si>
  <si>
    <t>□□教育（〇〇年度）（□□には、具体例から記載）</t>
    <rPh sb="2" eb="4">
      <t>キョウイク</t>
    </rPh>
    <phoneticPr fontId="18"/>
  </si>
  <si>
    <t>幹部等基本教育、幹部候補生職種隊付教育、中部方面隊初級幹部教育</t>
    <phoneticPr fontId="5"/>
  </si>
  <si>
    <t>教育訓練実施計画（成果）（〇〇年度）
週間訓練実施（予定）表（〇〇年度）</t>
    <rPh sb="0" eb="2">
      <t>キョウイク</t>
    </rPh>
    <rPh sb="2" eb="4">
      <t>クンレン</t>
    </rPh>
    <rPh sb="4" eb="6">
      <t>ジッシ</t>
    </rPh>
    <rPh sb="6" eb="8">
      <t>ケイカク</t>
    </rPh>
    <rPh sb="9" eb="11">
      <t>セイカ</t>
    </rPh>
    <rPh sb="12" eb="18">
      <t>1</t>
    </rPh>
    <rPh sb="19" eb="21">
      <t>シュウカン</t>
    </rPh>
    <rPh sb="21" eb="23">
      <t>クンレン</t>
    </rPh>
    <rPh sb="23" eb="25">
      <t>ジッシ</t>
    </rPh>
    <rPh sb="26" eb="28">
      <t>ヨテイ</t>
    </rPh>
    <rPh sb="29" eb="30">
      <t>ヒョウ</t>
    </rPh>
    <rPh sb="30" eb="36">
      <t>1</t>
    </rPh>
    <phoneticPr fontId="18"/>
  </si>
  <si>
    <t>教授計画（教育関連）、教育訓練実施計画（成果）、週間訓練実施（予定）表</t>
    <rPh sb="0" eb="2">
      <t>キョウジュ</t>
    </rPh>
    <rPh sb="2" eb="4">
      <t>ケイカク</t>
    </rPh>
    <rPh sb="5" eb="7">
      <t>キョウイク</t>
    </rPh>
    <rPh sb="7" eb="9">
      <t>カンレン</t>
    </rPh>
    <phoneticPr fontId="5"/>
  </si>
  <si>
    <t>課程教育参加計画（〇〇年度）</t>
    <rPh sb="0" eb="2">
      <t>カテイ</t>
    </rPh>
    <rPh sb="2" eb="4">
      <t>キョウイク</t>
    </rPh>
    <rPh sb="4" eb="6">
      <t>サンカ</t>
    </rPh>
    <rPh sb="6" eb="8">
      <t>ケイカク</t>
    </rPh>
    <rPh sb="8" eb="14">
      <t>1</t>
    </rPh>
    <phoneticPr fontId="5"/>
  </si>
  <si>
    <t>教育課目表、教育に関する通知、報告及び照会又は意見に係る文書、課程教育参加計画　</t>
    <phoneticPr fontId="5"/>
  </si>
  <si>
    <t>特技□□（〇〇年度）（□□には、具体例から記載）
練成訓練計画（〇〇年度）
特技練度把握表（〇〇年度）
各種検定目標及び成果（〇〇年度）</t>
    <rPh sb="0" eb="2">
      <t>トクギ</t>
    </rPh>
    <rPh sb="25" eb="27">
      <t>レンセイ</t>
    </rPh>
    <rPh sb="27" eb="29">
      <t>クンレン</t>
    </rPh>
    <rPh sb="29" eb="31">
      <t>ケイカク</t>
    </rPh>
    <rPh sb="31" eb="37">
      <t>1</t>
    </rPh>
    <rPh sb="38" eb="40">
      <t>トクギ</t>
    </rPh>
    <rPh sb="40" eb="42">
      <t>レンド</t>
    </rPh>
    <rPh sb="42" eb="44">
      <t>ハアク</t>
    </rPh>
    <rPh sb="44" eb="45">
      <t>ヒョウ</t>
    </rPh>
    <rPh sb="45" eb="51">
      <t>1</t>
    </rPh>
    <rPh sb="52" eb="54">
      <t>カクシュ</t>
    </rPh>
    <rPh sb="54" eb="56">
      <t>ケンテイ</t>
    </rPh>
    <rPh sb="56" eb="58">
      <t>モクヒョウ</t>
    </rPh>
    <rPh sb="58" eb="59">
      <t>オヨ</t>
    </rPh>
    <rPh sb="60" eb="62">
      <t>セイカ</t>
    </rPh>
    <rPh sb="62" eb="68">
      <t>1</t>
    </rPh>
    <phoneticPr fontId="3"/>
  </si>
  <si>
    <t>特技の検定・認定に関する文書、特技等検定結果、上級施設機械整備特技検定、文書特技検定受検、特技認定通知、特技保有状況表、特技練度把握表、中・長期特技管理把握表、特技通信教育</t>
    <phoneticPr fontId="5"/>
  </si>
  <si>
    <t>各種報告要領等（〇〇年度）
射撃手簿（〇〇年度）</t>
    <rPh sb="0" eb="2">
      <t>カクシュ</t>
    </rPh>
    <rPh sb="2" eb="4">
      <t>ホウコク</t>
    </rPh>
    <rPh sb="4" eb="5">
      <t>ヨウ</t>
    </rPh>
    <rPh sb="5" eb="6">
      <t>リョウ</t>
    </rPh>
    <rPh sb="6" eb="7">
      <t>トウ</t>
    </rPh>
    <rPh sb="7" eb="13">
      <t>1</t>
    </rPh>
    <rPh sb="14" eb="16">
      <t>シャゲキ</t>
    </rPh>
    <rPh sb="16" eb="17">
      <t>シュ</t>
    </rPh>
    <rPh sb="17" eb="18">
      <t>ボ</t>
    </rPh>
    <rPh sb="18" eb="24">
      <t>1</t>
    </rPh>
    <phoneticPr fontId="18"/>
  </si>
  <si>
    <t>学校長等会議、教育訓練の総合的な計画、教育訓練関係部隊の業務の総合運営、教育訓練に関する通知、報告及び照会又は意見に係る文書、射撃手簿、練成訓練計画</t>
    <rPh sb="0" eb="2">
      <t>ガッコウ</t>
    </rPh>
    <rPh sb="2" eb="3">
      <t>チョウ</t>
    </rPh>
    <rPh sb="3" eb="4">
      <t>トウ</t>
    </rPh>
    <rPh sb="4" eb="6">
      <t>カイギ</t>
    </rPh>
    <phoneticPr fontId="5"/>
  </si>
  <si>
    <t>車両操縦経歴簿</t>
    <phoneticPr fontId="18"/>
  </si>
  <si>
    <t>異動・退職の日に係る特定日以後１年</t>
    <rPh sb="0" eb="2">
      <t>イドウ</t>
    </rPh>
    <rPh sb="3" eb="5">
      <t>タイショク</t>
    </rPh>
    <rPh sb="6" eb="7">
      <t>ヒ</t>
    </rPh>
    <rPh sb="8" eb="9">
      <t>カカ</t>
    </rPh>
    <rPh sb="10" eb="13">
      <t>トクテイビ</t>
    </rPh>
    <rPh sb="13" eb="15">
      <t>イゴ</t>
    </rPh>
    <rPh sb="16" eb="17">
      <t>ネン</t>
    </rPh>
    <phoneticPr fontId="5"/>
  </si>
  <si>
    <t>私有車乗り入れ許可申請</t>
    <rPh sb="0" eb="2">
      <t>シユウ</t>
    </rPh>
    <rPh sb="2" eb="3">
      <t>シャ</t>
    </rPh>
    <rPh sb="3" eb="4">
      <t>ノ</t>
    </rPh>
    <rPh sb="5" eb="6">
      <t>イ</t>
    </rPh>
    <rPh sb="7" eb="9">
      <t>キョカ</t>
    </rPh>
    <rPh sb="9" eb="11">
      <t>シンセイ</t>
    </rPh>
    <phoneticPr fontId="5"/>
  </si>
  <si>
    <t>免許証点検簿（〇〇年度）
運行指令書（車両）（〇〇年度）
車両□□（〇〇年度）（□□には、具体例から記載）
鍵・ＥＴＣ車検証授受簿（〇〇年度）
車長制度□□（〇〇年度）（□□には、具体例から記載）
安全運転管理者等講習（〇〇年度）</t>
    <rPh sb="0" eb="3">
      <t>メンキョショウ</t>
    </rPh>
    <rPh sb="3" eb="4">
      <t>テン</t>
    </rPh>
    <rPh sb="4" eb="5">
      <t>ケン</t>
    </rPh>
    <rPh sb="5" eb="6">
      <t>ボ</t>
    </rPh>
    <rPh sb="6" eb="12">
      <t>1</t>
    </rPh>
    <rPh sb="13" eb="15">
      <t>ウンコウ</t>
    </rPh>
    <rPh sb="15" eb="17">
      <t>シレイ</t>
    </rPh>
    <rPh sb="17" eb="18">
      <t>ショ</t>
    </rPh>
    <rPh sb="19" eb="21">
      <t>シャリョウ</t>
    </rPh>
    <rPh sb="22" eb="28">
      <t>1</t>
    </rPh>
    <rPh sb="29" eb="31">
      <t>シャリョウ</t>
    </rPh>
    <rPh sb="54" eb="55">
      <t>カギ</t>
    </rPh>
    <rPh sb="59" eb="61">
      <t>シャケン</t>
    </rPh>
    <rPh sb="61" eb="62">
      <t>ショウ</t>
    </rPh>
    <rPh sb="62" eb="64">
      <t>ジュジュ</t>
    </rPh>
    <rPh sb="64" eb="65">
      <t>ボ</t>
    </rPh>
    <rPh sb="65" eb="71">
      <t>1</t>
    </rPh>
    <rPh sb="72" eb="73">
      <t>シャ</t>
    </rPh>
    <rPh sb="73" eb="74">
      <t>チョウ</t>
    </rPh>
    <rPh sb="74" eb="76">
      <t>セイド</t>
    </rPh>
    <rPh sb="99" eb="101">
      <t>アンゼン</t>
    </rPh>
    <rPh sb="101" eb="103">
      <t>ウンテン</t>
    </rPh>
    <rPh sb="103" eb="106">
      <t>カンリシャ</t>
    </rPh>
    <rPh sb="106" eb="107">
      <t>トウ</t>
    </rPh>
    <rPh sb="107" eb="109">
      <t>コウシュウ</t>
    </rPh>
    <rPh sb="109" eb="115">
      <t>1</t>
    </rPh>
    <phoneticPr fontId="18"/>
  </si>
  <si>
    <t>車両運行管理（交通安全）、車両使用請求書、車両運行指令書、運行記録計の記録紙、車両使用状況表（暦年管理）、官用車両事故要報、安全運転管理者等講習の普及教育実施状況、自動車運転免許等取得状況表、車両運行管理簿冊、車両操縦練成記録簿、車両始動鍵授受簿、車両運行記録紙、車長制度の試行、車長制度通達</t>
    <rPh sb="7" eb="9">
      <t>コウツウ</t>
    </rPh>
    <rPh sb="9" eb="11">
      <t>アンゼン</t>
    </rPh>
    <phoneticPr fontId="5"/>
  </si>
  <si>
    <t>全国物流便（〇〇年度）
中部方面隊輸送ネットワーク（〇〇年度）</t>
    <rPh sb="5" eb="11">
      <t>1</t>
    </rPh>
    <rPh sb="25" eb="31">
      <t>1</t>
    </rPh>
    <phoneticPr fontId="5"/>
  </si>
  <si>
    <t>役務調達請求（要求）書（〇〇年度）</t>
    <rPh sb="11" eb="17">
      <t>1</t>
    </rPh>
    <phoneticPr fontId="18"/>
  </si>
  <si>
    <t>輸送ネットワーク車両運行担任部隊割当（〇〇年度）</t>
    <rPh sb="0" eb="2">
      <t>ユソウ</t>
    </rPh>
    <rPh sb="8" eb="10">
      <t>シャリョウ</t>
    </rPh>
    <rPh sb="10" eb="12">
      <t>ウンコウ</t>
    </rPh>
    <rPh sb="12" eb="14">
      <t>タンニン</t>
    </rPh>
    <rPh sb="14" eb="16">
      <t>ブタイ</t>
    </rPh>
    <rPh sb="16" eb="17">
      <t>ワリ</t>
    </rPh>
    <rPh sb="17" eb="18">
      <t>ア</t>
    </rPh>
    <rPh sb="18" eb="24">
      <t>1</t>
    </rPh>
    <phoneticPr fontId="18"/>
  </si>
  <si>
    <t>運搬費使用実績報告（〇〇年度）</t>
    <rPh sb="9" eb="15">
      <t>1</t>
    </rPh>
    <phoneticPr fontId="18"/>
  </si>
  <si>
    <t>運搬費の執行（〇〇年度）</t>
    <rPh sb="0" eb="2">
      <t>ウンパン</t>
    </rPh>
    <rPh sb="2" eb="3">
      <t>ヒ</t>
    </rPh>
    <rPh sb="4" eb="6">
      <t>シッコウ</t>
    </rPh>
    <rPh sb="6" eb="12">
      <t>1</t>
    </rPh>
    <phoneticPr fontId="18"/>
  </si>
  <si>
    <t>鉄道輸送請求書（〇〇年度）</t>
    <rPh sb="0" eb="2">
      <t>テツドウ</t>
    </rPh>
    <rPh sb="2" eb="4">
      <t>ユソウ</t>
    </rPh>
    <rPh sb="4" eb="7">
      <t>セイキュウショ</t>
    </rPh>
    <rPh sb="7" eb="13">
      <t>1</t>
    </rPh>
    <phoneticPr fontId="5"/>
  </si>
  <si>
    <t>ＥＴＣカード長期借受依頼書（〇〇年度）</t>
    <rPh sb="13" eb="19">
      <t>1</t>
    </rPh>
    <phoneticPr fontId="18"/>
  </si>
  <si>
    <t>ＥＴＣ器材の管理換、ＥＴＣカード長期借受依頼書</t>
    <rPh sb="3" eb="5">
      <t>キザイ</t>
    </rPh>
    <rPh sb="6" eb="8">
      <t>カンリ</t>
    </rPh>
    <rPh sb="8" eb="9">
      <t>ガ</t>
    </rPh>
    <phoneticPr fontId="5"/>
  </si>
  <si>
    <t>技報（施設）（〇〇年度）</t>
    <rPh sb="6" eb="12">
      <t>1</t>
    </rPh>
    <phoneticPr fontId="5"/>
  </si>
  <si>
    <t>改造等、技報</t>
    <rPh sb="0" eb="2">
      <t>カイゾウ</t>
    </rPh>
    <rPh sb="2" eb="3">
      <t>トウ</t>
    </rPh>
    <phoneticPr fontId="5"/>
  </si>
  <si>
    <t>□□実施要領（〇〇年度）（□□には、具体例から記載）</t>
    <rPh sb="2" eb="4">
      <t>ジッシ</t>
    </rPh>
    <rPh sb="4" eb="6">
      <t>ヨウリョウ</t>
    </rPh>
    <phoneticPr fontId="18"/>
  </si>
  <si>
    <t>船舶の国籍証書、検査、船舶検査実施要領、水上性能検査実施要領</t>
    <rPh sb="0" eb="2">
      <t>センパク</t>
    </rPh>
    <rPh sb="3" eb="5">
      <t>コクセキ</t>
    </rPh>
    <rPh sb="5" eb="7">
      <t>ショウショ</t>
    </rPh>
    <rPh sb="8" eb="10">
      <t>ケンサ</t>
    </rPh>
    <phoneticPr fontId="5"/>
  </si>
  <si>
    <t>□□検査官の任命（〇〇年度）（□□には、具体例から記載）
船舶検査実施計画（〇〇年度）</t>
    <rPh sb="2" eb="4">
      <t>ケンサ</t>
    </rPh>
    <rPh sb="4" eb="5">
      <t>カン</t>
    </rPh>
    <rPh sb="6" eb="8">
      <t>ニンメイ</t>
    </rPh>
    <rPh sb="29" eb="31">
      <t>センパク</t>
    </rPh>
    <rPh sb="31" eb="33">
      <t>ケンサ</t>
    </rPh>
    <rPh sb="33" eb="35">
      <t>ジッシ</t>
    </rPh>
    <rPh sb="35" eb="37">
      <t>ケイカク</t>
    </rPh>
    <rPh sb="37" eb="43">
      <t>1</t>
    </rPh>
    <phoneticPr fontId="18"/>
  </si>
  <si>
    <t>性能検査官の任命、船舶検査官の任命、船舶検査実施計画</t>
    <rPh sb="0" eb="2">
      <t>セイノウ</t>
    </rPh>
    <rPh sb="2" eb="4">
      <t>ケンサ</t>
    </rPh>
    <rPh sb="4" eb="5">
      <t>カン</t>
    </rPh>
    <rPh sb="6" eb="8">
      <t>ニンメイ</t>
    </rPh>
    <rPh sb="9" eb="11">
      <t>センパク</t>
    </rPh>
    <rPh sb="11" eb="13">
      <t>ケンサ</t>
    </rPh>
    <rPh sb="13" eb="14">
      <t>カン</t>
    </rPh>
    <rPh sb="15" eb="17">
      <t>ニンメイ</t>
    </rPh>
    <rPh sb="18" eb="20">
      <t>センパク</t>
    </rPh>
    <rPh sb="20" eb="22">
      <t>ケンサ</t>
    </rPh>
    <rPh sb="22" eb="26">
      <t>ジッシケイカク</t>
    </rPh>
    <phoneticPr fontId="18"/>
  </si>
  <si>
    <t>船舶□□（〇〇年度）（□□には、具体例から記載）</t>
    <rPh sb="0" eb="2">
      <t>センパク</t>
    </rPh>
    <phoneticPr fontId="18"/>
  </si>
  <si>
    <t>揚重機記録簿臨時検査通知書、船舶検査諸記録記載要領、船舶検査集合訓練、船舶検査細部実施要領</t>
    <rPh sb="0" eb="3">
      <t>ヨウジュウキ</t>
    </rPh>
    <rPh sb="3" eb="6">
      <t>キロクボ</t>
    </rPh>
    <rPh sb="6" eb="8">
      <t>リンジ</t>
    </rPh>
    <rPh sb="8" eb="10">
      <t>ケンサ</t>
    </rPh>
    <rPh sb="10" eb="12">
      <t>ツウチ</t>
    </rPh>
    <rPh sb="12" eb="13">
      <t>ショ</t>
    </rPh>
    <rPh sb="35" eb="37">
      <t>センパク</t>
    </rPh>
    <rPh sb="37" eb="39">
      <t>ケンサ</t>
    </rPh>
    <rPh sb="39" eb="41">
      <t>サイブ</t>
    </rPh>
    <rPh sb="41" eb="45">
      <t>ジッシヨウリョウ</t>
    </rPh>
    <phoneticPr fontId="5"/>
  </si>
  <si>
    <t>管理換・不用決定（施設器材）（〇〇年度）
不用決定車両事前処置確認表（〇〇年度）
新たな予防整備実施要領（施設車両）（〇〇年度）
市販型器材等給油脂基準（〇〇年度）
施設器材の修理見積（〇〇年度）</t>
    <rPh sb="0" eb="2">
      <t>カンリ</t>
    </rPh>
    <rPh sb="2" eb="3">
      <t>カ</t>
    </rPh>
    <rPh sb="4" eb="6">
      <t>フヨウ</t>
    </rPh>
    <rPh sb="6" eb="8">
      <t>ケッテイ</t>
    </rPh>
    <rPh sb="9" eb="11">
      <t>シセツ</t>
    </rPh>
    <rPh sb="11" eb="13">
      <t>キザイ</t>
    </rPh>
    <rPh sb="14" eb="20">
      <t>1</t>
    </rPh>
    <rPh sb="21" eb="23">
      <t>フヨウ</t>
    </rPh>
    <rPh sb="23" eb="25">
      <t>ケッテイ</t>
    </rPh>
    <rPh sb="25" eb="27">
      <t>シャリョウ</t>
    </rPh>
    <rPh sb="27" eb="29">
      <t>ジゼン</t>
    </rPh>
    <rPh sb="29" eb="31">
      <t>ショチ</t>
    </rPh>
    <rPh sb="31" eb="33">
      <t>カクニン</t>
    </rPh>
    <rPh sb="33" eb="34">
      <t>ヒョウ</t>
    </rPh>
    <rPh sb="34" eb="40">
      <t>1</t>
    </rPh>
    <rPh sb="41" eb="42">
      <t>アラ</t>
    </rPh>
    <rPh sb="44" eb="46">
      <t>ヨボウ</t>
    </rPh>
    <rPh sb="46" eb="48">
      <t>セイビ</t>
    </rPh>
    <rPh sb="48" eb="50">
      <t>ジッシ</t>
    </rPh>
    <rPh sb="50" eb="52">
      <t>ヨウリョウ</t>
    </rPh>
    <rPh sb="53" eb="55">
      <t>シセツ</t>
    </rPh>
    <rPh sb="55" eb="57">
      <t>シャリョウ</t>
    </rPh>
    <rPh sb="58" eb="64">
      <t>1</t>
    </rPh>
    <rPh sb="65" eb="67">
      <t>シハン</t>
    </rPh>
    <rPh sb="67" eb="68">
      <t>ガタ</t>
    </rPh>
    <rPh sb="68" eb="70">
      <t>キザイ</t>
    </rPh>
    <rPh sb="70" eb="71">
      <t>トウ</t>
    </rPh>
    <rPh sb="71" eb="72">
      <t>キュウ</t>
    </rPh>
    <rPh sb="72" eb="74">
      <t>ユシ</t>
    </rPh>
    <rPh sb="74" eb="76">
      <t>キジュン</t>
    </rPh>
    <rPh sb="76" eb="82">
      <t>1</t>
    </rPh>
    <rPh sb="83" eb="87">
      <t>シセツキザイ</t>
    </rPh>
    <rPh sb="88" eb="90">
      <t>シュウリ</t>
    </rPh>
    <rPh sb="90" eb="92">
      <t>ミツモリ</t>
    </rPh>
    <rPh sb="92" eb="98">
      <t>1</t>
    </rPh>
    <phoneticPr fontId="3"/>
  </si>
  <si>
    <t>管理換・区分換・不用決定、新たな予防整備実施要領（施設車両）、市販型器材等給油脂基準、施設器材の修理見積</t>
    <rPh sb="0" eb="2">
      <t>カンリ</t>
    </rPh>
    <rPh sb="2" eb="3">
      <t>ガ</t>
    </rPh>
    <rPh sb="4" eb="6">
      <t>クブン</t>
    </rPh>
    <rPh sb="6" eb="7">
      <t>ガエ</t>
    </rPh>
    <rPh sb="8" eb="10">
      <t>フヨウ</t>
    </rPh>
    <rPh sb="10" eb="12">
      <t>ケッテイ</t>
    </rPh>
    <rPh sb="43" eb="47">
      <t>シセツキザイ</t>
    </rPh>
    <rPh sb="48" eb="52">
      <t>シュウリミツモリ</t>
    </rPh>
    <phoneticPr fontId="5"/>
  </si>
  <si>
    <t>緊急整備（施設）（〇〇年度）
整備器材鍵接受簿（〇〇年度）
一時管理換支援（施設）（〇〇年度）
野整備支援情報（〇〇年度）</t>
    <rPh sb="0" eb="2">
      <t>キンキュウ</t>
    </rPh>
    <rPh sb="2" eb="4">
      <t>セイビ</t>
    </rPh>
    <rPh sb="8" eb="14">
      <t>1</t>
    </rPh>
    <rPh sb="15" eb="17">
      <t>セイビ</t>
    </rPh>
    <rPh sb="17" eb="19">
      <t>キザイ</t>
    </rPh>
    <rPh sb="19" eb="20">
      <t>カギ</t>
    </rPh>
    <rPh sb="20" eb="22">
      <t>セツジュ</t>
    </rPh>
    <rPh sb="22" eb="23">
      <t>ボ</t>
    </rPh>
    <rPh sb="23" eb="29">
      <t>1</t>
    </rPh>
    <rPh sb="30" eb="32">
      <t>イチジ</t>
    </rPh>
    <rPh sb="32" eb="34">
      <t>カンリ</t>
    </rPh>
    <rPh sb="34" eb="35">
      <t>カン</t>
    </rPh>
    <rPh sb="35" eb="37">
      <t>シエン</t>
    </rPh>
    <rPh sb="38" eb="40">
      <t>シセツ</t>
    </rPh>
    <rPh sb="41" eb="47">
      <t>1</t>
    </rPh>
    <rPh sb="55" eb="61">
      <t>1</t>
    </rPh>
    <phoneticPr fontId="18"/>
  </si>
  <si>
    <t>器材等管理、一時管理換、緊急整備（施設）、整備器材鍵接受簿、野整備支援情報</t>
    <phoneticPr fontId="5"/>
  </si>
  <si>
    <t>夏季の省エネルギーの取組（〇〇年度）
環境□□（〇〇年度）（□□には、具体例から記載）</t>
    <rPh sb="0" eb="2">
      <t>カキ</t>
    </rPh>
    <rPh sb="3" eb="4">
      <t>ショウ</t>
    </rPh>
    <rPh sb="10" eb="12">
      <t>トリクミ</t>
    </rPh>
    <rPh sb="12" eb="18">
      <t>1</t>
    </rPh>
    <rPh sb="19" eb="21">
      <t>カンキョウ</t>
    </rPh>
    <phoneticPr fontId="18"/>
  </si>
  <si>
    <t>環境保全に関する通知、報告及び照会又は意見に係る文書、環境週間及びクリーンアップ週間、環境月間行事等　　</t>
    <rPh sb="8" eb="10">
      <t>ツウチ</t>
    </rPh>
    <rPh sb="11" eb="13">
      <t>ホウコク</t>
    </rPh>
    <rPh sb="13" eb="14">
      <t>オヨ</t>
    </rPh>
    <rPh sb="15" eb="17">
      <t>ショウカイ</t>
    </rPh>
    <rPh sb="17" eb="18">
      <t>マタ</t>
    </rPh>
    <rPh sb="19" eb="21">
      <t>イケン</t>
    </rPh>
    <rPh sb="22" eb="23">
      <t>カカ</t>
    </rPh>
    <rPh sb="24" eb="26">
      <t>ブンショ</t>
    </rPh>
    <phoneticPr fontId="5"/>
  </si>
  <si>
    <t>生活勤務環境整備の推進（〇〇年度）</t>
    <rPh sb="0" eb="2">
      <t>セイカツ</t>
    </rPh>
    <rPh sb="2" eb="4">
      <t>キンム</t>
    </rPh>
    <rPh sb="4" eb="6">
      <t>カンキョウ</t>
    </rPh>
    <rPh sb="6" eb="8">
      <t>セイビ</t>
    </rPh>
    <rPh sb="9" eb="11">
      <t>スイシン</t>
    </rPh>
    <rPh sb="11" eb="17">
      <t>1</t>
    </rPh>
    <phoneticPr fontId="18"/>
  </si>
  <si>
    <t>各設備に関する維持管理の記録、電気工作物に関する維持管理の記録、生活勤務環境整備の推進</t>
    <rPh sb="0" eb="1">
      <t>カク</t>
    </rPh>
    <rPh sb="1" eb="3">
      <t>セツビ</t>
    </rPh>
    <rPh sb="4" eb="5">
      <t>カン</t>
    </rPh>
    <rPh sb="7" eb="9">
      <t>イジ</t>
    </rPh>
    <rPh sb="9" eb="11">
      <t>カンリ</t>
    </rPh>
    <rPh sb="12" eb="14">
      <t>キロク</t>
    </rPh>
    <phoneticPr fontId="5"/>
  </si>
  <si>
    <t>冷房・暖房設備の使用統制（〇〇年度）</t>
    <rPh sb="0" eb="2">
      <t>レイボウ</t>
    </rPh>
    <rPh sb="3" eb="5">
      <t>ダンボウ</t>
    </rPh>
    <rPh sb="5" eb="7">
      <t>セツビ</t>
    </rPh>
    <rPh sb="8" eb="10">
      <t>シヨウ</t>
    </rPh>
    <rPh sb="10" eb="12">
      <t>トウセイ</t>
    </rPh>
    <rPh sb="12" eb="18">
      <t>1</t>
    </rPh>
    <phoneticPr fontId="18"/>
  </si>
  <si>
    <t>各種年報、管理経費見積資料(報告分)、定期報告文書等、冷房・暖房設備の使用統制</t>
    <phoneticPr fontId="5"/>
  </si>
  <si>
    <t>駐屯地施設要望（〇〇年度）</t>
    <rPh sb="0" eb="3">
      <t>チュウトンチ</t>
    </rPh>
    <rPh sb="3" eb="5">
      <t>シセツ</t>
    </rPh>
    <rPh sb="5" eb="7">
      <t>ヨウボウ</t>
    </rPh>
    <rPh sb="7" eb="13">
      <t>1</t>
    </rPh>
    <phoneticPr fontId="18"/>
  </si>
  <si>
    <t>食事支給実績報告（〇〇年度）
食事支給・給食実施の改正通達（〇〇年度）
有料支給枠の割当て（〇〇年度）</t>
    <rPh sb="6" eb="8">
      <t>ホウコク</t>
    </rPh>
    <rPh sb="8" eb="14">
      <t>1</t>
    </rPh>
    <rPh sb="15" eb="17">
      <t>ショクジ</t>
    </rPh>
    <rPh sb="17" eb="19">
      <t>シキュウ</t>
    </rPh>
    <rPh sb="20" eb="22">
      <t>キュウショク</t>
    </rPh>
    <rPh sb="22" eb="24">
      <t>ジッシ</t>
    </rPh>
    <rPh sb="25" eb="27">
      <t>カイセイ</t>
    </rPh>
    <rPh sb="27" eb="29">
      <t>ツウタツ</t>
    </rPh>
    <rPh sb="29" eb="35">
      <t>1</t>
    </rPh>
    <rPh sb="36" eb="38">
      <t>ユウリョウ</t>
    </rPh>
    <rPh sb="38" eb="40">
      <t>シキュウ</t>
    </rPh>
    <rPh sb="40" eb="41">
      <t>ワク</t>
    </rPh>
    <rPh sb="42" eb="44">
      <t>ワリア</t>
    </rPh>
    <rPh sb="45" eb="51">
      <t>1</t>
    </rPh>
    <phoneticPr fontId="18"/>
  </si>
  <si>
    <t>給食業務実施要領（〇〇年度）</t>
    <rPh sb="7" eb="8">
      <t>リョウ</t>
    </rPh>
    <rPh sb="8" eb="14">
      <t>1</t>
    </rPh>
    <phoneticPr fontId="18"/>
  </si>
  <si>
    <t>基本食の定額（〇〇年度）</t>
    <rPh sb="6" eb="12">
      <t>1</t>
    </rPh>
    <phoneticPr fontId="18"/>
  </si>
  <si>
    <t>有料支給内訳表（〇〇年度）</t>
    <rPh sb="0" eb="2">
      <t>ユウリョウ</t>
    </rPh>
    <rPh sb="2" eb="4">
      <t>シキュウ</t>
    </rPh>
    <rPh sb="4" eb="5">
      <t>ウチ</t>
    </rPh>
    <rPh sb="5" eb="6">
      <t>ワケ</t>
    </rPh>
    <rPh sb="6" eb="7">
      <t>ヒョウ</t>
    </rPh>
    <rPh sb="7" eb="13">
      <t>1</t>
    </rPh>
    <phoneticPr fontId="18"/>
  </si>
  <si>
    <t>栄養管理の実施要領（〇〇年度）</t>
    <rPh sb="0" eb="2">
      <t>エイヨウ</t>
    </rPh>
    <rPh sb="2" eb="4">
      <t>カンリ</t>
    </rPh>
    <rPh sb="5" eb="7">
      <t>ジッシ</t>
    </rPh>
    <rPh sb="7" eb="9">
      <t>ヨウリョウ</t>
    </rPh>
    <rPh sb="9" eb="15">
      <t>1</t>
    </rPh>
    <phoneticPr fontId="5"/>
  </si>
  <si>
    <t>異状報告書等、非常用糧食検査結果票、栄養管理の実施要領</t>
    <rPh sb="0" eb="2">
      <t>イジョウ</t>
    </rPh>
    <rPh sb="2" eb="4">
      <t>ホウコク</t>
    </rPh>
    <rPh sb="4" eb="5">
      <t>ショ</t>
    </rPh>
    <rPh sb="5" eb="6">
      <t>トウ</t>
    </rPh>
    <phoneticPr fontId="5"/>
  </si>
  <si>
    <t>食事、給食等□□（〇〇年度）（□□には、具体例から記載）
食需伝票（〇〇年度）
給食□□（〇〇年度）（□□には、具体例から記載）
有料支給枠の割当て（〇〇年度）</t>
    <rPh sb="0" eb="2">
      <t>ショクジ</t>
    </rPh>
    <rPh sb="5" eb="6">
      <t>トウ</t>
    </rPh>
    <rPh sb="29" eb="30">
      <t>ショク</t>
    </rPh>
    <rPh sb="30" eb="31">
      <t>モトメ</t>
    </rPh>
    <rPh sb="31" eb="33">
      <t>デンピョウ</t>
    </rPh>
    <rPh sb="33" eb="39">
      <t>1</t>
    </rPh>
    <rPh sb="40" eb="42">
      <t>キュウショク</t>
    </rPh>
    <rPh sb="65" eb="70">
      <t>ユウリョウシキュウワク</t>
    </rPh>
    <rPh sb="71" eb="73">
      <t>ワリア</t>
    </rPh>
    <rPh sb="74" eb="80">
      <t>1</t>
    </rPh>
    <phoneticPr fontId="18"/>
  </si>
  <si>
    <t>給食審査、糧食管理、野外給食、各種報告等、役務完了台帳、監督官点検表、監督官日誌、食需伝票、食事支給台帳、患者給食カード、給食依頼票、検食所見簿、給食依頼台帳、給食人員見積表、有料支給枠の割当て</t>
    <phoneticPr fontId="5"/>
  </si>
  <si>
    <t>免税使用対象品目一覧（〇〇年度）
主燃料割当て（〇〇年度）</t>
    <rPh sb="10" eb="16">
      <t>1</t>
    </rPh>
    <rPh sb="17" eb="18">
      <t>シュ</t>
    </rPh>
    <rPh sb="18" eb="20">
      <t>ネンリョウ</t>
    </rPh>
    <rPh sb="20" eb="21">
      <t>ワリ</t>
    </rPh>
    <rPh sb="21" eb="22">
      <t>ア</t>
    </rPh>
    <rPh sb="23" eb="29">
      <t>1</t>
    </rPh>
    <phoneticPr fontId="18"/>
  </si>
  <si>
    <t>免税使用対象品目等、積算資料、主燃料割当て</t>
    <phoneticPr fontId="5"/>
  </si>
  <si>
    <t>戦闘装着セット（一般用）貸与簿
認識票携行証明書
個人被服簿（異動者用）
個人携行救急品貸与簿</t>
    <rPh sb="0" eb="2">
      <t>セントウ</t>
    </rPh>
    <rPh sb="2" eb="4">
      <t>ソウチャク</t>
    </rPh>
    <rPh sb="8" eb="11">
      <t>イッパンヨウ</t>
    </rPh>
    <rPh sb="12" eb="14">
      <t>タイヨ</t>
    </rPh>
    <rPh sb="14" eb="15">
      <t>ボ</t>
    </rPh>
    <rPh sb="16" eb="18">
      <t>ニンシキ</t>
    </rPh>
    <rPh sb="18" eb="19">
      <t>ヒョウ</t>
    </rPh>
    <rPh sb="19" eb="21">
      <t>ケイコウ</t>
    </rPh>
    <rPh sb="21" eb="24">
      <t>ショウメイショ</t>
    </rPh>
    <rPh sb="25" eb="27">
      <t>コジン</t>
    </rPh>
    <rPh sb="27" eb="29">
      <t>ヒフク</t>
    </rPh>
    <rPh sb="29" eb="30">
      <t>ボ</t>
    </rPh>
    <rPh sb="31" eb="34">
      <t>イドウシャ</t>
    </rPh>
    <rPh sb="34" eb="35">
      <t>ヨウ</t>
    </rPh>
    <rPh sb="37" eb="39">
      <t>コジン</t>
    </rPh>
    <rPh sb="39" eb="41">
      <t>ケイコウ</t>
    </rPh>
    <rPh sb="41" eb="43">
      <t>キュウキュウ</t>
    </rPh>
    <rPh sb="43" eb="44">
      <t>ヒン</t>
    </rPh>
    <rPh sb="44" eb="46">
      <t>タイヨ</t>
    </rPh>
    <rPh sb="46" eb="47">
      <t>ボ</t>
    </rPh>
    <phoneticPr fontId="18"/>
  </si>
  <si>
    <t>個人被服簿（除隊者分）、認識票交付者名簿、認識票携行証明書、被服簿、貸与簿</t>
    <rPh sb="0" eb="2">
      <t>コジン</t>
    </rPh>
    <phoneticPr fontId="18"/>
  </si>
  <si>
    <t>被服・装具の管理・整備の業務要領等（〇〇年度）
補給等に関する業務処要領（〇〇年度）</t>
    <rPh sb="0" eb="2">
      <t>ヒフク</t>
    </rPh>
    <rPh sb="6" eb="8">
      <t>カンリ</t>
    </rPh>
    <rPh sb="9" eb="11">
      <t>セイビ</t>
    </rPh>
    <rPh sb="12" eb="14">
      <t>ギョウム</t>
    </rPh>
    <rPh sb="14" eb="15">
      <t>ヨウ</t>
    </rPh>
    <rPh sb="15" eb="16">
      <t>リョウ</t>
    </rPh>
    <rPh sb="16" eb="17">
      <t>ナド</t>
    </rPh>
    <rPh sb="17" eb="23">
      <t>1</t>
    </rPh>
    <rPh sb="24" eb="27">
      <t>ホキュウトウ</t>
    </rPh>
    <rPh sb="28" eb="29">
      <t>カン</t>
    </rPh>
    <rPh sb="31" eb="33">
      <t>ギョウム</t>
    </rPh>
    <rPh sb="33" eb="34">
      <t>ドコロ</t>
    </rPh>
    <rPh sb="34" eb="36">
      <t>ヨウリョウ</t>
    </rPh>
    <rPh sb="36" eb="42">
      <t>1</t>
    </rPh>
    <phoneticPr fontId="18"/>
  </si>
  <si>
    <t>更新要望（〇〇年度）</t>
    <rPh sb="0" eb="2">
      <t>コウシン</t>
    </rPh>
    <rPh sb="2" eb="4">
      <t>ヨウボウ</t>
    </rPh>
    <rPh sb="4" eb="10">
      <t>1</t>
    </rPh>
    <phoneticPr fontId="5"/>
  </si>
  <si>
    <t>管理換（器材・被服）（〇〇年度）
不用決定（器材・被服）（〇〇年度）</t>
    <rPh sb="10" eb="16">
      <t>1</t>
    </rPh>
    <rPh sb="28" eb="34">
      <t>1</t>
    </rPh>
    <phoneticPr fontId="18"/>
  </si>
  <si>
    <t>器材等管理（器材・被服）（〇〇年度）
インターネット発注方式細部業務実施要領（〇〇年度）</t>
    <rPh sb="0" eb="2">
      <t>キザイ</t>
    </rPh>
    <rPh sb="12" eb="18">
      <t>1</t>
    </rPh>
    <rPh sb="38" eb="44">
      <t>1</t>
    </rPh>
    <phoneticPr fontId="18"/>
  </si>
  <si>
    <t>一時管理換、臨時の申請等、インターネット発注方式細部業務実施要領</t>
    <phoneticPr fontId="5"/>
  </si>
  <si>
    <t>管理換（需品器材）（〇〇年度）
不用決（需品器材）（〇〇年度）
戦闘装着セット補給管理及び整備要領（〇〇年度）</t>
    <rPh sb="9" eb="15">
      <t>1</t>
    </rPh>
    <rPh sb="25" eb="31">
      <t>1</t>
    </rPh>
    <rPh sb="32" eb="34">
      <t>セントウ</t>
    </rPh>
    <rPh sb="34" eb="36">
      <t>ソウチャク</t>
    </rPh>
    <rPh sb="39" eb="41">
      <t>ホキュウ</t>
    </rPh>
    <rPh sb="41" eb="43">
      <t>カンリ</t>
    </rPh>
    <rPh sb="43" eb="44">
      <t>オヨ</t>
    </rPh>
    <rPh sb="45" eb="47">
      <t>セイビ</t>
    </rPh>
    <rPh sb="47" eb="49">
      <t>ヨウリョウ</t>
    </rPh>
    <rPh sb="49" eb="55">
      <t>1</t>
    </rPh>
    <phoneticPr fontId="18"/>
  </si>
  <si>
    <t>管理換、不用決定、契約不適合に係る対応等、かしに係る対応等、戦闘装着セット補給管理及び整備要領</t>
    <rPh sb="0" eb="2">
      <t>カンリ</t>
    </rPh>
    <rPh sb="2" eb="3">
      <t>ガ</t>
    </rPh>
    <rPh sb="9" eb="14">
      <t>ケイヤクフテキゴウ</t>
    </rPh>
    <rPh sb="15" eb="16">
      <t>カカ</t>
    </rPh>
    <rPh sb="17" eb="20">
      <t>タイオウトウ</t>
    </rPh>
    <phoneticPr fontId="5"/>
  </si>
  <si>
    <t>一時管理換（〇〇年度）</t>
    <rPh sb="0" eb="1">
      <t>イチ</t>
    </rPh>
    <rPh sb="1" eb="2">
      <t>ジ</t>
    </rPh>
    <rPh sb="2" eb="4">
      <t>カンリ</t>
    </rPh>
    <rPh sb="4" eb="5">
      <t>カ</t>
    </rPh>
    <rPh sb="5" eb="11">
      <t>1</t>
    </rPh>
    <phoneticPr fontId="18"/>
  </si>
  <si>
    <t>管理換（通信器材）（〇〇年度）
後送及び官給要領（通信器材）（〇〇年度）
改修（通信器材）（〇〇年度）</t>
    <rPh sb="9" eb="15">
      <t>1</t>
    </rPh>
    <rPh sb="30" eb="36">
      <t>1</t>
    </rPh>
    <rPh sb="45" eb="51">
      <t>1</t>
    </rPh>
    <phoneticPr fontId="5"/>
  </si>
  <si>
    <t>通信器材無償貸付、管理換、区分換、不用決定、契約不適合修補</t>
    <rPh sb="0" eb="2">
      <t>ツウシン</t>
    </rPh>
    <rPh sb="2" eb="4">
      <t>キザイ</t>
    </rPh>
    <rPh sb="4" eb="6">
      <t>ムショウ</t>
    </rPh>
    <rPh sb="6" eb="8">
      <t>カシツケ</t>
    </rPh>
    <rPh sb="22" eb="24">
      <t>ケイヤク</t>
    </rPh>
    <rPh sb="24" eb="27">
      <t>フテキゴウ</t>
    </rPh>
    <rPh sb="27" eb="28">
      <t>シュウ</t>
    </rPh>
    <rPh sb="28" eb="29">
      <t>ホ</t>
    </rPh>
    <phoneticPr fontId="5"/>
  </si>
  <si>
    <t>二次電池の取扱要領（〇〇年度）
野外通信システムプログラム改修（〇〇年度）</t>
    <rPh sb="0" eb="2">
      <t>ニジ</t>
    </rPh>
    <rPh sb="2" eb="4">
      <t>デンチ</t>
    </rPh>
    <rPh sb="5" eb="7">
      <t>トリアツカイ</t>
    </rPh>
    <rPh sb="7" eb="8">
      <t>ヨウ</t>
    </rPh>
    <rPh sb="8" eb="9">
      <t>リョウ</t>
    </rPh>
    <rPh sb="9" eb="15">
      <t>1</t>
    </rPh>
    <rPh sb="16" eb="18">
      <t>ヤガイ</t>
    </rPh>
    <rPh sb="18" eb="20">
      <t>ツウシン</t>
    </rPh>
    <rPh sb="29" eb="31">
      <t>カイシュウ</t>
    </rPh>
    <rPh sb="31" eb="37">
      <t>1</t>
    </rPh>
    <phoneticPr fontId="18"/>
  </si>
  <si>
    <t>契約（軽易なもの）、二次電池の取扱要領、野外通信システムプログラム改修</t>
    <phoneticPr fontId="5"/>
  </si>
  <si>
    <t>通信電子の装備品等を契約、調達するために作成する文書</t>
    <rPh sb="0" eb="2">
      <t>ツウシン</t>
    </rPh>
    <rPh sb="2" eb="4">
      <t>デンシ</t>
    </rPh>
    <rPh sb="5" eb="8">
      <t>ソウビヒン</t>
    </rPh>
    <rPh sb="8" eb="9">
      <t>トウ</t>
    </rPh>
    <rPh sb="10" eb="12">
      <t>ケイヤク</t>
    </rPh>
    <rPh sb="13" eb="15">
      <t>チョウタツ</t>
    </rPh>
    <rPh sb="20" eb="22">
      <t>サクセイ</t>
    </rPh>
    <rPh sb="24" eb="26">
      <t>ブンショ</t>
    </rPh>
    <phoneticPr fontId="5"/>
  </si>
  <si>
    <t>装備品等の供用（通信電子器材）（〇〇年度）</t>
    <rPh sb="0" eb="3">
      <t>ソウビヒン</t>
    </rPh>
    <rPh sb="3" eb="4">
      <t>トウ</t>
    </rPh>
    <rPh sb="5" eb="7">
      <t>キョウヨウ</t>
    </rPh>
    <rPh sb="8" eb="10">
      <t>ツウシン</t>
    </rPh>
    <rPh sb="10" eb="12">
      <t>デンシ</t>
    </rPh>
    <rPh sb="12" eb="14">
      <t>キザイ</t>
    </rPh>
    <rPh sb="15" eb="21">
      <t>1</t>
    </rPh>
    <phoneticPr fontId="5"/>
  </si>
  <si>
    <t>防護マスク用視力補助具等備付一覧</t>
    <rPh sb="0" eb="2">
      <t>ボウゴ</t>
    </rPh>
    <rPh sb="5" eb="6">
      <t>ヨウ</t>
    </rPh>
    <phoneticPr fontId="18"/>
  </si>
  <si>
    <t>管理換（化学）（〇〇年度）</t>
    <rPh sb="0" eb="2">
      <t>カンリ</t>
    </rPh>
    <rPh sb="2" eb="3">
      <t>カ</t>
    </rPh>
    <rPh sb="4" eb="6">
      <t>カガク</t>
    </rPh>
    <rPh sb="7" eb="13">
      <t>1</t>
    </rPh>
    <phoneticPr fontId="18"/>
  </si>
  <si>
    <t>弾薬受払明細書（〇〇年度）</t>
    <rPh sb="2" eb="4">
      <t>ウケハラ</t>
    </rPh>
    <rPh sb="4" eb="6">
      <t>メイサイ</t>
    </rPh>
    <rPh sb="7" eb="13">
      <t>1</t>
    </rPh>
    <phoneticPr fontId="18"/>
  </si>
  <si>
    <t>器材等管理、弾薬使用状況表、誘導弾信頼性管理、預託書、異常報告書、点検表、弾薬受払明細書</t>
    <phoneticPr fontId="5"/>
  </si>
  <si>
    <t>技報（車両）（〇〇年度）</t>
    <rPh sb="0" eb="2">
      <t>ギホウ</t>
    </rPh>
    <rPh sb="3" eb="5">
      <t>シャリョウ</t>
    </rPh>
    <rPh sb="6" eb="12">
      <t>1</t>
    </rPh>
    <phoneticPr fontId="3"/>
  </si>
  <si>
    <t>管理換（車両）（〇〇年度）
市販型車両等の整備実施担任区分等（〇〇年度）</t>
    <rPh sb="0" eb="2">
      <t>カンリ</t>
    </rPh>
    <rPh sb="2" eb="3">
      <t>カ</t>
    </rPh>
    <rPh sb="4" eb="6">
      <t>シャリョウ</t>
    </rPh>
    <rPh sb="7" eb="13">
      <t>1</t>
    </rPh>
    <rPh sb="14" eb="17">
      <t>シハンガタ</t>
    </rPh>
    <rPh sb="17" eb="19">
      <t>シャリョウ</t>
    </rPh>
    <rPh sb="19" eb="20">
      <t>トウ</t>
    </rPh>
    <rPh sb="21" eb="23">
      <t>セイビ</t>
    </rPh>
    <rPh sb="23" eb="25">
      <t>ジッシ</t>
    </rPh>
    <rPh sb="25" eb="27">
      <t>タンニン</t>
    </rPh>
    <rPh sb="27" eb="29">
      <t>クブン</t>
    </rPh>
    <rPh sb="29" eb="30">
      <t>トウ</t>
    </rPh>
    <rPh sb="30" eb="36">
      <t>1</t>
    </rPh>
    <phoneticPr fontId="18"/>
  </si>
  <si>
    <t>管理換、区分換、不用決定、改造指令書、市販型車両等の整備実施担任区分等</t>
    <rPh sb="0" eb="2">
      <t>カンリ</t>
    </rPh>
    <rPh sb="2" eb="3">
      <t>ガ</t>
    </rPh>
    <phoneticPr fontId="5"/>
  </si>
  <si>
    <t>自動車□□（〇〇年度）（□□には、具体例から記載）
予防整備細部実施要領（車両）（〇〇年度）
整備要領等資料（〇〇年度）</t>
    <rPh sb="0" eb="3">
      <t>ジドウシャ</t>
    </rPh>
    <rPh sb="26" eb="28">
      <t>ヨボウ</t>
    </rPh>
    <rPh sb="28" eb="30">
      <t>セイビ</t>
    </rPh>
    <rPh sb="30" eb="32">
      <t>サイブ</t>
    </rPh>
    <rPh sb="32" eb="34">
      <t>ジッシ</t>
    </rPh>
    <rPh sb="34" eb="36">
      <t>ヨウリョウ</t>
    </rPh>
    <rPh sb="37" eb="39">
      <t>シャリョウ</t>
    </rPh>
    <rPh sb="40" eb="46">
      <t>1</t>
    </rPh>
    <rPh sb="47" eb="49">
      <t>セイビ</t>
    </rPh>
    <rPh sb="49" eb="51">
      <t>ヨウリョウ</t>
    </rPh>
    <rPh sb="51" eb="52">
      <t>ナド</t>
    </rPh>
    <rPh sb="52" eb="54">
      <t>シリョウ</t>
    </rPh>
    <rPh sb="54" eb="60">
      <t>1</t>
    </rPh>
    <phoneticPr fontId="18"/>
  </si>
  <si>
    <t>自動車検査官の任命、予防整備細部実施要領（車両）、自動車保安検査関係諸記録記載要領、整備要領等資料</t>
    <rPh sb="0" eb="3">
      <t>ジドウシャ</t>
    </rPh>
    <rPh sb="10" eb="12">
      <t>ヨボウ</t>
    </rPh>
    <rPh sb="12" eb="14">
      <t>セイビ</t>
    </rPh>
    <rPh sb="14" eb="16">
      <t>サイブ</t>
    </rPh>
    <rPh sb="16" eb="18">
      <t>ジッシ</t>
    </rPh>
    <rPh sb="18" eb="20">
      <t>ヨウリョウ</t>
    </rPh>
    <rPh sb="21" eb="23">
      <t>シャリョウ</t>
    </rPh>
    <phoneticPr fontId="18"/>
  </si>
  <si>
    <t>器材等管理（車両）（〇〇年度）
原因の調査（〇〇年度）
不用決定後の処分要領（車両）（〇〇年度）
自主改修（車両）（〇〇年度）
割当補給品目（〇〇年度）</t>
    <rPh sb="0" eb="3">
      <t>キザイトウ</t>
    </rPh>
    <rPh sb="3" eb="5">
      <t>カンリ</t>
    </rPh>
    <rPh sb="6" eb="8">
      <t>シャリョウ</t>
    </rPh>
    <rPh sb="9" eb="15">
      <t>1</t>
    </rPh>
    <rPh sb="16" eb="18">
      <t>ゲンイン</t>
    </rPh>
    <rPh sb="19" eb="21">
      <t>チョウサ</t>
    </rPh>
    <rPh sb="21" eb="27">
      <t>1</t>
    </rPh>
    <rPh sb="28" eb="30">
      <t>フヨウ</t>
    </rPh>
    <rPh sb="30" eb="32">
      <t>ケッテイ</t>
    </rPh>
    <rPh sb="32" eb="33">
      <t>ゴ</t>
    </rPh>
    <rPh sb="34" eb="36">
      <t>ショブン</t>
    </rPh>
    <rPh sb="36" eb="37">
      <t>ヨウ</t>
    </rPh>
    <rPh sb="37" eb="38">
      <t>リョウ</t>
    </rPh>
    <rPh sb="39" eb="41">
      <t>シャリョウ</t>
    </rPh>
    <rPh sb="42" eb="48">
      <t>1</t>
    </rPh>
    <rPh sb="57" eb="63">
      <t>1</t>
    </rPh>
    <rPh sb="64" eb="66">
      <t>ワリア</t>
    </rPh>
    <rPh sb="66" eb="70">
      <t>ホキュウヒンモク</t>
    </rPh>
    <rPh sb="70" eb="76">
      <t>1</t>
    </rPh>
    <phoneticPr fontId="18"/>
  </si>
  <si>
    <t>自動車保安検査の委嘱範囲、車両の部品管理、一時管理換、器材等管理（車両）、原因の調査、不用決定後の処分要領（車両）、自主改修（車両）、割当補給品目</t>
    <rPh sb="37" eb="39">
      <t>ゲンイン</t>
    </rPh>
    <rPh sb="40" eb="42">
      <t>チョウサ</t>
    </rPh>
    <phoneticPr fontId="5"/>
  </si>
  <si>
    <t>協定更新の日に係る特定日以後１年</t>
    <rPh sb="0" eb="2">
      <t>キョウテイ</t>
    </rPh>
    <rPh sb="2" eb="4">
      <t>コウシン</t>
    </rPh>
    <rPh sb="5" eb="6">
      <t>ヒ</t>
    </rPh>
    <rPh sb="7" eb="8">
      <t>カカ</t>
    </rPh>
    <rPh sb="9" eb="11">
      <t>トクテイ</t>
    </rPh>
    <rPh sb="11" eb="12">
      <t>ビ</t>
    </rPh>
    <rPh sb="12" eb="14">
      <t>イゴ</t>
    </rPh>
    <rPh sb="13" eb="14">
      <t>ゴ</t>
    </rPh>
    <rPh sb="15" eb="16">
      <t>ネン</t>
    </rPh>
    <phoneticPr fontId="5"/>
  </si>
  <si>
    <t>拳銃格納箱用鍵接受時の点検及び保管要領に関する協定書</t>
    <rPh sb="0" eb="2">
      <t>ケンジュウ</t>
    </rPh>
    <rPh sb="2" eb="4">
      <t>カクノウ</t>
    </rPh>
    <rPh sb="4" eb="5">
      <t>ハコ</t>
    </rPh>
    <rPh sb="5" eb="6">
      <t>ヨウ</t>
    </rPh>
    <rPh sb="6" eb="7">
      <t>カギ</t>
    </rPh>
    <rPh sb="7" eb="9">
      <t>セツジュ</t>
    </rPh>
    <rPh sb="9" eb="10">
      <t>ジ</t>
    </rPh>
    <rPh sb="11" eb="12">
      <t>テン</t>
    </rPh>
    <rPh sb="12" eb="13">
      <t>ケン</t>
    </rPh>
    <rPh sb="13" eb="14">
      <t>オヨ</t>
    </rPh>
    <rPh sb="15" eb="17">
      <t>ホカン</t>
    </rPh>
    <rPh sb="17" eb="18">
      <t>ヨウ</t>
    </rPh>
    <rPh sb="18" eb="19">
      <t>リョウ</t>
    </rPh>
    <rPh sb="20" eb="21">
      <t>カン</t>
    </rPh>
    <phoneticPr fontId="18"/>
  </si>
  <si>
    <t>小火器等員数点検簿（〇〇年度）
装備品（火器）再塗装（〇〇年度）</t>
    <rPh sb="9" eb="15">
      <t>1</t>
    </rPh>
    <rPh sb="26" eb="32">
      <t>1</t>
    </rPh>
    <phoneticPr fontId="18"/>
  </si>
  <si>
    <t>小火器等員数点検簿、装備品（火器）再塗装</t>
    <phoneticPr fontId="18"/>
  </si>
  <si>
    <t>□□鍵接受簿（〇〇年度）（□□には、具体例から記載）</t>
    <rPh sb="2" eb="3">
      <t>カギ</t>
    </rPh>
    <rPh sb="3" eb="5">
      <t>セツジュ</t>
    </rPh>
    <rPh sb="5" eb="6">
      <t>ボ</t>
    </rPh>
    <phoneticPr fontId="18"/>
  </si>
  <si>
    <t>鍵接受簿、武器庫入口鍵接受簿、拳銃鍵接受簿</t>
    <rPh sb="0" eb="1">
      <t>カギ</t>
    </rPh>
    <rPh sb="1" eb="3">
      <t>セツジュ</t>
    </rPh>
    <rPh sb="3" eb="4">
      <t>ボ</t>
    </rPh>
    <phoneticPr fontId="5"/>
  </si>
  <si>
    <t>武器庫に保管する小火器等の管理要領（〇〇年度）</t>
    <rPh sb="0" eb="3">
      <t>ブキコ</t>
    </rPh>
    <rPh sb="4" eb="6">
      <t>ホカン</t>
    </rPh>
    <rPh sb="8" eb="11">
      <t>ショウカキ</t>
    </rPh>
    <rPh sb="11" eb="12">
      <t>トウ</t>
    </rPh>
    <rPh sb="13" eb="17">
      <t>カンリヨウリョウ</t>
    </rPh>
    <rPh sb="17" eb="23">
      <t>1</t>
    </rPh>
    <phoneticPr fontId="5"/>
  </si>
  <si>
    <t>武器庫毎月点検日命（〇〇年度）</t>
    <rPh sb="0" eb="3">
      <t>ブキコ</t>
    </rPh>
    <rPh sb="3" eb="5">
      <t>マイツキ</t>
    </rPh>
    <rPh sb="5" eb="7">
      <t>テンケン</t>
    </rPh>
    <rPh sb="7" eb="8">
      <t>ニチ</t>
    </rPh>
    <rPh sb="8" eb="9">
      <t>メイ</t>
    </rPh>
    <rPh sb="9" eb="15">
      <t>1</t>
    </rPh>
    <phoneticPr fontId="5"/>
  </si>
  <si>
    <t>武器等に関する通知、報告及び照会又は意見に係る文書、武器庫毎月点検日命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</si>
  <si>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整備諸基準等現況表</t>
    <phoneticPr fontId="18"/>
  </si>
  <si>
    <t>装備改善通達（〇〇年度）</t>
    <rPh sb="0" eb="2">
      <t>ソウビ</t>
    </rPh>
    <rPh sb="2" eb="4">
      <t>カイゼン</t>
    </rPh>
    <rPh sb="4" eb="6">
      <t>ツウタツ</t>
    </rPh>
    <rPh sb="6" eb="12">
      <t>1</t>
    </rPh>
    <phoneticPr fontId="18"/>
  </si>
  <si>
    <t>取扱いに注意を要する装備品等点検簿（〇〇年度）
取扱主任倉庫鍵接受簿（〇〇年度）
材料別重量区分表（〇〇年度）
高圧ガス管理要領（〇〇年度）
取扱いに注意を要する装備品の保管・点検要領（〇〇年度）</t>
    <rPh sb="0" eb="2">
      <t>トリアツカ</t>
    </rPh>
    <rPh sb="4" eb="6">
      <t>チュウイ</t>
    </rPh>
    <rPh sb="7" eb="8">
      <t>ヨウ</t>
    </rPh>
    <rPh sb="10" eb="13">
      <t>ソウビヒン</t>
    </rPh>
    <rPh sb="13" eb="14">
      <t>トウ</t>
    </rPh>
    <rPh sb="14" eb="15">
      <t>テン</t>
    </rPh>
    <rPh sb="15" eb="16">
      <t>ケン</t>
    </rPh>
    <rPh sb="16" eb="17">
      <t>ボ</t>
    </rPh>
    <rPh sb="17" eb="23">
      <t>1</t>
    </rPh>
    <rPh sb="24" eb="26">
      <t>トリアツカイ</t>
    </rPh>
    <rPh sb="26" eb="28">
      <t>シュニン</t>
    </rPh>
    <rPh sb="28" eb="30">
      <t>ソウコ</t>
    </rPh>
    <rPh sb="30" eb="31">
      <t>カギ</t>
    </rPh>
    <rPh sb="31" eb="33">
      <t>セツジュ</t>
    </rPh>
    <rPh sb="33" eb="34">
      <t>ボ</t>
    </rPh>
    <rPh sb="34" eb="40">
      <t>1</t>
    </rPh>
    <rPh sb="41" eb="43">
      <t>ザイリョウ</t>
    </rPh>
    <rPh sb="43" eb="44">
      <t>ベツ</t>
    </rPh>
    <rPh sb="44" eb="46">
      <t>ジュウリョウ</t>
    </rPh>
    <rPh sb="46" eb="48">
      <t>クブン</t>
    </rPh>
    <rPh sb="48" eb="49">
      <t>ヒョウ</t>
    </rPh>
    <rPh sb="49" eb="55">
      <t>1</t>
    </rPh>
    <rPh sb="56" eb="58">
      <t>コウアツ</t>
    </rPh>
    <rPh sb="60" eb="62">
      <t>カンリ</t>
    </rPh>
    <rPh sb="62" eb="63">
      <t>ヨウ</t>
    </rPh>
    <rPh sb="63" eb="64">
      <t>リョウ</t>
    </rPh>
    <rPh sb="64" eb="70">
      <t>1</t>
    </rPh>
    <rPh sb="71" eb="73">
      <t>トリアツカイ</t>
    </rPh>
    <rPh sb="75" eb="77">
      <t>チュウイ</t>
    </rPh>
    <rPh sb="78" eb="79">
      <t>ヨウ</t>
    </rPh>
    <rPh sb="81" eb="84">
      <t>ソウビヒン</t>
    </rPh>
    <rPh sb="85" eb="87">
      <t>ホカン</t>
    </rPh>
    <rPh sb="88" eb="92">
      <t>テンケンヨウリョウ</t>
    </rPh>
    <rPh sb="92" eb="98">
      <t>1</t>
    </rPh>
    <phoneticPr fontId="5"/>
  </si>
  <si>
    <t>装備品塗装の基準、高圧ガス管理要領、取扱いに注意を要する装備品等点検簿、取扱主任倉庫鍵接受簿、材料別重量区分表、取扱いに注意を要する装備品の保管・点検要領</t>
    <phoneticPr fontId="5"/>
  </si>
  <si>
    <t>補給管理システムの管理要領（〇〇年度）</t>
    <rPh sb="13" eb="19">
      <t>1</t>
    </rPh>
    <phoneticPr fontId="18"/>
  </si>
  <si>
    <t>履歴簿</t>
    <rPh sb="0" eb="2">
      <t>リレキ</t>
    </rPh>
    <rPh sb="2" eb="3">
      <t>ボ</t>
    </rPh>
    <phoneticPr fontId="18"/>
  </si>
  <si>
    <t>受渡証（甲）（□□）（□□には、具体例から記載）
請求・異動票□）（□□には、具体例から記載）
証書台帳（□□）（□□には、具体例から記載）
作業要求命令書□□（□□には、具体例から記載）
送り状
引継書
修理不能発行台帳
予防整備予定表及び作業用紙
部隊整備定数表
整備諸基準等管理要領
自動車保安検査官業務の参考
部品の一時使用及び組替え</t>
    <rPh sb="48" eb="50">
      <t>ショウショ</t>
    </rPh>
    <rPh sb="71" eb="73">
      <t>サギョウ</t>
    </rPh>
    <rPh sb="73" eb="75">
      <t>ヨウキュウ</t>
    </rPh>
    <rPh sb="75" eb="77">
      <t>メイレイ</t>
    </rPh>
    <rPh sb="95" eb="96">
      <t>オク</t>
    </rPh>
    <rPh sb="97" eb="98">
      <t>ジョウ</t>
    </rPh>
    <rPh sb="103" eb="105">
      <t>シュウリ</t>
    </rPh>
    <rPh sb="105" eb="107">
      <t>フノウ</t>
    </rPh>
    <rPh sb="107" eb="109">
      <t>ハッコウ</t>
    </rPh>
    <rPh sb="109" eb="111">
      <t>ダイチョウ</t>
    </rPh>
    <phoneticPr fontId="18"/>
  </si>
  <si>
    <t>陸上自衛隊補給管理規則に示す証書類、予防整備予定表及び作業用紙、部隊整備定数表、整備諸基準等管理要領、自動車保安検査官業務の参考、部品の一時使用及び組替え、求・異動票台帳、請求・異動票綴、証書台帳、証書綴、作業要求命令書、作業要求命令書台帳、送り状、引継書、修理不能発行台帳、予防整備予定表及び作業用紙、部隊整備定数表、整備諸基準等管理要領、自動車保安検査官業務の参考、部品の一時使用及び組替え</t>
    <phoneticPr fontId="5"/>
  </si>
  <si>
    <t>職務に必要不可欠な日用品調査（〇〇年度）
定期交換部品の□□（〇〇年度）（□□には、具体例から記載）
取扱主任交替検査受検（〇〇年度）</t>
    <rPh sb="0" eb="2">
      <t>ショクム</t>
    </rPh>
    <rPh sb="3" eb="5">
      <t>ヒツヨウ</t>
    </rPh>
    <rPh sb="5" eb="8">
      <t>フカケツ</t>
    </rPh>
    <rPh sb="9" eb="12">
      <t>ニチヨウヒン</t>
    </rPh>
    <rPh sb="12" eb="14">
      <t>チョウサ</t>
    </rPh>
    <rPh sb="14" eb="20">
      <t>1</t>
    </rPh>
    <rPh sb="21" eb="23">
      <t>テイキ</t>
    </rPh>
    <rPh sb="23" eb="25">
      <t>コウカン</t>
    </rPh>
    <rPh sb="25" eb="27">
      <t>ブヒン</t>
    </rPh>
    <rPh sb="51" eb="53">
      <t>トリアツカイ</t>
    </rPh>
    <rPh sb="53" eb="55">
      <t>シュニン</t>
    </rPh>
    <rPh sb="55" eb="57">
      <t>コウタイ</t>
    </rPh>
    <rPh sb="57" eb="59">
      <t>ケンサ</t>
    </rPh>
    <rPh sb="59" eb="61">
      <t>ジュケン</t>
    </rPh>
    <rPh sb="61" eb="67">
      <t>1</t>
    </rPh>
    <phoneticPr fontId="18"/>
  </si>
  <si>
    <t>分任物品管理官の指定等、定期交換部品の指定、定期交換部品の所要見積、取扱主任交替検査受検</t>
    <rPh sb="0" eb="2">
      <t>ブンニン</t>
    </rPh>
    <rPh sb="2" eb="4">
      <t>ブッピン</t>
    </rPh>
    <rPh sb="4" eb="6">
      <t>カンリ</t>
    </rPh>
    <rPh sb="6" eb="7">
      <t>カン</t>
    </rPh>
    <rPh sb="8" eb="10">
      <t>シテイ</t>
    </rPh>
    <rPh sb="10" eb="11">
      <t>トウ</t>
    </rPh>
    <phoneticPr fontId="5"/>
  </si>
  <si>
    <t>装備品充足基準（〇〇年度）
野整備支援用部品通達（〇〇年度）</t>
    <rPh sb="7" eb="13">
      <t>1</t>
    </rPh>
    <rPh sb="14" eb="15">
      <t>ノ</t>
    </rPh>
    <rPh sb="15" eb="17">
      <t>セイビ</t>
    </rPh>
    <rPh sb="17" eb="20">
      <t>シエンヨウ</t>
    </rPh>
    <rPh sb="20" eb="22">
      <t>ブヒン</t>
    </rPh>
    <rPh sb="22" eb="24">
      <t>ツウタツ</t>
    </rPh>
    <rPh sb="24" eb="30">
      <t>1</t>
    </rPh>
    <phoneticPr fontId="18"/>
  </si>
  <si>
    <t>充足基準、野整備支援用部品通達</t>
    <rPh sb="0" eb="2">
      <t>ジュウソク</t>
    </rPh>
    <rPh sb="2" eb="4">
      <t>キジュン</t>
    </rPh>
    <phoneticPr fontId="5"/>
  </si>
  <si>
    <t>後方□□（〇〇年度）（□□には、具体例から記載）
補給管理実務訓練（〇〇年度）</t>
    <rPh sb="0" eb="2">
      <t>コウホウ</t>
    </rPh>
    <rPh sb="25" eb="27">
      <t>ホキュウ</t>
    </rPh>
    <rPh sb="27" eb="29">
      <t>カンリ</t>
    </rPh>
    <rPh sb="28" eb="29">
      <t>リ</t>
    </rPh>
    <rPh sb="29" eb="31">
      <t>ジツム</t>
    </rPh>
    <rPh sb="31" eb="33">
      <t>クンレン</t>
    </rPh>
    <rPh sb="33" eb="39">
      <t>1</t>
    </rPh>
    <phoneticPr fontId="3"/>
  </si>
  <si>
    <t>兵たん担当者集合訓練、後方担当者集合訓練、後方業務指導</t>
    <rPh sb="0" eb="1">
      <t>ヘイ</t>
    </rPh>
    <rPh sb="3" eb="6">
      <t>タントウシャ</t>
    </rPh>
    <rPh sb="6" eb="8">
      <t>シュウゴウ</t>
    </rPh>
    <rPh sb="8" eb="10">
      <t>クンレン</t>
    </rPh>
    <rPh sb="11" eb="12">
      <t>ウシ</t>
    </rPh>
    <phoneticPr fontId="5"/>
  </si>
  <si>
    <t>後方業務簿冊（〇〇年度）</t>
    <rPh sb="0" eb="2">
      <t>コウホウ</t>
    </rPh>
    <rPh sb="2" eb="4">
      <t>ギョウム</t>
    </rPh>
    <rPh sb="4" eb="5">
      <t>ボ</t>
    </rPh>
    <rPh sb="5" eb="6">
      <t>サツ</t>
    </rPh>
    <rPh sb="6" eb="12">
      <t>1</t>
    </rPh>
    <phoneticPr fontId="18"/>
  </si>
  <si>
    <t>日米兵たん、後方支援体制移行、後方業務簿冊</t>
    <rPh sb="2" eb="3">
      <t>ヘイ</t>
    </rPh>
    <phoneticPr fontId="5"/>
  </si>
  <si>
    <t>船舶関係通達（〇〇年度）</t>
    <rPh sb="0" eb="2">
      <t>センパク</t>
    </rPh>
    <rPh sb="2" eb="4">
      <t>カンケイ</t>
    </rPh>
    <rPh sb="4" eb="6">
      <t>ツウタツ</t>
    </rPh>
    <rPh sb="6" eb="12">
      <t>1</t>
    </rPh>
    <phoneticPr fontId="5"/>
  </si>
  <si>
    <t>巡回整備実施□□（〇〇年度）（□□には、具体例から記載）
水上性能検査実施計画（〇〇年度）</t>
    <rPh sb="0" eb="2">
      <t>ジュンカイ</t>
    </rPh>
    <rPh sb="29" eb="31">
      <t>スイジョウ</t>
    </rPh>
    <rPh sb="31" eb="33">
      <t>セイノウ</t>
    </rPh>
    <rPh sb="33" eb="35">
      <t>ケンサ</t>
    </rPh>
    <rPh sb="35" eb="37">
      <t>ジッシ</t>
    </rPh>
    <rPh sb="37" eb="39">
      <t>ケイカク</t>
    </rPh>
    <rPh sb="39" eb="45">
      <t>1</t>
    </rPh>
    <phoneticPr fontId="18"/>
  </si>
  <si>
    <t>巡回整備実施報告、巡回整備実施計画、水上性能検査実施計画</t>
    <rPh sb="0" eb="2">
      <t>ジュンカイ</t>
    </rPh>
    <rPh sb="9" eb="11">
      <t>ジュンカイ</t>
    </rPh>
    <rPh sb="18" eb="20">
      <t>スイジョウ</t>
    </rPh>
    <rPh sb="20" eb="22">
      <t>セイノウ</t>
    </rPh>
    <rPh sb="22" eb="24">
      <t>ケンサ</t>
    </rPh>
    <rPh sb="24" eb="26">
      <t>ジッシ</t>
    </rPh>
    <rPh sb="26" eb="28">
      <t>ケイカク</t>
    </rPh>
    <phoneticPr fontId="18"/>
  </si>
  <si>
    <t>支援業務指導（〇〇年度）
現地整備支援（〇〇年度）
回収指定品目及び回収要領（〇〇年度）</t>
    <rPh sb="0" eb="2">
      <t>シエン</t>
    </rPh>
    <rPh sb="2" eb="4">
      <t>ギョウム</t>
    </rPh>
    <rPh sb="4" eb="6">
      <t>シドウ</t>
    </rPh>
    <rPh sb="6" eb="12">
      <t>1</t>
    </rPh>
    <rPh sb="13" eb="15">
      <t>ゲンチ</t>
    </rPh>
    <rPh sb="15" eb="17">
      <t>セイビ</t>
    </rPh>
    <rPh sb="17" eb="19">
      <t>シエン</t>
    </rPh>
    <rPh sb="19" eb="25">
      <t>1</t>
    </rPh>
    <rPh sb="26" eb="28">
      <t>カイシュウ</t>
    </rPh>
    <rPh sb="28" eb="30">
      <t>シテイ</t>
    </rPh>
    <rPh sb="30" eb="32">
      <t>ヒンモク</t>
    </rPh>
    <rPh sb="32" eb="33">
      <t>オヨ</t>
    </rPh>
    <rPh sb="34" eb="36">
      <t>カイシュウ</t>
    </rPh>
    <rPh sb="36" eb="37">
      <t>ヨウ</t>
    </rPh>
    <rPh sb="37" eb="38">
      <t>リョウ</t>
    </rPh>
    <rPh sb="38" eb="44">
      <t>1</t>
    </rPh>
    <phoneticPr fontId="18"/>
  </si>
  <si>
    <t>部隊等ニーズ把握（〇〇年度）
物品管理・補給整備検査等（〇〇年度）
連隊支援業務ハンドブック（〇〇年度）
現況調査□□（〇〇年度）（□□には、具体例から記載）</t>
    <rPh sb="0" eb="3">
      <t>ブタイトウ</t>
    </rPh>
    <rPh sb="6" eb="8">
      <t>ハアク</t>
    </rPh>
    <rPh sb="8" eb="14">
      <t>1</t>
    </rPh>
    <rPh sb="24" eb="27">
      <t>ケンサナド</t>
    </rPh>
    <rPh sb="27" eb="33">
      <t>1</t>
    </rPh>
    <rPh sb="34" eb="36">
      <t>レンタイ</t>
    </rPh>
    <rPh sb="36" eb="38">
      <t>シエン</t>
    </rPh>
    <rPh sb="38" eb="40">
      <t>ギョウム</t>
    </rPh>
    <rPh sb="46" eb="52">
      <t>1</t>
    </rPh>
    <rPh sb="53" eb="55">
      <t>ゲンキョウ</t>
    </rPh>
    <rPh sb="55" eb="57">
      <t>チョウサ</t>
    </rPh>
    <rPh sb="59" eb="65">
      <t>1</t>
    </rPh>
    <phoneticPr fontId="3"/>
  </si>
  <si>
    <t>装備品等の実態把握、部隊等ニーズ把握、、物品管理・補給整備検査等、連隊支援業務ハンドブック、現況調査、現況調査（指定物品）</t>
    <phoneticPr fontId="5"/>
  </si>
  <si>
    <t>装備改善提案判定結果（〇〇年度）</t>
    <rPh sb="0" eb="2">
      <t>ソウビ</t>
    </rPh>
    <rPh sb="2" eb="4">
      <t>カイゼン</t>
    </rPh>
    <rPh sb="4" eb="6">
      <t>テイアン</t>
    </rPh>
    <rPh sb="6" eb="8">
      <t>ハンテイ</t>
    </rPh>
    <rPh sb="8" eb="10">
      <t>ケッカ</t>
    </rPh>
    <rPh sb="10" eb="16">
      <t>1</t>
    </rPh>
    <phoneticPr fontId="5"/>
  </si>
  <si>
    <t>国際緊急援助活動（〇〇年度）</t>
    <rPh sb="0" eb="2">
      <t>コクサイ</t>
    </rPh>
    <rPh sb="2" eb="4">
      <t>キンキュウ</t>
    </rPh>
    <rPh sb="4" eb="6">
      <t>エンジョ</t>
    </rPh>
    <rPh sb="6" eb="8">
      <t>カツドウ</t>
    </rPh>
    <rPh sb="8" eb="14">
      <t>1</t>
    </rPh>
    <phoneticPr fontId="5"/>
  </si>
  <si>
    <t>国際緊急援助隊導入教育（〇〇年度）</t>
    <rPh sb="0" eb="2">
      <t>コクサイ</t>
    </rPh>
    <rPh sb="2" eb="4">
      <t>キンキュウ</t>
    </rPh>
    <rPh sb="4" eb="7">
      <t>エンジョタイ</t>
    </rPh>
    <rPh sb="7" eb="9">
      <t>ドウニュウ</t>
    </rPh>
    <rPh sb="9" eb="11">
      <t>キョウイク</t>
    </rPh>
    <rPh sb="14" eb="16">
      <t>ネンド</t>
    </rPh>
    <phoneticPr fontId="5"/>
  </si>
  <si>
    <t>スタンドアロン型情報システム運用及び維持管理要領</t>
    <phoneticPr fontId="5"/>
  </si>
  <si>
    <t>□□管理要領（等）（〇〇年度）（□□には、具体例から記載）</t>
    <rPh sb="2" eb="6">
      <t>カンリヨウリョウ</t>
    </rPh>
    <rPh sb="7" eb="8">
      <t>ナド</t>
    </rPh>
    <phoneticPr fontId="18"/>
  </si>
  <si>
    <t>部隊統計番号、システムの運用及び管理要領等、陸自指揮システム運用、陸自業務システム運用、官品可搬記憶媒体等の管理要領、ファイル暗号化ソフトの運用及び維持・管理要領、クロクラシステムＩＤカードの管理要領等、クロクラ運用及び維持管理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</si>
  <si>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人事・給与情報システム普及教育（〇〇年度）
指揮統制サービス操作訓練（〇〇年度）
情報セキュリティ月間（〇〇年度）</t>
    <rPh sb="0" eb="2">
      <t>ジンジ</t>
    </rPh>
    <rPh sb="3" eb="5">
      <t>キュウヨ</t>
    </rPh>
    <rPh sb="5" eb="7">
      <t>ジョウホウ</t>
    </rPh>
    <rPh sb="11" eb="13">
      <t>フキュウ</t>
    </rPh>
    <rPh sb="13" eb="15">
      <t>キョウイク</t>
    </rPh>
    <rPh sb="15" eb="21">
      <t>1</t>
    </rPh>
    <rPh sb="22" eb="26">
      <t>シキトウセイ</t>
    </rPh>
    <rPh sb="30" eb="34">
      <t>ソウサクンレン</t>
    </rPh>
    <rPh sb="34" eb="40">
      <t>1</t>
    </rPh>
    <rPh sb="41" eb="43">
      <t>ジョウホウ</t>
    </rPh>
    <rPh sb="49" eb="51">
      <t>ゲッカン</t>
    </rPh>
    <rPh sb="51" eb="57">
      <t>1</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</si>
  <si>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紹介又は意見に関する文書、指揮統制サービス操作訓練、情報セキュリティ月間</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rPh sb="82" eb="83">
      <t>カン</t>
    </rPh>
    <rPh sb="85" eb="87">
      <t>ツウチ</t>
    </rPh>
    <rPh sb="88" eb="90">
      <t>ホウコク</t>
    </rPh>
    <rPh sb="90" eb="91">
      <t>オヨ</t>
    </rPh>
    <rPh sb="92" eb="94">
      <t>ショウカイ</t>
    </rPh>
    <rPh sb="94" eb="95">
      <t>マタ</t>
    </rPh>
    <rPh sb="96" eb="98">
      <t>イケン</t>
    </rPh>
    <rPh sb="99" eb="100">
      <t>カン</t>
    </rPh>
    <rPh sb="102" eb="104">
      <t>ブンショ</t>
    </rPh>
    <phoneticPr fontId="5"/>
  </si>
  <si>
    <t>器材を処分した日に係る特定日以後５年</t>
    <rPh sb="0" eb="2">
      <t>キザイ</t>
    </rPh>
    <rPh sb="3" eb="5">
      <t>ショブン</t>
    </rPh>
    <rPh sb="7" eb="8">
      <t>ヒ</t>
    </rPh>
    <rPh sb="9" eb="10">
      <t>カカ</t>
    </rPh>
    <rPh sb="11" eb="14">
      <t>トクテイビ</t>
    </rPh>
    <rPh sb="14" eb="16">
      <t>イゴ</t>
    </rPh>
    <rPh sb="17" eb="18">
      <t>ネン</t>
    </rPh>
    <phoneticPr fontId="5"/>
  </si>
  <si>
    <t>無線局□□（□□には、具体例から記載）</t>
    <phoneticPr fontId="18"/>
  </si>
  <si>
    <t>移動局等検査記録表、無線検査表、移動局等試験成績表、地球局落成検査受検等、無線局承認書</t>
    <rPh sb="42" eb="43">
      <t>ショ</t>
    </rPh>
    <phoneticPr fontId="18"/>
  </si>
  <si>
    <t>移動局等検査記録表（〇〇年度）</t>
    <rPh sb="0" eb="2">
      <t>イドウ</t>
    </rPh>
    <rPh sb="2" eb="3">
      <t>キョク</t>
    </rPh>
    <rPh sb="3" eb="4">
      <t>トウ</t>
    </rPh>
    <rPh sb="4" eb="6">
      <t>ケンサ</t>
    </rPh>
    <rPh sb="6" eb="8">
      <t>キロク</t>
    </rPh>
    <rPh sb="8" eb="9">
      <t>ヒョウ</t>
    </rPh>
    <rPh sb="9" eb="15">
      <t>1</t>
    </rPh>
    <phoneticPr fontId="18"/>
  </si>
  <si>
    <t>移動局等定期検査受検（〇〇年度）</t>
    <rPh sb="0" eb="2">
      <t>イドウ</t>
    </rPh>
    <rPh sb="2" eb="3">
      <t>キョク</t>
    </rPh>
    <rPh sb="3" eb="4">
      <t>トウ</t>
    </rPh>
    <rPh sb="4" eb="6">
      <t>テイキ</t>
    </rPh>
    <rPh sb="6" eb="8">
      <t>ケンサ</t>
    </rPh>
    <rPh sb="8" eb="10">
      <t>ジュケン</t>
    </rPh>
    <rPh sb="10" eb="16">
      <t>1</t>
    </rPh>
    <phoneticPr fontId="18"/>
  </si>
  <si>
    <t>無線資格付与（〇〇年度）</t>
    <rPh sb="4" eb="6">
      <t>フヨ</t>
    </rPh>
    <rPh sb="6" eb="12">
      <t>1</t>
    </rPh>
    <phoneticPr fontId="18"/>
  </si>
  <si>
    <t>無線機移動局検査、無線局開局等、無線資格者名簿、無線資格付与</t>
    <rPh sb="0" eb="3">
      <t>ムセンキ</t>
    </rPh>
    <rPh sb="3" eb="5">
      <t>イドウ</t>
    </rPh>
    <rPh sb="5" eb="6">
      <t>キョク</t>
    </rPh>
    <rPh sb="6" eb="8">
      <t>ケンサ</t>
    </rPh>
    <phoneticPr fontId="5"/>
  </si>
  <si>
    <t>無線資格試験に関する報告・通知（〇〇年度）</t>
    <rPh sb="10" eb="12">
      <t>ホウコク</t>
    </rPh>
    <rPh sb="13" eb="14">
      <t>ツウ</t>
    </rPh>
    <rPh sb="14" eb="15">
      <t>チ</t>
    </rPh>
    <rPh sb="15" eb="21">
      <t>1</t>
    </rPh>
    <phoneticPr fontId="18"/>
  </si>
  <si>
    <t>暗号書の作成配布通達（〇〇年度）</t>
    <rPh sb="0" eb="2">
      <t>アンゴウ</t>
    </rPh>
    <rPh sb="2" eb="3">
      <t>ショ</t>
    </rPh>
    <rPh sb="4" eb="6">
      <t>サクセイ</t>
    </rPh>
    <rPh sb="6" eb="8">
      <t>ハイフ</t>
    </rPh>
    <rPh sb="8" eb="10">
      <t>ツウタツ</t>
    </rPh>
    <rPh sb="10" eb="16">
      <t>1</t>
    </rPh>
    <phoneticPr fontId="18"/>
  </si>
  <si>
    <t>暗号書の作成配布通達</t>
    <rPh sb="0" eb="2">
      <t>アンゴウ</t>
    </rPh>
    <rPh sb="2" eb="3">
      <t>ショ</t>
    </rPh>
    <rPh sb="4" eb="6">
      <t>サクセイ</t>
    </rPh>
    <rPh sb="6" eb="8">
      <t>ハイフ</t>
    </rPh>
    <rPh sb="8" eb="10">
      <t>ツウタツ</t>
    </rPh>
    <phoneticPr fontId="18"/>
  </si>
  <si>
    <t>ＩＤカード点検簿
指揮システム端末点検簿</t>
    <phoneticPr fontId="18"/>
  </si>
  <si>
    <t>ファイル暗号化ソフト□□（□□には、具体例から記載）</t>
    <rPh sb="4" eb="7">
      <t>アンゴウカ</t>
    </rPh>
    <phoneticPr fontId="18"/>
  </si>
  <si>
    <t>ファイル暗号化ソフト点検簿（〇〇年度）</t>
    <rPh sb="13" eb="19">
      <t>1</t>
    </rPh>
    <phoneticPr fontId="18"/>
  </si>
  <si>
    <t>連隊情報保証通達の一部変更（〇〇年度）
ファイル暗号化ソフト受領書（〇〇年度）
連隊情報保証通達（〇〇年度）</t>
    <rPh sb="0" eb="2">
      <t>レンタイ</t>
    </rPh>
    <rPh sb="2" eb="4">
      <t>ジョウホウ</t>
    </rPh>
    <rPh sb="4" eb="6">
      <t>ホショウ</t>
    </rPh>
    <rPh sb="6" eb="8">
      <t>ツウタツ</t>
    </rPh>
    <rPh sb="9" eb="11">
      <t>イチブ</t>
    </rPh>
    <rPh sb="11" eb="13">
      <t>ヘンコウ</t>
    </rPh>
    <rPh sb="13" eb="19">
      <t>1</t>
    </rPh>
    <rPh sb="24" eb="27">
      <t>アンゴウカ</t>
    </rPh>
    <rPh sb="30" eb="33">
      <t>ジュリョウショ</t>
    </rPh>
    <rPh sb="33" eb="39">
      <t>1</t>
    </rPh>
    <rPh sb="40" eb="42">
      <t>レンタイ</t>
    </rPh>
    <rPh sb="42" eb="44">
      <t>ジョウホウ</t>
    </rPh>
    <rPh sb="44" eb="46">
      <t>ホショウ</t>
    </rPh>
    <rPh sb="46" eb="48">
      <t>ツウタツ</t>
    </rPh>
    <rPh sb="48" eb="54">
      <t>1</t>
    </rPh>
    <phoneticPr fontId="18"/>
  </si>
  <si>
    <t>秘匿措置解除許可簿、ファイル暗号化ソフト等受領書、連隊情報保証通達</t>
    <rPh sb="0" eb="2">
      <t>ヒトク</t>
    </rPh>
    <rPh sb="2" eb="4">
      <t>ソチ</t>
    </rPh>
    <rPh sb="4" eb="6">
      <t>カイジョ</t>
    </rPh>
    <rPh sb="6" eb="8">
      <t>キョカ</t>
    </rPh>
    <rPh sb="8" eb="9">
      <t>ボ</t>
    </rPh>
    <phoneticPr fontId="5"/>
  </si>
  <si>
    <t>情報保証□□（〇〇年度）（□□には、具体例から記載）
ＩＤカード点検簿（陸自クローズ系クラウドシステム）（○○年度）（令和４年度作成取得分のファイルまで）</t>
    <rPh sb="53" eb="57">
      <t>マルマルネンド</t>
    </rPh>
    <rPh sb="59" eb="61">
      <t>レイワ</t>
    </rPh>
    <rPh sb="62" eb="69">
      <t>ネンドサクセイシュトクブン</t>
    </rPh>
    <phoneticPr fontId="18"/>
  </si>
  <si>
    <t>情報保証自己点検結果、情報保証自己点検及び監査、情報保証に係る自己点検の実施要領、情報保証誓約書（退職者等）、ＩＤカード点検簿（陸自クローズ系クラウドシステム）</t>
    <rPh sb="41" eb="48">
      <t>ジョウホウホショウセイヤクショ</t>
    </rPh>
    <rPh sb="49" eb="51">
      <t>タイショク</t>
    </rPh>
    <rPh sb="51" eb="52">
      <t>シャ</t>
    </rPh>
    <rPh sb="52" eb="53">
      <t>ナド</t>
    </rPh>
    <phoneticPr fontId="5"/>
  </si>
  <si>
    <t>システム利用者指定簿（□□）（□□には、具体例から記載）</t>
    <rPh sb="4" eb="6">
      <t>リヨウ</t>
    </rPh>
    <rPh sb="6" eb="7">
      <t>シャ</t>
    </rPh>
    <rPh sb="7" eb="9">
      <t>シテイ</t>
    </rPh>
    <rPh sb="9" eb="10">
      <t>ボ</t>
    </rPh>
    <phoneticPr fontId="5"/>
  </si>
  <si>
    <t>システム利用者指定簿（注意）、システム利用者指定簿（クロクラ端末）</t>
    <rPh sb="4" eb="7">
      <t>リヨウシャ</t>
    </rPh>
    <rPh sb="7" eb="9">
      <t>シテイ</t>
    </rPh>
    <rPh sb="9" eb="10">
      <t>ボ</t>
    </rPh>
    <rPh sb="11" eb="13">
      <t>チュウイ</t>
    </rPh>
    <phoneticPr fontId="5"/>
  </si>
  <si>
    <t>可搬記憶媒体□□（□□には、具体例から記載）</t>
    <rPh sb="0" eb="2">
      <t>カハン</t>
    </rPh>
    <rPh sb="2" eb="4">
      <t>キオク</t>
    </rPh>
    <rPh sb="4" eb="6">
      <t>バイタイ</t>
    </rPh>
    <phoneticPr fontId="5"/>
  </si>
  <si>
    <t>可搬記憶媒体□□（〇〇年度）（□□には、具体例から記載）</t>
    <rPh sb="0" eb="2">
      <t>カハン</t>
    </rPh>
    <phoneticPr fontId="18"/>
  </si>
  <si>
    <t>可搬記憶媒体持出し簿、可搬記憶媒体使用記録簿、可搬記憶媒体日々点検簿、可搬記憶媒体点検簿、可搬記憶媒体保管容器鍵接受簿、可搬記憶媒体使用者一覧</t>
    <phoneticPr fontId="5"/>
  </si>
  <si>
    <t>電子計算機登録簿</t>
    <phoneticPr fontId="18"/>
  </si>
  <si>
    <t>電子計算機持出し申請簿（〇〇年度）
私有パソコン点検（〇〇年度）</t>
    <rPh sb="8" eb="10">
      <t>シンセイ</t>
    </rPh>
    <rPh sb="11" eb="17">
      <t>1</t>
    </rPh>
    <rPh sb="18" eb="20">
      <t>シユウ</t>
    </rPh>
    <rPh sb="24" eb="25">
      <t>テン</t>
    </rPh>
    <rPh sb="25" eb="26">
      <t>ケン</t>
    </rPh>
    <rPh sb="26" eb="32">
      <t>1</t>
    </rPh>
    <phoneticPr fontId="18"/>
  </si>
  <si>
    <t>災害派遣計画（〇〇年度）</t>
    <rPh sb="6" eb="12">
      <t>1</t>
    </rPh>
    <phoneticPr fontId="3"/>
  </si>
  <si>
    <t>地震対処計画、原子力災害対処計画、災害派遣計画</t>
    <phoneticPr fontId="5"/>
  </si>
  <si>
    <t>自衛隊統合防災演習（〇〇年度）</t>
    <rPh sb="9" eb="15">
      <t>1</t>
    </rPh>
    <phoneticPr fontId="5"/>
  </si>
  <si>
    <t>地方自治体との総合防災訓練に関する文書、自治体との連絡協議</t>
    <rPh sb="0" eb="5">
      <t>チホウジチタイ</t>
    </rPh>
    <rPh sb="7" eb="9">
      <t>ソウゴウ</t>
    </rPh>
    <rPh sb="9" eb="11">
      <t>ボウサイ</t>
    </rPh>
    <rPh sb="11" eb="13">
      <t>クンレン</t>
    </rPh>
    <rPh sb="14" eb="15">
      <t>カン</t>
    </rPh>
    <rPh sb="17" eb="19">
      <t>ブンショ</t>
    </rPh>
    <rPh sb="20" eb="23">
      <t>ジチタイ</t>
    </rPh>
    <rPh sb="25" eb="27">
      <t>レンラク</t>
    </rPh>
    <rPh sb="27" eb="29">
      <t>キョウギ</t>
    </rPh>
    <phoneticPr fontId="5"/>
  </si>
  <si>
    <t>△△サミット支援（△△には、開催地名を記載）（〇〇年度）</t>
    <rPh sb="6" eb="8">
      <t>シエン</t>
    </rPh>
    <rPh sb="14" eb="17">
      <t>カイサイチ</t>
    </rPh>
    <rPh sb="22" eb="28">
      <t>1</t>
    </rPh>
    <phoneticPr fontId="5"/>
  </si>
  <si>
    <t>サミット支援</t>
    <rPh sb="4" eb="6">
      <t>シエン</t>
    </rPh>
    <phoneticPr fontId="5"/>
  </si>
  <si>
    <t>災害派遣規則改正通知（〇〇年度）</t>
    <rPh sb="0" eb="2">
      <t>サイガイ</t>
    </rPh>
    <rPh sb="2" eb="4">
      <t>ハケン</t>
    </rPh>
    <rPh sb="4" eb="6">
      <t>キソク</t>
    </rPh>
    <rPh sb="6" eb="8">
      <t>カイセイ</t>
    </rPh>
    <rPh sb="8" eb="10">
      <t>ツウチ</t>
    </rPh>
    <rPh sb="10" eb="16">
      <t>1</t>
    </rPh>
    <phoneticPr fontId="5"/>
  </si>
  <si>
    <t>分屯地警備（〇〇年度）
駐屯地警備□□（〇〇年度）（□□には、具体例から記載）</t>
    <rPh sb="0" eb="1">
      <t>ブン</t>
    </rPh>
    <rPh sb="1" eb="2">
      <t>トン</t>
    </rPh>
    <rPh sb="2" eb="3">
      <t>チ</t>
    </rPh>
    <rPh sb="3" eb="5">
      <t>ケイビ</t>
    </rPh>
    <rPh sb="5" eb="11">
      <t>1</t>
    </rPh>
    <rPh sb="12" eb="15">
      <t>チュウトンチ</t>
    </rPh>
    <rPh sb="15" eb="17">
      <t>ケイビ</t>
    </rPh>
    <phoneticPr fontId="3"/>
  </si>
  <si>
    <t>駐屯地警備に関する命令文書等、駐屯地警備規則改正通知、駐屯地警備点検</t>
    <rPh sb="9" eb="11">
      <t>メイレイ</t>
    </rPh>
    <rPh sb="11" eb="13">
      <t>ブンショ</t>
    </rPh>
    <rPh sb="13" eb="14">
      <t>トウ</t>
    </rPh>
    <phoneticPr fontId="5"/>
  </si>
  <si>
    <t>大久保駐屯地警備規則通知（〇〇年度）
火災予防運動（〇〇年度）</t>
    <rPh sb="0" eb="3">
      <t>オオクボ</t>
    </rPh>
    <rPh sb="3" eb="4">
      <t>チュウ</t>
    </rPh>
    <rPh sb="4" eb="5">
      <t>トン</t>
    </rPh>
    <rPh sb="5" eb="6">
      <t>チ</t>
    </rPh>
    <rPh sb="6" eb="8">
      <t>ケイビ</t>
    </rPh>
    <rPh sb="8" eb="9">
      <t>キ</t>
    </rPh>
    <rPh sb="9" eb="10">
      <t>ソク</t>
    </rPh>
    <rPh sb="10" eb="11">
      <t>ツウ</t>
    </rPh>
    <rPh sb="11" eb="12">
      <t>チ</t>
    </rPh>
    <rPh sb="12" eb="18">
      <t>1</t>
    </rPh>
    <rPh sb="19" eb="21">
      <t>カサイ</t>
    </rPh>
    <rPh sb="21" eb="23">
      <t>ヨボウ</t>
    </rPh>
    <rPh sb="23" eb="25">
      <t>ウンドウ</t>
    </rPh>
    <rPh sb="25" eb="31">
      <t>1</t>
    </rPh>
    <phoneticPr fontId="18"/>
  </si>
  <si>
    <t>駐屯地警備に関する通知、報告及び照会又は意見に係る文書、火災予防運動</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</si>
  <si>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 xml:space="preserve">非常勤務態勢□□（〇〇年度）（□□には、具体例から記載）
</t>
    <rPh sb="0" eb="2">
      <t>ヒジョウ</t>
    </rPh>
    <phoneticPr fontId="18"/>
  </si>
  <si>
    <t>警戒監視等に関する文書、非常勤務態勢の移行（解除）を命ずる文書等、非常勤務態勢の移行（解除）、非常勤務態勢の基準</t>
    <rPh sb="0" eb="2">
      <t>ケイカイ</t>
    </rPh>
    <rPh sb="2" eb="5">
      <t>カンシトウ</t>
    </rPh>
    <rPh sb="6" eb="7">
      <t>カン</t>
    </rPh>
    <rPh sb="9" eb="11">
      <t>ブンショ</t>
    </rPh>
    <phoneticPr fontId="5"/>
  </si>
  <si>
    <t>△△業務予定表（△△には、部隊名を記載）（〇〇年度）</t>
    <rPh sb="2" eb="4">
      <t>ギョウム</t>
    </rPh>
    <rPh sb="4" eb="7">
      <t>ヨテイヒョウ</t>
    </rPh>
    <rPh sb="13" eb="16">
      <t>ブタイメイ</t>
    </rPh>
    <rPh sb="17" eb="19">
      <t>キサイ</t>
    </rPh>
    <rPh sb="20" eb="26">
      <t>1</t>
    </rPh>
    <phoneticPr fontId="5"/>
  </si>
  <si>
    <t>業務計画</t>
    <rPh sb="0" eb="4">
      <t>ギョウムケイカク</t>
    </rPh>
    <phoneticPr fontId="5"/>
  </si>
  <si>
    <t>主要関心事項（国内外情勢）（〇〇年度）</t>
    <rPh sb="0" eb="2">
      <t>シュヨウ</t>
    </rPh>
    <rPh sb="2" eb="4">
      <t>カンシン</t>
    </rPh>
    <rPh sb="4" eb="6">
      <t>ジコウ</t>
    </rPh>
    <rPh sb="7" eb="10">
      <t>コクナイソト</t>
    </rPh>
    <rPh sb="10" eb="12">
      <t>ジョウセイ</t>
    </rPh>
    <rPh sb="13" eb="19">
      <t>1</t>
    </rPh>
    <phoneticPr fontId="5"/>
  </si>
  <si>
    <t>情報・情勢見積、情報収集等計画、主要関心事項（国内外情勢）</t>
    <phoneticPr fontId="5"/>
  </si>
  <si>
    <t>最後に記録した日に係る特定日以後１０年</t>
    <rPh sb="0" eb="2">
      <t>サイゴ</t>
    </rPh>
    <rPh sb="3" eb="5">
      <t>キロク</t>
    </rPh>
    <rPh sb="18" eb="19">
      <t>ネン</t>
    </rPh>
    <phoneticPr fontId="5"/>
  </si>
  <si>
    <t>暗号書接受保管簿</t>
    <phoneticPr fontId="5"/>
  </si>
  <si>
    <t>保全室使用協定書
暗号従事者指定簿</t>
    <rPh sb="0" eb="2">
      <t>ホゼン</t>
    </rPh>
    <rPh sb="2" eb="3">
      <t>シツ</t>
    </rPh>
    <rPh sb="3" eb="5">
      <t>シヨウ</t>
    </rPh>
    <rPh sb="5" eb="8">
      <t>キョウテイショ</t>
    </rPh>
    <rPh sb="9" eb="11">
      <t>アンゴウ</t>
    </rPh>
    <rPh sb="11" eb="14">
      <t>ジュウジシャ</t>
    </rPh>
    <rPh sb="14" eb="16">
      <t>シテイ</t>
    </rPh>
    <rPh sb="16" eb="17">
      <t>ボ</t>
    </rPh>
    <phoneticPr fontId="18"/>
  </si>
  <si>
    <t>秘密指定書、秘密文書等登録簿、秘密文書等保管簿、秘密文書等接受保管簿、保全室使用協定書、暗号従事者指定簿</t>
    <rPh sb="0" eb="2">
      <t>ヒミツ</t>
    </rPh>
    <rPh sb="2" eb="4">
      <t>シテイ</t>
    </rPh>
    <rPh sb="4" eb="5">
      <t>ショ</t>
    </rPh>
    <rPh sb="11" eb="14">
      <t>トウロクボ</t>
    </rPh>
    <rPh sb="15" eb="17">
      <t>ヒミツ</t>
    </rPh>
    <rPh sb="17" eb="20">
      <t>ブンショトウ</t>
    </rPh>
    <rPh sb="20" eb="22">
      <t>ホカン</t>
    </rPh>
    <rPh sb="22" eb="23">
      <t>ボ</t>
    </rPh>
    <rPh sb="24" eb="26">
      <t>ヒミツ</t>
    </rPh>
    <rPh sb="26" eb="29">
      <t>ブンショトウ</t>
    </rPh>
    <rPh sb="29" eb="31">
      <t>セツジュ</t>
    </rPh>
    <rPh sb="31" eb="33">
      <t>ホカン</t>
    </rPh>
    <rPh sb="33" eb="34">
      <t>ボ</t>
    </rPh>
    <phoneticPr fontId="5"/>
  </si>
  <si>
    <t>関係職員指定簿（□□）（□□には、具体例から記載）
携帯型情報・通信記録機器□□（□□には、具体例から記載）</t>
    <rPh sb="0" eb="2">
      <t>カンケイ</t>
    </rPh>
    <rPh sb="2" eb="4">
      <t>ショクイン</t>
    </rPh>
    <rPh sb="4" eb="6">
      <t>シテイ</t>
    </rPh>
    <rPh sb="6" eb="7">
      <t>ボ</t>
    </rPh>
    <rPh sb="26" eb="29">
      <t>ケイタイガタ</t>
    </rPh>
    <rPh sb="29" eb="31">
      <t>ジョウホウ</t>
    </rPh>
    <rPh sb="32" eb="34">
      <t>ツウシン</t>
    </rPh>
    <rPh sb="34" eb="36">
      <t>キロク</t>
    </rPh>
    <rPh sb="36" eb="38">
      <t>キキ</t>
    </rPh>
    <phoneticPr fontId="18"/>
  </si>
  <si>
    <t>秘密等文書複写記録簿、関係職員指定簿（暗号書）、関係職員指定簿（省秘）、携帯型情報・通信記録機器等持込許可書、携帯型情報・通信記録機器使用許可書</t>
    <phoneticPr fontId="5"/>
  </si>
  <si>
    <t>誓約書（保全）</t>
    <phoneticPr fontId="5"/>
  </si>
  <si>
    <t>破棄証拠残片簿（□□）（〇〇年度）（□□には、具体例から記載）
文字盤かぎ変更実施記録（〇〇年度）
保全組織図（〇〇年度）
□□点検簿（〇〇年度）（□□には、具体例から記載）
秘の指定見直し記録簿（〇〇年度）
点検簿（暗号書）（〇〇年度）
□□指定簿（□□については具体例参照）（〇〇年度）
秘密文書等閲覧簿（〇〇年度）</t>
    <rPh sb="0" eb="2">
      <t>ハキ</t>
    </rPh>
    <rPh sb="2" eb="4">
      <t>ショウコ</t>
    </rPh>
    <rPh sb="4" eb="6">
      <t>ザンペン</t>
    </rPh>
    <rPh sb="6" eb="7">
      <t>ボ</t>
    </rPh>
    <rPh sb="32" eb="35">
      <t>モジバン</t>
    </rPh>
    <rPh sb="37" eb="39">
      <t>ヘンコウ</t>
    </rPh>
    <rPh sb="39" eb="41">
      <t>ジッシ</t>
    </rPh>
    <rPh sb="41" eb="43">
      <t>キロク</t>
    </rPh>
    <rPh sb="43" eb="49">
      <t>1</t>
    </rPh>
    <rPh sb="50" eb="52">
      <t>ホゼン</t>
    </rPh>
    <rPh sb="52" eb="55">
      <t>ソシキズ</t>
    </rPh>
    <rPh sb="55" eb="61">
      <t>1</t>
    </rPh>
    <rPh sb="64" eb="65">
      <t>テン</t>
    </rPh>
    <rPh sb="65" eb="66">
      <t>ケン</t>
    </rPh>
    <rPh sb="66" eb="67">
      <t>ボ</t>
    </rPh>
    <rPh sb="101" eb="103">
      <t>ネンド</t>
    </rPh>
    <rPh sb="113" eb="119">
      <t>1</t>
    </rPh>
    <rPh sb="122" eb="125">
      <t>シテイボ</t>
    </rPh>
    <rPh sb="133" eb="136">
      <t>グタイレイ</t>
    </rPh>
    <rPh sb="136" eb="138">
      <t>サンショウ</t>
    </rPh>
    <rPh sb="139" eb="145">
      <t>1</t>
    </rPh>
    <phoneticPr fontId="18"/>
  </si>
  <si>
    <t>秘密文書等貸出簿、秘密文書等閲覧簿、秘密文書等点検簿、貸出簿（特別防衛秘密）、特別防衛秘密文書等閲覧簿、点検簿（特別防衛秘密）、誓約書（保全）、破棄証拠残片簿（省秘）、破棄証拠残片簿（暗号書）、文字盤かぎ変更実施記録、保全組織図、随時点検簿、臨時点検簿、秘の指定見直し記録簿、点検簿（暗号書）、クロクラ利用者指定簿、携行暗号書等点検簿、職員指定簿</t>
    <rPh sb="121" eb="126">
      <t>リンジテンケンボ</t>
    </rPh>
    <phoneticPr fontId="5"/>
  </si>
  <si>
    <t>海外渡航後のチェックシート（〇〇年度）</t>
    <rPh sb="0" eb="2">
      <t>カイガイ</t>
    </rPh>
    <rPh sb="2" eb="4">
      <t>トコウ</t>
    </rPh>
    <rPh sb="4" eb="5">
      <t>ゴ</t>
    </rPh>
    <rPh sb="13" eb="19">
      <t>1</t>
    </rPh>
    <phoneticPr fontId="5"/>
  </si>
  <si>
    <t>師団情報管理検査（〇〇年度）</t>
    <rPh sb="0" eb="2">
      <t>シダン</t>
    </rPh>
    <rPh sb="2" eb="4">
      <t>ジョウホウ</t>
    </rPh>
    <rPh sb="4" eb="6">
      <t>カンリ</t>
    </rPh>
    <rPh sb="6" eb="8">
      <t>ケンサ</t>
    </rPh>
    <rPh sb="8" eb="14">
      <t>1</t>
    </rPh>
    <phoneticPr fontId="5"/>
  </si>
  <si>
    <t>月間保全教育（〇〇年度）
□□教育（保全）（一般・注意）（〇〇年度）（□□には、具体例から記載）
保全計画（〇〇年度）</t>
    <rPh sb="0" eb="2">
      <t>ゲッカン</t>
    </rPh>
    <rPh sb="2" eb="4">
      <t>ホゼン</t>
    </rPh>
    <rPh sb="4" eb="6">
      <t>キョウイク</t>
    </rPh>
    <rPh sb="6" eb="12">
      <t>1</t>
    </rPh>
    <rPh sb="15" eb="17">
      <t>キョウイク</t>
    </rPh>
    <rPh sb="49" eb="51">
      <t>ホゼン</t>
    </rPh>
    <rPh sb="51" eb="53">
      <t>ケイカク</t>
    </rPh>
    <rPh sb="53" eb="59">
      <t>1</t>
    </rPh>
    <phoneticPr fontId="3"/>
  </si>
  <si>
    <t>教育資料、計画教育（保全）（一般・注意）、機会教育（保全）（一般・注意）、月間保全教育、保全計画</t>
    <phoneticPr fontId="5"/>
  </si>
  <si>
    <t>最後に記録した日に係る特定日以後１０年</t>
    <rPh sb="0" eb="2">
      <t>サイゴ</t>
    </rPh>
    <rPh sb="3" eb="5">
      <t>キロク</t>
    </rPh>
    <rPh sb="7" eb="8">
      <t>ヒ</t>
    </rPh>
    <rPh sb="9" eb="10">
      <t>カカ</t>
    </rPh>
    <rPh sb="11" eb="13">
      <t>トクテイ</t>
    </rPh>
    <rPh sb="13" eb="14">
      <t>ヒ</t>
    </rPh>
    <rPh sb="14" eb="16">
      <t>イゴ</t>
    </rPh>
    <rPh sb="18" eb="19">
      <t>ネン</t>
    </rPh>
    <phoneticPr fontId="5"/>
  </si>
  <si>
    <t>適格性確認手続等記録簿</t>
    <rPh sb="0" eb="3">
      <t>テキカクセイ</t>
    </rPh>
    <rPh sb="3" eb="5">
      <t>カクニン</t>
    </rPh>
    <rPh sb="5" eb="7">
      <t>テツヅ</t>
    </rPh>
    <rPh sb="7" eb="8">
      <t>トウ</t>
    </rPh>
    <rPh sb="8" eb="11">
      <t>キロクボ</t>
    </rPh>
    <phoneticPr fontId="5"/>
  </si>
  <si>
    <t>秘密区分等指定（〇〇年度）
特定秘密等漏えい事案に係る□□（〇〇年度）（□□には、具体例から記載）
質問票（適格性確認）（〇〇年度）
暗号書接受簿（〇〇年度）</t>
    <rPh sb="0" eb="2">
      <t>ヒミツ</t>
    </rPh>
    <rPh sb="2" eb="4">
      <t>クブン</t>
    </rPh>
    <rPh sb="4" eb="5">
      <t>トウ</t>
    </rPh>
    <rPh sb="5" eb="7">
      <t>シテイ</t>
    </rPh>
    <rPh sb="7" eb="13">
      <t>1</t>
    </rPh>
    <phoneticPr fontId="5"/>
  </si>
  <si>
    <t>隊員保全に関する決定に係る文書、特定秘密等漏えい事案に係る再発防止、特定秘密等漏えい事案に係る通達、質問票（適格性確認）、暗号書接受簿、秘密区分等指定</t>
    <rPh sb="0" eb="2">
      <t>タイイン</t>
    </rPh>
    <rPh sb="2" eb="4">
      <t>ホゼン</t>
    </rPh>
    <rPh sb="5" eb="6">
      <t>カン</t>
    </rPh>
    <rPh sb="8" eb="10">
      <t>ケッテイ</t>
    </rPh>
    <rPh sb="11" eb="12">
      <t>カカ</t>
    </rPh>
    <rPh sb="13" eb="15">
      <t>ブンショ</t>
    </rPh>
    <phoneticPr fontId="5"/>
  </si>
  <si>
    <t>保全備付簿冊（保全責任者）（〇〇年度）
適格性確認依頼（〇〇年度）
保全計画（〇〇年度）
□□検査（〇〇年度）（□□には、具体例から記載）
秘密保全規則一部変更（〇〇年度）</t>
    <rPh sb="0" eb="2">
      <t>ホゼン</t>
    </rPh>
    <rPh sb="2" eb="4">
      <t>ソナエツケ</t>
    </rPh>
    <rPh sb="4" eb="5">
      <t>ボ</t>
    </rPh>
    <rPh sb="5" eb="6">
      <t>サツ</t>
    </rPh>
    <rPh sb="7" eb="9">
      <t>ホゼン</t>
    </rPh>
    <rPh sb="9" eb="12">
      <t>セキニンシャ</t>
    </rPh>
    <rPh sb="13" eb="19">
      <t>1</t>
    </rPh>
    <rPh sb="20" eb="23">
      <t>テキカクセイ</t>
    </rPh>
    <rPh sb="23" eb="25">
      <t>カクニン</t>
    </rPh>
    <rPh sb="25" eb="27">
      <t>イライ</t>
    </rPh>
    <rPh sb="27" eb="33">
      <t>1</t>
    </rPh>
    <rPh sb="34" eb="36">
      <t>ホゼン</t>
    </rPh>
    <rPh sb="36" eb="38">
      <t>ケイカク</t>
    </rPh>
    <rPh sb="38" eb="44">
      <t>1</t>
    </rPh>
    <rPh sb="70" eb="72">
      <t>ヒミツ</t>
    </rPh>
    <rPh sb="72" eb="74">
      <t>ホゼン</t>
    </rPh>
    <rPh sb="74" eb="75">
      <t>キ</t>
    </rPh>
    <rPh sb="75" eb="76">
      <t>ソク</t>
    </rPh>
    <rPh sb="76" eb="78">
      <t>イチブ</t>
    </rPh>
    <rPh sb="78" eb="80">
      <t>ヘンコウ</t>
    </rPh>
    <rPh sb="80" eb="86">
      <t>1</t>
    </rPh>
    <phoneticPr fontId="18"/>
  </si>
  <si>
    <t>隊員保全、保全業務に関する通知、報告及び照会又は意見に係る文書、隊員保全に関する支援に係る文書、適格性の依頼に関する文書、情報管理検査、情報管理検査結果、情報管理識能試験</t>
    <rPh sb="48" eb="51">
      <t>テキカクセイ</t>
    </rPh>
    <rPh sb="52" eb="54">
      <t>イライ</t>
    </rPh>
    <rPh sb="55" eb="56">
      <t>カン</t>
    </rPh>
    <rPh sb="58" eb="60">
      <t>ブンショ</t>
    </rPh>
    <phoneticPr fontId="5"/>
  </si>
  <si>
    <t>司法警察職務監査アンケート（〇〇年度）</t>
    <rPh sb="0" eb="2">
      <t>シホウ</t>
    </rPh>
    <rPh sb="2" eb="4">
      <t>ケイサツ</t>
    </rPh>
    <rPh sb="4" eb="6">
      <t>ショクム</t>
    </rPh>
    <rPh sb="6" eb="8">
      <t>カンサ</t>
    </rPh>
    <rPh sb="13" eb="19">
      <t>1</t>
    </rPh>
    <phoneticPr fontId="5"/>
  </si>
  <si>
    <t>司法監査に関する計画、報告等、司法警察職務監査アンケート</t>
    <rPh sb="5" eb="6">
      <t>カン</t>
    </rPh>
    <rPh sb="8" eb="10">
      <t>ケイカク</t>
    </rPh>
    <rPh sb="11" eb="14">
      <t>ホウコクトウ</t>
    </rPh>
    <phoneticPr fontId="5"/>
  </si>
  <si>
    <t>職業訓練（〇〇年度）</t>
    <rPh sb="0" eb="2">
      <t>ショクギョウ</t>
    </rPh>
    <rPh sb="2" eb="4">
      <t>クンレン</t>
    </rPh>
    <rPh sb="4" eb="10">
      <t>1</t>
    </rPh>
    <phoneticPr fontId="18"/>
  </si>
  <si>
    <t>援護業務に関する会議・研修等（〇〇年度）
再就職等規制の遵守（〇〇年度）
合同企業説明会（〇〇年度）
進路指導強化期間（〇〇年度）</t>
    <rPh sb="0" eb="2">
      <t>エンゴ</t>
    </rPh>
    <rPh sb="5" eb="6">
      <t>カン</t>
    </rPh>
    <rPh sb="14" eb="20">
      <t>1</t>
    </rPh>
    <rPh sb="21" eb="24">
      <t>サイシュウショク</t>
    </rPh>
    <rPh sb="24" eb="25">
      <t>トウ</t>
    </rPh>
    <rPh sb="25" eb="27">
      <t>キセイ</t>
    </rPh>
    <rPh sb="28" eb="30">
      <t>ジュンシュ</t>
    </rPh>
    <rPh sb="30" eb="36">
      <t>1</t>
    </rPh>
    <rPh sb="37" eb="39">
      <t>ゴウドウ</t>
    </rPh>
    <rPh sb="39" eb="41">
      <t>キギョウ</t>
    </rPh>
    <rPh sb="41" eb="44">
      <t>セツメイカイ</t>
    </rPh>
    <rPh sb="44" eb="50">
      <t>1</t>
    </rPh>
    <rPh sb="51" eb="53">
      <t>シンロ</t>
    </rPh>
    <rPh sb="53" eb="55">
      <t>シドウ</t>
    </rPh>
    <rPh sb="55" eb="57">
      <t>キョウカ</t>
    </rPh>
    <rPh sb="57" eb="59">
      <t>キカン</t>
    </rPh>
    <rPh sb="59" eb="65">
      <t>1</t>
    </rPh>
    <phoneticPr fontId="18"/>
  </si>
  <si>
    <t>単身赴任認定簿</t>
    <rPh sb="0" eb="2">
      <t>タンシン</t>
    </rPh>
    <rPh sb="2" eb="4">
      <t>フニン</t>
    </rPh>
    <rPh sb="4" eb="6">
      <t>ニンテイ</t>
    </rPh>
    <rPh sb="6" eb="7">
      <t>ボ</t>
    </rPh>
    <phoneticPr fontId="18"/>
  </si>
  <si>
    <t>若年定年退職者給付金支給調書（写）（〇〇年度）</t>
    <rPh sb="0" eb="2">
      <t>ジャクネン</t>
    </rPh>
    <rPh sb="15" eb="16">
      <t>ウツ</t>
    </rPh>
    <rPh sb="17" eb="23">
      <t>1</t>
    </rPh>
    <phoneticPr fontId="18"/>
  </si>
  <si>
    <t>若年定年退職者給付金支給調書（写）</t>
    <rPh sb="0" eb="2">
      <t>ジャクネン</t>
    </rPh>
    <rPh sb="15" eb="16">
      <t>ウツ</t>
    </rPh>
    <phoneticPr fontId="18"/>
  </si>
  <si>
    <t>若年定年退職者発生通知書（〇〇年度）</t>
    <rPh sb="0" eb="2">
      <t>ジャクネン</t>
    </rPh>
    <rPh sb="12" eb="18">
      <t>1</t>
    </rPh>
    <phoneticPr fontId="18"/>
  </si>
  <si>
    <t>退職手当支給調書（写）（〇〇年度）</t>
    <rPh sb="0" eb="2">
      <t>タイショク</t>
    </rPh>
    <rPh sb="9" eb="10">
      <t>ウツ</t>
    </rPh>
    <rPh sb="11" eb="17">
      <t>1</t>
    </rPh>
    <phoneticPr fontId="18"/>
  </si>
  <si>
    <t>退職手当支給調書（写）</t>
    <rPh sb="0" eb="2">
      <t>タイショク</t>
    </rPh>
    <rPh sb="9" eb="10">
      <t>ウツ</t>
    </rPh>
    <phoneticPr fontId="18"/>
  </si>
  <si>
    <t>退職手当に関する文書</t>
    <rPh sb="0" eb="2">
      <t>タイショク</t>
    </rPh>
    <rPh sb="2" eb="4">
      <t>テアテ</t>
    </rPh>
    <rPh sb="5" eb="6">
      <t>カン</t>
    </rPh>
    <rPh sb="8" eb="10">
      <t>ブンショ</t>
    </rPh>
    <phoneticPr fontId="5"/>
  </si>
  <si>
    <t>平素の家族支援（〇〇年度）</t>
    <rPh sb="0" eb="2">
      <t>ヘイソ</t>
    </rPh>
    <rPh sb="3" eb="5">
      <t>カゾク</t>
    </rPh>
    <rPh sb="5" eb="7">
      <t>シエン</t>
    </rPh>
    <rPh sb="7" eb="13">
      <t>1</t>
    </rPh>
    <phoneticPr fontId="5"/>
  </si>
  <si>
    <t>家族支援（留守業務等）（〇〇年度）
遺族援護（〇〇年度）</t>
    <rPh sb="5" eb="7">
      <t>ルス</t>
    </rPh>
    <rPh sb="9" eb="10">
      <t>トウ</t>
    </rPh>
    <rPh sb="11" eb="17">
      <t>1</t>
    </rPh>
    <rPh sb="18" eb="20">
      <t>イゾク</t>
    </rPh>
    <rPh sb="20" eb="22">
      <t>エンゴ</t>
    </rPh>
    <rPh sb="22" eb="28">
      <t>1</t>
    </rPh>
    <phoneticPr fontId="18"/>
  </si>
  <si>
    <t>宿舎の貸与指定（〇〇年度）
宿舎居住指定（〇〇年度）</t>
    <rPh sb="0" eb="2">
      <t>シュクシャ</t>
    </rPh>
    <rPh sb="3" eb="5">
      <t>タイヨ</t>
    </rPh>
    <rPh sb="5" eb="7">
      <t>シテイ</t>
    </rPh>
    <rPh sb="7" eb="13">
      <t>1</t>
    </rPh>
    <rPh sb="14" eb="16">
      <t>シュクシャ</t>
    </rPh>
    <rPh sb="16" eb="18">
      <t>キョジュウ</t>
    </rPh>
    <rPh sb="18" eb="20">
      <t>シテイ</t>
    </rPh>
    <rPh sb="20" eb="26">
      <t>1</t>
    </rPh>
    <phoneticPr fontId="18"/>
  </si>
  <si>
    <t>宿舎調査、宿舎居住指定</t>
    <rPh sb="2" eb="4">
      <t>チョウサ</t>
    </rPh>
    <phoneticPr fontId="5"/>
  </si>
  <si>
    <t>緊急登庁訓練（〇〇年度）</t>
    <rPh sb="0" eb="2">
      <t>キンキュウ</t>
    </rPh>
    <rPh sb="2" eb="4">
      <t>トウチョウ</t>
    </rPh>
    <rPh sb="4" eb="6">
      <t>クンレン</t>
    </rPh>
    <rPh sb="6" eb="12">
      <t>1</t>
    </rPh>
    <phoneticPr fontId="5"/>
  </si>
  <si>
    <t>業者選考委員の指名（〇〇年度）</t>
    <rPh sb="0" eb="2">
      <t>ギョウシャ</t>
    </rPh>
    <rPh sb="2" eb="4">
      <t>センコウ</t>
    </rPh>
    <rPh sb="4" eb="6">
      <t>イイン</t>
    </rPh>
    <rPh sb="7" eb="9">
      <t>シメイ</t>
    </rPh>
    <rPh sb="9" eb="15">
      <t>1</t>
    </rPh>
    <phoneticPr fontId="5"/>
  </si>
  <si>
    <t>展示即売公募、業者選考委員の指名</t>
    <rPh sb="0" eb="2">
      <t>テンジ</t>
    </rPh>
    <rPh sb="2" eb="4">
      <t>ソクバイ</t>
    </rPh>
    <rPh sb="4" eb="6">
      <t>コウボ</t>
    </rPh>
    <phoneticPr fontId="5"/>
  </si>
  <si>
    <t>生涯生活設計セミナー通達（〇〇年度）</t>
    <rPh sb="0" eb="2">
      <t>ショウガイ</t>
    </rPh>
    <rPh sb="2" eb="4">
      <t>セイカツ</t>
    </rPh>
    <rPh sb="4" eb="6">
      <t>セッケイ</t>
    </rPh>
    <rPh sb="10" eb="12">
      <t>ツウタツ</t>
    </rPh>
    <rPh sb="12" eb="18">
      <t>1</t>
    </rPh>
    <phoneticPr fontId="5"/>
  </si>
  <si>
    <t>生涯生活設計セミナーに関する文書</t>
    <rPh sb="0" eb="2">
      <t>ショウガイ</t>
    </rPh>
    <rPh sb="2" eb="4">
      <t>セイカツ</t>
    </rPh>
    <rPh sb="4" eb="6">
      <t>セッケイ</t>
    </rPh>
    <rPh sb="11" eb="12">
      <t>カン</t>
    </rPh>
    <rPh sb="14" eb="16">
      <t>ブンショ</t>
    </rPh>
    <phoneticPr fontId="5"/>
  </si>
  <si>
    <t>全自衛隊美術展（〇〇年度）
駐屯地福利厚生（〇〇年度）</t>
    <rPh sb="0" eb="1">
      <t>ゼン</t>
    </rPh>
    <rPh sb="1" eb="4">
      <t>ジエイタイ</t>
    </rPh>
    <rPh sb="4" eb="6">
      <t>ビジュツ</t>
    </rPh>
    <rPh sb="6" eb="7">
      <t>テン</t>
    </rPh>
    <rPh sb="7" eb="13">
      <t>1</t>
    </rPh>
    <rPh sb="14" eb="17">
      <t>チュウトンチ</t>
    </rPh>
    <rPh sb="17" eb="19">
      <t>フクリ</t>
    </rPh>
    <rPh sb="19" eb="21">
      <t>コウセイ</t>
    </rPh>
    <rPh sb="21" eb="27">
      <t>1</t>
    </rPh>
    <phoneticPr fontId="18"/>
  </si>
  <si>
    <t>リクルータによる広報活動（〇〇年度）</t>
    <rPh sb="8" eb="10">
      <t>コウホウ</t>
    </rPh>
    <rPh sb="10" eb="12">
      <t>カツドウ</t>
    </rPh>
    <rPh sb="12" eb="18">
      <t>1</t>
    </rPh>
    <phoneticPr fontId="5"/>
  </si>
  <si>
    <t>□□募集（〇〇年度）（□□には、具体例から記載）
採用試験支援（〇〇年度）</t>
    <rPh sb="2" eb="4">
      <t>ボシュウ</t>
    </rPh>
    <rPh sb="4" eb="10">
      <t>1</t>
    </rPh>
    <rPh sb="25" eb="29">
      <t>サイヨウシケン</t>
    </rPh>
    <rPh sb="29" eb="31">
      <t>シエン</t>
    </rPh>
    <rPh sb="31" eb="37">
      <t>1</t>
    </rPh>
    <phoneticPr fontId="18"/>
  </si>
  <si>
    <t>自衛官等の募集及び採用業務実施に関する達に基づく報告、自衛官等募集、自衛官候補生募集、隊員自主募集</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</si>
  <si>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就業成績（〇〇年度）</t>
    <rPh sb="0" eb="2">
      <t>シュウギョウ</t>
    </rPh>
    <rPh sb="2" eb="4">
      <t>セイセキ</t>
    </rPh>
    <rPh sb="4" eb="10">
      <t>1</t>
    </rPh>
    <phoneticPr fontId="18"/>
  </si>
  <si>
    <t>自衛官人事記録
防衛記念章着用資格証
昇給記録カード</t>
    <rPh sb="19" eb="21">
      <t>ショウキュウ</t>
    </rPh>
    <rPh sb="21" eb="23">
      <t>キロク</t>
    </rPh>
    <phoneticPr fontId="18"/>
  </si>
  <si>
    <t>准・曹・士勤務成績報告書（正本） 、自衛官人事記録、防衛記念章着用資格証、昇給記録カード</t>
    <phoneticPr fontId="5"/>
  </si>
  <si>
    <t>准・曹・士経歴管理調査表（〇〇年度）</t>
    <rPh sb="0" eb="1">
      <t>ジュン</t>
    </rPh>
    <rPh sb="9" eb="12">
      <t>チョウサヒョウ</t>
    </rPh>
    <rPh sb="12" eb="18">
      <t>1</t>
    </rPh>
    <phoneticPr fontId="5"/>
  </si>
  <si>
    <t>准・曹・士 人事発令通知（〇〇年度）</t>
    <rPh sb="0" eb="1">
      <t>ジュン</t>
    </rPh>
    <rPh sb="2" eb="3">
      <t>ソウ</t>
    </rPh>
    <rPh sb="4" eb="5">
      <t>シ</t>
    </rPh>
    <rPh sb="6" eb="8">
      <t>ジンジ</t>
    </rPh>
    <rPh sb="8" eb="10">
      <t>ハツレイ</t>
    </rPh>
    <rPh sb="10" eb="12">
      <t>ツウチ</t>
    </rPh>
    <rPh sb="12" eb="18">
      <t>1</t>
    </rPh>
    <phoneticPr fontId="5"/>
  </si>
  <si>
    <t>営舎外居住（〇〇年度）
精勤章等（〇〇年度）</t>
    <rPh sb="0" eb="1">
      <t>エイ</t>
    </rPh>
    <rPh sb="1" eb="2">
      <t>シャ</t>
    </rPh>
    <rPh sb="2" eb="3">
      <t>ガイ</t>
    </rPh>
    <rPh sb="3" eb="5">
      <t>キョジュウ</t>
    </rPh>
    <rPh sb="5" eb="11">
      <t>1</t>
    </rPh>
    <rPh sb="12" eb="14">
      <t>セイキン</t>
    </rPh>
    <rPh sb="14" eb="15">
      <t>ショウ</t>
    </rPh>
    <rPh sb="15" eb="16">
      <t>トウ</t>
    </rPh>
    <rPh sb="16" eb="22">
      <t>1</t>
    </rPh>
    <phoneticPr fontId="18"/>
  </si>
  <si>
    <t>入校予定者名簿（〇〇年度）
准・曹・士□□（〇〇年度）（□□には、具体例から記載）</t>
    <rPh sb="0" eb="2">
      <t>ニュウコウ</t>
    </rPh>
    <rPh sb="2" eb="5">
      <t>ヨテイシャ</t>
    </rPh>
    <rPh sb="5" eb="7">
      <t>メイボ</t>
    </rPh>
    <rPh sb="7" eb="13">
      <t>1</t>
    </rPh>
    <rPh sb="14" eb="15">
      <t>ジュン</t>
    </rPh>
    <rPh sb="16" eb="17">
      <t>ソウ</t>
    </rPh>
    <rPh sb="18" eb="19">
      <t>シ</t>
    </rPh>
    <phoneticPr fontId="18"/>
  </si>
  <si>
    <t>職種の指定（〇〇年度）</t>
    <rPh sb="0" eb="2">
      <t>ショクシュ</t>
    </rPh>
    <rPh sb="3" eb="5">
      <t>シテイ</t>
    </rPh>
    <rPh sb="5" eb="11">
      <t>1</t>
    </rPh>
    <phoneticPr fontId="18"/>
  </si>
  <si>
    <t>准・曹・士 補職（〇〇年度）</t>
    <rPh sb="0" eb="1">
      <t>ジュン</t>
    </rPh>
    <rPh sb="8" eb="14">
      <t>1</t>
    </rPh>
    <phoneticPr fontId="5"/>
  </si>
  <si>
    <t>昇給記録カード（〇〇年度）</t>
    <rPh sb="0" eb="2">
      <t>ショウキュウ</t>
    </rPh>
    <rPh sb="2" eb="4">
      <t>キロク</t>
    </rPh>
    <rPh sb="7" eb="13">
      <t>1</t>
    </rPh>
    <phoneticPr fontId="18"/>
  </si>
  <si>
    <t>離職者人事記録移管名簿（〇〇年度）
退職願（〇〇年度）
自衛官離職者身上書（〇〇年度）</t>
    <rPh sb="0" eb="3">
      <t>リショクシャ</t>
    </rPh>
    <rPh sb="3" eb="5">
      <t>ジンジ</t>
    </rPh>
    <rPh sb="5" eb="7">
      <t>キロク</t>
    </rPh>
    <rPh sb="7" eb="9">
      <t>イカン</t>
    </rPh>
    <rPh sb="9" eb="11">
      <t>メイボ</t>
    </rPh>
    <rPh sb="11" eb="17">
      <t>1</t>
    </rPh>
    <rPh sb="18" eb="20">
      <t>タイショク</t>
    </rPh>
    <rPh sb="20" eb="21">
      <t>ネガ</t>
    </rPh>
    <rPh sb="21" eb="27">
      <t>1</t>
    </rPh>
    <phoneticPr fontId="3"/>
  </si>
  <si>
    <t>准・曹・士 退職、離職者人事記録移管名簿、退職願、自衛官離職者身上書</t>
    <rPh sb="0" eb="1">
      <t>ジュン</t>
    </rPh>
    <rPh sb="2" eb="3">
      <t>ソウ</t>
    </rPh>
    <rPh sb="4" eb="5">
      <t>シ</t>
    </rPh>
    <rPh sb="6" eb="8">
      <t>タイショク</t>
    </rPh>
    <rPh sb="33" eb="34">
      <t>ショ</t>
    </rPh>
    <phoneticPr fontId="5"/>
  </si>
  <si>
    <t>准・曹・士昇任（〇〇年度）</t>
    <rPh sb="0" eb="1">
      <t>ジュン</t>
    </rPh>
    <rPh sb="2" eb="3">
      <t>ソウ</t>
    </rPh>
    <rPh sb="4" eb="5">
      <t>シ</t>
    </rPh>
    <rPh sb="5" eb="7">
      <t>ショウニン</t>
    </rPh>
    <rPh sb="7" eb="13">
      <t>1</t>
    </rPh>
    <phoneticPr fontId="5"/>
  </si>
  <si>
    <t>勤務記録等の記載要領</t>
    <rPh sb="0" eb="2">
      <t>キンム</t>
    </rPh>
    <rPh sb="2" eb="4">
      <t>キロク</t>
    </rPh>
    <rPh sb="4" eb="5">
      <t>トウ</t>
    </rPh>
    <rPh sb="6" eb="8">
      <t>キサイ</t>
    </rPh>
    <rPh sb="8" eb="10">
      <t>ヨウリョウ</t>
    </rPh>
    <phoneticPr fontId="18"/>
  </si>
  <si>
    <t>幹部人事発令通知（〇〇年度）</t>
    <rPh sb="2" eb="8">
      <t>ジンジハツレイツウチ</t>
    </rPh>
    <rPh sb="8" eb="14">
      <t>1</t>
    </rPh>
    <phoneticPr fontId="5"/>
  </si>
  <si>
    <t>幹部補職（〇〇年度）</t>
    <rPh sb="4" eb="10">
      <t>1</t>
    </rPh>
    <phoneticPr fontId="5"/>
  </si>
  <si>
    <t>幹部□□（〇〇年度）（□□には、具体例から記載）
再任用の募集業務（〇〇年度）</t>
    <rPh sb="0" eb="2">
      <t>カンブ</t>
    </rPh>
    <rPh sb="25" eb="28">
      <t>サイニンヨウ</t>
    </rPh>
    <rPh sb="29" eb="31">
      <t>ボシュウ</t>
    </rPh>
    <rPh sb="31" eb="33">
      <t>ギョウム</t>
    </rPh>
    <rPh sb="33" eb="39">
      <t>1</t>
    </rPh>
    <phoneticPr fontId="18"/>
  </si>
  <si>
    <t>幹部任用、再任用、任期付、採用、昇任、幹部自衛官名簿</t>
    <phoneticPr fontId="5"/>
  </si>
  <si>
    <t>予備自衛官等業務マニュアル（〇〇年度）</t>
    <rPh sb="0" eb="2">
      <t>ヨビ</t>
    </rPh>
    <rPh sb="2" eb="5">
      <t>ジエイカン</t>
    </rPh>
    <rPh sb="5" eb="6">
      <t>トウ</t>
    </rPh>
    <rPh sb="6" eb="8">
      <t>ギョウム</t>
    </rPh>
    <rPh sb="13" eb="19">
      <t>1</t>
    </rPh>
    <phoneticPr fontId="5"/>
  </si>
  <si>
    <t>予備自衛官等の受入れに関する実施命令、予備自衛官等管理リストに関する報告、勤続報奨金支給状況、支給対象者名簿、業務マニュアル</t>
    <rPh sb="0" eb="2">
      <t>ヨビ</t>
    </rPh>
    <rPh sb="2" eb="6">
      <t>ジエイカントウ</t>
    </rPh>
    <rPh sb="7" eb="9">
      <t>ウケイ</t>
    </rPh>
    <rPh sb="11" eb="12">
      <t>カン</t>
    </rPh>
    <rPh sb="14" eb="16">
      <t>ジッシ</t>
    </rPh>
    <rPh sb="16" eb="18">
      <t>メイレイ</t>
    </rPh>
    <rPh sb="55" eb="57">
      <t>ギョウム</t>
    </rPh>
    <phoneticPr fontId="5"/>
  </si>
  <si>
    <t>予備自衛官□□（〇〇年度）（□□には、具体例から記載）</t>
    <rPh sb="0" eb="2">
      <t>ヨビ</t>
    </rPh>
    <rPh sb="2" eb="5">
      <t>ジエイカン</t>
    </rPh>
    <phoneticPr fontId="18"/>
  </si>
  <si>
    <t>即応予備自衛官、予備自衛官及び予備自衛官補に関する個別命令、申出書、事由書、予備自衛官等制度普及強調期間、予備自衛官等の目標、予備自衛官の採用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63" eb="68">
      <t>ヨビジエイカン</t>
    </rPh>
    <rPh sb="69" eb="71">
      <t>サイヨウ</t>
    </rPh>
    <phoneticPr fontId="5"/>
  </si>
  <si>
    <t>師団メンタルヘルス施策（〇〇年度）</t>
    <rPh sb="0" eb="2">
      <t>シダン</t>
    </rPh>
    <rPh sb="9" eb="11">
      <t>シサク</t>
    </rPh>
    <rPh sb="11" eb="17">
      <t>1</t>
    </rPh>
    <phoneticPr fontId="5"/>
  </si>
  <si>
    <t>師団メンタルヘルス施策</t>
    <rPh sb="0" eb="2">
      <t>シダン</t>
    </rPh>
    <rPh sb="9" eb="11">
      <t>シサク</t>
    </rPh>
    <phoneticPr fontId="5"/>
  </si>
  <si>
    <t>メンタルへルス施策（〇〇年度）
部隊相談員□□（〇〇年度）（□□には、具体例から記載）</t>
    <rPh sb="7" eb="8">
      <t>セ</t>
    </rPh>
    <rPh sb="8" eb="9">
      <t>サク</t>
    </rPh>
    <rPh sb="9" eb="15">
      <t>1</t>
    </rPh>
    <rPh sb="16" eb="18">
      <t>ブタイ</t>
    </rPh>
    <rPh sb="18" eb="21">
      <t>ソウダンイン</t>
    </rPh>
    <rPh sb="23" eb="29">
      <t>1</t>
    </rPh>
    <phoneticPr fontId="3"/>
  </si>
  <si>
    <t>メンタルヘルス施策の推進に関する報告文書、部隊相談員集合訓練、部隊相談員の指定基準及び管理要領</t>
    <rPh sb="7" eb="9">
      <t>シサク</t>
    </rPh>
    <rPh sb="10" eb="12">
      <t>スイシン</t>
    </rPh>
    <rPh sb="13" eb="14">
      <t>カン</t>
    </rPh>
    <rPh sb="16" eb="18">
      <t>ホウコク</t>
    </rPh>
    <rPh sb="18" eb="20">
      <t>ブンショ</t>
    </rPh>
    <phoneticPr fontId="5"/>
  </si>
  <si>
    <t>各種ハラスメントの防止等訓令・通達（〇〇年度）
ハラスメント相談窓口の設置について（〇〇年度）</t>
    <rPh sb="0" eb="2">
      <t>カクシュ</t>
    </rPh>
    <rPh sb="9" eb="11">
      <t>ボウシ</t>
    </rPh>
    <rPh sb="11" eb="12">
      <t>トウ</t>
    </rPh>
    <rPh sb="12" eb="14">
      <t>クンレイ</t>
    </rPh>
    <rPh sb="15" eb="17">
      <t>ツウタツ</t>
    </rPh>
    <rPh sb="17" eb="23">
      <t>1</t>
    </rPh>
    <rPh sb="30" eb="34">
      <t>ソウダンマドグチ</t>
    </rPh>
    <rPh sb="35" eb="37">
      <t>セッチ</t>
    </rPh>
    <rPh sb="41" eb="47">
      <t>1</t>
    </rPh>
    <phoneticPr fontId="3"/>
  </si>
  <si>
    <t>各種ハラスメントの防止等に関する報告文書、ハラスメント相談窓口</t>
    <rPh sb="0" eb="2">
      <t>カクシュ</t>
    </rPh>
    <rPh sb="9" eb="11">
      <t>ボウシ</t>
    </rPh>
    <rPh sb="11" eb="12">
      <t>トウ</t>
    </rPh>
    <rPh sb="13" eb="14">
      <t>カン</t>
    </rPh>
    <rPh sb="16" eb="18">
      <t>ホウコク</t>
    </rPh>
    <rPh sb="18" eb="20">
      <t>ブンショ</t>
    </rPh>
    <phoneticPr fontId="5"/>
  </si>
  <si>
    <t>適性検査官等集合訓練（〇〇年度）</t>
    <rPh sb="10" eb="16">
      <t>1</t>
    </rPh>
    <phoneticPr fontId="18"/>
  </si>
  <si>
    <t>心理適性（各種適性検査に関する報告文書）、適正検査等</t>
    <rPh sb="21" eb="23">
      <t>テキセイ</t>
    </rPh>
    <rPh sb="23" eb="25">
      <t>ケンサ</t>
    </rPh>
    <rPh sb="25" eb="26">
      <t>ナド</t>
    </rPh>
    <phoneticPr fontId="18"/>
  </si>
  <si>
    <t>最後に記録した日に係る特定日以後１年</t>
    <rPh sb="0" eb="2">
      <t>サイゴ</t>
    </rPh>
    <rPh sb="3" eb="5">
      <t>キロク</t>
    </rPh>
    <rPh sb="7" eb="8">
      <t>ヒ</t>
    </rPh>
    <rPh sb="9" eb="10">
      <t>カカ</t>
    </rPh>
    <rPh sb="11" eb="13">
      <t>トクテイ</t>
    </rPh>
    <rPh sb="13" eb="14">
      <t>ヒ</t>
    </rPh>
    <rPh sb="14" eb="16">
      <t>イゴ</t>
    </rPh>
    <rPh sb="17" eb="18">
      <t>ネン</t>
    </rPh>
    <phoneticPr fontId="5"/>
  </si>
  <si>
    <t>心理適性検査カード
隊員の性格・適性検査等の分析</t>
    <rPh sb="0" eb="2">
      <t>シンリ</t>
    </rPh>
    <rPh sb="2" eb="3">
      <t>テキ</t>
    </rPh>
    <rPh sb="3" eb="4">
      <t>セイ</t>
    </rPh>
    <rPh sb="4" eb="6">
      <t>ケンサ</t>
    </rPh>
    <rPh sb="10" eb="12">
      <t>タイイン</t>
    </rPh>
    <rPh sb="13" eb="15">
      <t>セイカク</t>
    </rPh>
    <rPh sb="16" eb="17">
      <t>テキ</t>
    </rPh>
    <rPh sb="17" eb="18">
      <t>セイ</t>
    </rPh>
    <rPh sb="18" eb="20">
      <t>ケンサ</t>
    </rPh>
    <rPh sb="20" eb="21">
      <t>トウ</t>
    </rPh>
    <rPh sb="22" eb="24">
      <t>ブンセキ</t>
    </rPh>
    <phoneticPr fontId="5"/>
  </si>
  <si>
    <t>心理適性検査カード、隊員の性格・適性検査等の分析</t>
    <rPh sb="0" eb="2">
      <t>シンリ</t>
    </rPh>
    <rPh sb="2" eb="3">
      <t>テキ</t>
    </rPh>
    <rPh sb="3" eb="4">
      <t>セイ</t>
    </rPh>
    <rPh sb="4" eb="6">
      <t>ケンサ</t>
    </rPh>
    <rPh sb="10" eb="12">
      <t>タイイン</t>
    </rPh>
    <rPh sb="13" eb="15">
      <t>セイカク</t>
    </rPh>
    <rPh sb="16" eb="17">
      <t>テキ</t>
    </rPh>
    <rPh sb="17" eb="18">
      <t>セイ</t>
    </rPh>
    <rPh sb="18" eb="20">
      <t>ケンサ</t>
    </rPh>
    <rPh sb="20" eb="21">
      <t>トウ</t>
    </rPh>
    <rPh sb="22" eb="24">
      <t>ブンセキ</t>
    </rPh>
    <phoneticPr fontId="5"/>
  </si>
  <si>
    <t>礼式・服制（〇〇年度）
栄誉礼及び儀じよう（〇〇年度）</t>
    <rPh sb="0" eb="2">
      <t>レイシキ</t>
    </rPh>
    <rPh sb="5" eb="11">
      <t>1</t>
    </rPh>
    <rPh sb="12" eb="16">
      <t>エイヨレイオヨ</t>
    </rPh>
    <rPh sb="17" eb="18">
      <t>ギ</t>
    </rPh>
    <rPh sb="21" eb="27">
      <t>1</t>
    </rPh>
    <phoneticPr fontId="5"/>
  </si>
  <si>
    <t>表彰台帳</t>
    <rPh sb="0" eb="2">
      <t>ヒョウショウ</t>
    </rPh>
    <rPh sb="2" eb="4">
      <t>ダイチョウ</t>
    </rPh>
    <phoneticPr fontId="5"/>
  </si>
  <si>
    <t>駐屯地感謝状通達（〇〇年度）</t>
    <rPh sb="0" eb="3">
      <t>チュウトンチ</t>
    </rPh>
    <rPh sb="3" eb="5">
      <t>カンシャ</t>
    </rPh>
    <rPh sb="5" eb="6">
      <t>ジョウ</t>
    </rPh>
    <rPh sb="6" eb="8">
      <t>ツウタツ</t>
    </rPh>
    <rPh sb="8" eb="14">
      <t>1</t>
    </rPh>
    <phoneticPr fontId="18"/>
  </si>
  <si>
    <t>訓令運用方針及び防衛記念章の支給以外のもの、表彰等実施月報、永年勤続者表彰受賞者人員表、永年勤続者表彰受賞資格者予定数報告、年度防衛記念章発生見積り、感謝状、当該年度の所属人員状況、表彰又は栄典に関する推薦又は支援依頼、表彰の実施通達</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5">
      <t>トウ</t>
    </rPh>
    <rPh sb="25" eb="27">
      <t>ジッシ</t>
    </rPh>
    <rPh sb="27" eb="29">
      <t>ゲッポウ</t>
    </rPh>
    <rPh sb="30" eb="32">
      <t>エイネン</t>
    </rPh>
    <rPh sb="32" eb="34">
      <t>キンゾク</t>
    </rPh>
    <rPh sb="34" eb="35">
      <t>シャ</t>
    </rPh>
    <rPh sb="35" eb="37">
      <t>ヒョウショウ</t>
    </rPh>
    <rPh sb="37" eb="40">
      <t>ジュショウシャ</t>
    </rPh>
    <rPh sb="40" eb="42">
      <t>ジンイン</t>
    </rPh>
    <rPh sb="42" eb="43">
      <t>ヒョウ</t>
    </rPh>
    <rPh sb="44" eb="46">
      <t>エイネン</t>
    </rPh>
    <rPh sb="46" eb="48">
      <t>キンゾク</t>
    </rPh>
    <rPh sb="48" eb="49">
      <t>シャ</t>
    </rPh>
    <rPh sb="49" eb="51">
      <t>ヒョウショウ</t>
    </rPh>
    <rPh sb="51" eb="53">
      <t>ジュショウ</t>
    </rPh>
    <rPh sb="53" eb="56">
      <t>シカクシャ</t>
    </rPh>
    <rPh sb="56" eb="59">
      <t>ヨテイスウ</t>
    </rPh>
    <rPh sb="59" eb="61">
      <t>ホウコク</t>
    </rPh>
    <rPh sb="62" eb="64">
      <t>ネンド</t>
    </rPh>
    <rPh sb="64" eb="66">
      <t>ボウエイ</t>
    </rPh>
    <rPh sb="66" eb="68">
      <t>キネン</t>
    </rPh>
    <rPh sb="68" eb="69">
      <t>ショウ</t>
    </rPh>
    <rPh sb="69" eb="71">
      <t>ハッセイ</t>
    </rPh>
    <rPh sb="71" eb="73">
      <t>ミツモ</t>
    </rPh>
    <rPh sb="75" eb="78">
      <t>カンシャジョウ</t>
    </rPh>
    <rPh sb="79" eb="81">
      <t>トウガイ</t>
    </rPh>
    <rPh sb="81" eb="83">
      <t>ネンド</t>
    </rPh>
    <rPh sb="84" eb="86">
      <t>ショゾク</t>
    </rPh>
    <rPh sb="86" eb="90">
      <t>ジンインジョウキョウ</t>
    </rPh>
    <rPh sb="91" eb="93">
      <t>ヒョウショウ</t>
    </rPh>
    <rPh sb="93" eb="94">
      <t>マタ</t>
    </rPh>
    <phoneticPr fontId="5"/>
  </si>
  <si>
    <t>懲戒処分等基準解説等（〇〇年度）</t>
    <rPh sb="0" eb="2">
      <t>チョウカイ</t>
    </rPh>
    <rPh sb="2" eb="4">
      <t>ショブン</t>
    </rPh>
    <rPh sb="4" eb="5">
      <t>トウ</t>
    </rPh>
    <rPh sb="5" eb="7">
      <t>キジュン</t>
    </rPh>
    <rPh sb="7" eb="10">
      <t>カイセツトウ</t>
    </rPh>
    <rPh sb="10" eb="16">
      <t>1</t>
    </rPh>
    <phoneticPr fontId="18"/>
  </si>
  <si>
    <t>懲戒（懲戒処分報告）（懲戒処分宣告）（分限処分報告）、懲戒処分等基準解説等</t>
    <phoneticPr fontId="5"/>
  </si>
  <si>
    <t>服務指導□□（□□には、具体例から記載）</t>
    <rPh sb="0" eb="2">
      <t>フクム</t>
    </rPh>
    <rPh sb="2" eb="4">
      <t>シドウ</t>
    </rPh>
    <phoneticPr fontId="5"/>
  </si>
  <si>
    <t>服務指導に関する記録、服務指導記録簿、服務指導報告</t>
    <rPh sb="0" eb="2">
      <t>フクム</t>
    </rPh>
    <rPh sb="2" eb="4">
      <t>シドウ</t>
    </rPh>
    <rPh sb="5" eb="6">
      <t>カン</t>
    </rPh>
    <rPh sb="8" eb="10">
      <t>キロク</t>
    </rPh>
    <phoneticPr fontId="5"/>
  </si>
  <si>
    <t>退職・異動した日に係る特定日以後１年</t>
    <rPh sb="0" eb="2">
      <t>タイショク</t>
    </rPh>
    <rPh sb="3" eb="5">
      <t>イドウ</t>
    </rPh>
    <rPh sb="7" eb="8">
      <t>ヒ</t>
    </rPh>
    <rPh sb="9" eb="10">
      <t>カカ</t>
    </rPh>
    <rPh sb="11" eb="13">
      <t>トクテイ</t>
    </rPh>
    <rPh sb="13" eb="14">
      <t>ヒ</t>
    </rPh>
    <rPh sb="14" eb="16">
      <t>イゴ</t>
    </rPh>
    <rPh sb="17" eb="18">
      <t>ネン</t>
    </rPh>
    <phoneticPr fontId="5"/>
  </si>
  <si>
    <t>私服通勤許可申請</t>
    <rPh sb="0" eb="2">
      <t>シフク</t>
    </rPh>
    <rPh sb="2" eb="4">
      <t>ツウキン</t>
    </rPh>
    <rPh sb="4" eb="6">
      <t>キョカ</t>
    </rPh>
    <rPh sb="6" eb="8">
      <t>シンセイ</t>
    </rPh>
    <phoneticPr fontId="5"/>
  </si>
  <si>
    <t>□□教育（服務）（〇〇年度）（□□には、具体例から記載）
□□点検（〇〇年度）（□□には、具体例から記載）
速報要領等（〇〇年度）（〇〇年度）
服務□□（〇〇年度）（□□には、具体例から記載）
階層に応じた服務教育（〇〇年度）
受動喫煙防止施策（〇〇年度）</t>
    <rPh sb="2" eb="4">
      <t>キョウイク</t>
    </rPh>
    <rPh sb="5" eb="7">
      <t>フクム</t>
    </rPh>
    <rPh sb="31" eb="33">
      <t>テンケン</t>
    </rPh>
    <rPh sb="54" eb="56">
      <t>ソクホウ</t>
    </rPh>
    <rPh sb="56" eb="57">
      <t>ヨウ</t>
    </rPh>
    <rPh sb="57" eb="58">
      <t>リョウ</t>
    </rPh>
    <rPh sb="58" eb="59">
      <t>トウ</t>
    </rPh>
    <rPh sb="65" eb="71">
      <t>1</t>
    </rPh>
    <rPh sb="72" eb="74">
      <t>フクム</t>
    </rPh>
    <rPh sb="97" eb="98">
      <t>カイ</t>
    </rPh>
    <rPh sb="98" eb="99">
      <t>ソウ</t>
    </rPh>
    <rPh sb="100" eb="101">
      <t>オウ</t>
    </rPh>
    <rPh sb="103" eb="105">
      <t>フクム</t>
    </rPh>
    <rPh sb="105" eb="107">
      <t>キョウイク</t>
    </rPh>
    <rPh sb="107" eb="113">
      <t>1</t>
    </rPh>
    <rPh sb="114" eb="116">
      <t>ジュドウ</t>
    </rPh>
    <rPh sb="116" eb="118">
      <t>キツエン</t>
    </rPh>
    <rPh sb="118" eb="120">
      <t>ボウシ</t>
    </rPh>
    <rPh sb="120" eb="121">
      <t>セ</t>
    </rPh>
    <rPh sb="121" eb="122">
      <t>サク</t>
    </rPh>
    <rPh sb="122" eb="128">
      <t>1</t>
    </rPh>
    <phoneticPr fontId="18"/>
  </si>
  <si>
    <t>服務制度に関する連絡通知等、服務規律維持、服務事故報告、安全管理、週末点検・月点検、期末点検、服務指導計画、服務指導組織図、服務規律維持、服務制度（誓約書）、服務制度（誓約書）、感染症に関する服務規律維持、機会教育（服務）、計画教育（服務）</t>
    <rPh sb="5" eb="6">
      <t>カン</t>
    </rPh>
    <rPh sb="8" eb="10">
      <t>レンラク</t>
    </rPh>
    <rPh sb="10" eb="12">
      <t>ツウチ</t>
    </rPh>
    <rPh sb="12" eb="13">
      <t>トウ</t>
    </rPh>
    <rPh sb="103" eb="105">
      <t>キカイ</t>
    </rPh>
    <rPh sb="105" eb="107">
      <t>キョウイク</t>
    </rPh>
    <rPh sb="108" eb="110">
      <t>フクム</t>
    </rPh>
    <rPh sb="112" eb="116">
      <t>ケイカクキョウイク</t>
    </rPh>
    <rPh sb="117" eb="119">
      <t>フクム</t>
    </rPh>
    <phoneticPr fontId="5"/>
  </si>
  <si>
    <t>海外渡航承認申請書（〇〇年度）</t>
    <rPh sb="0" eb="2">
      <t>カイガイ</t>
    </rPh>
    <rPh sb="2" eb="4">
      <t>トコウ</t>
    </rPh>
    <rPh sb="4" eb="6">
      <t>ショウニン</t>
    </rPh>
    <rPh sb="6" eb="9">
      <t>シンセイショ</t>
    </rPh>
    <rPh sb="9" eb="15">
      <t>1</t>
    </rPh>
    <phoneticPr fontId="5"/>
  </si>
  <si>
    <t>薬物検査□□（〇〇年度）（□□には、具体例から記載）</t>
    <rPh sb="0" eb="2">
      <t>ヤクブツ</t>
    </rPh>
    <rPh sb="2" eb="4">
      <t>ケンサ</t>
    </rPh>
    <phoneticPr fontId="5"/>
  </si>
  <si>
    <t>薬物検査実施状況報告、薬物検査実施通達、薬物乱用防止期間</t>
    <rPh sb="0" eb="2">
      <t>ヤクブツ</t>
    </rPh>
    <rPh sb="2" eb="4">
      <t>ケンサ</t>
    </rPh>
    <rPh sb="4" eb="6">
      <t>ジッシ</t>
    </rPh>
    <rPh sb="6" eb="8">
      <t>ジョウキョウ</t>
    </rPh>
    <rPh sb="8" eb="10">
      <t>ホウコク</t>
    </rPh>
    <phoneticPr fontId="5"/>
  </si>
  <si>
    <t>部隊基金等の取扱い（〇〇年度）</t>
    <rPh sb="0" eb="2">
      <t>ブタイ</t>
    </rPh>
    <rPh sb="2" eb="4">
      <t>キキン</t>
    </rPh>
    <rPh sb="4" eb="5">
      <t>トウ</t>
    </rPh>
    <rPh sb="6" eb="8">
      <t>トリアツカイ</t>
    </rPh>
    <rPh sb="9" eb="15">
      <t>1</t>
    </rPh>
    <phoneticPr fontId="18"/>
  </si>
  <si>
    <t>倫理（贈与等報告）（倫理管理官等任務実施状況報告）、部隊基金の取扱</t>
    <rPh sb="26" eb="30">
      <t>ブタイキキン</t>
    </rPh>
    <rPh sb="31" eb="33">
      <t>トリアツカイ</t>
    </rPh>
    <phoneticPr fontId="5"/>
  </si>
  <si>
    <t>倫理に関する連絡通知等（〇〇年度）</t>
    <rPh sb="0" eb="2">
      <t>リンリ</t>
    </rPh>
    <rPh sb="11" eb="17">
      <t>1</t>
    </rPh>
    <phoneticPr fontId="18"/>
  </si>
  <si>
    <t>代休管理簿</t>
    <rPh sb="0" eb="2">
      <t>ダイキュウ</t>
    </rPh>
    <rPh sb="2" eb="4">
      <t>カンリ</t>
    </rPh>
    <rPh sb="4" eb="5">
      <t>ボ</t>
    </rPh>
    <phoneticPr fontId="5"/>
  </si>
  <si>
    <t>１０年</t>
    <rPh sb="2" eb="3">
      <t>ネン</t>
    </rPh>
    <phoneticPr fontId="18"/>
  </si>
  <si>
    <t>新型コロナウイルスに関する連絡通知等（〇〇年度）</t>
    <phoneticPr fontId="5"/>
  </si>
  <si>
    <t>新型コロナウイルスに関する連絡通知等</t>
  </si>
  <si>
    <t>勤務時間及び休暇の管理（〇〇年度）</t>
    <rPh sb="0" eb="2">
      <t>キンム</t>
    </rPh>
    <rPh sb="2" eb="4">
      <t>ジカン</t>
    </rPh>
    <rPh sb="4" eb="5">
      <t>オヨ</t>
    </rPh>
    <rPh sb="6" eb="8">
      <t>キュウカ</t>
    </rPh>
    <rPh sb="9" eb="11">
      <t>カンリ</t>
    </rPh>
    <rPh sb="11" eb="17">
      <t>1</t>
    </rPh>
    <phoneticPr fontId="18"/>
  </si>
  <si>
    <t>勤務時間及び休暇の管理</t>
    <rPh sb="0" eb="2">
      <t>キンム</t>
    </rPh>
    <rPh sb="2" eb="4">
      <t>ジカン</t>
    </rPh>
    <rPh sb="4" eb="5">
      <t>オヨ</t>
    </rPh>
    <rPh sb="6" eb="8">
      <t>キュウカ</t>
    </rPh>
    <rPh sb="9" eb="11">
      <t>カンリ</t>
    </rPh>
    <phoneticPr fontId="18"/>
  </si>
  <si>
    <t>休暇簿（年次・病気）（〇〇年度）
特別休暇簿（○○年）</t>
    <rPh sb="4" eb="6">
      <t>ネンジ</t>
    </rPh>
    <rPh sb="7" eb="9">
      <t>ビョウキ</t>
    </rPh>
    <rPh sb="10" eb="16">
      <t>1</t>
    </rPh>
    <rPh sb="17" eb="19">
      <t>トクベツ</t>
    </rPh>
    <rPh sb="19" eb="22">
      <t>キュウカボ</t>
    </rPh>
    <rPh sb="25" eb="26">
      <t>ネン</t>
    </rPh>
    <phoneticPr fontId="18"/>
  </si>
  <si>
    <t>休暇□□（〇〇年度）（□□には、具体例から記載）</t>
  </si>
  <si>
    <t>休暇等取得促進、休暇等取得状況報告、休暇の運用</t>
    <phoneticPr fontId="5"/>
  </si>
  <si>
    <t>ワークライフバランス推進施策等（○○年度）
みんな活躍推進ＰＪ会議（○○年度）</t>
    <rPh sb="16" eb="20">
      <t>マルマルネンド</t>
    </rPh>
    <rPh sb="34" eb="38">
      <t>マルマルネンド</t>
    </rPh>
    <phoneticPr fontId="5"/>
  </si>
  <si>
    <t>ワークライフバランス推進施策等、みんな活躍推進ＰＪ会議</t>
    <rPh sb="10" eb="12">
      <t>スイシン</t>
    </rPh>
    <rPh sb="12" eb="13">
      <t>セ</t>
    </rPh>
    <rPh sb="13" eb="14">
      <t>サク</t>
    </rPh>
    <rPh sb="14" eb="15">
      <t>トウ</t>
    </rPh>
    <phoneticPr fontId="5"/>
  </si>
  <si>
    <t>育児休業取得者等制度（〇〇年度）
女性自衛官の人事管理（〇〇年度）
早期退職募集（〇〇年度）</t>
    <rPh sb="0" eb="2">
      <t>イクジ</t>
    </rPh>
    <rPh sb="2" eb="4">
      <t>キュウギョウ</t>
    </rPh>
    <rPh sb="4" eb="7">
      <t>シュトクシャ</t>
    </rPh>
    <rPh sb="7" eb="8">
      <t>トウ</t>
    </rPh>
    <rPh sb="8" eb="10">
      <t>セイド</t>
    </rPh>
    <rPh sb="10" eb="16">
      <t>1</t>
    </rPh>
    <rPh sb="17" eb="22">
      <t>ジョセイジエイカン</t>
    </rPh>
    <rPh sb="23" eb="27">
      <t>ジンジカンリ</t>
    </rPh>
    <rPh sb="27" eb="33">
      <t>1</t>
    </rPh>
    <rPh sb="34" eb="40">
      <t>ソウキタイショクボシュウ</t>
    </rPh>
    <rPh sb="40" eb="46">
      <t>1</t>
    </rPh>
    <phoneticPr fontId="18"/>
  </si>
  <si>
    <t>中長期人事施策検討、幹部制度、早期退職制度、上級曹長制度、女性自衛官制度、事務官制度、育児休業取得者等制度、女性自衛官の人事管理、早期退職募集</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rPh sb="65" eb="69">
      <t>ソウキタイショク</t>
    </rPh>
    <rPh sb="69" eb="71">
      <t>ボシュウ</t>
    </rPh>
    <phoneticPr fontId="5"/>
  </si>
  <si>
    <t>人事□□（〇〇年度）（□□には、具体例から記載）</t>
    <rPh sb="0" eb="2">
      <t>ジンジ</t>
    </rPh>
    <phoneticPr fontId="5"/>
  </si>
  <si>
    <t>幹部管理、准・曹・士管理、職員管理、補充、人事日報等取扱要領、人事業務処理要領</t>
    <phoneticPr fontId="5"/>
  </si>
  <si>
    <t>人事□□（〇〇年度）（□□には、具体例から記載）</t>
    <rPh sb="0" eb="2">
      <t>ジンジ</t>
    </rPh>
    <phoneticPr fontId="18"/>
  </si>
  <si>
    <t>人事計画に関する通知、報告及び照会又は意見に係る文書、人事機会教育、人事現況把握実施通達、人事担当者集合訓練</t>
    <rPh sb="0" eb="2">
      <t>ジンジ</t>
    </rPh>
    <rPh sb="2" eb="4">
      <t>ケイカク</t>
    </rPh>
    <rPh sb="5" eb="6">
      <t>カン</t>
    </rPh>
    <phoneticPr fontId="5"/>
  </si>
  <si>
    <t>□□の連絡通知（〇〇年度）（□□には、具体例から記載）</t>
    <rPh sb="3" eb="4">
      <t>レン</t>
    </rPh>
    <rPh sb="4" eb="5">
      <t>ラク</t>
    </rPh>
    <rPh sb="5" eb="6">
      <t>ツウ</t>
    </rPh>
    <rPh sb="6" eb="7">
      <t>チ</t>
    </rPh>
    <phoneticPr fontId="18"/>
  </si>
  <si>
    <t>経費割当通知書（〇〇年度）
駐屯地経費計画（〇〇年度）</t>
    <rPh sb="0" eb="2">
      <t>ケイヒ</t>
    </rPh>
    <rPh sb="2" eb="4">
      <t>ワリアテ</t>
    </rPh>
    <rPh sb="4" eb="5">
      <t>ツウ</t>
    </rPh>
    <rPh sb="5" eb="6">
      <t>チ</t>
    </rPh>
    <rPh sb="6" eb="7">
      <t>ショ</t>
    </rPh>
    <rPh sb="7" eb="13">
      <t>1</t>
    </rPh>
    <rPh sb="14" eb="17">
      <t>チュウトンチ</t>
    </rPh>
    <rPh sb="17" eb="19">
      <t>ケイヒ</t>
    </rPh>
    <rPh sb="19" eb="21">
      <t>ケイカク</t>
    </rPh>
    <rPh sb="21" eb="27">
      <t>1</t>
    </rPh>
    <phoneticPr fontId="18"/>
  </si>
  <si>
    <t>経費配分（割当）通知書、経費追加配分、経費の付け替え、示達要求・経費示達、駐屯地経費計画</t>
    <phoneticPr fontId="5"/>
  </si>
  <si>
    <t>検査官等指名（契約）（〇〇年度）</t>
    <rPh sb="0" eb="2">
      <t>ケンサ</t>
    </rPh>
    <rPh sb="2" eb="3">
      <t>カン</t>
    </rPh>
    <rPh sb="3" eb="4">
      <t>トウ</t>
    </rPh>
    <rPh sb="4" eb="6">
      <t>シメイ</t>
    </rPh>
    <rPh sb="7" eb="9">
      <t>ケイヤク</t>
    </rPh>
    <rPh sb="10" eb="16">
      <t>1</t>
    </rPh>
    <phoneticPr fontId="3"/>
  </si>
  <si>
    <t>調達及び契約の連絡、検査官等指名（契約）</t>
    <phoneticPr fontId="5"/>
  </si>
  <si>
    <t>旅費簿（〇〇年度）
出張報告書（〇〇年度）</t>
    <rPh sb="3" eb="9">
      <t>1</t>
    </rPh>
    <rPh sb="15" eb="21">
      <t>1</t>
    </rPh>
    <phoneticPr fontId="18"/>
  </si>
  <si>
    <t>旅行命令簿（写）（〇〇年度）
陸路等路程（〇〇年度）
車賃の支給要領（〇〇年度）
旅費の業務要領通達（〇〇年度）</t>
    <rPh sb="0" eb="2">
      <t>リョコウ</t>
    </rPh>
    <rPh sb="2" eb="4">
      <t>メイレイ</t>
    </rPh>
    <rPh sb="4" eb="5">
      <t>ボ</t>
    </rPh>
    <rPh sb="6" eb="7">
      <t>ウツ</t>
    </rPh>
    <rPh sb="8" eb="14">
      <t>1</t>
    </rPh>
    <rPh sb="15" eb="17">
      <t>リクロ</t>
    </rPh>
    <rPh sb="17" eb="18">
      <t>トウ</t>
    </rPh>
    <rPh sb="18" eb="20">
      <t>ロテイ</t>
    </rPh>
    <rPh sb="20" eb="26">
      <t>1</t>
    </rPh>
    <rPh sb="27" eb="28">
      <t>シャ</t>
    </rPh>
    <rPh sb="28" eb="29">
      <t>チン</t>
    </rPh>
    <rPh sb="30" eb="32">
      <t>シキュウ</t>
    </rPh>
    <rPh sb="32" eb="33">
      <t>ヨウ</t>
    </rPh>
    <rPh sb="33" eb="34">
      <t>リョウ</t>
    </rPh>
    <rPh sb="34" eb="40">
      <t>1</t>
    </rPh>
    <rPh sb="41" eb="43">
      <t>リョヒ</t>
    </rPh>
    <rPh sb="44" eb="48">
      <t>ギョウムヨウリョウ</t>
    </rPh>
    <rPh sb="48" eb="50">
      <t>ツウタツ</t>
    </rPh>
    <rPh sb="50" eb="56">
      <t>1</t>
    </rPh>
    <phoneticPr fontId="3"/>
  </si>
  <si>
    <t>旅費の業務（旅費簿を除く。）、旅行命令簿（写）、陸路等路程、車賃の支給要領、旅費の業務要領通達</t>
    <phoneticPr fontId="5"/>
  </si>
  <si>
    <t>退職した日に係る特定日以後５年</t>
    <rPh sb="0" eb="2">
      <t>タイショク</t>
    </rPh>
    <rPh sb="4" eb="5">
      <t>ヒ</t>
    </rPh>
    <rPh sb="6" eb="7">
      <t>カカ</t>
    </rPh>
    <rPh sb="8" eb="11">
      <t>トクテイビ</t>
    </rPh>
    <rPh sb="11" eb="13">
      <t>イゴ</t>
    </rPh>
    <rPh sb="14" eb="15">
      <t>ネン</t>
    </rPh>
    <phoneticPr fontId="5"/>
  </si>
  <si>
    <t>給与口座振込申込書</t>
    <rPh sb="0" eb="2">
      <t>キュウヨ</t>
    </rPh>
    <rPh sb="2" eb="4">
      <t>コウザ</t>
    </rPh>
    <rPh sb="4" eb="6">
      <t>フリコ</t>
    </rPh>
    <rPh sb="6" eb="8">
      <t>モウシコミ</t>
    </rPh>
    <rPh sb="8" eb="9">
      <t>ショ</t>
    </rPh>
    <phoneticPr fontId="5"/>
  </si>
  <si>
    <t>最後の記録の日に係る特定日以後５年</t>
    <rPh sb="3" eb="5">
      <t>キロク</t>
    </rPh>
    <rPh sb="6" eb="7">
      <t>ヒ</t>
    </rPh>
    <rPh sb="8" eb="9">
      <t>カカ</t>
    </rPh>
    <rPh sb="10" eb="13">
      <t>トクテイビ</t>
    </rPh>
    <rPh sb="13" eb="15">
      <t>イゴ</t>
    </rPh>
    <rPh sb="16" eb="17">
      <t>ネン</t>
    </rPh>
    <phoneticPr fontId="5"/>
  </si>
  <si>
    <t>□□手当認定簿（□□には、具体例から記載）</t>
    <rPh sb="2" eb="4">
      <t>テアテ</t>
    </rPh>
    <rPh sb="4" eb="6">
      <t>ニンテイ</t>
    </rPh>
    <rPh sb="6" eb="7">
      <t>ボ</t>
    </rPh>
    <phoneticPr fontId="5"/>
  </si>
  <si>
    <t>扶養手当認定簿、通勤手当認定簿、住居手当認定簿</t>
    <rPh sb="0" eb="2">
      <t>フヨウ</t>
    </rPh>
    <rPh sb="2" eb="4">
      <t>テアテ</t>
    </rPh>
    <rPh sb="4" eb="6">
      <t>ニンテイ</t>
    </rPh>
    <rPh sb="6" eb="7">
      <t>ボ</t>
    </rPh>
    <rPh sb="8" eb="10">
      <t>ツウキン</t>
    </rPh>
    <rPh sb="10" eb="12">
      <t>テアテ</t>
    </rPh>
    <rPh sb="12" eb="14">
      <t>ニンテイ</t>
    </rPh>
    <rPh sb="14" eb="15">
      <t>ボ</t>
    </rPh>
    <rPh sb="16" eb="18">
      <t>ジュウキョ</t>
    </rPh>
    <rPh sb="18" eb="20">
      <t>テアテ</t>
    </rPh>
    <rPh sb="20" eb="22">
      <t>ニンテイ</t>
    </rPh>
    <rPh sb="22" eb="23">
      <t>ボ</t>
    </rPh>
    <phoneticPr fontId="5"/>
  </si>
  <si>
    <t>基準給与簿（写）（〇〇年度）</t>
    <rPh sb="8" eb="14">
      <t>1</t>
    </rPh>
    <phoneticPr fontId="18"/>
  </si>
  <si>
    <t>基準給与簿（写）</t>
    <phoneticPr fontId="18"/>
  </si>
  <si>
    <t>特殊勤務命令簿（〇〇年度）</t>
    <rPh sb="0" eb="2">
      <t>トクシュ</t>
    </rPh>
    <rPh sb="2" eb="4">
      <t>キンム</t>
    </rPh>
    <rPh sb="4" eb="6">
      <t>メイレイ</t>
    </rPh>
    <rPh sb="6" eb="7">
      <t>ボ</t>
    </rPh>
    <rPh sb="7" eb="13">
      <t>1</t>
    </rPh>
    <phoneticPr fontId="18"/>
  </si>
  <si>
    <t>給与通知（支給依頼）書（〇〇年度）</t>
    <rPh sb="0" eb="2">
      <t>キュウヨ</t>
    </rPh>
    <rPh sb="2" eb="3">
      <t>ツウ</t>
    </rPh>
    <rPh sb="3" eb="4">
      <t>チ</t>
    </rPh>
    <rPh sb="5" eb="7">
      <t>シキュウ</t>
    </rPh>
    <rPh sb="7" eb="9">
      <t>イライ</t>
    </rPh>
    <rPh sb="10" eb="11">
      <t>ショ</t>
    </rPh>
    <rPh sb="11" eb="17">
      <t>1</t>
    </rPh>
    <phoneticPr fontId="5"/>
  </si>
  <si>
    <t>債権管理簿（給食）（〇〇年度）</t>
    <rPh sb="0" eb="2">
      <t>サイケン</t>
    </rPh>
    <rPh sb="2" eb="4">
      <t>カンリ</t>
    </rPh>
    <rPh sb="4" eb="5">
      <t>ボ</t>
    </rPh>
    <rPh sb="6" eb="8">
      <t>キュウショク</t>
    </rPh>
    <rPh sb="9" eb="15">
      <t>1</t>
    </rPh>
    <phoneticPr fontId="3"/>
  </si>
  <si>
    <t>集金一覧表（〇〇年度）
決算報告書（〇〇年度）
□□簿（〇〇年度）（〇〇年度）（□□には、具体例から記載）
支払伺（承認）書（〇〇年度
領収書綴り（〇〇年度）</t>
    <rPh sb="0" eb="2">
      <t>シュウキン</t>
    </rPh>
    <rPh sb="2" eb="4">
      <t>イチラン</t>
    </rPh>
    <rPh sb="4" eb="5">
      <t>ヒョウ</t>
    </rPh>
    <rPh sb="5" eb="11">
      <t>1</t>
    </rPh>
    <rPh sb="12" eb="14">
      <t>ケッサン</t>
    </rPh>
    <rPh sb="14" eb="16">
      <t>ホウコク</t>
    </rPh>
    <rPh sb="16" eb="17">
      <t>ショ</t>
    </rPh>
    <rPh sb="17" eb="23">
      <t>1</t>
    </rPh>
    <rPh sb="26" eb="27">
      <t>ボ</t>
    </rPh>
    <rPh sb="27" eb="33">
      <t>1</t>
    </rPh>
    <rPh sb="54" eb="56">
      <t>シハラ</t>
    </rPh>
    <rPh sb="56" eb="57">
      <t>ウカガ</t>
    </rPh>
    <rPh sb="58" eb="60">
      <t>ショウニン</t>
    </rPh>
    <rPh sb="61" eb="62">
      <t>ショ</t>
    </rPh>
    <rPh sb="65" eb="67">
      <t>ネンド</t>
    </rPh>
    <rPh sb="68" eb="71">
      <t>リョウシュウショ</t>
    </rPh>
    <rPh sb="71" eb="72">
      <t>ツヅ</t>
    </rPh>
    <rPh sb="73" eb="79">
      <t>1</t>
    </rPh>
    <phoneticPr fontId="3"/>
  </si>
  <si>
    <t>金銭会計の業務、集金一覧表、決算報告書、基金点検記録簿、切手類受払簿、支払伺（承認）書、金銭出納簿、領収書綴り</t>
    <rPh sb="0" eb="2">
      <t>キンセン</t>
    </rPh>
    <rPh sb="2" eb="4">
      <t>カイケイ</t>
    </rPh>
    <rPh sb="5" eb="7">
      <t>ギョウム</t>
    </rPh>
    <phoneticPr fontId="5"/>
  </si>
  <si>
    <t>金銭会計に関する連絡通知等（〇〇年度）</t>
    <rPh sb="0" eb="2">
      <t>キンセン</t>
    </rPh>
    <rPh sb="2" eb="4">
      <t>カイケイ</t>
    </rPh>
    <rPh sb="5" eb="6">
      <t>カン</t>
    </rPh>
    <rPh sb="8" eb="9">
      <t>レン</t>
    </rPh>
    <rPh sb="9" eb="10">
      <t>ラク</t>
    </rPh>
    <rPh sb="10" eb="11">
      <t>ツウ</t>
    </rPh>
    <rPh sb="11" eb="12">
      <t>チ</t>
    </rPh>
    <rPh sb="12" eb="13">
      <t>トウ</t>
    </rPh>
    <rPh sb="13" eb="19">
      <t>1</t>
    </rPh>
    <phoneticPr fontId="18"/>
  </si>
  <si>
    <t>会計業務指導（〇〇年度）</t>
    <rPh sb="0" eb="2">
      <t>カイケイ</t>
    </rPh>
    <rPh sb="2" eb="4">
      <t>ギョウム</t>
    </rPh>
    <rPh sb="4" eb="6">
      <t>シドウ</t>
    </rPh>
    <rPh sb="6" eb="12">
      <t>1</t>
    </rPh>
    <phoneticPr fontId="18"/>
  </si>
  <si>
    <t>達起案の手引き（〇〇年度）</t>
    <rPh sb="0" eb="1">
      <t>タツ</t>
    </rPh>
    <rPh sb="1" eb="3">
      <t>キアン</t>
    </rPh>
    <rPh sb="4" eb="6">
      <t>テビ</t>
    </rPh>
    <rPh sb="7" eb="13">
      <t>1</t>
    </rPh>
    <phoneticPr fontId="5"/>
  </si>
  <si>
    <t>亡失装備品に係る弁償裁定（〇〇年度）</t>
    <rPh sb="0" eb="2">
      <t>ボウシツ</t>
    </rPh>
    <rPh sb="2" eb="5">
      <t>ソウビヒン</t>
    </rPh>
    <rPh sb="6" eb="7">
      <t>カカ</t>
    </rPh>
    <rPh sb="8" eb="10">
      <t>ベンショウ</t>
    </rPh>
    <rPh sb="10" eb="12">
      <t>サイテイ</t>
    </rPh>
    <rPh sb="12" eb="18">
      <t>1</t>
    </rPh>
    <phoneticPr fontId="5"/>
  </si>
  <si>
    <t>賠償事故発生月報、賠償実施結果月報、賠償事故経過報告書、亡失装備品に係る弁償裁定</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5"/>
  </si>
  <si>
    <t>各種法律支援参加（〇〇年度）</t>
    <rPh sb="0" eb="2">
      <t>カクシュ</t>
    </rPh>
    <rPh sb="2" eb="4">
      <t>ホウリツ</t>
    </rPh>
    <rPh sb="4" eb="6">
      <t>シエン</t>
    </rPh>
    <rPh sb="6" eb="8">
      <t>サンカ</t>
    </rPh>
    <rPh sb="8" eb="14">
      <t>1</t>
    </rPh>
    <phoneticPr fontId="5"/>
  </si>
  <si>
    <t>個人情報□□（〇〇年度）（□□には、具体例から記載）</t>
    <rPh sb="0" eb="2">
      <t>コジン</t>
    </rPh>
    <rPh sb="2" eb="4">
      <t>ジョウホウ</t>
    </rPh>
    <phoneticPr fontId="18"/>
  </si>
  <si>
    <t>情報公開・保有個人情報保護に係る教育に関する文書、個人情報機会教育、個人情報保護強化期間</t>
    <rPh sb="5" eb="7">
      <t>ホユウ</t>
    </rPh>
    <rPh sb="14" eb="15">
      <t>カカワ</t>
    </rPh>
    <rPh sb="16" eb="18">
      <t>キョウイク</t>
    </rPh>
    <rPh sb="19" eb="20">
      <t>カン</t>
    </rPh>
    <phoneticPr fontId="5"/>
  </si>
  <si>
    <t>保有個人情報等管理台帳</t>
    <rPh sb="0" eb="2">
      <t>ホユウ</t>
    </rPh>
    <rPh sb="2" eb="4">
      <t>コジン</t>
    </rPh>
    <rPh sb="4" eb="6">
      <t>ジョウホウ</t>
    </rPh>
    <rPh sb="6" eb="7">
      <t>トウ</t>
    </rPh>
    <rPh sb="7" eb="9">
      <t>カンリ</t>
    </rPh>
    <rPh sb="9" eb="11">
      <t>ダイチョウ</t>
    </rPh>
    <phoneticPr fontId="3"/>
  </si>
  <si>
    <t>保有個人情報の厳正な管理の徹底通達（〇〇年度）</t>
    <rPh sb="0" eb="2">
      <t>ホユウ</t>
    </rPh>
    <rPh sb="2" eb="4">
      <t>コジン</t>
    </rPh>
    <rPh sb="4" eb="6">
      <t>ジョウホウ</t>
    </rPh>
    <rPh sb="7" eb="9">
      <t>ゲンセイ</t>
    </rPh>
    <rPh sb="10" eb="12">
      <t>カンリ</t>
    </rPh>
    <rPh sb="13" eb="15">
      <t>テッテイ</t>
    </rPh>
    <rPh sb="15" eb="17">
      <t>ツウタツ</t>
    </rPh>
    <rPh sb="17" eb="23">
      <t>1</t>
    </rPh>
    <phoneticPr fontId="18"/>
  </si>
  <si>
    <t>保有個人情報等に係る事故調査に関する文書、保有個人情報の厳正な管理の徹底通達</t>
    <phoneticPr fontId="5"/>
  </si>
  <si>
    <t>保有個人情報等に係る事故発生時に関する文書</t>
    <phoneticPr fontId="5"/>
  </si>
  <si>
    <t>保有個人情報に係る点検結果（〇〇年度）</t>
    <rPh sb="0" eb="2">
      <t>ホユウ</t>
    </rPh>
    <rPh sb="2" eb="4">
      <t>コジン</t>
    </rPh>
    <rPh sb="4" eb="6">
      <t>ジョウホウ</t>
    </rPh>
    <rPh sb="7" eb="8">
      <t>カカ</t>
    </rPh>
    <rPh sb="9" eb="10">
      <t>テン</t>
    </rPh>
    <rPh sb="10" eb="11">
      <t>ケン</t>
    </rPh>
    <rPh sb="11" eb="13">
      <t>ケッカ</t>
    </rPh>
    <rPh sb="13" eb="19">
      <t>1</t>
    </rPh>
    <phoneticPr fontId="5"/>
  </si>
  <si>
    <t>指定（解除）書</t>
    <rPh sb="0" eb="2">
      <t>シテイ</t>
    </rPh>
    <rPh sb="3" eb="5">
      <t>カイジョ</t>
    </rPh>
    <rPh sb="6" eb="7">
      <t>ショ</t>
    </rPh>
    <phoneticPr fontId="5"/>
  </si>
  <si>
    <t>情報公開実施担当者名簿</t>
    <rPh sb="0" eb="2">
      <t>ジョウホウ</t>
    </rPh>
    <rPh sb="2" eb="4">
      <t>コウカイ</t>
    </rPh>
    <rPh sb="4" eb="6">
      <t>ジッシ</t>
    </rPh>
    <rPh sb="6" eb="9">
      <t>タントウシャ</t>
    </rPh>
    <rPh sb="9" eb="10">
      <t>メイ</t>
    </rPh>
    <rPh sb="10" eb="11">
      <t>ボ</t>
    </rPh>
    <phoneticPr fontId="5"/>
  </si>
  <si>
    <t>教育実施報告（情報公開）（〇〇年度）</t>
    <rPh sb="0" eb="2">
      <t>キョウイク</t>
    </rPh>
    <rPh sb="2" eb="4">
      <t>ジッシ</t>
    </rPh>
    <rPh sb="4" eb="6">
      <t>ホウコク</t>
    </rPh>
    <rPh sb="7" eb="9">
      <t>ジョウホウ</t>
    </rPh>
    <rPh sb="9" eb="11">
      <t>コウカイ</t>
    </rPh>
    <rPh sb="12" eb="18">
      <t>1</t>
    </rPh>
    <phoneticPr fontId="18"/>
  </si>
  <si>
    <t>部外に対する意見発表（〇〇年度）</t>
    <rPh sb="0" eb="2">
      <t>ブガイ</t>
    </rPh>
    <rPh sb="3" eb="4">
      <t>タイ</t>
    </rPh>
    <rPh sb="6" eb="10">
      <t>イケンハッピョウ</t>
    </rPh>
    <rPh sb="10" eb="16">
      <t>1</t>
    </rPh>
    <phoneticPr fontId="5"/>
  </si>
  <si>
    <t>広報活動における展示（〇〇年度）</t>
    <rPh sb="0" eb="4">
      <t>コウホウカツドウ</t>
    </rPh>
    <rPh sb="8" eb="10">
      <t>テンジ</t>
    </rPh>
    <rPh sb="10" eb="16">
      <t>1</t>
    </rPh>
    <phoneticPr fontId="5"/>
  </si>
  <si>
    <t>部内（部外）広報（〇〇年度）
駐屯地施設開放通達（〇〇年度）
部内広報（機関誌）（〇〇年度）</t>
    <rPh sb="0" eb="2">
      <t>ブナイ</t>
    </rPh>
    <rPh sb="3" eb="5">
      <t>ブガイ</t>
    </rPh>
    <rPh sb="6" eb="8">
      <t>コウホウ</t>
    </rPh>
    <rPh sb="8" eb="14">
      <t>1</t>
    </rPh>
    <rPh sb="15" eb="18">
      <t>チュウトンチ</t>
    </rPh>
    <rPh sb="18" eb="20">
      <t>シセツ</t>
    </rPh>
    <rPh sb="20" eb="22">
      <t>カイホウ</t>
    </rPh>
    <rPh sb="22" eb="24">
      <t>ツウタツ</t>
    </rPh>
    <rPh sb="24" eb="30">
      <t>1</t>
    </rPh>
    <rPh sb="31" eb="33">
      <t>ブナイ</t>
    </rPh>
    <rPh sb="33" eb="35">
      <t>コウホウ</t>
    </rPh>
    <rPh sb="36" eb="38">
      <t>キカン</t>
    </rPh>
    <rPh sb="38" eb="39">
      <t>シ</t>
    </rPh>
    <rPh sb="40" eb="46">
      <t>1</t>
    </rPh>
    <phoneticPr fontId="18"/>
  </si>
  <si>
    <t>広報</t>
    <phoneticPr fontId="5"/>
  </si>
  <si>
    <t>広報室長等会議、防衛モニター、駐屯地モニター、部外広報、部内広報、部外者等訓練場使用申請綴、駐屯地施設開放通達</t>
    <rPh sb="0" eb="2">
      <t>コウホウ</t>
    </rPh>
    <rPh sb="2" eb="4">
      <t>シツチョウ</t>
    </rPh>
    <rPh sb="4" eb="5">
      <t>トウ</t>
    </rPh>
    <rPh sb="5" eb="7">
      <t>カイギ</t>
    </rPh>
    <phoneticPr fontId="5"/>
  </si>
  <si>
    <t>コンプライアンスガイダンス（〇〇年度）</t>
    <rPh sb="13" eb="19">
      <t>1</t>
    </rPh>
    <phoneticPr fontId="18"/>
  </si>
  <si>
    <t>防衛監察本部への情報提供に関する資料、防衛監察受察に関する文書、防衛監察実施通達、コンプライアンスガイダンス</t>
    <rPh sb="4" eb="5">
      <t>ホン</t>
    </rPh>
    <rPh sb="5" eb="6">
      <t>ブ</t>
    </rPh>
    <rPh sb="8" eb="10">
      <t>ジョウホウ</t>
    </rPh>
    <rPh sb="10" eb="12">
      <t>テイキョウ</t>
    </rPh>
    <rPh sb="13" eb="14">
      <t>セキ</t>
    </rPh>
    <rPh sb="16" eb="18">
      <t>シリョウ</t>
    </rPh>
    <phoneticPr fontId="5"/>
  </si>
  <si>
    <t>行政相談週間通達（〇〇年度）</t>
    <rPh sb="0" eb="2">
      <t>ギョウセイ</t>
    </rPh>
    <rPh sb="2" eb="4">
      <t>ソウダン</t>
    </rPh>
    <rPh sb="4" eb="6">
      <t>シュウカン</t>
    </rPh>
    <rPh sb="6" eb="8">
      <t>ツウタツ</t>
    </rPh>
    <rPh sb="8" eb="14">
      <t>1</t>
    </rPh>
    <phoneticPr fontId="5"/>
  </si>
  <si>
    <t>文書監査受検（〇〇年度）</t>
    <rPh sb="0" eb="2">
      <t>ブンショ</t>
    </rPh>
    <rPh sb="2" eb="4">
      <t>カンサ</t>
    </rPh>
    <rPh sb="4" eb="6">
      <t>ジュケン</t>
    </rPh>
    <rPh sb="6" eb="12">
      <t>1</t>
    </rPh>
    <phoneticPr fontId="5"/>
  </si>
  <si>
    <t>業務改善提案、判定結果等（〇〇年度）</t>
    <rPh sb="0" eb="2">
      <t>ギョウム</t>
    </rPh>
    <rPh sb="2" eb="4">
      <t>カイゼン</t>
    </rPh>
    <rPh sb="4" eb="6">
      <t>テイアン</t>
    </rPh>
    <rPh sb="7" eb="9">
      <t>ハンテイ</t>
    </rPh>
    <rPh sb="9" eb="11">
      <t>ケッカ</t>
    </rPh>
    <rPh sb="11" eb="12">
      <t>トウ</t>
    </rPh>
    <rPh sb="12" eb="18">
      <t>1</t>
    </rPh>
    <phoneticPr fontId="2"/>
  </si>
  <si>
    <t>駐屯地規則改正（〇〇年度）</t>
    <rPh sb="0" eb="3">
      <t>チュウトンチ</t>
    </rPh>
    <rPh sb="3" eb="4">
      <t>キ</t>
    </rPh>
    <rPh sb="4" eb="5">
      <t>ソク</t>
    </rPh>
    <rPh sb="5" eb="7">
      <t>カイセイ</t>
    </rPh>
    <rPh sb="7" eb="13">
      <t>1</t>
    </rPh>
    <phoneticPr fontId="18"/>
  </si>
  <si>
    <t>業務改善提案状況報告書、駐屯地規則改正</t>
    <phoneticPr fontId="5"/>
  </si>
  <si>
    <t>書留原簿（〇〇年度）</t>
    <rPh sb="0" eb="2">
      <t>カキトメ</t>
    </rPh>
    <rPh sb="2" eb="4">
      <t>ゲンボ</t>
    </rPh>
    <rPh sb="4" eb="10">
      <t>1</t>
    </rPh>
    <phoneticPr fontId="2"/>
  </si>
  <si>
    <t>施設整備隊部隊史（〇〇年度）</t>
    <rPh sb="0" eb="2">
      <t>シセツ</t>
    </rPh>
    <rPh sb="2" eb="4">
      <t>セイビ</t>
    </rPh>
    <rPh sb="5" eb="7">
      <t>ブタイ</t>
    </rPh>
    <rPh sb="8" eb="14">
      <t>1</t>
    </rPh>
    <phoneticPr fontId="18"/>
  </si>
  <si>
    <t xml:space="preserve">陸上自衛隊史、部隊史(正本）
</t>
    <rPh sb="0" eb="2">
      <t>リクジョウ</t>
    </rPh>
    <rPh sb="2" eb="4">
      <t>ジエイ</t>
    </rPh>
    <rPh sb="4" eb="5">
      <t>タイ</t>
    </rPh>
    <rPh sb="5" eb="6">
      <t>シ</t>
    </rPh>
    <rPh sb="7" eb="9">
      <t>ブタイ</t>
    </rPh>
    <rPh sb="9" eb="10">
      <t>シ</t>
    </rPh>
    <rPh sb="11" eb="13">
      <t>ショウホン</t>
    </rPh>
    <phoneticPr fontId="5"/>
  </si>
  <si>
    <t>行政文書□□（〇〇年度）（□□には、具体例から記載）
標準文書保存期間基準の報告（〇〇年度）</t>
    <rPh sb="40" eb="46">
      <t>1</t>
    </rPh>
    <phoneticPr fontId="1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</si>
  <si>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管理要領</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</si>
  <si>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行政文書管理業務の検討（〇〇年度）
決裁文書の修正手続き及び再発送（〇〇年度）
起案用紙の一部変更（〇〇年度）
改元に伴う元号の年表示の取扱い（〇〇年度）</t>
    <rPh sb="0" eb="2">
      <t>ギョウセイ</t>
    </rPh>
    <rPh sb="2" eb="4">
      <t>ブンショ</t>
    </rPh>
    <rPh sb="4" eb="6">
      <t>カンリ</t>
    </rPh>
    <rPh sb="6" eb="8">
      <t>ギョウム</t>
    </rPh>
    <rPh sb="9" eb="11">
      <t>ケントウ</t>
    </rPh>
    <rPh sb="11" eb="17">
      <t>1</t>
    </rPh>
    <rPh sb="18" eb="20">
      <t>ケッサイ</t>
    </rPh>
    <rPh sb="20" eb="21">
      <t>ブン</t>
    </rPh>
    <rPh sb="21" eb="22">
      <t>ショ</t>
    </rPh>
    <rPh sb="23" eb="24">
      <t>シュウ</t>
    </rPh>
    <rPh sb="24" eb="25">
      <t>セイ</t>
    </rPh>
    <rPh sb="25" eb="27">
      <t>テツヅ</t>
    </rPh>
    <rPh sb="28" eb="29">
      <t>オヨ</t>
    </rPh>
    <rPh sb="30" eb="33">
      <t>サイハッソウ</t>
    </rPh>
    <rPh sb="33" eb="39">
      <t>1</t>
    </rPh>
    <rPh sb="49" eb="55">
      <t>1</t>
    </rPh>
    <rPh sb="71" eb="77">
      <t>1</t>
    </rPh>
    <phoneticPr fontId="18"/>
  </si>
  <si>
    <t>行政文書管理業務の検討に関する文書、決裁文書の修正手続き及び再発送、起案用紙の一部変更、改元に伴う元号の年表示の取扱い</t>
    <phoneticPr fontId="5"/>
  </si>
  <si>
    <t>新型コロナウイルス感染症に関する行政文書の管理要領（〇〇年度）</t>
    <phoneticPr fontId="5"/>
  </si>
  <si>
    <t>新型コロナウイルス感染症に関する行政文書の管理要領</t>
    <phoneticPr fontId="5"/>
  </si>
  <si>
    <t>行政文書管理の□□（〇〇年度）（□□には、具体例から記載）
□□要領（〇〇年度）（□□には、具体例から記載）</t>
    <rPh sb="0" eb="2">
      <t>ギョウセイ</t>
    </rPh>
    <rPh sb="2" eb="4">
      <t>ブンショ</t>
    </rPh>
    <rPh sb="4" eb="6">
      <t>カンリ</t>
    </rPh>
    <rPh sb="32" eb="34">
      <t>ヨウリョウ</t>
    </rPh>
    <phoneticPr fontId="2"/>
  </si>
  <si>
    <t>行政文書管理の適正な実施に関する文書,共有フォルダによる行政文書の管理要領、行政文書管理の適正な実施、行政文書電子決裁要領、共有フォルダによる行政文書の管理要領、行政文書の正確性の確保</t>
    <rPh sb="19" eb="21">
      <t>キョウユウ</t>
    </rPh>
    <rPh sb="28" eb="32">
      <t>ギョウセイブンショ</t>
    </rPh>
    <rPh sb="33" eb="37">
      <t>カンリヨウリョウ</t>
    </rPh>
    <phoneticPr fontId="5"/>
  </si>
  <si>
    <t>標準文書保存期間基準</t>
    <rPh sb="0" eb="2">
      <t>ヒョウジュン</t>
    </rPh>
    <phoneticPr fontId="18"/>
  </si>
  <si>
    <t>標準文書保存期間基準の改定（〇〇年度）
文書管理情報の記載要領について（〇〇年度）</t>
    <rPh sb="13" eb="19">
      <t>1</t>
    </rPh>
    <rPh sb="20" eb="26">
      <t>ブンショカンリジョウホウ</t>
    </rPh>
    <rPh sb="27" eb="31">
      <t>キサイヨウリョウ</t>
    </rPh>
    <rPh sb="35" eb="41">
      <t>1</t>
    </rPh>
    <phoneticPr fontId="18"/>
  </si>
  <si>
    <t>幕僚通知等番号付与簿（〇〇年度）</t>
    <rPh sb="0" eb="2">
      <t>バクリョウ</t>
    </rPh>
    <rPh sb="2" eb="4">
      <t>ツウチ</t>
    </rPh>
    <rPh sb="4" eb="5">
      <t>トウ</t>
    </rPh>
    <rPh sb="5" eb="7">
      <t>バンゴウ</t>
    </rPh>
    <rPh sb="7" eb="9">
      <t>フヨ</t>
    </rPh>
    <rPh sb="9" eb="10">
      <t>ボ</t>
    </rPh>
    <rPh sb="10" eb="16">
      <t>1</t>
    </rPh>
    <phoneticPr fontId="5"/>
  </si>
  <si>
    <t>宛先の総称等（〇〇年度）</t>
    <phoneticPr fontId="5"/>
  </si>
  <si>
    <t>総括宛名、配布区分表、宛先の総称等</t>
    <rPh sb="0" eb="2">
      <t>ソウカツ</t>
    </rPh>
    <rPh sb="2" eb="4">
      <t>アテナ</t>
    </rPh>
    <phoneticPr fontId="5"/>
  </si>
  <si>
    <t>文書管理□□（□□には、具体例から記載）</t>
    <phoneticPr fontId="18"/>
  </si>
  <si>
    <t>文書管理者指定簿、文書管理担当者等指定簿、文書管理補助者指定簿</t>
    <rPh sb="0" eb="2">
      <t>ブンショ</t>
    </rPh>
    <rPh sb="2" eb="4">
      <t>カンリ</t>
    </rPh>
    <rPh sb="4" eb="5">
      <t>シャ</t>
    </rPh>
    <rPh sb="5" eb="7">
      <t>シテイ</t>
    </rPh>
    <rPh sb="7" eb="8">
      <t>ボ</t>
    </rPh>
    <phoneticPr fontId="5"/>
  </si>
  <si>
    <t xml:space="preserve">文書管理者引継報告書（〇〇年度）
</t>
    <rPh sb="10" eb="16">
      <t>1</t>
    </rPh>
    <phoneticPr fontId="18"/>
  </si>
  <si>
    <t>行政文書□□（〇〇年度）（□□には、具体例から記載）
業務支援サイトの開設（行政文書・情報公開）（〇〇年度）</t>
    <rPh sb="0" eb="2">
      <t>ギョウセイ</t>
    </rPh>
    <rPh sb="2" eb="4">
      <t>ブンショ</t>
    </rPh>
    <rPh sb="27" eb="29">
      <t>ギョウム</t>
    </rPh>
    <rPh sb="29" eb="31">
      <t>シエン</t>
    </rPh>
    <rPh sb="35" eb="37">
      <t>カイセツ</t>
    </rPh>
    <rPh sb="38" eb="40">
      <t>ギョウセイ</t>
    </rPh>
    <rPh sb="40" eb="42">
      <t>ブンショ</t>
    </rPh>
    <rPh sb="43" eb="45">
      <t>ジョウホウ</t>
    </rPh>
    <rPh sb="45" eb="47">
      <t>コウカイ</t>
    </rPh>
    <rPh sb="48" eb="54">
      <t>1</t>
    </rPh>
    <phoneticPr fontId="2"/>
  </si>
  <si>
    <t>行政文書管理に係る研修（教育）に関する文書、行政文書機会教育実施記録</t>
    <rPh sb="0" eb="2">
      <t>ギョウセイ</t>
    </rPh>
    <rPh sb="2" eb="4">
      <t>ブンショ</t>
    </rPh>
    <rPh sb="4" eb="6">
      <t>カンリ</t>
    </rPh>
    <rPh sb="7" eb="8">
      <t>カカ</t>
    </rPh>
    <rPh sb="9" eb="11">
      <t>ケンシュウ</t>
    </rPh>
    <rPh sb="12" eb="14">
      <t>キョウイク</t>
    </rPh>
    <rPh sb="16" eb="17">
      <t>カン</t>
    </rPh>
    <rPh sb="19" eb="21">
      <t>ブンショ</t>
    </rPh>
    <phoneticPr fontId="5"/>
  </si>
  <si>
    <t>返納した日に係る特定日以後１年</t>
    <rPh sb="0" eb="2">
      <t>ヘンノウ</t>
    </rPh>
    <rPh sb="4" eb="5">
      <t>ニチ</t>
    </rPh>
    <rPh sb="6" eb="7">
      <t>カカ</t>
    </rPh>
    <rPh sb="8" eb="11">
      <t>トクテイビ</t>
    </rPh>
    <rPh sb="11" eb="13">
      <t>イゴ</t>
    </rPh>
    <rPh sb="14" eb="15">
      <t>ネン</t>
    </rPh>
    <phoneticPr fontId="5"/>
  </si>
  <si>
    <t>隊友会賛助会員証</t>
    <rPh sb="0" eb="1">
      <t>タイ</t>
    </rPh>
    <rPh sb="1" eb="2">
      <t>ユウ</t>
    </rPh>
    <rPh sb="2" eb="3">
      <t>カイ</t>
    </rPh>
    <rPh sb="3" eb="4">
      <t>サン</t>
    </rPh>
    <rPh sb="4" eb="5">
      <t>ジョ</t>
    </rPh>
    <rPh sb="5" eb="7">
      <t>カイイン</t>
    </rPh>
    <rPh sb="7" eb="8">
      <t>ショウ</t>
    </rPh>
    <phoneticPr fontId="5"/>
  </si>
  <si>
    <t>隊友会賛助会員証</t>
    <phoneticPr fontId="5"/>
  </si>
  <si>
    <t>特別勤務（〇〇年度）</t>
    <rPh sb="0" eb="2">
      <t>トクベツ</t>
    </rPh>
    <rPh sb="2" eb="4">
      <t>キンム</t>
    </rPh>
    <rPh sb="4" eb="10">
      <t>1</t>
    </rPh>
    <phoneticPr fontId="2"/>
  </si>
  <si>
    <t>特別勤務に関する命令等、消防隊勤務、特別勤務備付簿冊</t>
    <rPh sb="5" eb="6">
      <t>カン</t>
    </rPh>
    <rPh sb="8" eb="10">
      <t>メイレイ</t>
    </rPh>
    <rPh sb="10" eb="11">
      <t>トウ</t>
    </rPh>
    <phoneticPr fontId="5"/>
  </si>
  <si>
    <t>マイナンバーカード取得促進（〇〇年度）
各種行政手続き等の見直し（〇〇年度）</t>
    <rPh sb="9" eb="11">
      <t>シュトク</t>
    </rPh>
    <rPh sb="11" eb="13">
      <t>ソクシン</t>
    </rPh>
    <rPh sb="13" eb="19">
      <t>1</t>
    </rPh>
    <rPh sb="20" eb="26">
      <t>カクシュギョウセイテツヅ</t>
    </rPh>
    <rPh sb="27" eb="28">
      <t>トウ</t>
    </rPh>
    <rPh sb="29" eb="31">
      <t>ミナオ</t>
    </rPh>
    <rPh sb="32" eb="38">
      <t>1</t>
    </rPh>
    <phoneticPr fontId="5"/>
  </si>
  <si>
    <t>省エネ施策、マイナンバーカード取得促進、各種行政手続き等の見直し</t>
    <rPh sb="0" eb="1">
      <t>ショウ</t>
    </rPh>
    <rPh sb="3" eb="5">
      <t>シサク</t>
    </rPh>
    <phoneticPr fontId="5"/>
  </si>
  <si>
    <t>新身分証明書交付・発行申請書（〇〇年度）</t>
    <rPh sb="0" eb="1">
      <t>シン</t>
    </rPh>
    <rPh sb="14" eb="20">
      <t>1</t>
    </rPh>
    <phoneticPr fontId="2"/>
  </si>
  <si>
    <t>以下について移管
・オリジナル性があり、通常業務上の対応以外のもの</t>
    <rPh sb="0" eb="2">
      <t>イカ</t>
    </rPh>
    <rPh sb="6" eb="8">
      <t>イカン</t>
    </rPh>
    <rPh sb="15" eb="16">
      <t>セイ</t>
    </rPh>
    <rPh sb="20" eb="22">
      <t>ツウジョウ</t>
    </rPh>
    <rPh sb="22" eb="24">
      <t>ギョウム</t>
    </rPh>
    <rPh sb="24" eb="25">
      <t>ジョウ</t>
    </rPh>
    <rPh sb="26" eb="28">
      <t>タイオウ</t>
    </rPh>
    <rPh sb="28" eb="30">
      <t>イガイ</t>
    </rPh>
    <phoneticPr fontId="5"/>
  </si>
  <si>
    <t>東京オリンピック支援（〇〇年度）</t>
    <rPh sb="0" eb="2">
      <t>トウキョウ</t>
    </rPh>
    <rPh sb="8" eb="10">
      <t>シエン</t>
    </rPh>
    <rPh sb="10" eb="16">
      <t>1</t>
    </rPh>
    <phoneticPr fontId="5"/>
  </si>
  <si>
    <t>東京オリンピック支援</t>
    <rPh sb="0" eb="2">
      <t>トウキョウ</t>
    </rPh>
    <phoneticPr fontId="5"/>
  </si>
  <si>
    <t>新型コロナウイルス感染症に係る各種行事対応（〇〇年度）</t>
    <phoneticPr fontId="5"/>
  </si>
  <si>
    <t>新型コロナウイルス感染症に係る各種行事対応</t>
  </si>
  <si>
    <t>□□行事（〇〇年度）（□□には、具体例から記載）</t>
    <rPh sb="4" eb="10">
      <t>1</t>
    </rPh>
    <phoneticPr fontId="18"/>
  </si>
  <si>
    <t>式辞、行事に関する文書、高級幹部会同、会議に関する事項、連隊行事、大隊行事、駐屯地行事</t>
    <phoneticPr fontId="5"/>
  </si>
  <si>
    <t>△△視察（〇〇年度）（△△には、視察名を記載）</t>
    <rPh sb="2" eb="4">
      <t>シサツ</t>
    </rPh>
    <rPh sb="7" eb="9">
      <t>ネンド</t>
    </rPh>
    <rPh sb="16" eb="18">
      <t>シサツ</t>
    </rPh>
    <rPh sb="18" eb="19">
      <t>メイ</t>
    </rPh>
    <rPh sb="20" eb="22">
      <t>キサイ</t>
    </rPh>
    <phoneticPr fontId="18"/>
  </si>
  <si>
    <t>新型コロナウイルス感染症対策に係る業務要領（〇〇年度）</t>
    <phoneticPr fontId="5"/>
  </si>
  <si>
    <t>新型コロナウイルス感染症対策に係る業務要領</t>
    <phoneticPr fontId="5"/>
  </si>
  <si>
    <t>複写機使用記録簿（〇〇年度）
□□担当部隊割当（〇〇年度）
駐屯地□□（〇〇年度）
（□□には、具体例から記載）
隊務運営の周知徹底通達（〇〇年度）
募金活動依頼（〇〇年度）
連隊臨時勤務（〇〇年度）
各種業務要領通達（〇〇年度）
防火管理検査（〇〇年度）
半旗の掲揚（〇〇年度）
部外研修（〇〇年度）</t>
    <rPh sb="0" eb="2">
      <t>フクシャ</t>
    </rPh>
    <rPh sb="2" eb="3">
      <t>キ</t>
    </rPh>
    <rPh sb="3" eb="5">
      <t>シヨウ</t>
    </rPh>
    <rPh sb="5" eb="8">
      <t>キロクボ</t>
    </rPh>
    <rPh sb="8" eb="14">
      <t>1</t>
    </rPh>
    <rPh sb="17" eb="19">
      <t>タントウ</t>
    </rPh>
    <rPh sb="19" eb="21">
      <t>ブタイ</t>
    </rPh>
    <rPh sb="21" eb="23">
      <t>ワリア</t>
    </rPh>
    <rPh sb="30" eb="33">
      <t>チュウトンチ</t>
    </rPh>
    <rPh sb="57" eb="58">
      <t>タイ</t>
    </rPh>
    <rPh sb="58" eb="59">
      <t>ム</t>
    </rPh>
    <rPh sb="59" eb="61">
      <t>ウンエイ</t>
    </rPh>
    <rPh sb="62" eb="64">
      <t>シュウチ</t>
    </rPh>
    <rPh sb="64" eb="66">
      <t>テッテイ</t>
    </rPh>
    <rPh sb="66" eb="68">
      <t>ツウタツ</t>
    </rPh>
    <rPh sb="68" eb="74">
      <t>1</t>
    </rPh>
    <rPh sb="75" eb="77">
      <t>ボキン</t>
    </rPh>
    <rPh sb="77" eb="79">
      <t>カツドウ</t>
    </rPh>
    <rPh sb="79" eb="81">
      <t>イライ</t>
    </rPh>
    <rPh sb="81" eb="87">
      <t>1</t>
    </rPh>
    <rPh sb="88" eb="90">
      <t>レンタイ</t>
    </rPh>
    <rPh sb="90" eb="92">
      <t>リンジ</t>
    </rPh>
    <rPh sb="92" eb="94">
      <t>キンム</t>
    </rPh>
    <rPh sb="94" eb="100">
      <t>1</t>
    </rPh>
    <rPh sb="101" eb="103">
      <t>カクシュ</t>
    </rPh>
    <rPh sb="103" eb="105">
      <t>ギョウム</t>
    </rPh>
    <rPh sb="105" eb="107">
      <t>ヨウリョウ</t>
    </rPh>
    <rPh sb="107" eb="109">
      <t>ツウタツ</t>
    </rPh>
    <rPh sb="109" eb="115">
      <t>1</t>
    </rPh>
    <rPh sb="116" eb="118">
      <t>ボウカ</t>
    </rPh>
    <rPh sb="118" eb="120">
      <t>カンリ</t>
    </rPh>
    <rPh sb="120" eb="122">
      <t>ケンサ</t>
    </rPh>
    <rPh sb="122" eb="128">
      <t>1</t>
    </rPh>
    <rPh sb="129" eb="131">
      <t>ハンキ</t>
    </rPh>
    <rPh sb="132" eb="134">
      <t>ケイヨウ</t>
    </rPh>
    <rPh sb="134" eb="140">
      <t>1</t>
    </rPh>
    <rPh sb="141" eb="143">
      <t>ブガイ</t>
    </rPh>
    <rPh sb="143" eb="145">
      <t>ケンシュウ</t>
    </rPh>
    <rPh sb="145" eb="151">
      <t>1</t>
    </rPh>
    <phoneticPr fontId="18"/>
  </si>
  <si>
    <t>現況把握、総務に関する通知、報告及び照会又は意見に係る文書、資料送付書、業務要領、複写機使用記録簿、合同ゴミ処理担当部隊割当、駐屯地業務隊への臨時勤務、駐屯地クールビズ通知、隊務運営の周知徹底通達、募金活動依頼、浴場清掃担当部隊割当、連隊臨時勤務、各種業務要領通達、防火管理検査、感染症に関する業務要領、駐屯地司令点検、半期の掲揚に係る文書、部外研修</t>
    <rPh sb="0" eb="2">
      <t>ゲンキョウ</t>
    </rPh>
    <rPh sb="2" eb="4">
      <t>ハアク</t>
    </rPh>
    <rPh sb="36" eb="40">
      <t>ギョウムヨウリョウ</t>
    </rPh>
    <rPh sb="160" eb="162">
      <t>ハンキ</t>
    </rPh>
    <rPh sb="163" eb="165">
      <t>ケイヨウ</t>
    </rPh>
    <rPh sb="166" eb="167">
      <t>カカ</t>
    </rPh>
    <rPh sb="168" eb="170">
      <t>ブンショ</t>
    </rPh>
    <rPh sb="171" eb="175">
      <t>ブガイケンシュウ</t>
    </rPh>
    <phoneticPr fontId="5"/>
  </si>
  <si>
    <t>△△災害行動命令（△△には、事象名を記載）（〇〇年度）</t>
    <rPh sb="2" eb="4">
      <t>サイガイ</t>
    </rPh>
    <rPh sb="21" eb="27">
      <t>1</t>
    </rPh>
    <phoneticPr fontId="5"/>
  </si>
  <si>
    <t>移管廃棄簿（〇〇年度）</t>
    <rPh sb="0" eb="2">
      <t>イカン</t>
    </rPh>
    <rPh sb="2" eb="5">
      <t>ハイキボ</t>
    </rPh>
    <rPh sb="5" eb="11">
      <t>1</t>
    </rPh>
    <phoneticPr fontId="5"/>
  </si>
  <si>
    <t>発簡簿（〇〇年）</t>
    <rPh sb="6" eb="7">
      <t>ネン</t>
    </rPh>
    <phoneticPr fontId="18"/>
  </si>
  <si>
    <t>受付簿（〇〇年）</t>
    <rPh sb="6" eb="7">
      <t>ネン</t>
    </rPh>
    <phoneticPr fontId="18"/>
  </si>
  <si>
    <t>―</t>
    <phoneticPr fontId="5"/>
  </si>
  <si>
    <t>訓令規則等の制定・改正（○○年度）</t>
    <rPh sb="0" eb="2">
      <t>クンレイ</t>
    </rPh>
    <rPh sb="2" eb="4">
      <t>キソク</t>
    </rPh>
    <rPh sb="4" eb="5">
      <t>トウ</t>
    </rPh>
    <rPh sb="6" eb="8">
      <t>セイテイ</t>
    </rPh>
    <rPh sb="9" eb="11">
      <t>カイセイ</t>
    </rPh>
    <rPh sb="14" eb="16">
      <t>ネンド</t>
    </rPh>
    <phoneticPr fontId="5"/>
  </si>
  <si>
    <t>告示、訓令及び通達</t>
    <rPh sb="0" eb="2">
      <t>コクジ</t>
    </rPh>
    <rPh sb="3" eb="5">
      <t>クンレイ</t>
    </rPh>
    <rPh sb="5" eb="6">
      <t>オヨ</t>
    </rPh>
    <rPh sb="7" eb="9">
      <t>ツウタツ</t>
    </rPh>
    <phoneticPr fontId="5"/>
  </si>
  <si>
    <t>施設整備隊長</t>
    <rPh sb="0" eb="5">
      <t>シセツセイビタイ</t>
    </rPh>
    <rPh sb="5" eb="6">
      <t>チョウ</t>
    </rPh>
    <phoneticPr fontId="5"/>
  </si>
  <si>
    <t>陸上自衛隊中部方隊第３師団第３後方支援連隊第１整備大隊施設整備隊標準文書保存期間基準</t>
    <rPh sb="0" eb="2">
      <t>リクジョウ</t>
    </rPh>
    <rPh sb="13" eb="14">
      <t>ダイ</t>
    </rPh>
    <rPh sb="27" eb="32">
      <t>シセツセイビタイ</t>
    </rPh>
    <rPh sb="32" eb="34">
      <t>ヒョウジュン</t>
    </rPh>
    <phoneticPr fontId="18"/>
  </si>
  <si>
    <t>業務マニュアル、業務要領、業務の参考</t>
    <phoneticPr fontId="5"/>
  </si>
  <si>
    <t>監察（〇〇年度）</t>
    <phoneticPr fontId="5"/>
  </si>
  <si>
    <t>個人携行救急品補助簿</t>
    <phoneticPr fontId="5"/>
  </si>
  <si>
    <t>補助簿</t>
    <phoneticPr fontId="5"/>
  </si>
  <si>
    <t>管理換・供用換（衛生）（〇〇年度）
簡易救急セットの維持・管理要領（〇〇年度）
現況調査（〇〇年度）</t>
    <phoneticPr fontId="5"/>
  </si>
  <si>
    <t>管理換、不用決定、器材等管理要領、簡易救急セットの維持・管理要領、現況調査</t>
    <phoneticPr fontId="5"/>
  </si>
  <si>
    <t>救急包帯の管理要領（〇〇年度）</t>
    <phoneticPr fontId="5"/>
  </si>
  <si>
    <t>救急包帯の管理要領</t>
    <phoneticPr fontId="5"/>
  </si>
  <si>
    <t>健康増進隊員の指定の解除された日に係る特定日以後５年</t>
    <rPh sb="0" eb="6">
      <t>ケンコウゾウシンタイイン</t>
    </rPh>
    <rPh sb="7" eb="9">
      <t>シテイ</t>
    </rPh>
    <rPh sb="10" eb="12">
      <t>カイジョ</t>
    </rPh>
    <phoneticPr fontId="5"/>
  </si>
  <si>
    <t>身体歴ツールの手引き</t>
    <phoneticPr fontId="5"/>
  </si>
  <si>
    <t>身体歴ツールの手引き</t>
    <rPh sb="0" eb="2">
      <t>シンタイ</t>
    </rPh>
    <phoneticPr fontId="5"/>
  </si>
  <si>
    <t>自衛官診療証及び自衛官継続検診表</t>
    <phoneticPr fontId="5"/>
  </si>
  <si>
    <t>新型コロナウィルス感染症ワクチン接種支援（〇〇年度）</t>
    <phoneticPr fontId="5"/>
  </si>
  <si>
    <t>新型コロナ感染症ワクチン接種支援</t>
    <phoneticPr fontId="5"/>
  </si>
  <si>
    <t>適性検査（〇〇年度）</t>
    <phoneticPr fontId="5"/>
  </si>
  <si>
    <t>適性検査に関する文書</t>
    <rPh sb="0" eb="2">
      <t>テキセイ</t>
    </rPh>
    <rPh sb="2" eb="4">
      <t>ケンサ</t>
    </rPh>
    <rPh sb="5" eb="6">
      <t>カン</t>
    </rPh>
    <rPh sb="8" eb="10">
      <t>ブンショ</t>
    </rPh>
    <phoneticPr fontId="5"/>
  </si>
  <si>
    <t>健康管理手帳の様式（〇〇年度）</t>
    <phoneticPr fontId="5"/>
  </si>
  <si>
    <t>健康管理手帳</t>
    <rPh sb="0" eb="6">
      <t>ケンコウカンリテチョウ</t>
    </rPh>
    <phoneticPr fontId="5"/>
  </si>
  <si>
    <t>健康管理施策（〇〇年度）
保健衛生（〇〇年度）
身体歴ツール（〇〇年度）
身体検査に係る判定要領（〇〇年度）</t>
    <phoneticPr fontId="5"/>
  </si>
  <si>
    <t>健康管理強化施策、保健指導、健康診断、保健衛生、身体歴ツール、身体検査に係る判定要領</t>
    <rPh sb="0" eb="2">
      <t>ケンコウ</t>
    </rPh>
    <rPh sb="2" eb="4">
      <t>カンリ</t>
    </rPh>
    <rPh sb="4" eb="6">
      <t>キョウカ</t>
    </rPh>
    <rPh sb="6" eb="8">
      <t>シサク</t>
    </rPh>
    <phoneticPr fontId="5"/>
  </si>
  <si>
    <t>熱中症（〇〇年度）
健康管理業務（〇〇年度）
健康診断（〇〇年度）</t>
    <phoneticPr fontId="5"/>
  </si>
  <si>
    <t>身体検査（実施通達等）、健康管理、熱中症、健康診断</t>
    <rPh sb="0" eb="2">
      <t>シンタイ</t>
    </rPh>
    <rPh sb="2" eb="4">
      <t>ケンサ</t>
    </rPh>
    <rPh sb="5" eb="7">
      <t>ジッシ</t>
    </rPh>
    <rPh sb="7" eb="9">
      <t>ツウタツ</t>
    </rPh>
    <rPh sb="9" eb="10">
      <t>トウ</t>
    </rPh>
    <phoneticPr fontId="5"/>
  </si>
  <si>
    <t>化学物質の暴露防止施策（〇〇年度）
感染症予防（〇〇年度）</t>
    <phoneticPr fontId="5"/>
  </si>
  <si>
    <t>建築物環境衛生管理、化学物質の暴露防止施策、感染症予防</t>
    <rPh sb="0" eb="3">
      <t>ケンチクブツ</t>
    </rPh>
    <rPh sb="3" eb="5">
      <t>カンキョウ</t>
    </rPh>
    <rPh sb="5" eb="7">
      <t>エイセイ</t>
    </rPh>
    <rPh sb="7" eb="9">
      <t>カンリ</t>
    </rPh>
    <phoneticPr fontId="5"/>
  </si>
  <si>
    <t>新型コロナ感染症事故速報（〇〇年度）</t>
    <rPh sb="0" eb="2">
      <t>シンガタ</t>
    </rPh>
    <rPh sb="5" eb="8">
      <t>カンセンショウ</t>
    </rPh>
    <rPh sb="8" eb="12">
      <t>ジコソクホウ</t>
    </rPh>
    <phoneticPr fontId="5"/>
  </si>
  <si>
    <t>新型コロナ感染症事故速報</t>
    <phoneticPr fontId="5"/>
  </si>
  <si>
    <t>新型コロナ感染症対策（〇〇年度）</t>
    <rPh sb="0" eb="2">
      <t>シンガタ</t>
    </rPh>
    <phoneticPr fontId="5"/>
  </si>
  <si>
    <t>新型コロナ感染症対策</t>
    <phoneticPr fontId="5"/>
  </si>
  <si>
    <t>新型コロナウィルス感染症（〇〇年度）
即応態勢強化期間における新型コロナ感染症対応要領の徹底（〇〇年度）</t>
    <phoneticPr fontId="5"/>
  </si>
  <si>
    <t>新型コロナウイルス感染症、即応態勢強化期間における新型コロナ感染症対応要領の徹底</t>
    <rPh sb="0" eb="2">
      <t>シンガタ</t>
    </rPh>
    <phoneticPr fontId="5"/>
  </si>
  <si>
    <t>防疫強化期間（〇〇年度）</t>
    <phoneticPr fontId="5"/>
  </si>
  <si>
    <t>新型コロナウイルス感染症ワクチン接種（〇〇年度）</t>
    <phoneticPr fontId="5"/>
  </si>
  <si>
    <t>新型コロナウイルス感染症ワクチン接種</t>
    <phoneticPr fontId="5"/>
  </si>
  <si>
    <t>予防接種（〇〇年度）</t>
    <phoneticPr fontId="5"/>
  </si>
  <si>
    <t>血液型検査（〇〇年度）</t>
    <phoneticPr fontId="5"/>
  </si>
  <si>
    <t>血液型検査</t>
    <phoneticPr fontId="5"/>
  </si>
  <si>
    <t xml:space="preserve">健康管理担当者集合訓練（〇〇年度）
</t>
    <phoneticPr fontId="5"/>
  </si>
  <si>
    <t>臨床心理業務、保健衛生、保健定時報告、環境衛生・食品衛生、健康管理担当者集合訓練</t>
    <rPh sb="0" eb="2">
      <t>リンショウ</t>
    </rPh>
    <rPh sb="2" eb="4">
      <t>シンリ</t>
    </rPh>
    <rPh sb="4" eb="6">
      <t>ギョウム</t>
    </rPh>
    <phoneticPr fontId="5"/>
  </si>
  <si>
    <t>ＷＢＧＴ指数の基準色（〇〇年度）
衛生科隊員名簿（〇〇年度）</t>
    <phoneticPr fontId="5"/>
  </si>
  <si>
    <t>衛生統計（ＷＢＧＴ）、衛生科隊員名簿</t>
    <rPh sb="0" eb="2">
      <t>エイセイ</t>
    </rPh>
    <rPh sb="2" eb="4">
      <t>トウケイ</t>
    </rPh>
    <phoneticPr fontId="5"/>
  </si>
  <si>
    <t>個人携行救急品補助簿・交付表</t>
    <phoneticPr fontId="5"/>
  </si>
  <si>
    <t>器材返納後に係る日に係る特定日以降１年</t>
    <phoneticPr fontId="5"/>
  </si>
  <si>
    <t>赤十字腕章腕章登録番号管理台帳</t>
    <phoneticPr fontId="5"/>
  </si>
  <si>
    <t>管理台帳</t>
    <phoneticPr fontId="5"/>
  </si>
  <si>
    <t>部隊患者名簿（〇〇年度）
部隊患者月報（〇〇年度）
衛生管理（〇〇年度）</t>
    <phoneticPr fontId="5"/>
  </si>
  <si>
    <t>部隊患者名簿、就業患者月報、無効患者個票、衛生管理</t>
    <rPh sb="0" eb="2">
      <t>ブタイ</t>
    </rPh>
    <rPh sb="2" eb="4">
      <t>カンジャ</t>
    </rPh>
    <rPh sb="4" eb="6">
      <t>メイボ</t>
    </rPh>
    <phoneticPr fontId="5"/>
  </si>
  <si>
    <t>メンタルへルスチェック実施要領（〇〇年度）</t>
    <phoneticPr fontId="5"/>
  </si>
  <si>
    <t>メンタルへルスチェック実施要領</t>
    <phoneticPr fontId="5"/>
  </si>
  <si>
    <t>自衛隊員に対するメンタルヘルス（〇〇年度）</t>
    <phoneticPr fontId="5"/>
  </si>
  <si>
    <t>機会教育（健康管理）（〇〇年度）</t>
    <phoneticPr fontId="5"/>
  </si>
  <si>
    <t>防衛省健康管理に関する訓令（〇〇年度）</t>
    <phoneticPr fontId="5"/>
  </si>
  <si>
    <t>防衛省健康管理に関する訓令</t>
    <rPh sb="0" eb="2">
      <t>ボウエイ</t>
    </rPh>
    <rPh sb="2" eb="3">
      <t>ショウ</t>
    </rPh>
    <rPh sb="3" eb="5">
      <t>ケンコウ</t>
    </rPh>
    <rPh sb="5" eb="7">
      <t>カンリ</t>
    </rPh>
    <rPh sb="8" eb="9">
      <t>カン</t>
    </rPh>
    <rPh sb="11" eb="13">
      <t>クンレイ</t>
    </rPh>
    <phoneticPr fontId="5"/>
  </si>
  <si>
    <t>健康管理（〇〇年度）</t>
    <phoneticPr fontId="5"/>
  </si>
  <si>
    <t>衛生年次報告、衛生要員等身分証明書、死亡個票、衛生業務、衛生技術指導、衛生支援、衛生定時報告、健康管理</t>
    <rPh sb="0" eb="2">
      <t>エイセイ</t>
    </rPh>
    <phoneticPr fontId="5"/>
  </si>
  <si>
    <t>隊内販売教範類所有状況表
隊内販売教範類所有状況点検表</t>
    <phoneticPr fontId="18"/>
  </si>
  <si>
    <t>教範類保全管理要領（〇〇年度）</t>
    <rPh sb="0" eb="2">
      <t>キョウハン</t>
    </rPh>
    <rPh sb="2" eb="3">
      <t>ルイ</t>
    </rPh>
    <rPh sb="3" eb="5">
      <t>ホゼン</t>
    </rPh>
    <rPh sb="5" eb="7">
      <t>カンリ</t>
    </rPh>
    <rPh sb="7" eb="9">
      <t>ヨウリョウ</t>
    </rPh>
    <phoneticPr fontId="18"/>
  </si>
  <si>
    <t>最後に記載した日に係る特定日以降５年</t>
    <rPh sb="0" eb="2">
      <t>サイゴ</t>
    </rPh>
    <rPh sb="3" eb="5">
      <t>キサイ</t>
    </rPh>
    <rPh sb="7" eb="8">
      <t>ヒ</t>
    </rPh>
    <rPh sb="9" eb="10">
      <t>カカワ</t>
    </rPh>
    <rPh sb="11" eb="14">
      <t>トクテイビ</t>
    </rPh>
    <rPh sb="14" eb="16">
      <t>イコウ</t>
    </rPh>
    <rPh sb="17" eb="18">
      <t>ネン</t>
    </rPh>
    <phoneticPr fontId="5"/>
  </si>
  <si>
    <t>受払簿（ＣＤ－ＲＯＭ）</t>
    <phoneticPr fontId="18"/>
  </si>
  <si>
    <t>保有状況が変更された日に係る特定日以後５年</t>
    <rPh sb="0" eb="2">
      <t>ホユウ</t>
    </rPh>
    <rPh sb="2" eb="4">
      <t>ジョウキョウ</t>
    </rPh>
    <rPh sb="5" eb="7">
      <t>ヘンコウ</t>
    </rPh>
    <rPh sb="10" eb="11">
      <t>ヒ</t>
    </rPh>
    <phoneticPr fontId="5"/>
  </si>
  <si>
    <t>部隊教範類保有状況表</t>
    <phoneticPr fontId="18"/>
  </si>
  <si>
    <t>教範類保全管理規則類集</t>
    <phoneticPr fontId="5"/>
  </si>
  <si>
    <t>△△簿（〇〇年度）（△△には、具体例から記載）
教範の管理要領（〇〇年度）</t>
    <phoneticPr fontId="5"/>
  </si>
  <si>
    <t>教範類持ち出し申請簿、教範類破棄（廃棄）記録簿、教範の管理要領</t>
    <rPh sb="0" eb="2">
      <t>キョウハン</t>
    </rPh>
    <rPh sb="2" eb="3">
      <t>ルイ</t>
    </rPh>
    <rPh sb="3" eb="4">
      <t>モ</t>
    </rPh>
    <rPh sb="5" eb="6">
      <t>ダ</t>
    </rPh>
    <rPh sb="7" eb="9">
      <t>シンセイ</t>
    </rPh>
    <rPh sb="9" eb="10">
      <t>ボ</t>
    </rPh>
    <phoneticPr fontId="5"/>
  </si>
  <si>
    <t>教範類等貸出簿（〇〇年度）</t>
    <phoneticPr fontId="5"/>
  </si>
  <si>
    <t>教範類の管理、損耗更新、教範類等貸出簿</t>
    <rPh sb="2" eb="3">
      <t>ルイ</t>
    </rPh>
    <rPh sb="4" eb="6">
      <t>カンリ</t>
    </rPh>
    <phoneticPr fontId="5"/>
  </si>
  <si>
    <t>教範類総括表（〇〇年度）
教範類保全教育成果報告書（〇〇年度）</t>
    <phoneticPr fontId="5"/>
  </si>
  <si>
    <t>教範類に関する通知、報告及び照会又は意見に係る文書、教範類総括表　　</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</si>
  <si>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訓練検閲△△（〇〇年度）（△△には、事業名を記載）
部隊・機関の教育訓練の検閲等（〇〇年度）</t>
    <rPh sb="18" eb="21">
      <t>ジギョウメイ</t>
    </rPh>
    <phoneticPr fontId="5"/>
  </si>
  <si>
    <t>補助官支援（〇〇年度）</t>
    <rPh sb="0" eb="5">
      <t>ホジョカンシエン</t>
    </rPh>
    <phoneticPr fontId="18"/>
  </si>
  <si>
    <t>補助官支援</t>
    <rPh sb="0" eb="5">
      <t>ホジョカンシエン</t>
    </rPh>
    <phoneticPr fontId="18"/>
  </si>
  <si>
    <t>検定記録簿</t>
    <phoneticPr fontId="18"/>
  </si>
  <si>
    <t>練成訓練成果（〇〇年度）</t>
    <phoneticPr fontId="3"/>
  </si>
  <si>
    <t>△△競技会（〇〇年度）（△△には、競技会名を記載）</t>
    <rPh sb="17" eb="21">
      <t>キョウギカイメイ</t>
    </rPh>
    <rPh sb="22" eb="24">
      <t>キサイ</t>
    </rPh>
    <phoneticPr fontId="5"/>
  </si>
  <si>
    <t>日米実動訓練に係る調整会議（〇〇年度）</t>
    <phoneticPr fontId="5"/>
  </si>
  <si>
    <t>配布資料、担当者間申合せ資料等、日米実動訓練</t>
    <rPh sb="0" eb="2">
      <t>ハイフ</t>
    </rPh>
    <rPh sb="2" eb="4">
      <t>シリョウ</t>
    </rPh>
    <rPh sb="5" eb="8">
      <t>タントウシャ</t>
    </rPh>
    <rPh sb="8" eb="9">
      <t>カン</t>
    </rPh>
    <rPh sb="9" eb="11">
      <t>モウシアワ</t>
    </rPh>
    <rPh sb="12" eb="14">
      <t>シリョウ</t>
    </rPh>
    <rPh sb="14" eb="15">
      <t>トウ</t>
    </rPh>
    <phoneticPr fontId="5"/>
  </si>
  <si>
    <t>国内における実動訓練（共同訓練以外）、国内における実動訓練支援</t>
    <rPh sb="0" eb="2">
      <t>コクナイ</t>
    </rPh>
    <rPh sb="6" eb="8">
      <t>ジツドウ</t>
    </rPh>
    <rPh sb="8" eb="10">
      <t>クンレン</t>
    </rPh>
    <rPh sb="11" eb="13">
      <t>キョウドウ</t>
    </rPh>
    <rPh sb="13" eb="15">
      <t>クンレン</t>
    </rPh>
    <rPh sb="15" eb="17">
      <t>イガイ</t>
    </rPh>
    <phoneticPr fontId="5"/>
  </si>
  <si>
    <t>日米共同指揮所演習（〇〇年度）</t>
    <phoneticPr fontId="5"/>
  </si>
  <si>
    <t>自衛隊統合演習（〇〇年度）</t>
    <phoneticPr fontId="5"/>
  </si>
  <si>
    <t>△△訓練（〇〇年度）（△△には、訓練名を記載）</t>
    <phoneticPr fontId="5"/>
  </si>
  <si>
    <t>安全管理規則類集</t>
    <phoneticPr fontId="5"/>
  </si>
  <si>
    <t xml:space="preserve">安全管理（〇〇年度）
</t>
    <rPh sb="0" eb="4">
      <t>アンゼンカンリ</t>
    </rPh>
    <phoneticPr fontId="5"/>
  </si>
  <si>
    <t>△△射撃（〇〇年度）（△△には、事業名を記載）
実弾射撃訓練支援（〇〇年度）</t>
    <phoneticPr fontId="5"/>
  </si>
  <si>
    <t>年次射撃、各種射撃、射撃訓練支援</t>
    <phoneticPr fontId="5"/>
  </si>
  <si>
    <t>射撃の中止（〇〇年度）
射撃の再開（〇〇年度）</t>
    <rPh sb="12" eb="14">
      <t>シャゲキ</t>
    </rPh>
    <rPh sb="15" eb="17">
      <t>サイカイ</t>
    </rPh>
    <phoneticPr fontId="5"/>
  </si>
  <si>
    <t>射撃の中止、再開</t>
    <rPh sb="0" eb="2">
      <t>シャゲキ</t>
    </rPh>
    <rPh sb="3" eb="5">
      <t>チュウシ</t>
    </rPh>
    <rPh sb="6" eb="8">
      <t>サイカイ</t>
    </rPh>
    <phoneticPr fontId="5"/>
  </si>
  <si>
    <t>訓練基準（〇〇年度）</t>
    <phoneticPr fontId="5"/>
  </si>
  <si>
    <t>訓練基準（試行）（〇〇年度）</t>
    <phoneticPr fontId="5"/>
  </si>
  <si>
    <t>築城訓練（〇〇年度）</t>
    <phoneticPr fontId="5"/>
  </si>
  <si>
    <t>築城訓練</t>
    <phoneticPr fontId="5"/>
  </si>
  <si>
    <t>部隊・機関の教育訓練（○○年度）
各種検定（○○年度）
□□訓練（○○年度）（□□は、具体例から記載）</t>
    <rPh sb="13" eb="15">
      <t>ネンド</t>
    </rPh>
    <phoneticPr fontId="5"/>
  </si>
  <si>
    <t>部隊・機関の教育訓練、予備自衛官等訓練、指揮所訓練、各種検定、他部隊との協同訓練（訓練支援）</t>
    <phoneticPr fontId="5"/>
  </si>
  <si>
    <t>△△訓練（〇〇年度）（△△には、事業名を記載）
訓練支援（〇〇年度）
救護員支援依頼（〇〇年度）
隊務報告（〇〇年度）
操縦練成訓練指導記録</t>
    <phoneticPr fontId="5"/>
  </si>
  <si>
    <t>集合訓練、各種訓練、訓練支援、救護員支援依頼、隊務報告、操縦練成訓練指導記録</t>
    <rPh sb="0" eb="2">
      <t>シュウゴウ</t>
    </rPh>
    <rPh sb="2" eb="4">
      <t>クンレン</t>
    </rPh>
    <phoneticPr fontId="5"/>
  </si>
  <si>
    <t>交叉訓練（〇〇年度）
視察、調整、現地偵察（〇〇年度）
□□支援（〇〇年度）（□□には、具体例から記載）
部隊現況把握（〇〇年度）</t>
    <rPh sb="44" eb="47">
      <t>グタイレイ</t>
    </rPh>
    <rPh sb="49" eb="51">
      <t>キサイ</t>
    </rPh>
    <phoneticPr fontId="5"/>
  </si>
  <si>
    <t>訓練に関する通知、報告及び照会又は意見に係る文書、視察、調整、現地偵察、同行支援、相互支援、部隊現況把握　</t>
    <rPh sb="3" eb="4">
      <t>カン</t>
    </rPh>
    <rPh sb="6" eb="8">
      <t>ツウチ</t>
    </rPh>
    <rPh sb="9" eb="11">
      <t>ホウコク</t>
    </rPh>
    <rPh sb="11" eb="12">
      <t>オヨ</t>
    </rPh>
    <rPh sb="13" eb="15">
      <t>ショウカイ</t>
    </rPh>
    <rPh sb="15" eb="16">
      <t>マタ</t>
    </rPh>
    <rPh sb="17" eb="19">
      <t>イケン</t>
    </rPh>
    <rPh sb="20" eb="21">
      <t>カカ</t>
    </rPh>
    <rPh sb="22" eb="24">
      <t>ブンショ</t>
    </rPh>
    <rPh sb="36" eb="38">
      <t>ドウコウ</t>
    </rPh>
    <rPh sb="38" eb="40">
      <t>シエン</t>
    </rPh>
    <rPh sb="41" eb="43">
      <t>ソウゴ</t>
    </rPh>
    <rPh sb="43" eb="45">
      <t>シエン</t>
    </rPh>
    <phoneticPr fontId="5"/>
  </si>
  <si>
    <t>基本射撃場整備（〇〇年度）</t>
    <phoneticPr fontId="5"/>
  </si>
  <si>
    <t>演習場管理予算、基本射撃場整備</t>
    <rPh sb="0" eb="2">
      <t>エンシュウ</t>
    </rPh>
    <rPh sb="2" eb="3">
      <t>ジョウ</t>
    </rPh>
    <rPh sb="3" eb="5">
      <t>カンリ</t>
    </rPh>
    <rPh sb="5" eb="7">
      <t>ヨサン</t>
    </rPh>
    <phoneticPr fontId="5"/>
  </si>
  <si>
    <t>演習場（射場）等整備（〇〇年度）</t>
    <phoneticPr fontId="5"/>
  </si>
  <si>
    <t>演習場等使用申請（〇〇年度）
演習場等使用割当（〇〇年度）
□□使用（〇〇年度）（□□は、具体例から記載）</t>
    <phoneticPr fontId="5"/>
  </si>
  <si>
    <t>器材・演習場に関する年度業務計画、演習場使用申請、部外施設等利用申請、射場使用に関する文書</t>
    <rPh sb="40" eb="41">
      <t>カン</t>
    </rPh>
    <rPh sb="43" eb="45">
      <t>ブンショ</t>
    </rPh>
    <phoneticPr fontId="5"/>
  </si>
  <si>
    <t>整備部隊長等意見交換会（〇〇年度）
職種教育（意見交換会、教育研修等）（〇〇年度）</t>
    <phoneticPr fontId="5"/>
  </si>
  <si>
    <t>学校教育（普通科）（特科）（機甲科）（高射特科）（施設科）（航空科）（通信科）（化学科）（輸送科）（武器科）（需品科）（衛生科）（会計科）（警務科）（音楽科）（情報科）、整備部隊長等意見交換会</t>
    <phoneticPr fontId="5"/>
  </si>
  <si>
    <t>防大支援（〇〇年度）</t>
    <phoneticPr fontId="5"/>
  </si>
  <si>
    <t>学校教育（幹部学校）（幹部候補生学校）（高等工科学校）（体育学校）、防大支援</t>
    <rPh sb="0" eb="2">
      <t>ガッコウ</t>
    </rPh>
    <rPh sb="2" eb="4">
      <t>キョウイク</t>
    </rPh>
    <phoneticPr fontId="5"/>
  </si>
  <si>
    <t xml:space="preserve">△△教育（〇〇年度）（△△には、教育名を記載）
課程教育等支援（〇〇年度）
課程教育等要望（〇〇年度）
聴講依頼（〇〇年度）
</t>
    <rPh sb="16" eb="19">
      <t>キョウイクメイ</t>
    </rPh>
    <rPh sb="20" eb="22">
      <t>キサイ</t>
    </rPh>
    <phoneticPr fontId="5"/>
  </si>
  <si>
    <t>准・曹・士基本教育、課程教育等支援、課程教育等要望、聴講依頼、新隊員教育</t>
    <phoneticPr fontId="5"/>
  </si>
  <si>
    <t>幹部隊付教育（〇〇年度）</t>
    <phoneticPr fontId="5"/>
  </si>
  <si>
    <t>教授計画（〇〇年度）</t>
    <phoneticPr fontId="5"/>
  </si>
  <si>
    <t>課程教育等への参加（〇〇年度）
履修前教育（〇〇年度）
車両事故防止（〇〇年度）
部外講習（〇〇年度）</t>
    <phoneticPr fontId="5"/>
  </si>
  <si>
    <t>教育課目表、教育に関する通知、報告及び照会又は意見に係る文書、車両事故防止、部外講習　</t>
    <phoneticPr fontId="5"/>
  </si>
  <si>
    <t>指導官認定（○○年度）</t>
    <rPh sb="6" eb="10">
      <t>マルマルネンド</t>
    </rPh>
    <phoneticPr fontId="5"/>
  </si>
  <si>
    <t>特技等教育訓練基準、指導官認定</t>
    <phoneticPr fontId="5"/>
  </si>
  <si>
    <t>特技□□（〇〇年度）（□□には、具体例から記載）
検定結果・資格付与（〇〇年度）</t>
    <phoneticPr fontId="5"/>
  </si>
  <si>
    <t>特技の検定・認定に関する文書、特技検定、特技転換、特技認定、検定結果・資格付与</t>
    <phoneticPr fontId="5"/>
  </si>
  <si>
    <t>教育訓練安全情報（〇〇年度）</t>
    <phoneticPr fontId="5"/>
  </si>
  <si>
    <t>教育訓練統制事項（〇〇年度）</t>
    <phoneticPr fontId="5"/>
  </si>
  <si>
    <t>教育訓練統制事項</t>
    <phoneticPr fontId="5"/>
  </si>
  <si>
    <t>教育訓練計画（〇〇年度）</t>
    <phoneticPr fontId="5"/>
  </si>
  <si>
    <t>最後に記載した日に係る特定日以後１年</t>
    <phoneticPr fontId="5"/>
  </si>
  <si>
    <t>車両操縦訓練実施状況</t>
    <phoneticPr fontId="5"/>
  </si>
  <si>
    <t>異動及び退職の日に係る特定日以後１年</t>
    <rPh sb="0" eb="2">
      <t>イドウ</t>
    </rPh>
    <rPh sb="2" eb="3">
      <t>オヨ</t>
    </rPh>
    <rPh sb="4" eb="6">
      <t>タイショク</t>
    </rPh>
    <rPh sb="7" eb="8">
      <t>ヒ</t>
    </rPh>
    <rPh sb="9" eb="10">
      <t>カカ</t>
    </rPh>
    <rPh sb="11" eb="14">
      <t>トクテイビ</t>
    </rPh>
    <rPh sb="14" eb="16">
      <t>イゴ</t>
    </rPh>
    <rPh sb="17" eb="18">
      <t>ネン</t>
    </rPh>
    <phoneticPr fontId="5"/>
  </si>
  <si>
    <t>運転免許証点検簿</t>
    <phoneticPr fontId="5"/>
  </si>
  <si>
    <t>官用車両無事故走行表彰（〇〇年度）</t>
    <phoneticPr fontId="5"/>
  </si>
  <si>
    <t>官用車両無事故走行</t>
    <phoneticPr fontId="5"/>
  </si>
  <si>
    <t>官用車両事故防止（〇〇年度）
車長制度（〇〇年度）</t>
    <phoneticPr fontId="5"/>
  </si>
  <si>
    <t>緊急自動車の指定、官用車両事故防止、車長制度</t>
    <rPh sb="0" eb="2">
      <t>キンキュウ</t>
    </rPh>
    <rPh sb="2" eb="5">
      <t>ジドウシャ</t>
    </rPh>
    <rPh sb="6" eb="8">
      <t>シテイ</t>
    </rPh>
    <phoneticPr fontId="5"/>
  </si>
  <si>
    <t>車両□□（〇〇年度）（□□には、具体例から記載）
交通安全運動（〇〇年度）
事故防止（輸送業務）実施計画（〇〇年度）
タコグラフ（〇〇年度）
事故要報（〇〇年度）
機会教育（車両事故防止）（〇〇年度）
官用車両事故防止計画（〇〇年度）</t>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</si>
  <si>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操縦手期報、事故防止（輸送業務）実施計画、タコグラフ、機会教育（車両事故防止）、事故概要、官用車両事故防止計画</t>
    <rPh sb="7" eb="9">
      <t>コウツウ</t>
    </rPh>
    <rPh sb="9" eb="11">
      <t>アンゼン</t>
    </rPh>
    <phoneticPr fontId="5"/>
  </si>
  <si>
    <t>物流便（〇〇年度）</t>
    <phoneticPr fontId="5"/>
  </si>
  <si>
    <t>道路輸送計画（〇〇年度）
演習等参加費使用計画及び実績（〇〇年度）</t>
    <phoneticPr fontId="5"/>
  </si>
  <si>
    <t>道路輸送（物流輸送）の計画、演習等参加費使用計画及び実績</t>
    <rPh sb="0" eb="2">
      <t>ドウロ</t>
    </rPh>
    <rPh sb="2" eb="4">
      <t>ユソウ</t>
    </rPh>
    <rPh sb="5" eb="7">
      <t>ブツリュウ</t>
    </rPh>
    <rPh sb="7" eb="9">
      <t>ユソウ</t>
    </rPh>
    <rPh sb="11" eb="13">
      <t>ケイカク</t>
    </rPh>
    <phoneticPr fontId="5"/>
  </si>
  <si>
    <t>運搬費（〇〇年度）</t>
    <rPh sb="0" eb="3">
      <t>ウンパンヒ</t>
    </rPh>
    <phoneticPr fontId="5"/>
  </si>
  <si>
    <t>運搬費</t>
  </si>
  <si>
    <t>運搬費使用実績報告書（〇〇年度）
陸自業務システム補給管理業務サービスにおける運搬費管理（〇〇年度）</t>
    <phoneticPr fontId="18"/>
  </si>
  <si>
    <t>科目別月別使用明細書、運搬費使用実績報告、陸自業務システム補給管理業務サービスにおける運搬費管理</t>
    <rPh sb="0" eb="2">
      <t>カモク</t>
    </rPh>
    <rPh sb="2" eb="3">
      <t>ベツ</t>
    </rPh>
    <rPh sb="3" eb="5">
      <t>ツキベツ</t>
    </rPh>
    <rPh sb="5" eb="7">
      <t>シヨウ</t>
    </rPh>
    <rPh sb="7" eb="10">
      <t>メイサイショ</t>
    </rPh>
    <phoneticPr fontId="5"/>
  </si>
  <si>
    <t>運搬費の執行（〇〇年度）</t>
    <phoneticPr fontId="5"/>
  </si>
  <si>
    <t>鉄道輸送請求書（〇〇年度）</t>
    <phoneticPr fontId="5"/>
  </si>
  <si>
    <t>管理換・供用換（ＥＴＣ）（〇〇年度）
ＥＴＣシステム業務処理要領（〇〇年度）</t>
    <phoneticPr fontId="5"/>
  </si>
  <si>
    <t>ＥＴＣシステム業務処理要領、管理換・供用換</t>
    <phoneticPr fontId="5"/>
  </si>
  <si>
    <t>ＥＴＣ器材の管理換（〇〇年度）
依頼書（〇〇年度）
□□簿（〇〇年度）（□□は、具体例から記載）</t>
    <phoneticPr fontId="5"/>
  </si>
  <si>
    <t>ＥＴＣ器材の管理換、依頼書、使用実績簿、貸出簿、点検簿</t>
    <rPh sb="3" eb="5">
      <t>キザイ</t>
    </rPh>
    <rPh sb="6" eb="8">
      <t>カンリ</t>
    </rPh>
    <rPh sb="8" eb="9">
      <t>ガ</t>
    </rPh>
    <phoneticPr fontId="5"/>
  </si>
  <si>
    <t>官用車両無事故走行（〇〇年度）</t>
    <phoneticPr fontId="3"/>
  </si>
  <si>
    <t>無事故走行</t>
    <phoneticPr fontId="5"/>
  </si>
  <si>
    <t>有料道路通行請求書（〇〇年度）
回数券等受払簿（〇〇年度）</t>
    <phoneticPr fontId="5"/>
  </si>
  <si>
    <t>有料道路通行請求書、回数券等受払簿</t>
    <rPh sb="2" eb="4">
      <t>ドウロ</t>
    </rPh>
    <rPh sb="4" eb="6">
      <t>ツウコウ</t>
    </rPh>
    <rPh sb="6" eb="8">
      <t>セイキュウ</t>
    </rPh>
    <rPh sb="8" eb="9">
      <t>ショ</t>
    </rPh>
    <phoneticPr fontId="5"/>
  </si>
  <si>
    <t>運搬費差引簿（〇〇年度）</t>
    <phoneticPr fontId="5"/>
  </si>
  <si>
    <t>災害派遣等のために使用する自衛隊車両の有料道路の無料通行、運搬費差引簿</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5"/>
  </si>
  <si>
    <t>船舶検査（〇〇年度）</t>
    <phoneticPr fontId="5"/>
  </si>
  <si>
    <t>検査等諸記録（〇〇年度）
船舶検査官等任命（〇〇年度）</t>
    <phoneticPr fontId="5"/>
  </si>
  <si>
    <t>揚重機記録簿臨時検査通知書、検査等諸記録、検査等諸記録、船舶検査官等任命</t>
    <rPh sb="0" eb="3">
      <t>ヨウジュウキ</t>
    </rPh>
    <rPh sb="3" eb="6">
      <t>キロクボ</t>
    </rPh>
    <rPh sb="6" eb="8">
      <t>リンジ</t>
    </rPh>
    <rPh sb="8" eb="10">
      <t>ケンサ</t>
    </rPh>
    <rPh sb="10" eb="12">
      <t>ツウチ</t>
    </rPh>
    <rPh sb="12" eb="13">
      <t>ショ</t>
    </rPh>
    <phoneticPr fontId="5"/>
  </si>
  <si>
    <t>検査等集合訓練（〇〇年度）</t>
    <phoneticPr fontId="5"/>
  </si>
  <si>
    <t>特別技術検査、検査等集合訓練</t>
    <rPh sb="0" eb="2">
      <t>トクベツ</t>
    </rPh>
    <rPh sb="2" eb="4">
      <t>ギジュツ</t>
    </rPh>
    <rPh sb="4" eb="6">
      <t>ケンサ</t>
    </rPh>
    <phoneticPr fontId="5"/>
  </si>
  <si>
    <t>□□（施設器材）（〇〇年度）（□□は、具体例から記載）
修理限度基準（〇〇年度）</t>
    <phoneticPr fontId="5"/>
  </si>
  <si>
    <t>管理換・区分換・不用決定、供用計画（施設器材）、予防整備（施設器材）、偽装網の管理、補給計画（施設器材）、修理限度基準</t>
    <rPh sb="0" eb="2">
      <t>カンリ</t>
    </rPh>
    <rPh sb="2" eb="3">
      <t>ガ</t>
    </rPh>
    <rPh sb="4" eb="6">
      <t>クブン</t>
    </rPh>
    <rPh sb="6" eb="7">
      <t>ガエ</t>
    </rPh>
    <rPh sb="8" eb="10">
      <t>フヨウ</t>
    </rPh>
    <rPh sb="10" eb="12">
      <t>ケッテイ</t>
    </rPh>
    <phoneticPr fontId="5"/>
  </si>
  <si>
    <t>給油脂基準（〇〇年度）</t>
    <phoneticPr fontId="5"/>
  </si>
  <si>
    <t>給油脂基準</t>
    <phoneticPr fontId="5"/>
  </si>
  <si>
    <t>□□（施設器材）（〇〇年度）（□□は、具体例から記載）</t>
    <phoneticPr fontId="5"/>
  </si>
  <si>
    <t>環境週間・月間（〇〇年度）</t>
    <phoneticPr fontId="5"/>
  </si>
  <si>
    <t>電気使用申請書（〇〇年度）</t>
    <phoneticPr fontId="5"/>
  </si>
  <si>
    <t>施設管理経費見積資料、施設・設備の管理に関する見積、調整等資料、電気使用申請書</t>
    <rPh sb="0" eb="2">
      <t>シセツ</t>
    </rPh>
    <rPh sb="2" eb="4">
      <t>カンリ</t>
    </rPh>
    <rPh sb="4" eb="6">
      <t>ケイヒ</t>
    </rPh>
    <rPh sb="6" eb="8">
      <t>ミツモリ</t>
    </rPh>
    <rPh sb="8" eb="10">
      <t>シリョウ</t>
    </rPh>
    <phoneticPr fontId="5"/>
  </si>
  <si>
    <t>空調設備（〇〇年度）</t>
    <rPh sb="0" eb="4">
      <t>クウチョウセツビ</t>
    </rPh>
    <phoneticPr fontId="18"/>
  </si>
  <si>
    <t>空調設備</t>
    <phoneticPr fontId="5"/>
  </si>
  <si>
    <t>職住一体化施策（〇〇年度）</t>
    <phoneticPr fontId="18"/>
  </si>
  <si>
    <t>職住一体化</t>
    <phoneticPr fontId="5"/>
  </si>
  <si>
    <t>演習場等整備（〇〇年度）</t>
    <phoneticPr fontId="5"/>
  </si>
  <si>
    <t>施設状況報告、建物等の欠陥等の調整、周辺整備状況に関する文書、演習場等整備</t>
    <phoneticPr fontId="5"/>
  </si>
  <si>
    <t>管理換・供用換（施設）（〇〇年度）</t>
    <phoneticPr fontId="5"/>
  </si>
  <si>
    <t>土木工事に係る計画・命令等、土木工事に係る見積・調整資料、管理換・供用換（施設）</t>
    <rPh sb="0" eb="2">
      <t>ドボク</t>
    </rPh>
    <rPh sb="2" eb="4">
      <t>コウジ</t>
    </rPh>
    <rPh sb="5" eb="6">
      <t>カカ</t>
    </rPh>
    <rPh sb="7" eb="9">
      <t>ケイカク</t>
    </rPh>
    <rPh sb="10" eb="12">
      <t>メイレイ</t>
    </rPh>
    <rPh sb="12" eb="13">
      <t>トウ</t>
    </rPh>
    <phoneticPr fontId="5"/>
  </si>
  <si>
    <t>食事支給等規則類集</t>
    <phoneticPr fontId="18"/>
  </si>
  <si>
    <t>食事支給等規則類集</t>
    <phoneticPr fontId="5"/>
  </si>
  <si>
    <t>管理換、不用決定、給食人員台帳、患者給食人員台帳、献立表、有料支給内訳表、部外者食券、備蓄品の管理等、有料支給内訳表</t>
    <rPh sb="0" eb="2">
      <t>カンリ</t>
    </rPh>
    <rPh sb="2" eb="3">
      <t>ガ</t>
    </rPh>
    <phoneticPr fontId="5"/>
  </si>
  <si>
    <t>栄養管理（〇〇年度）</t>
    <phoneticPr fontId="5"/>
  </si>
  <si>
    <t xml:space="preserve">糧食管理（〇〇年度）
</t>
    <phoneticPr fontId="5"/>
  </si>
  <si>
    <t>給食審査、糧食管理、野外給食、各種報告等、役務完了台帳、監督官点検表、監督官日誌、食需伝票、食事支給台帳、患者給食カード、給食依頼票、検食所見簿、給食業務、給食依頼票、有料支給、栄養管理</t>
    <phoneticPr fontId="5"/>
  </si>
  <si>
    <t>□□簿（〇〇年度）（□□は、具体例から記載）
毒物劇物管理（〇〇年度）</t>
    <phoneticPr fontId="5"/>
  </si>
  <si>
    <t>毒劇薬等使用記録簿、毒劇薬等保管容器鍵授受簿、毒劇薬等点検記録簿、毒劇薬等日々点検記録簿、毒物劇物管理</t>
    <rPh sb="0" eb="1">
      <t>ドク</t>
    </rPh>
    <rPh sb="1" eb="3">
      <t>ゲキヤク</t>
    </rPh>
    <rPh sb="3" eb="4">
      <t>ナド</t>
    </rPh>
    <rPh sb="4" eb="6">
      <t>シヨウ</t>
    </rPh>
    <rPh sb="6" eb="9">
      <t>キロクボ</t>
    </rPh>
    <phoneticPr fontId="5"/>
  </si>
  <si>
    <t>主燃料使用量月報（〇〇年度）</t>
    <phoneticPr fontId="5"/>
  </si>
  <si>
    <t>軽油（免税）の使用対象品目（〇〇年度）</t>
    <phoneticPr fontId="5"/>
  </si>
  <si>
    <t>免税使用対象品目等、積算資料</t>
    <rPh sb="0" eb="2">
      <t>メンゼイ</t>
    </rPh>
    <rPh sb="2" eb="4">
      <t>シヨウ</t>
    </rPh>
    <rPh sb="4" eb="6">
      <t>タイショウ</t>
    </rPh>
    <rPh sb="6" eb="8">
      <t>ヒンモク</t>
    </rPh>
    <rPh sb="8" eb="9">
      <t>ナド</t>
    </rPh>
    <rPh sb="10" eb="12">
      <t>セキサン</t>
    </rPh>
    <rPh sb="12" eb="14">
      <t>シリョウ</t>
    </rPh>
    <phoneticPr fontId="5"/>
  </si>
  <si>
    <t>油流出対処要領（〇〇年度）
燃料携行缶標識・宿営間防火体制（〇〇年度）</t>
    <phoneticPr fontId="5"/>
  </si>
  <si>
    <t>管理換、譲与等、油流出対処要領、燃料携行缶標識・宿営間防火体制</t>
    <phoneticPr fontId="5"/>
  </si>
  <si>
    <t>油脂類の管理（〇〇年度）</t>
    <rPh sb="0" eb="2">
      <t>ユシ</t>
    </rPh>
    <rPh sb="2" eb="3">
      <t>ルイ</t>
    </rPh>
    <rPh sb="4" eb="6">
      <t>カンリ</t>
    </rPh>
    <phoneticPr fontId="3"/>
  </si>
  <si>
    <t>補給担任区分、油脂類の管理</t>
    <phoneticPr fontId="5"/>
  </si>
  <si>
    <t>主燃料等割当（〇〇年度）</t>
    <phoneticPr fontId="5"/>
  </si>
  <si>
    <t>主燃料等割当</t>
    <phoneticPr fontId="5"/>
  </si>
  <si>
    <t>被服補助簿
戦闘装着セット補助簿</t>
    <phoneticPr fontId="5"/>
  </si>
  <si>
    <t>更新要望（〇〇年度）</t>
    <phoneticPr fontId="5"/>
  </si>
  <si>
    <t>現況調査（〇〇年度）</t>
    <phoneticPr fontId="5"/>
  </si>
  <si>
    <t>□□（器材・被服）（〇〇年度）（□□は、具体例から記載）
戦闘装着セット（〇〇年度）</t>
    <phoneticPr fontId="5"/>
  </si>
  <si>
    <t>管理換（器材・被服）、不用決定等（器材・被服）、戦闘装着セット</t>
    <phoneticPr fontId="5"/>
  </si>
  <si>
    <t>器材等管理（〇〇年度）
需品器材供用計画（〇〇年度）
インターネット発注（〇〇年度）</t>
    <phoneticPr fontId="5"/>
  </si>
  <si>
    <t>一時管理換、臨時の申請等、器材等管理（器材・被服）、インターネット発注</t>
    <phoneticPr fontId="5"/>
  </si>
  <si>
    <t>実態把握（〇〇年度）</t>
    <phoneticPr fontId="5"/>
  </si>
  <si>
    <t>実態把握</t>
    <phoneticPr fontId="5"/>
  </si>
  <si>
    <t>認識票携行証明書</t>
    <phoneticPr fontId="5"/>
  </si>
  <si>
    <t>管理換・供用換（〇〇年度）
電算機による事務処理等（〇〇年度）
補給管理整備要領（〇〇年度）</t>
    <phoneticPr fontId="5"/>
  </si>
  <si>
    <t>管理換・供用換（需品）、不用決定、契約不適合に係る対応等、電算機による事務処理等、補給管理整備要領</t>
    <rPh sb="0" eb="2">
      <t>カンリ</t>
    </rPh>
    <rPh sb="2" eb="3">
      <t>ガ</t>
    </rPh>
    <rPh sb="17" eb="19">
      <t>ケイヤク</t>
    </rPh>
    <rPh sb="19" eb="20">
      <t>フ</t>
    </rPh>
    <rPh sb="20" eb="22">
      <t>テキゴウ</t>
    </rPh>
    <phoneticPr fontId="5"/>
  </si>
  <si>
    <t>器材等管理（需品）（〇〇年度）
定期交換部品見積り（〇〇年度）</t>
    <phoneticPr fontId="5"/>
  </si>
  <si>
    <t>一時管理換、器材等管理（需品）、定期交換部品見積り（需品）</t>
    <rPh sb="0" eb="2">
      <t>イチジ</t>
    </rPh>
    <rPh sb="2" eb="4">
      <t>カンリ</t>
    </rPh>
    <rPh sb="4" eb="5">
      <t>ガ</t>
    </rPh>
    <phoneticPr fontId="5"/>
  </si>
  <si>
    <t>区分換・不用決定（航空器材）（〇〇年度）</t>
    <phoneticPr fontId="5"/>
  </si>
  <si>
    <t>航空機</t>
    <rPh sb="0" eb="3">
      <t>コウクウキ</t>
    </rPh>
    <phoneticPr fontId="5"/>
  </si>
  <si>
    <t>航空機の装備品等を管理するために作成する文書</t>
    <rPh sb="0" eb="3">
      <t>コウクウキ</t>
    </rPh>
    <rPh sb="4" eb="7">
      <t>ソウビヒン</t>
    </rPh>
    <rPh sb="7" eb="8">
      <t>トウ</t>
    </rPh>
    <rPh sb="9" eb="11">
      <t>カンリ</t>
    </rPh>
    <rPh sb="16" eb="18">
      <t>サクセイ</t>
    </rPh>
    <rPh sb="20" eb="22">
      <t>ブンショ</t>
    </rPh>
    <phoneticPr fontId="5"/>
  </si>
  <si>
    <t>管理換・供用換（通信器材）（〇〇年度）</t>
    <phoneticPr fontId="18"/>
  </si>
  <si>
    <t>防衛専用電池（〇〇年度）</t>
    <rPh sb="0" eb="2">
      <t>ボウエイ</t>
    </rPh>
    <rPh sb="2" eb="4">
      <t>センヨウ</t>
    </rPh>
    <rPh sb="4" eb="6">
      <t>デンチ</t>
    </rPh>
    <phoneticPr fontId="3"/>
  </si>
  <si>
    <t>一時管理換、防衛専用電池</t>
    <rPh sb="0" eb="2">
      <t>イチジ</t>
    </rPh>
    <rPh sb="2" eb="4">
      <t>カンリ</t>
    </rPh>
    <rPh sb="4" eb="5">
      <t>ガ</t>
    </rPh>
    <phoneticPr fontId="5"/>
  </si>
  <si>
    <t>プログラム等改修・適用（〇〇年度）</t>
    <rPh sb="5" eb="6">
      <t>ナド</t>
    </rPh>
    <rPh sb="6" eb="8">
      <t>カイシュウ</t>
    </rPh>
    <rPh sb="9" eb="11">
      <t>テキヨウ</t>
    </rPh>
    <phoneticPr fontId="3"/>
  </si>
  <si>
    <t>プログラム等改修・適用</t>
    <phoneticPr fontId="18"/>
  </si>
  <si>
    <t>器材等管理（通信器材）（〇〇年度）</t>
    <phoneticPr fontId="5"/>
  </si>
  <si>
    <t>試験等支援（〇〇年度）</t>
    <phoneticPr fontId="5"/>
  </si>
  <si>
    <t>通信電子の試験等に関する文書</t>
    <rPh sb="0" eb="2">
      <t>ツウシン</t>
    </rPh>
    <rPh sb="2" eb="4">
      <t>デンシ</t>
    </rPh>
    <rPh sb="5" eb="7">
      <t>シケン</t>
    </rPh>
    <rPh sb="7" eb="8">
      <t>トウ</t>
    </rPh>
    <rPh sb="9" eb="10">
      <t>カン</t>
    </rPh>
    <rPh sb="12" eb="14">
      <t>ブンショ</t>
    </rPh>
    <phoneticPr fontId="5"/>
  </si>
  <si>
    <t>技報（〇〇年度）</t>
    <rPh sb="0" eb="2">
      <t>ギホウ</t>
    </rPh>
    <phoneticPr fontId="3"/>
  </si>
  <si>
    <t>技報（製造企業等自主改修）</t>
    <phoneticPr fontId="5"/>
  </si>
  <si>
    <t>地上無線機等取扱説明書の注意を要する事項（〇〇年度）</t>
    <rPh sb="0" eb="2">
      <t>チジョウ</t>
    </rPh>
    <rPh sb="2" eb="4">
      <t>ムセン</t>
    </rPh>
    <rPh sb="4" eb="5">
      <t>キ</t>
    </rPh>
    <rPh sb="5" eb="6">
      <t>トウ</t>
    </rPh>
    <rPh sb="6" eb="8">
      <t>トリアツカイ</t>
    </rPh>
    <rPh sb="8" eb="11">
      <t>セツメイショ</t>
    </rPh>
    <rPh sb="12" eb="14">
      <t>チュウイ</t>
    </rPh>
    <rPh sb="15" eb="16">
      <t>ヨウ</t>
    </rPh>
    <rPh sb="18" eb="20">
      <t>ジコウ</t>
    </rPh>
    <phoneticPr fontId="3"/>
  </si>
  <si>
    <t>取扱説明書の注意を要する事項、電池の回収及び処分要領、通信機材等管理要領</t>
    <phoneticPr fontId="18"/>
  </si>
  <si>
    <t>管理換・供用換（〇〇年度）
通信電子器材管理要領（〇〇年度）
補給計画（〇〇年度）</t>
    <phoneticPr fontId="5"/>
  </si>
  <si>
    <t>管理換（通信）、不用決定、通信電子器材管理要領,補給計画（通信電子）</t>
    <rPh sb="0" eb="3">
      <t>カンリガエ</t>
    </rPh>
    <phoneticPr fontId="5"/>
  </si>
  <si>
    <t>一時管理換（〇〇年度）
通信電子器材等保有基準（〇〇年度）</t>
    <phoneticPr fontId="5"/>
  </si>
  <si>
    <t>一時管理換（通信）、保有基準</t>
    <phoneticPr fontId="5"/>
  </si>
  <si>
    <t>技術検査（〇〇年度）</t>
    <phoneticPr fontId="5"/>
  </si>
  <si>
    <t>化学器材技術検査結果（化学）</t>
    <rPh sb="0" eb="2">
      <t>カガク</t>
    </rPh>
    <rPh sb="2" eb="4">
      <t>キザイ</t>
    </rPh>
    <rPh sb="4" eb="6">
      <t>ギジュツ</t>
    </rPh>
    <rPh sb="6" eb="8">
      <t>ケンサ</t>
    </rPh>
    <rPh sb="8" eb="10">
      <t>ケッカ</t>
    </rPh>
    <phoneticPr fontId="5"/>
  </si>
  <si>
    <t>放射性同位元素等取扱い（〇〇年度）
表示付認証器材細部取扱い及び管理要領（〇〇年度）</t>
    <phoneticPr fontId="18"/>
  </si>
  <si>
    <t>放射性同位元素等取扱い、表示付認証器材</t>
    <phoneticPr fontId="5"/>
  </si>
  <si>
    <t>管理換・供用換（化学）（〇〇年度）
供用計画（化学）（〇〇年度）
器材等の維持管理要領（〇〇年度）</t>
    <phoneticPr fontId="5"/>
  </si>
  <si>
    <t>管理換、区分換、不用決定申請書、改造指令書、異常報告書、供用計画、維持管理要領</t>
    <phoneticPr fontId="5"/>
  </si>
  <si>
    <t>回収指定品目（〇〇年度）
部隊用線量計の保管要領（〇〇年度）</t>
    <phoneticPr fontId="18"/>
  </si>
  <si>
    <t>回収指定品目、部隊用線量計</t>
    <phoneticPr fontId="18"/>
  </si>
  <si>
    <t>一時管理換（化学）（〇〇年度）
器材等管理（化学）（〇〇年度）</t>
    <phoneticPr fontId="5"/>
  </si>
  <si>
    <t>不発弾処理要領（〇〇年度）</t>
    <phoneticPr fontId="5"/>
  </si>
  <si>
    <t>管理換・供用換（弾薬）（〇〇年度）
弾薬補給業務（〇〇年度）
器材等管理（弾薬）（〇〇年度）
化学火工品の使用制限等（〇〇年度）</t>
    <phoneticPr fontId="5"/>
  </si>
  <si>
    <t>管理換・不用決定、区分換、補給業務、化学火工品の使用制限等</t>
    <rPh sb="0" eb="2">
      <t>カンリ</t>
    </rPh>
    <rPh sb="2" eb="3">
      <t>ガ</t>
    </rPh>
    <rPh sb="4" eb="6">
      <t>フヨウ</t>
    </rPh>
    <rPh sb="6" eb="8">
      <t>ケッテイ</t>
    </rPh>
    <phoneticPr fontId="5"/>
  </si>
  <si>
    <t>弾薬等管理（〇〇年度）</t>
    <phoneticPr fontId="18"/>
  </si>
  <si>
    <t>弾薬等管理</t>
    <phoneticPr fontId="5"/>
  </si>
  <si>
    <t>弾薬□□（〇〇年度）（□□は、具体例から記載）
訓練用弾薬類授受簿（〇〇年度）
配当弾薬等差引簿（〇〇年度）</t>
    <phoneticPr fontId="5"/>
  </si>
  <si>
    <t>器材等管理、弾薬使用状況表、誘導弾信頼性管理、預託書、異常報告書、点検表、弾薬・化学加工品等割当、弾薬類受払明細書、授受簿、射撃試験支援</t>
    <phoneticPr fontId="5"/>
  </si>
  <si>
    <t>誘導武器技術検査（〇〇年度）
特別技術検査（〇〇年度）</t>
    <phoneticPr fontId="18"/>
  </si>
  <si>
    <t>特別技術検査結果、特別技術検査実施要領（携帯ＳＡＭ）</t>
    <rPh sb="0" eb="2">
      <t>トクベツ</t>
    </rPh>
    <rPh sb="2" eb="4">
      <t>ギジュツ</t>
    </rPh>
    <rPh sb="4" eb="6">
      <t>ケンサ</t>
    </rPh>
    <rPh sb="6" eb="8">
      <t>ケッカ</t>
    </rPh>
    <phoneticPr fontId="5"/>
  </si>
  <si>
    <t>特別技術検査（〇〇年度）</t>
    <phoneticPr fontId="18"/>
  </si>
  <si>
    <t>特別技術検査（８８ＡＴＭ）</t>
    <rPh sb="0" eb="2">
      <t>トクベツ</t>
    </rPh>
    <rPh sb="2" eb="4">
      <t>ギジュツ</t>
    </rPh>
    <rPh sb="4" eb="6">
      <t>ケンサ</t>
    </rPh>
    <phoneticPr fontId="5"/>
  </si>
  <si>
    <t>装備品等の改造（〇〇年度）</t>
    <phoneticPr fontId="18"/>
  </si>
  <si>
    <t>改造（誘導武器）</t>
    <phoneticPr fontId="18"/>
  </si>
  <si>
    <t>技報（〇〇年度）</t>
    <phoneticPr fontId="18"/>
  </si>
  <si>
    <t>技報（携帯ＳＡＭ射撃前点検）</t>
    <phoneticPr fontId="18"/>
  </si>
  <si>
    <t>管理換・供用換（〇〇年度）
区分換・不用決定（〇〇年度）
装備品等管理基準（〇〇年度）
誘導武器二次品目（〇〇年度）
アルゴンガス充てん装置（〇〇年度）
特別技術検査（〇〇年度）
不用決定処置要領（〇〇年度）</t>
    <phoneticPr fontId="5"/>
  </si>
  <si>
    <t>管理換・不用決定（誘導武器）、区分換（誘導武器）、装備品等管理基準、誘導武器二次品目、アルゴンガス充てん装置　不用決定処置要領、特別技術検査（携帯ＳＡＭ）</t>
    <rPh sb="0" eb="2">
      <t>カンリ</t>
    </rPh>
    <rPh sb="2" eb="3">
      <t>ガ</t>
    </rPh>
    <rPh sb="4" eb="6">
      <t>フヨウ</t>
    </rPh>
    <rPh sb="6" eb="8">
      <t>ケッテイ</t>
    </rPh>
    <phoneticPr fontId="5"/>
  </si>
  <si>
    <t>定期交換部品の見直し（〇〇年度）
機能点検（〇〇年度）
部品交換時における注意事項（〇〇年度）
供給電源ソケット取付基準（〇〇年度）</t>
    <phoneticPr fontId="5"/>
  </si>
  <si>
    <t>定期交換部品の見直し、機能点検（近ＳＡＭ）、特別技術検査、注意事項、供給電源ソケット取付基準</t>
    <phoneticPr fontId="5"/>
  </si>
  <si>
    <t>器材等管理（〇〇年度）
改修（〇〇年度）
技術検査（誘導武器）（〇〇年度）
天井クレーン予防整備（〇〇年度）</t>
    <phoneticPr fontId="5"/>
  </si>
  <si>
    <t>器材等管理、一時管理換、改修（誘導武器）、技術検査（誘導武器）、予防整備（誘導武器）</t>
    <phoneticPr fontId="5"/>
  </si>
  <si>
    <t>重量区分表（〇〇年度）</t>
    <phoneticPr fontId="5"/>
  </si>
  <si>
    <t>技報（車両）亀裂補修（〇〇年度）</t>
    <phoneticPr fontId="3"/>
  </si>
  <si>
    <t>技報（車両）亀裂補修</t>
    <phoneticPr fontId="5"/>
  </si>
  <si>
    <t>技報□□（〇〇年度）（□□には、具体例から記載）</t>
    <phoneticPr fontId="3"/>
  </si>
  <si>
    <t>技報（重迫けん引車）、技報（装輪車）</t>
    <phoneticPr fontId="5"/>
  </si>
  <si>
    <t>技報（〇〇年度）</t>
    <phoneticPr fontId="3"/>
  </si>
  <si>
    <t>技報、技報（車両）</t>
    <phoneticPr fontId="5"/>
  </si>
  <si>
    <t>□□簿（□□には、具体例から記載）</t>
    <phoneticPr fontId="5"/>
  </si>
  <si>
    <t>△△改造（〇〇年度）（△△には、事業名を記載）
基本構造図（〇〇年度）</t>
    <rPh sb="2" eb="4">
      <t>カイゾウ</t>
    </rPh>
    <rPh sb="16" eb="19">
      <t>ジギョウメイ</t>
    </rPh>
    <rPh sb="20" eb="22">
      <t>キサイ</t>
    </rPh>
    <phoneticPr fontId="18"/>
  </si>
  <si>
    <t>形状変更する改造、緊急者への改造</t>
    <phoneticPr fontId="5"/>
  </si>
  <si>
    <t>車両等の改造（〇〇年度）
不用決定車両事前措置（〇〇年度）</t>
    <phoneticPr fontId="18"/>
  </si>
  <si>
    <t>改造、基本構造図、不用決定車両事前措置</t>
    <phoneticPr fontId="5"/>
  </si>
  <si>
    <t>□□（車両）（〇〇年度）（□□は、具体例から記載）
装備品の塗装基準（〇〇年度）
タイヤの処分要領（〇〇年度）
軽装甲機動車（〇〇年度）
市販型車両（〇〇年度）
車両器材の管理要領（〇〇年度）
車両等の形状等を変更しない改造（〇〇年度）
履帯等管理（〇〇年度）
整備実施担任区分（〇〇年度）</t>
    <phoneticPr fontId="5"/>
  </si>
  <si>
    <t>管理換、区分換、不用決定、改造指令書、車両、装備品の塗装基準、補給計画（車両）、比較・校正（車両）、履帯等管理、自主改修（車両）、整備実施担任区分</t>
    <rPh sb="0" eb="2">
      <t>カンリ</t>
    </rPh>
    <rPh sb="2" eb="3">
      <t>ガ</t>
    </rPh>
    <phoneticPr fontId="5"/>
  </si>
  <si>
    <t>予防整備実施要領（〇〇年度）
自動車□□（〇〇年度）（□□は、具体例から記載）
装備品の点検（〇〇年度）
自動車保安検査、車両用工具等の装備（〇〇年度）
自動車検査証施策（〇〇年度）
整備ミス再発防止施策（〇〇年度）</t>
    <phoneticPr fontId="5"/>
  </si>
  <si>
    <t>予防整備実施要領、自動車鉛蓄電池の管理要領、自動車保安検査、装備品（車両）の点検、車両用工具等の装備化、自動車検査証施策、整備ミス再発防止施策（車両）</t>
    <phoneticPr fontId="5"/>
  </si>
  <si>
    <t>一時管理換（〇〇年度）
器材等管理（〇〇年度）
保安検査官等集合訓練（〇〇年度）
定期交換部品補給計画（車両）（〇〇年度）
管理換に伴う同行支援（〇〇年度）
修理見積（〇〇年度）
予防整備□□（〇〇年度）（□□は、具体例から記載）</t>
    <phoneticPr fontId="5"/>
  </si>
  <si>
    <t>自動車保安検査の委嘱範囲、車両の部品管理、一時管理換（車両）、保安検査官等集合訓練、管理換に伴う同行支援、修理見積（車両）、予防整備実施要領の部隊現況把握、予防整備（車両）</t>
    <phoneticPr fontId="5"/>
  </si>
  <si>
    <t>基本構造図（〇〇年度）</t>
    <phoneticPr fontId="5"/>
  </si>
  <si>
    <t>基本構造図</t>
    <phoneticPr fontId="5"/>
  </si>
  <si>
    <t>装備品等の改造（〇〇年度）</t>
    <phoneticPr fontId="5"/>
  </si>
  <si>
    <t>技報（火器）</t>
    <phoneticPr fontId="5"/>
  </si>
  <si>
    <t>管理要領（〇〇年度）</t>
    <phoneticPr fontId="5"/>
  </si>
  <si>
    <t>小火器等部位別管理要領</t>
    <phoneticPr fontId="5"/>
  </si>
  <si>
    <t>管理換・供用換（火器）（〇〇年度）
区分換・不用決定（火器）（〇〇年度）
技術援助（〇〇年度）
車体部亀裂判定結果（〇〇年度）
整備（〇〇年度）
小火器類等管理（〇〇年度）
補給・整備（試験）要領（〇〇年度）
特別技術検査（〇〇年度）
技術検査実施要領（〇〇年度）</t>
    <phoneticPr fontId="5"/>
  </si>
  <si>
    <t>非軍事化許可要請書、非軍事化承認要請書、管理換・不用決定・区分換、技術援助、車体部亀裂判定結果、小火器類等管理、整備（ＦＨ７０主輪ホイール）、特別技術検査、技術検査実施要領</t>
    <rPh sb="0" eb="1">
      <t>ヒ</t>
    </rPh>
    <rPh sb="1" eb="4">
      <t>グンジカ</t>
    </rPh>
    <rPh sb="4" eb="6">
      <t>キョカ</t>
    </rPh>
    <rPh sb="6" eb="9">
      <t>ヨウセイショ</t>
    </rPh>
    <phoneticPr fontId="5"/>
  </si>
  <si>
    <t>砲身衰耗状況報告（〇〇年度）
自主改修（火器）（〇〇年度）
弾道技術検査結果（〇〇年度）
特別技術検査（火器）（〇〇年度）
予防整備（〇〇年度）
技術援助役務実施計画（〇〇年度）</t>
    <phoneticPr fontId="5"/>
  </si>
  <si>
    <t>砲身衰耗状況報告、自主改修、弾道技術検査結果、予防整備（ＦＨ７０）、技術援助役務実施計画</t>
    <rPh sb="0" eb="2">
      <t>ホウシン</t>
    </rPh>
    <rPh sb="2" eb="3">
      <t>スイ</t>
    </rPh>
    <rPh sb="3" eb="4">
      <t>モウ</t>
    </rPh>
    <rPh sb="4" eb="6">
      <t>ジョウキョウ</t>
    </rPh>
    <rPh sb="6" eb="8">
      <t>ホウコク</t>
    </rPh>
    <phoneticPr fontId="5"/>
  </si>
  <si>
    <t>器材等管理（〇〇年度）
□□検査（〇〇年度）（□□には、具体例から記載）
特別技術検査に伴う調査（〇〇年度）</t>
    <phoneticPr fontId="5"/>
  </si>
  <si>
    <t>一時管理換、各種授受簿、器材等管理、技術検査、弾道技術検査、特別技術検査に伴う調査</t>
    <rPh sb="23" eb="25">
      <t>ダンドウ</t>
    </rPh>
    <phoneticPr fontId="5"/>
  </si>
  <si>
    <t>□□鍵授受簿（〇〇年度）（□□には、具体例から記載）</t>
    <phoneticPr fontId="5"/>
  </si>
  <si>
    <t>鍵接受簿、拳銃鍵授受簿、入口・銃掛格納箱鍵授受簿</t>
    <rPh sb="0" eb="1">
      <t>カギ</t>
    </rPh>
    <rPh sb="1" eb="3">
      <t>セツジュ</t>
    </rPh>
    <rPh sb="3" eb="4">
      <t>ボ</t>
    </rPh>
    <phoneticPr fontId="5"/>
  </si>
  <si>
    <t>補給カタログ等改正意見（〇〇年度）
武器庫点検（〇〇年度）</t>
    <phoneticPr fontId="5"/>
  </si>
  <si>
    <t>武器等に関する通知、報告及び照会又は意見に係る文書、武器庫点検</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</si>
  <si>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補給カタログ
整備諸基準
取扱書</t>
    <phoneticPr fontId="5"/>
  </si>
  <si>
    <t>装備改善提案・結果（〇〇年度）</t>
    <phoneticPr fontId="5"/>
  </si>
  <si>
    <t>装備改善提案・結果</t>
    <phoneticPr fontId="5"/>
  </si>
  <si>
    <t>高圧ガス管理要領（〇〇年度）
電子管管理要領（〇〇年度）
装備品等の処分要領（〇〇年度）</t>
    <phoneticPr fontId="5"/>
  </si>
  <si>
    <t>装備品塗装の基準、高圧ガス管理要領、電子管管理要領、装備品等の処分要領</t>
    <phoneticPr fontId="5"/>
  </si>
  <si>
    <t>システム現況（〇〇年度）</t>
    <phoneticPr fontId="5"/>
  </si>
  <si>
    <t>補給管理システムの運用及び管理要領、システム現況</t>
    <phoneticPr fontId="5"/>
  </si>
  <si>
    <t>補給管理システム（〇〇年度）</t>
    <phoneticPr fontId="5"/>
  </si>
  <si>
    <t>補給管理システム</t>
    <phoneticPr fontId="5"/>
  </si>
  <si>
    <t>部品見積請求書
タイヤ交換作業記録
履歴簿</t>
    <phoneticPr fontId="5"/>
  </si>
  <si>
    <t>履歴簿、部品見積請求書、タイヤ交換作業記録</t>
    <phoneticPr fontId="5"/>
  </si>
  <si>
    <t>請求異動票□□（〇〇年度）
証書□□（〇〇年度）
作業要求□□（〇〇年度）
修理不能判定書□□（〇〇年度）
（□□は、具体例から記載）
管理換・供用換（〇〇年度）
作業命令台帳（〇〇年度）
区分換・不用決定（〇〇年度）
□□簿（〇〇年度）（□□は、具体例から記載）
受渡証（甲）（〇〇年度）</t>
    <phoneticPr fontId="5"/>
  </si>
  <si>
    <t>陸上自衛隊補給管理規則に示す証書類、請求異動票台帳、請求異動票、作業命令台帳、作業要求・命令書、作業要求・命令書（乙）、作業要求申請台帳、作業要求申請書、管理換・供用換、区分換・不用決定、証書、証書台帳、請求実績記録簿、取扱に注意を要する装備品等員数点検簿、修理不能判定書、修理不能判定書台帳、武器庫予備鍵点検簿、受渡証（甲）</t>
    <phoneticPr fontId="5"/>
  </si>
  <si>
    <t>予防整備□□（〇〇年度）（□□は、具体例から記載）
鍵接受簿□□（〇〇年度）（□□は、具体例から記載）
自動車保安検査官（〇〇年度）
検査官業務の参考（〇〇年度）
□□要領（〇〇年度）（□□は、具体例から記載）
小火器等員数点検簿（〇〇年度）
部品の一時使用（〇〇年度）
校正及び比較試験周期一覧表（〇〇年度）</t>
    <phoneticPr fontId="5"/>
  </si>
  <si>
    <t>自動車保安検査官、鍵接受簿、予防整備予定表、予防整備作業用紙、予防整備（Ｃ）作業用紙、検査官業務の参考、補給整備等関係細部処理要領、小火器等員数点検簿、補給整備等業務要領、取扱いに注意を要する装備品等の保管・点検要領、校正及び比較試験周期一覧表</t>
    <phoneticPr fontId="5"/>
  </si>
  <si>
    <t>取扱主任点検結果（〇〇年度）
装備品の受領（〇〇年度）
不用決定事前措置（〇〇年度）
補給等業務処理要領（〇〇年度）</t>
    <phoneticPr fontId="5"/>
  </si>
  <si>
    <t>不用供与品等報告、特別管理品目の管理換等、取扱主任点検結果、装備品の受領、不用決定事前措置、補給等業務処理要領</t>
    <phoneticPr fontId="5"/>
  </si>
  <si>
    <t xml:space="preserve">分任物品管理官の指定（〇〇年度）
取扱主任点検（〇〇年度）
証書等管理要領（〇〇年度）
原動機を有する器材予防整備（Ｂ）作業用紙（〇〇年度）
物品管理検査（〇〇年度）
定期交換部品の指定（〇〇年度）
装備品等からの部品採取（〇〇年度）
比較・校正（〇〇年度）
部品等所要見積（〇〇年度）
第２整備大隊毒物劇物保管庫鍵授受簿（〇〇年度）
機会教育（兵站業務）（〇〇年度）
周期外予防整備□□（〇〇年度）
□□業務指導（〇〇年度）
□□計画（〇〇年度）
（□□には、具体例から記載）
</t>
    <phoneticPr fontId="5"/>
  </si>
  <si>
    <t>分任物品管理官の指定等、取扱主任点検、装備品等の管理のために作成する文書、業務指導、証書等管理要領、周期外予防整備予定表、周期外予防整備作業用紙、原動機を有する器材予防整備（Ｂ）作業用紙、物品管理検査、定期交換部品の指定、装備品等からの部品採取、比較・校正、部品等所要見積、支援業務指導、後方業務等指導、第２整備大隊毒物劇物保管庫鍵授受簿、機会教育（兵站業務）整備計画、補給計画、体制移行に伴う物品管理に関する文書</t>
    <rPh sb="0" eb="2">
      <t>ブンニン</t>
    </rPh>
    <rPh sb="2" eb="4">
      <t>ブッピン</t>
    </rPh>
    <rPh sb="4" eb="6">
      <t>カンリ</t>
    </rPh>
    <rPh sb="6" eb="7">
      <t>カン</t>
    </rPh>
    <rPh sb="8" eb="10">
      <t>シテイ</t>
    </rPh>
    <rPh sb="10" eb="11">
      <t>トウ</t>
    </rPh>
    <rPh sb="195" eb="196">
      <t>トモナ</t>
    </rPh>
    <rPh sb="197" eb="201">
      <t>ブッピンカンリ</t>
    </rPh>
    <rPh sb="202" eb="203">
      <t>カン</t>
    </rPh>
    <rPh sb="205" eb="207">
      <t>ブンショ</t>
    </rPh>
    <phoneticPr fontId="5"/>
  </si>
  <si>
    <t>充足基準（〇〇年度）
回収指定品目及び回収要領（〇〇年度）
現況調査（〇〇年度）
野整備支援用部品（〇〇年度）</t>
    <phoneticPr fontId="5"/>
  </si>
  <si>
    <t>充足基準、回収指定品目及び回収要領、現況調査、野整備支援用部品</t>
    <rPh sb="0" eb="2">
      <t>ジュウソク</t>
    </rPh>
    <rPh sb="2" eb="4">
      <t>キジュン</t>
    </rPh>
    <phoneticPr fontId="5"/>
  </si>
  <si>
    <t>後方業務担当者集合訓練（〇〇年度）
補給統制会議（〇〇年度）</t>
    <phoneticPr fontId="5"/>
  </si>
  <si>
    <t>兵たん担当者集合訓練、補給統制会議、後方業務担当者集合訓練</t>
    <rPh sb="0" eb="1">
      <t>ヘイ</t>
    </rPh>
    <rPh sb="3" eb="6">
      <t>タントウシャ</t>
    </rPh>
    <rPh sb="6" eb="8">
      <t>シュウゴウ</t>
    </rPh>
    <rPh sb="8" eb="10">
      <t>クンレン</t>
    </rPh>
    <phoneticPr fontId="5"/>
  </si>
  <si>
    <t>統合後方補給業務（〇〇年度）
日米後方補給協力業務の参考（〇〇年度）
日米物品役務相互提供（ＡＣＳＡ）（〇〇年度）</t>
    <phoneticPr fontId="5"/>
  </si>
  <si>
    <t>統合後方補給計画、方面後方支援体制移行に係る業務の参考、システムを使用した兵たん現況把握、大規模災害等対応装備品の運用要領等、中央兵たん調整所業務実施要領に係る業務の参考、日米補給業務</t>
    <rPh sb="0" eb="2">
      <t>トウゴウ</t>
    </rPh>
    <rPh sb="2" eb="4">
      <t>コウホウ</t>
    </rPh>
    <rPh sb="4" eb="6">
      <t>ホキュウ</t>
    </rPh>
    <rPh sb="6" eb="8">
      <t>ケイカク</t>
    </rPh>
    <phoneticPr fontId="5"/>
  </si>
  <si>
    <t>日米兵站（〇〇年度）</t>
    <phoneticPr fontId="5"/>
  </si>
  <si>
    <t>補給統制品目（〇〇年度）</t>
    <phoneticPr fontId="5"/>
  </si>
  <si>
    <t>日米兵たん、後方支援体制移行、補給統制品目</t>
    <rPh sb="2" eb="3">
      <t>ヘイ</t>
    </rPh>
    <phoneticPr fontId="5"/>
  </si>
  <si>
    <t>船舶取扱等基準（〇〇年度）</t>
    <phoneticPr fontId="5"/>
  </si>
  <si>
    <t>定期交換部品見積り（〇〇年度）
外注整備（〇〇年度）
割当補給品目（〇〇年度）
現地整備・回収（〇〇年度）
試験支援（〇〇年度）
通過部隊支援等の要請要領（〇〇年度）</t>
    <phoneticPr fontId="5"/>
  </si>
  <si>
    <t>規則作成手続、補給関係機関・部隊に関する事項、海空等支援、外注整備、割当補給品目、現地整備・回収、試験支援、通過部隊支援等の要請要領</t>
    <rPh sb="0" eb="2">
      <t>キソク</t>
    </rPh>
    <rPh sb="2" eb="4">
      <t>サクセイ</t>
    </rPh>
    <rPh sb="4" eb="6">
      <t>テツヅキ</t>
    </rPh>
    <phoneticPr fontId="5"/>
  </si>
  <si>
    <t>支援業務ハンドブック（野整備部隊用）</t>
    <phoneticPr fontId="5"/>
  </si>
  <si>
    <t>野整備用支援業務ハンドブック</t>
    <phoneticPr fontId="5"/>
  </si>
  <si>
    <t>□□把握（〇〇年度）（□□には、具体例から記載）
支援業務ハンドブック（〇〇年度）
状態等調査（〇〇年度）</t>
    <rPh sb="16" eb="19">
      <t>グタイレイ</t>
    </rPh>
    <rPh sb="21" eb="23">
      <t>キサイ</t>
    </rPh>
    <phoneticPr fontId="5"/>
  </si>
  <si>
    <t>装備品等の実態把握、部隊等ニーズ把握、支援業務ハンドブック、状態等調査</t>
    <phoneticPr fontId="5"/>
  </si>
  <si>
    <t>装備改善提案発表会（〇〇年度）</t>
    <phoneticPr fontId="5"/>
  </si>
  <si>
    <t>部隊実験全般に関する通知、報告及び照会又は意見に係る文書、装備改善提案発表会　　</t>
    <rPh sb="0" eb="2">
      <t>ブタイ</t>
    </rPh>
    <rPh sb="2" eb="4">
      <t>ジッケン</t>
    </rPh>
    <rPh sb="4" eb="6">
      <t>ゼンパン</t>
    </rPh>
    <rPh sb="7" eb="8">
      <t>カン</t>
    </rPh>
    <rPh sb="10" eb="12">
      <t>ツウチ</t>
    </rPh>
    <rPh sb="13" eb="15">
      <t>ホウコク</t>
    </rPh>
    <rPh sb="15" eb="16">
      <t>オヨ</t>
    </rPh>
    <rPh sb="17" eb="19">
      <t>ショウカイ</t>
    </rPh>
    <rPh sb="19" eb="20">
      <t>マタ</t>
    </rPh>
    <rPh sb="21" eb="23">
      <t>イケン</t>
    </rPh>
    <rPh sb="24" eb="25">
      <t>カカ</t>
    </rPh>
    <rPh sb="26" eb="28">
      <t>ブンショ</t>
    </rPh>
    <phoneticPr fontId="5"/>
  </si>
  <si>
    <t>△△派遣施設隊等（〇〇年度）（△△には、事象名を記載）</t>
    <phoneticPr fontId="5"/>
  </si>
  <si>
    <t>国際緊急援助隊（〇〇年度）</t>
    <phoneticPr fontId="5"/>
  </si>
  <si>
    <t>引継証明書（秘密情報システム用）</t>
    <phoneticPr fontId="5"/>
  </si>
  <si>
    <t>引継証明書</t>
    <phoneticPr fontId="5"/>
  </si>
  <si>
    <t>システム運用（〇〇年度）
システムの運用及び管理要領（〇〇年度）
陸自業務システム運用（〇〇年度）
第３後方支援連隊の情報保証（〇〇年度）
クローズ系クラウドシステム（〇〇年度）</t>
    <phoneticPr fontId="5"/>
  </si>
  <si>
    <t>部隊統計番号、システムの運用及び管理要領等、陸自指揮システム運用、陸自業務システム運用、３後方支援連隊の情報保証、クローズ系クラウドシステム</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</si>
  <si>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指揮システム適用業務操作訓練（〇〇年度）</t>
    <phoneticPr fontId="18"/>
  </si>
  <si>
    <t>指揮システム適用業務</t>
    <phoneticPr fontId="5"/>
  </si>
  <si>
    <t>情報セキュリティ月間（〇〇年度）
人事・給与情報システム（〇〇年度）</t>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</si>
  <si>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情報セキュリティ月間、人事・給与情報システム</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</si>
  <si>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装備品等を保有しなくなった日に係る特定日以後５年</t>
    <phoneticPr fontId="5"/>
  </si>
  <si>
    <t>無線局承認書・無線検査表</t>
    <phoneticPr fontId="5"/>
  </si>
  <si>
    <t>移動局等検査記録表（〇〇年度）</t>
    <phoneticPr fontId="5"/>
  </si>
  <si>
    <t>移動局検査（〇〇年度）
電波監理（〇〇年度）</t>
    <phoneticPr fontId="5"/>
  </si>
  <si>
    <t>移動局等検査官免命、移動局等の定期検査受検、電波監理</t>
    <rPh sb="0" eb="2">
      <t>イドウ</t>
    </rPh>
    <rPh sb="2" eb="3">
      <t>キョク</t>
    </rPh>
    <rPh sb="3" eb="4">
      <t>トウ</t>
    </rPh>
    <rPh sb="4" eb="7">
      <t>ケンサカン</t>
    </rPh>
    <rPh sb="7" eb="8">
      <t>メン</t>
    </rPh>
    <rPh sb="8" eb="9">
      <t>メイ</t>
    </rPh>
    <phoneticPr fontId="5"/>
  </si>
  <si>
    <t>通信運用（〇〇年度）</t>
    <phoneticPr fontId="5"/>
  </si>
  <si>
    <t>要地通信、通信運用</t>
    <phoneticPr fontId="5"/>
  </si>
  <si>
    <t>通信電子規定（〇〇年度）</t>
    <phoneticPr fontId="5"/>
  </si>
  <si>
    <t>無線資格者名簿（〇〇年度）
野外通信システム（〇〇年度）</t>
    <phoneticPr fontId="5"/>
  </si>
  <si>
    <t>無線機移動局検査、無線局開局等、無線資格者名簿、野外通信システム</t>
    <rPh sb="0" eb="3">
      <t>ムセンキ</t>
    </rPh>
    <rPh sb="3" eb="5">
      <t>イドウ</t>
    </rPh>
    <rPh sb="5" eb="6">
      <t>キョク</t>
    </rPh>
    <rPh sb="6" eb="8">
      <t>ケンサ</t>
    </rPh>
    <phoneticPr fontId="5"/>
  </si>
  <si>
    <t>暗号業務実施要領（〇〇年度）</t>
    <phoneticPr fontId="18"/>
  </si>
  <si>
    <t>暗号業務実施要領</t>
    <phoneticPr fontId="5"/>
  </si>
  <si>
    <t>暗号書の作成・配布及び暗号の運用（〇〇年度）</t>
    <phoneticPr fontId="18"/>
  </si>
  <si>
    <t>暗号書の作成・配布及び暗号の運用</t>
    <phoneticPr fontId="5"/>
  </si>
  <si>
    <t>□□簿（□□には、具体例から記載）</t>
    <rPh sb="9" eb="12">
      <t>グタイレイ</t>
    </rPh>
    <rPh sb="14" eb="16">
      <t>キサイ</t>
    </rPh>
    <phoneticPr fontId="5"/>
  </si>
  <si>
    <t>ファイル暗号化ソフトの運用及び維持・管理要領（〇〇年度）</t>
    <phoneticPr fontId="5"/>
  </si>
  <si>
    <t>スタンドアロン型情報システム（〇〇年度）
ファイル暗号化ソフト点検簿（〇〇年度）</t>
    <phoneticPr fontId="5"/>
  </si>
  <si>
    <t>スタンドアロン型情報システム、ファイル暗号化ソフト点検簿</t>
    <phoneticPr fontId="5"/>
  </si>
  <si>
    <t>情報保証自己点検結果（〇〇年度）
業務用電子計算機のシステム更新（〇〇年度）
ＩＤカード送付・受領書（〇〇年度）
セキュリティ月間（〇〇年度）
情報保証業務（〇〇年度）
ＩＤカード点検簿（陸自クローズ系クラウドシステム）（○○年度）（２０２２年度作成取得分のファイルまで）</t>
    <rPh sb="111" eb="115">
      <t>マルマルネンド</t>
    </rPh>
    <rPh sb="121" eb="128">
      <t>ネンドサクセイシュトクブン</t>
    </rPh>
    <phoneticPr fontId="5"/>
  </si>
  <si>
    <t>情報保証自己点検結果、業務用電子計算機のシステム更新、ＩＤカード送付・受領書、セキュリティ月間、情報保証業務、ＩＤカード点検簿（陸自クローズ系クラウドシステム）</t>
    <rPh sb="64" eb="66">
      <t>リクジ</t>
    </rPh>
    <rPh sb="70" eb="71">
      <t>ケイ</t>
    </rPh>
    <phoneticPr fontId="5"/>
  </si>
  <si>
    <t>システム利用者等指定簿（秘密情報等システム）</t>
    <phoneticPr fontId="5"/>
  </si>
  <si>
    <t>システム利用者等指定簿（陸自インターネット用）、システム利用者等指定簿（秘密情報等システム）</t>
    <rPh sb="4" eb="7">
      <t>リヨウシャ</t>
    </rPh>
    <rPh sb="7" eb="8">
      <t>トウ</t>
    </rPh>
    <rPh sb="8" eb="10">
      <t>シテイ</t>
    </rPh>
    <rPh sb="10" eb="11">
      <t>ボ</t>
    </rPh>
    <rPh sb="12" eb="14">
      <t>リクジ</t>
    </rPh>
    <rPh sb="21" eb="22">
      <t>ヨウ</t>
    </rPh>
    <phoneticPr fontId="5"/>
  </si>
  <si>
    <t>可搬記憶媒体□□（〇〇年度）（□□には、具体例から記載）
パソコン・可搬記憶媒体所持品検査簿（○○年度）</t>
    <rPh sb="47" eb="51">
      <t>マルマルネンド</t>
    </rPh>
    <phoneticPr fontId="5"/>
  </si>
  <si>
    <t>可搬記憶媒体持出し簿、可搬記憶媒体使用記録簿、所持品検査簿、可搬記憶媒体等管理、可搬記憶媒体保管容器鍵接受簿、パソコン・可搬記憶媒体所持品検査簿</t>
    <phoneticPr fontId="5"/>
  </si>
  <si>
    <t>電子計算機管理簿</t>
    <rPh sb="5" eb="7">
      <t>カンリ</t>
    </rPh>
    <phoneticPr fontId="5"/>
  </si>
  <si>
    <t>私有パソコン□□（□□には、具体例から記載）</t>
    <rPh sb="14" eb="17">
      <t>グタイレイ</t>
    </rPh>
    <rPh sb="19" eb="21">
      <t>キサイ</t>
    </rPh>
    <phoneticPr fontId="5"/>
  </si>
  <si>
    <t>□□簿（〇〇年度）（□□には、具体例から記載）
私有パソコン等確認表（〇〇年度）
調査点検表（〇〇年度）
□□検査（〇〇年度）（□□には、具体例から記載）</t>
    <rPh sb="69" eb="72">
      <t>グタイレイ</t>
    </rPh>
    <rPh sb="74" eb="76">
      <t>キサイ</t>
    </rPh>
    <phoneticPr fontId="5"/>
  </si>
  <si>
    <t>電子計算機持出し簿、自宅の私有パソコン等確認表、指揮システム等端末点検簿、定期検査、抜き打ち検査、臨時検査</t>
    <phoneticPr fontId="5"/>
  </si>
  <si>
    <t>非常勤務態勢移行（〇〇年度）</t>
    <phoneticPr fontId="5"/>
  </si>
  <si>
    <t>祝園警備（〇〇年度）</t>
    <phoneticPr fontId="5"/>
  </si>
  <si>
    <t>駐屯地警備に関する命令文書等、祝園警備</t>
    <rPh sb="9" eb="11">
      <t>メイレイ</t>
    </rPh>
    <rPh sb="11" eb="13">
      <t>ブンショ</t>
    </rPh>
    <rPh sb="13" eb="14">
      <t>トウ</t>
    </rPh>
    <phoneticPr fontId="5"/>
  </si>
  <si>
    <t>警衛司令勤務要領（正本）（〇〇年度）
駐屯地警備支援（〇〇年度）</t>
    <phoneticPr fontId="5"/>
  </si>
  <si>
    <t>駐屯地警備に関する通知、報告及び照会又は意見に係る文書、警衛司令勤務要領（正本）、駐屯地警備支援</t>
    <phoneticPr fontId="5"/>
  </si>
  <si>
    <t>警衛司令勤務要領</t>
    <phoneticPr fontId="5"/>
  </si>
  <si>
    <t>在外邦人等保護（〇〇年度）</t>
    <phoneticPr fontId="5"/>
  </si>
  <si>
    <t>防衛・警備（〇〇年度）</t>
    <phoneticPr fontId="5"/>
  </si>
  <si>
    <t>防衛・警備等計画規則</t>
    <rPh sb="5" eb="6">
      <t>トウ</t>
    </rPh>
    <rPh sb="6" eb="10">
      <t>ケイカクキソク</t>
    </rPh>
    <phoneticPr fontId="5"/>
  </si>
  <si>
    <t>防衛現地研究（〇〇年度）
部隊運用（〇〇年度）</t>
    <phoneticPr fontId="5"/>
  </si>
  <si>
    <t>防衛（災害）現地研究に関する文書、即応態勢に関する文書、部隊運用</t>
    <rPh sb="0" eb="2">
      <t>ボウエイ</t>
    </rPh>
    <rPh sb="3" eb="5">
      <t>サイガイ</t>
    </rPh>
    <rPh sb="6" eb="8">
      <t>ゲンチ</t>
    </rPh>
    <rPh sb="8" eb="10">
      <t>ケンキュウ</t>
    </rPh>
    <rPh sb="11" eb="12">
      <t>カン</t>
    </rPh>
    <rPh sb="14" eb="16">
      <t>ブンショ</t>
    </rPh>
    <phoneticPr fontId="5"/>
  </si>
  <si>
    <t>非常勤務態勢（〇〇年度）</t>
    <phoneticPr fontId="5"/>
  </si>
  <si>
    <t>不測事態対処マニュアル</t>
    <phoneticPr fontId="5"/>
  </si>
  <si>
    <t>部隊研修（〇〇年度）</t>
    <phoneticPr fontId="5"/>
  </si>
  <si>
    <t>業務計画要望（〇〇年度）</t>
    <phoneticPr fontId="5"/>
  </si>
  <si>
    <t>部隊業務予定表（〇〇年度）</t>
    <phoneticPr fontId="5"/>
  </si>
  <si>
    <t>隊務運営計画（〇〇年度）
業務計画（〇〇年度）</t>
    <phoneticPr fontId="5"/>
  </si>
  <si>
    <t>隊務運営計画（○○年度）（２０２２年度作成取得分ファイルまで）</t>
    <rPh sb="7" eb="11">
      <t>マルマルネンド</t>
    </rPh>
    <phoneticPr fontId="5"/>
  </si>
  <si>
    <t>部隊等の新編・改編（〇〇年度）</t>
    <phoneticPr fontId="5"/>
  </si>
  <si>
    <t>□□簿（□□には、具体例から記載）
秘密指定（条件変更・解除）書
秘密電子計算機情報記憶目次表（２０１９年度作成取得分ファイルまで）
秘密電子計算機情報管理簿（２０２２年度作成取得分ファイルまで）</t>
    <phoneticPr fontId="5"/>
  </si>
  <si>
    <t>秘密指定書、秘密文書等登録簿、秘密文書等保管簿、秘密文書等接受保管簿、暗号従事者指定簿、秘密指定（条件変更・解除）書、秘密電子計算機情報記憶目次表、秘密電子計算機情報管理簿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</si>
  <si>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関係職員指定簿
携帯型情報通信・記録機器等使用許可書
秘密電子計算機情報点検簿（２０２２年度作成取得分ファイルまで）</t>
    <phoneticPr fontId="5"/>
  </si>
  <si>
    <t>秘密等文書複写記録簿、関係職員指定簿、携帯型情報通信・記録機器等使用許可書・持込許可書、秘密電子計算機情報点検簿</t>
    <phoneticPr fontId="5"/>
  </si>
  <si>
    <t>予備鍵点検簿
定期監査
臨時監査
秘密文書等□□簿
（令和４年度作成取得分のファイルまで）</t>
    <rPh sb="17" eb="21">
      <t>ヒミツブンショ</t>
    </rPh>
    <rPh sb="21" eb="22">
      <t>トウ</t>
    </rPh>
    <rPh sb="24" eb="25">
      <t>ボ</t>
    </rPh>
    <rPh sb="27" eb="29">
      <t>レイワ</t>
    </rPh>
    <rPh sb="30" eb="32">
      <t>ネンド</t>
    </rPh>
    <rPh sb="32" eb="37">
      <t>サクセイシュトクブン</t>
    </rPh>
    <phoneticPr fontId="5"/>
  </si>
  <si>
    <t>予備鍵点検簿、定期監査、臨時監査、秘密文書等閲覧簿、秘密文書等点検簿</t>
    <phoneticPr fontId="5"/>
  </si>
  <si>
    <t>登録簿（〇〇年度）
特定秘密の指定（〇〇年度）
秘匿装置解除許可簿（〇〇年度）</t>
    <phoneticPr fontId="5"/>
  </si>
  <si>
    <t>登録簿、特定秘密の指定、秘匿装置解除許可簿</t>
    <phoneticPr fontId="5"/>
  </si>
  <si>
    <t>指定前秘密複製・製作保管簿（〇〇年度）
情報部署以外の職員と元防衛省職員との面会（〇〇年度）</t>
    <phoneticPr fontId="5"/>
  </si>
  <si>
    <t>情報部署の職員と元防衛省職員との面会に関する申請書兼報告書、元防衛省職員からの働き掛けに関する報告書、情報部署以外の職員と元防衛省職員との面会に関する報告書、元防衛省職員からのブリーフィング依頼事項連絡書、元防衛省職員に対するブリーフィングの実施に関する申請書兼報告書、指定前秘密複製・製作保管簿</t>
    <phoneticPr fontId="5"/>
  </si>
  <si>
    <t>□□簿（〇〇年度）（□□には、具体例から記載）
監査（〇〇年度）
保全組織図（〇〇年度）</t>
    <phoneticPr fontId="5"/>
  </si>
  <si>
    <t>秘密文書等貸出簿、秘密文書等閲覧簿、秘密文書等点検簿、貸出簿（特別防衛秘密）、特別防衛秘密文書等閲覧簿、点検簿（特別防衛秘密）、許可簿、監査、秘密文書等閲覧簿、保全組織図</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80" eb="85">
      <t>ホゼンソシキズ</t>
    </rPh>
    <phoneticPr fontId="5"/>
  </si>
  <si>
    <t>情報管理検査（〇〇年度）
情報管理検査受け（〇〇年度）
情報管理検査結果（〇〇年度）
定期秘密保全検査結果（〇〇年度）
抜き打ち検査結果（〇〇年度）</t>
    <phoneticPr fontId="5"/>
  </si>
  <si>
    <t>秘密保全検査の実施計画及び検査結果、情報管理検査、情報管理検査受け、情報管理検査結果、定期秘密保全検査結果、抜き打ち検査結果</t>
    <phoneticPr fontId="5"/>
  </si>
  <si>
    <t>情報管理業務指導（〇〇年度）</t>
    <phoneticPr fontId="5"/>
  </si>
  <si>
    <t>情報管理業務指導</t>
    <phoneticPr fontId="5"/>
  </si>
  <si>
    <t xml:space="preserve">□□（情報・保全）（〇〇年度）（□□には、具体例から記載）
</t>
    <phoneticPr fontId="5"/>
  </si>
  <si>
    <t>教育資料、機会教育（情報・保全）、計画教育（情報・保全）</t>
    <phoneticPr fontId="5"/>
  </si>
  <si>
    <t>質問票（〇〇年度）
接受保管簿（〇〇年度）
適格性確認支援依頼（〇〇年度）
秘密区分等指定基準（〇〇年度）
漏洩事案再発防止の徹底（〇〇年度）
流出防止に関する文書（〇〇年度）</t>
    <phoneticPr fontId="5"/>
  </si>
  <si>
    <t>適性評価に関する文書（同意書、質問票、調査票、誓約書、異動通知）適格性の決定に関する文書、接受保管簿、適格性確認支援依頼、秘密区分等指定基準、漏洩事案再発防止の徹底、流出防止に関する文書</t>
    <rPh sb="0" eb="2">
      <t>テキセイ</t>
    </rPh>
    <phoneticPr fontId="5"/>
  </si>
  <si>
    <t>年度保全計画（〇〇年度）
個別面談結果（〇〇年度）
条件変更（〇〇年度）
適格性確認支援依頼・結果（〇〇年度）
抜き打ち検査（〇〇年度）</t>
    <phoneticPr fontId="5"/>
  </si>
  <si>
    <t>隊員保全、保全業務に関する通知、報告及び照会又は意見に係る文書、隊員保全に関する支援に係る文書、適格性の依頼に関する文書、年度保全計画、個別面談結果、条件変更、適格性確認支援依頼・結果、抜き打ち検査</t>
    <rPh sb="48" eb="51">
      <t>テキカクセイ</t>
    </rPh>
    <rPh sb="52" eb="54">
      <t>イライ</t>
    </rPh>
    <rPh sb="55" eb="56">
      <t>カン</t>
    </rPh>
    <rPh sb="58" eb="60">
      <t>ブンショ</t>
    </rPh>
    <phoneticPr fontId="5"/>
  </si>
  <si>
    <t>武官業務等（〇〇年度）</t>
    <rPh sb="2" eb="4">
      <t>ギョウム</t>
    </rPh>
    <rPh sb="4" eb="5">
      <t>トウ</t>
    </rPh>
    <phoneticPr fontId="5"/>
  </si>
  <si>
    <t>武官業務等</t>
    <rPh sb="0" eb="2">
      <t>ブカン</t>
    </rPh>
    <rPh sb="2" eb="4">
      <t>ギョウム</t>
    </rPh>
    <rPh sb="4" eb="5">
      <t>トウ</t>
    </rPh>
    <phoneticPr fontId="5"/>
  </si>
  <si>
    <t>武官等業務等</t>
    <rPh sb="5" eb="6">
      <t>トウ</t>
    </rPh>
    <phoneticPr fontId="5"/>
  </si>
  <si>
    <t>武官業務に関する文書</t>
    <rPh sb="0" eb="2">
      <t>ブカン</t>
    </rPh>
    <rPh sb="2" eb="4">
      <t>ギョウム</t>
    </rPh>
    <rPh sb="5" eb="6">
      <t>カン</t>
    </rPh>
    <rPh sb="8" eb="10">
      <t>ブンショ</t>
    </rPh>
    <phoneticPr fontId="5"/>
  </si>
  <si>
    <t>情報の収集整理・配布の技術指導（〇〇年度）</t>
    <phoneticPr fontId="5"/>
  </si>
  <si>
    <t>定期監査（〇〇年度）</t>
    <phoneticPr fontId="5"/>
  </si>
  <si>
    <t>司法監査に関する計画、報告等、定期監査</t>
    <rPh sb="5" eb="6">
      <t>カン</t>
    </rPh>
    <phoneticPr fontId="5"/>
  </si>
  <si>
    <t>犯罪統計資料（〇〇年度）</t>
    <phoneticPr fontId="5"/>
  </si>
  <si>
    <t>就職希望調査票（〇〇年度）</t>
    <phoneticPr fontId="5"/>
  </si>
  <si>
    <t>職業訓練（〇〇年度）
業務管理教育（〇〇年度）
部内（外）技能（〇〇年度）
インターンシップ（〇〇年度）
職業能力開発設計集合訓練（〇〇年度）
職業適性検査（〇〇年度）</t>
    <phoneticPr fontId="5"/>
  </si>
  <si>
    <t>職業訓練、職業能力開発設計集合訓練、業務管理教育、退職管理教育、部内（外）技能、インターンシップ、職業適性検査</t>
    <rPh sb="0" eb="2">
      <t>ショクギョウ</t>
    </rPh>
    <rPh sb="2" eb="4">
      <t>クンレン</t>
    </rPh>
    <phoneticPr fontId="5"/>
  </si>
  <si>
    <t>再就職等の規制（〇〇年度）</t>
    <phoneticPr fontId="5"/>
  </si>
  <si>
    <t>再就職等に係る手続等、営利企業体就職承認申請、再就職等の規制</t>
    <rPh sb="0" eb="3">
      <t>サイシュウショク</t>
    </rPh>
    <rPh sb="3" eb="4">
      <t>トウ</t>
    </rPh>
    <rPh sb="5" eb="6">
      <t>カカ</t>
    </rPh>
    <rPh sb="7" eb="9">
      <t>テツヅ</t>
    </rPh>
    <rPh sb="9" eb="10">
      <t>トウ</t>
    </rPh>
    <phoneticPr fontId="5"/>
  </si>
  <si>
    <t>就職援護（〇〇年度）
在職中に再就職の約束をした場合の届出（〇〇年度）
退職隊員就職援護実施状況（〇〇年度）
ライフプランセミナー（〇〇年度）
△△会同（〇〇年度）（△△には、会同名を記載）
援護担当者集合訓練（〇〇年度）
機会教育（就職援護）（〇〇年度）
職業訓練（〇〇年度）</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</si>
  <si>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在職中に再就職の約束をした場合の届出、退職隊員就職援護実施状況、ライフプランセミナー、駐屯地援護会同、援護担当者会同、援護担当者集合訓練、機会教育（就職援護）、職業訓練</t>
    <phoneticPr fontId="5"/>
  </si>
  <si>
    <t>△△認定簿（△△には、認定簿名を記載）</t>
    <phoneticPr fontId="5"/>
  </si>
  <si>
    <t>給与の制度・運用（〇〇年度）</t>
    <phoneticPr fontId="5"/>
  </si>
  <si>
    <t>給与の制度・運用</t>
    <phoneticPr fontId="5"/>
  </si>
  <si>
    <t>給与規則（〇〇年度）</t>
    <phoneticPr fontId="5"/>
  </si>
  <si>
    <t>他省庁等部隊研修等支援、給与担当者集合訓練、手当支給状況報告、給与制度運用、人件費、給与規則</t>
    <rPh sb="0" eb="1">
      <t>タ</t>
    </rPh>
    <rPh sb="1" eb="3">
      <t>ショウチョウ</t>
    </rPh>
    <rPh sb="3" eb="4">
      <t>トウ</t>
    </rPh>
    <rPh sb="4" eb="6">
      <t>ブタイ</t>
    </rPh>
    <rPh sb="6" eb="8">
      <t>ケンシュウ</t>
    </rPh>
    <rPh sb="8" eb="9">
      <t>トウ</t>
    </rPh>
    <rPh sb="9" eb="11">
      <t>シエン</t>
    </rPh>
    <phoneticPr fontId="5"/>
  </si>
  <si>
    <t>家族支援□□（〇〇年度）（□□には、具体例から記載）</t>
    <phoneticPr fontId="5"/>
  </si>
  <si>
    <t>平素の家族支援、家族支援業務要領、家族支援業務</t>
    <rPh sb="0" eb="2">
      <t>ヘイソ</t>
    </rPh>
    <rPh sb="3" eb="5">
      <t>カゾク</t>
    </rPh>
    <rPh sb="5" eb="7">
      <t>シエン</t>
    </rPh>
    <phoneticPr fontId="5"/>
  </si>
  <si>
    <t>遺族援護要領（〇〇年度）</t>
    <rPh sb="4" eb="6">
      <t>ヨウリョウ</t>
    </rPh>
    <phoneticPr fontId="5"/>
  </si>
  <si>
    <t>遺族援護要領</t>
    <phoneticPr fontId="5"/>
  </si>
  <si>
    <t>遺族援護
家族支援（留守家族業務）（〇〇年度）
託児支援施策（〇〇年度）
安否確認システム導通点検（〇〇年度）</t>
    <phoneticPr fontId="5"/>
  </si>
  <si>
    <t>遺族援護、家族支援（留守業務等）、家族支援に関する集合訓練、託児支援施策、安否確認システム導通点検</t>
    <phoneticPr fontId="5"/>
  </si>
  <si>
    <t>支給が終了した日に係る特定日以後５年</t>
    <rPh sb="0" eb="2">
      <t>シキュウ</t>
    </rPh>
    <rPh sb="3" eb="5">
      <t>シュウリョウ</t>
    </rPh>
    <rPh sb="7" eb="8">
      <t>ヒ</t>
    </rPh>
    <rPh sb="9" eb="10">
      <t>カカ</t>
    </rPh>
    <rPh sb="11" eb="14">
      <t>トクテイビ</t>
    </rPh>
    <rPh sb="14" eb="16">
      <t>イゴ</t>
    </rPh>
    <rPh sb="17" eb="18">
      <t>ネン</t>
    </rPh>
    <phoneticPr fontId="5"/>
  </si>
  <si>
    <t>児童手当</t>
    <phoneticPr fontId="5"/>
  </si>
  <si>
    <t>児童手当（児童手当台帳）、（認定請求書）、児童手当</t>
    <phoneticPr fontId="5"/>
  </si>
  <si>
    <t>公務員宿舎の入居及び退居手続き（〇〇年度）</t>
    <phoneticPr fontId="5"/>
  </si>
  <si>
    <t>宿舎調査、公務員宿舎の入居及び退居手続き</t>
    <rPh sb="2" eb="4">
      <t>チョウサ</t>
    </rPh>
    <phoneticPr fontId="5"/>
  </si>
  <si>
    <t>２整会廃止に係る特定日以後１年</t>
    <phoneticPr fontId="5"/>
  </si>
  <si>
    <t>２整会会則
弔電等申請要領</t>
    <phoneticPr fontId="5"/>
  </si>
  <si>
    <t>２整会会則、弔電等申請要領</t>
    <phoneticPr fontId="5"/>
  </si>
  <si>
    <t>福利厚生の運用（〇〇年度）</t>
    <phoneticPr fontId="5"/>
  </si>
  <si>
    <t>福利厚生の運用</t>
    <phoneticPr fontId="5"/>
  </si>
  <si>
    <t>２整会会則改正（〇〇年度）</t>
    <phoneticPr fontId="5"/>
  </si>
  <si>
    <t>２整会会則改正</t>
    <phoneticPr fontId="5"/>
  </si>
  <si>
    <t>福利厚生委員会（〇〇年度）
隊員のレクリエーション（〇〇年度）
２整会出納簿（〇〇年度）</t>
    <phoneticPr fontId="5"/>
  </si>
  <si>
    <t>福利厚生委員会、隊員のレクリエーション実施要領、２整会出納簿</t>
    <rPh sb="19" eb="23">
      <t>ジッシヨウリョウ</t>
    </rPh>
    <phoneticPr fontId="5"/>
  </si>
  <si>
    <t>２整会□□（〇〇年度）（□□には、具体例から記載）
部隊基金（〇〇年度）</t>
    <phoneticPr fontId="5"/>
  </si>
  <si>
    <t>議事録、会費徴収簿、慶弔金等申請書、月末点検結果報告、支払決議書、組織図、部隊基金、</t>
    <phoneticPr fontId="5"/>
  </si>
  <si>
    <t>福利厚生（〇〇年度）
全自衛隊美術展（〇〇年度）</t>
    <phoneticPr fontId="5"/>
  </si>
  <si>
    <t>リクルータ（〇〇年度）</t>
    <phoneticPr fontId="5"/>
  </si>
  <si>
    <t>募集広報等に関する通知、報告及び照会又は意見に係る文書、政府、省庁として実施する募集広報等（自衛官等の募集ポスター、採用パンフレット等）、リクルータ</t>
    <phoneticPr fontId="5"/>
  </si>
  <si>
    <t>自衛官等募集（〇〇年度）
隊員自主募集□□（〇〇年度）（□□には、具体例から記載）
採用試験支援（〇〇年度）</t>
    <phoneticPr fontId="5"/>
  </si>
  <si>
    <t>自衛官等の募集及び採用業務実施に関する達に基づく報告、自衛官等募集、自衛官候補生募集、隊員自主募集、隊員自主募集情報通知書、採用試験支援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</si>
  <si>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成績率（准曹士）（〇〇年度）</t>
    <phoneticPr fontId="5"/>
  </si>
  <si>
    <t>人事記録（准曹士）
隊員名簿</t>
    <phoneticPr fontId="5"/>
  </si>
  <si>
    <t>准・曹・士 自衛官人事記録、隊員名簿</t>
    <rPh sb="6" eb="9">
      <t>ジエイカン</t>
    </rPh>
    <rPh sb="9" eb="11">
      <t>ジンジ</t>
    </rPh>
    <rPh sb="11" eb="13">
      <t>キロク</t>
    </rPh>
    <phoneticPr fontId="5"/>
  </si>
  <si>
    <t>勤勉参考表</t>
    <phoneticPr fontId="5"/>
  </si>
  <si>
    <t>准・曹・士 勤務成績報告書（正本）、勤勉参考表</t>
    <rPh sb="0" eb="1">
      <t>ジュン</t>
    </rPh>
    <rPh sb="2" eb="3">
      <t>ソウ</t>
    </rPh>
    <rPh sb="4" eb="5">
      <t>シ</t>
    </rPh>
    <rPh sb="6" eb="8">
      <t>キンム</t>
    </rPh>
    <rPh sb="8" eb="10">
      <t>セイセキ</t>
    </rPh>
    <rPh sb="10" eb="13">
      <t>ホウコクショ</t>
    </rPh>
    <rPh sb="14" eb="16">
      <t>セイホン</t>
    </rPh>
    <phoneticPr fontId="5"/>
  </si>
  <si>
    <t>人事評価（准曹士）（〇〇年度）</t>
    <phoneticPr fontId="5"/>
  </si>
  <si>
    <t>経歴管理（准曹士）（〇〇年度）</t>
    <phoneticPr fontId="5"/>
  </si>
  <si>
    <t>人事発令通知（准曹士）（〇〇年度）</t>
    <phoneticPr fontId="5"/>
  </si>
  <si>
    <t>営舎外居住（准曹士）（〇〇年度）
精勤章（〇〇年度）
最先任上級曹長等管理（〇〇年度）</t>
    <phoneticPr fontId="5"/>
  </si>
  <si>
    <t>国際平和協力活動等、准・曹・士 外国出張、精勤章等、営舎外居住、最先任上級曹長等管理</t>
    <phoneticPr fontId="5"/>
  </si>
  <si>
    <t>選抜（准曹士）（〇〇年度）</t>
    <phoneticPr fontId="5"/>
  </si>
  <si>
    <t>職種、技能、特技（准曹士）（〇〇年度）</t>
    <phoneticPr fontId="5"/>
  </si>
  <si>
    <t>復職調整（准曹士）（〇〇年度）</t>
    <phoneticPr fontId="5"/>
  </si>
  <si>
    <t>復職調整（准曹士）</t>
    <phoneticPr fontId="5"/>
  </si>
  <si>
    <t>休職・復職（准曹士）（〇〇年度）</t>
    <phoneticPr fontId="5"/>
  </si>
  <si>
    <t>准・曹・士 休職・復職、育児休業、休職・復職（准曹士）</t>
    <phoneticPr fontId="5"/>
  </si>
  <si>
    <t>准曹士補職（〇〇年度）</t>
    <phoneticPr fontId="5"/>
  </si>
  <si>
    <t>□□（准曹士）（〇〇年度）（□□には、具体例から記載）</t>
    <phoneticPr fontId="5"/>
  </si>
  <si>
    <t>准曹士退職（〇〇年度）</t>
    <phoneticPr fontId="5"/>
  </si>
  <si>
    <t>准曹士□□（〇〇年度）（□□には、具体例から記載）</t>
    <phoneticPr fontId="5"/>
  </si>
  <si>
    <t>成績率（幹部）（〇〇年度）</t>
    <phoneticPr fontId="5"/>
  </si>
  <si>
    <t>認識票移行要領（〇〇年度）</t>
    <phoneticPr fontId="5"/>
  </si>
  <si>
    <t>認識票移行</t>
    <phoneticPr fontId="5"/>
  </si>
  <si>
    <t>人事評価（幹部）（〇〇年度）
人事管理資料（〇〇年度）</t>
    <phoneticPr fontId="5"/>
  </si>
  <si>
    <t>人事記録書、人事評価（幹部）、人事管理資料</t>
    <rPh sb="0" eb="2">
      <t>ジンジ</t>
    </rPh>
    <rPh sb="2" eb="5">
      <t>キロクショ</t>
    </rPh>
    <phoneticPr fontId="5"/>
  </si>
  <si>
    <t>人事評価に関する訓令（〇〇年度）</t>
    <phoneticPr fontId="5"/>
  </si>
  <si>
    <t>人事評価に関する訓令</t>
    <phoneticPr fontId="5"/>
  </si>
  <si>
    <t>人事評価記録書の提出要領（〇〇年度）</t>
    <rPh sb="8" eb="12">
      <t>テイシュツヨウリョウ</t>
    </rPh>
    <phoneticPr fontId="5"/>
  </si>
  <si>
    <t>人事評価記録書の提出要領</t>
    <rPh sb="0" eb="2">
      <t>ジンジ</t>
    </rPh>
    <rPh sb="2" eb="4">
      <t>ヒョウカ</t>
    </rPh>
    <rPh sb="4" eb="7">
      <t>キロクショ</t>
    </rPh>
    <rPh sb="8" eb="12">
      <t>テイシュツヨウリョウ</t>
    </rPh>
    <phoneticPr fontId="5"/>
  </si>
  <si>
    <t>経歴管理（幹部）（〇〇年度）</t>
    <phoneticPr fontId="5"/>
  </si>
  <si>
    <t>人事発令通知（幹部）（〇〇年度）
調達関係職員（〇〇年度）</t>
    <phoneticPr fontId="5"/>
  </si>
  <si>
    <t>営舎外居住（幹部）（〇〇年度）</t>
    <phoneticPr fontId="5"/>
  </si>
  <si>
    <t>幹部審査、会議等、国際平和協力活動等、出向、外国出張、名簿、営舎外居住（幹部）</t>
    <phoneticPr fontId="5"/>
  </si>
  <si>
    <t>選抜（幹部）（〇〇年度）
入校（幹部）（〇〇年度）</t>
    <phoneticPr fontId="5"/>
  </si>
  <si>
    <t>情報科職種創設移行期間終了に伴う処置（〇〇年度）</t>
    <phoneticPr fontId="5"/>
  </si>
  <si>
    <t>情報科職種創設移行期間終了に伴う処置</t>
    <phoneticPr fontId="5"/>
  </si>
  <si>
    <t>予備自衛官招集訓練（〇〇年度）</t>
    <phoneticPr fontId="5"/>
  </si>
  <si>
    <t>予備自衛官（１佐）の管理要領（〇〇年度）</t>
    <phoneticPr fontId="5"/>
  </si>
  <si>
    <t>予備自衛官（１佐）の管理要領</t>
    <phoneticPr fontId="5"/>
  </si>
  <si>
    <t>予備自衛官等業務マニュアル（〇〇年度）</t>
    <phoneticPr fontId="5"/>
  </si>
  <si>
    <t>予備自衛官□□（〇〇年度）（□□には、具体例から記載）</t>
    <phoneticPr fontId="5"/>
  </si>
  <si>
    <t>予備自衛官□□（〇〇年度）（□□には、具体例から記載）
隊友会（〇〇年度）
志願状況□□（〇〇年度）（□□には、具体例から記載）
採用業務（〇〇年度）</t>
    <phoneticPr fontId="5"/>
  </si>
  <si>
    <t>即応予備自衛官、予備自衛官及び予備自衛官補に関する個別命令、申出書、事由書、隊友会、志願状況一覧表、志願状況、採用業務</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1">
      <t>タイユウカイ</t>
    </rPh>
    <phoneticPr fontId="5"/>
  </si>
  <si>
    <t>師団メンタルヘルス施策（〇〇年度）
部隊相談員集合訓練（〇〇年度）</t>
    <phoneticPr fontId="5"/>
  </si>
  <si>
    <t>師団メンタルヘルス施策、部隊相談員集合訓練</t>
    <phoneticPr fontId="5"/>
  </si>
  <si>
    <t>メンタルへルス施策（〇〇年度）</t>
    <rPh sb="7" eb="9">
      <t>セサク</t>
    </rPh>
    <phoneticPr fontId="5"/>
  </si>
  <si>
    <t>ハラスメント被害（〇〇年度）</t>
    <phoneticPr fontId="5"/>
  </si>
  <si>
    <t>ハラスメント被害</t>
    <phoneticPr fontId="5"/>
  </si>
  <si>
    <t>ハラスメントの防止</t>
    <phoneticPr fontId="5"/>
  </si>
  <si>
    <t>ハラスメント（報告）（〇〇年度）
勤務実態等調査（〇〇年度）</t>
    <rPh sb="7" eb="9">
      <t>ホウコク</t>
    </rPh>
    <phoneticPr fontId="5"/>
  </si>
  <si>
    <t>各種ハラスメントの防止等に関する報告文書、勤務実態調査</t>
    <rPh sb="0" eb="2">
      <t>カクシュ</t>
    </rPh>
    <rPh sb="9" eb="11">
      <t>ボウシ</t>
    </rPh>
    <rPh sb="11" eb="12">
      <t>トウ</t>
    </rPh>
    <rPh sb="13" eb="14">
      <t>カン</t>
    </rPh>
    <rPh sb="16" eb="18">
      <t>ホウコク</t>
    </rPh>
    <rPh sb="18" eb="20">
      <t>ブンショ</t>
    </rPh>
    <phoneticPr fontId="5"/>
  </si>
  <si>
    <t>退職した日に係る特定日以後１年</t>
    <phoneticPr fontId="5"/>
  </si>
  <si>
    <t>適性検査記録カード</t>
    <phoneticPr fontId="5"/>
  </si>
  <si>
    <t>実態調査（〇〇年度）</t>
    <phoneticPr fontId="5"/>
  </si>
  <si>
    <t>適性検査（〇〇年度）
心理適性（〇〇年度）</t>
    <phoneticPr fontId="5"/>
  </si>
  <si>
    <t>心理適性（各種適性検査に関する報告文書）、適応検査</t>
    <rPh sb="0" eb="2">
      <t>シンリ</t>
    </rPh>
    <rPh sb="2" eb="4">
      <t>テキセイ</t>
    </rPh>
    <rPh sb="5" eb="7">
      <t>カクシュ</t>
    </rPh>
    <rPh sb="7" eb="9">
      <t>テキセイ</t>
    </rPh>
    <rPh sb="9" eb="11">
      <t>ケンサ</t>
    </rPh>
    <rPh sb="12" eb="13">
      <t>カン</t>
    </rPh>
    <rPh sb="15" eb="17">
      <t>ホウコク</t>
    </rPh>
    <rPh sb="17" eb="19">
      <t>ブンショ</t>
    </rPh>
    <rPh sb="21" eb="23">
      <t>テキオウ</t>
    </rPh>
    <rPh sb="23" eb="25">
      <t>ケンサ</t>
    </rPh>
    <phoneticPr fontId="5"/>
  </si>
  <si>
    <t>訓令の特例（〇〇年度）
栄誉礼・儀じょう（〇〇年度）</t>
    <phoneticPr fontId="5"/>
  </si>
  <si>
    <t>表彰資料</t>
    <phoneticPr fontId="5"/>
  </si>
  <si>
    <t>表彰（〇〇年度）
訓令の運用方針（〇〇年度）
表彰等実施月報（〇〇年度）</t>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</si>
  <si>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訓令の運用方針、表彰等実施月報</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5"/>
  </si>
  <si>
    <t>懲戒処分（〇〇年度）</t>
    <phoneticPr fontId="5"/>
  </si>
  <si>
    <t>懲戒手続の手引（〇〇年度）</t>
    <phoneticPr fontId="5"/>
  </si>
  <si>
    <t>懲戒手続の手引</t>
    <phoneticPr fontId="5"/>
  </si>
  <si>
    <t>懲戒（〇〇年度）
懲戒処分等資料（〇〇年度）</t>
    <phoneticPr fontId="5"/>
  </si>
  <si>
    <t>懲戒（訓戒等報告）（懲戒処分統計報告）、懲戒処分等資料</t>
    <rPh sb="0" eb="2">
      <t>チョウカイ</t>
    </rPh>
    <rPh sb="3" eb="5">
      <t>クンカイ</t>
    </rPh>
    <rPh sb="5" eb="6">
      <t>トウ</t>
    </rPh>
    <rPh sb="6" eb="8">
      <t>ホウコク</t>
    </rPh>
    <phoneticPr fontId="5"/>
  </si>
  <si>
    <t xml:space="preserve">服務制度（〇〇年度）
</t>
    <phoneticPr fontId="5"/>
  </si>
  <si>
    <t>服務制度（運用等）</t>
    <rPh sb="0" eb="4">
      <t>フクムセイド</t>
    </rPh>
    <phoneticPr fontId="5"/>
  </si>
  <si>
    <t>服務規律維持（〇〇年度）
職住一体化推進態勢（〇〇年度）
無料宿舎（〇〇年度）
営外居住制度（〇〇年度）</t>
    <phoneticPr fontId="5"/>
  </si>
  <si>
    <t>服務規律維持、職住一体化推進態勢、無料宿舎制度</t>
    <phoneticPr fontId="5"/>
  </si>
  <si>
    <t>緊急事態発生時の速報要領（〇〇年度）
部外学校等在籍（〇〇年度）</t>
    <phoneticPr fontId="5"/>
  </si>
  <si>
    <t>緊急事態発生時の速報要領、部外学校等在籍</t>
    <phoneticPr fontId="5"/>
  </si>
  <si>
    <t>事故報告（〇〇年度）
服務規律・服務指導（〇〇年度）
△△教育（△△には、教育名を記載）
服務情報（〇〇年度）
安全管理（〇〇年度）
営内班長等集合訓練（〇〇年度）
緊急事態宣言発令に伴う隊員の行動（〇〇年度）
服務指導組織図（○○年度）</t>
    <rPh sb="41" eb="43">
      <t>キサイ</t>
    </rPh>
    <rPh sb="114" eb="118">
      <t>マルマルネンド</t>
    </rPh>
    <phoneticPr fontId="5"/>
  </si>
  <si>
    <t>服務制度に関する連絡通知等、服務規律維持、服務事故報告、安全管理、事故報告、服務規律・服務指導、服務情報、営内班長等集合訓練、緊急事態宣言発令に伴う隊員の行動、服務指導組織図</t>
    <rPh sb="5" eb="6">
      <t>カン</t>
    </rPh>
    <rPh sb="8" eb="10">
      <t>レンラク</t>
    </rPh>
    <rPh sb="10" eb="12">
      <t>ツウチ</t>
    </rPh>
    <rPh sb="12" eb="13">
      <t>トウ</t>
    </rPh>
    <phoneticPr fontId="5"/>
  </si>
  <si>
    <t>最後の記録の日に係る特定日以後１年</t>
    <phoneticPr fontId="5"/>
  </si>
  <si>
    <t>持続走訓練（部外）申請簿</t>
    <phoneticPr fontId="5"/>
  </si>
  <si>
    <t>警衛勤務計画・報告書（〇〇年度）
△△外出簿（〇〇年度）（△△には、外出名を記載）
人員現況表（〇〇年度）
当直勤務報告書（〇〇年度）</t>
    <phoneticPr fontId="5"/>
  </si>
  <si>
    <t>海外渡航承認申請（〇〇年度）</t>
    <phoneticPr fontId="5"/>
  </si>
  <si>
    <t>海外渡航（〇〇年度）</t>
    <phoneticPr fontId="5"/>
  </si>
  <si>
    <t>薬物検査の実施要領（〇〇年度）</t>
    <phoneticPr fontId="5"/>
  </si>
  <si>
    <t>薬物検査実施等記録、薬物検査受検同意書、薬物検査の実施要領</t>
    <rPh sb="0" eb="2">
      <t>ヤクブツ</t>
    </rPh>
    <rPh sb="2" eb="4">
      <t>ケンサ</t>
    </rPh>
    <rPh sb="4" eb="6">
      <t>ジッシ</t>
    </rPh>
    <rPh sb="6" eb="7">
      <t>トウ</t>
    </rPh>
    <rPh sb="7" eb="9">
      <t>キロク</t>
    </rPh>
    <phoneticPr fontId="5"/>
  </si>
  <si>
    <t>薬物検査（〇〇年度）</t>
    <phoneticPr fontId="5"/>
  </si>
  <si>
    <t>自衛隊員倫理法（〇〇年度）</t>
    <phoneticPr fontId="5"/>
  </si>
  <si>
    <t>隊員倫理法</t>
    <phoneticPr fontId="5"/>
  </si>
  <si>
    <t>贈与品（激励品等）（〇〇年度）
激励品等の受領及び処置要領（〇〇年度）</t>
    <phoneticPr fontId="5"/>
  </si>
  <si>
    <t>倫理（贈与等報告）（倫理管理官等任務実施状況報告）、贈与品、激励品等の受領及び処置要領</t>
    <phoneticPr fontId="5"/>
  </si>
  <si>
    <r>
      <t xml:space="preserve">自衛隊員等倫理（〇〇年度）
贈与等標準価格（〇〇年度）
</t>
    </r>
    <r>
      <rPr>
        <sz val="8"/>
        <color rgb="FF009E47"/>
        <rFont val="ＭＳ 明朝"/>
        <family val="1"/>
        <charset val="128"/>
      </rPr>
      <t/>
    </r>
    <phoneticPr fontId="5"/>
  </si>
  <si>
    <t>倫理に関する連絡通知等、自衛隊員等、贈与等標準価格</t>
    <rPh sb="3" eb="4">
      <t>カン</t>
    </rPh>
    <rPh sb="6" eb="8">
      <t>レンラク</t>
    </rPh>
    <rPh sb="8" eb="10">
      <t>ツウチ</t>
    </rPh>
    <rPh sb="10" eb="11">
      <t>トウ</t>
    </rPh>
    <phoneticPr fontId="5"/>
  </si>
  <si>
    <t>勤務時間等訓令（〇〇年度）
代休日の取扱い（〇〇年度）</t>
    <phoneticPr fontId="5"/>
  </si>
  <si>
    <t>出勤簿、勤務時間等訓令、代休日の取扱い</t>
    <rPh sb="0" eb="2">
      <t>シュッキン</t>
    </rPh>
    <rPh sb="2" eb="3">
      <t>ボ</t>
    </rPh>
    <phoneticPr fontId="5"/>
  </si>
  <si>
    <t>休暇簿（〇〇年度）
特別休暇簿（○○年度）
勤務時間（〇〇年度）
特殊勤務命令簿（〇〇年度）</t>
    <rPh sb="10" eb="15">
      <t>トクベツキュウカボ</t>
    </rPh>
    <rPh sb="16" eb="20">
      <t>マルマルネンド</t>
    </rPh>
    <phoneticPr fontId="5"/>
  </si>
  <si>
    <t>休暇簿、勤務時間指定簿等勤務時間管理に関する文書、勤務時間、特別休暇簿</t>
    <rPh sb="30" eb="35">
      <t>トクベツキュウカボ</t>
    </rPh>
    <phoneticPr fontId="5"/>
  </si>
  <si>
    <t>休暇・休業の取得促進（〇〇年度）
被災隊員に対する特別休暇（〇〇年度）
特別休暇付与要領（〇〇年度）</t>
    <phoneticPr fontId="5"/>
  </si>
  <si>
    <t>休暇・休業の取得促進、被災隊員に対する特別休暇、特別休暇付与要領</t>
    <phoneticPr fontId="5"/>
  </si>
  <si>
    <t>休暇等取得状況（〇〇年度）
特別休暇等付与（〇〇年度）
勤務時間・休暇（〇〇年度）</t>
    <phoneticPr fontId="5"/>
  </si>
  <si>
    <t>休暇等取得促進、休暇等取得状況報告、勤務時間・休暇</t>
    <phoneticPr fontId="5"/>
  </si>
  <si>
    <t>ワークライフバランス等推進月間（〇〇年度）
女性活躍推進等制度（〇〇年度）
みんな活躍推進等制度（〇〇年度）</t>
    <phoneticPr fontId="5"/>
  </si>
  <si>
    <t>ワークライフバランス等推進月間、女性活躍推進等制度、みんな活躍推進等制度</t>
    <phoneticPr fontId="5"/>
  </si>
  <si>
    <t>ワークライフバランス等制度（〇〇年度）
人権尊重（〇〇年度）</t>
    <phoneticPr fontId="5"/>
  </si>
  <si>
    <t>ワークライフバランス推進施策等、人権尊重</t>
    <rPh sb="10" eb="12">
      <t>スイシン</t>
    </rPh>
    <rPh sb="12" eb="13">
      <t>セ</t>
    </rPh>
    <rPh sb="13" eb="14">
      <t>サク</t>
    </rPh>
    <rPh sb="14" eb="15">
      <t>トウ</t>
    </rPh>
    <phoneticPr fontId="5"/>
  </si>
  <si>
    <t>防衛省職員の旧姓使用に係る取扱要網</t>
    <phoneticPr fontId="5"/>
  </si>
  <si>
    <t>旧姓使用申出書、旧姓使用中止届、防衛省職員の旧姓使用に係る取扱要網</t>
    <rPh sb="0" eb="2">
      <t>キュウセイ</t>
    </rPh>
    <rPh sb="2" eb="4">
      <t>シヨウ</t>
    </rPh>
    <rPh sb="4" eb="5">
      <t>モウ</t>
    </rPh>
    <rPh sb="5" eb="6">
      <t>デ</t>
    </rPh>
    <rPh sb="6" eb="7">
      <t>ショ</t>
    </rPh>
    <phoneticPr fontId="5"/>
  </si>
  <si>
    <t>女性自衛官職域管理基準（〇〇年度）
女性自衛官制度（〇〇年度）</t>
    <phoneticPr fontId="5"/>
  </si>
  <si>
    <t>退職の日に係る特定日以後１年</t>
    <phoneticPr fontId="5"/>
  </si>
  <si>
    <t>自衛官勤務記録表</t>
    <phoneticPr fontId="5"/>
  </si>
  <si>
    <t>元自衛官再任用（〇〇年度）</t>
    <phoneticPr fontId="5"/>
  </si>
  <si>
    <t>幹部管理、准・曹・士管理、職員管理、補充、元自衛官再任用</t>
    <phoneticPr fontId="5"/>
  </si>
  <si>
    <t>人員速報（〇〇年度）
離職見積（〇〇年度）
人事現況把握（〇〇年度）
単身赴任状況（〇〇年度）</t>
    <phoneticPr fontId="5"/>
  </si>
  <si>
    <t>人事計画に関する通知、報告及び照会又は意見に係る文書、人員速報、離職見積、人事現況把握、単身赴任状況</t>
    <rPh sb="0" eb="2">
      <t>ジンジ</t>
    </rPh>
    <rPh sb="2" eb="4">
      <t>ケイカク</t>
    </rPh>
    <rPh sb="5" eb="6">
      <t>カン</t>
    </rPh>
    <phoneticPr fontId="5"/>
  </si>
  <si>
    <t>検査官・監査官補助者任命書（〇〇年度）</t>
    <phoneticPr fontId="5"/>
  </si>
  <si>
    <t>会計検査受検に関する計画等、検査官・監査官補助者任命書</t>
    <phoneticPr fontId="5"/>
  </si>
  <si>
    <t>亡失□□（〇〇年度）（□□は、具体例から記載）</t>
    <phoneticPr fontId="5"/>
  </si>
  <si>
    <t>装備品の亡失等に伴う報告、亡失に関する文書、亡失装備品、亡失（損傷）等報告</t>
    <phoneticPr fontId="5"/>
  </si>
  <si>
    <t>会計□□（〇〇年度）（□□は、具体例から記載）</t>
    <phoneticPr fontId="5"/>
  </si>
  <si>
    <t>会計監査の連絡通知、会計監査受検資料等、会計検査の連絡通知、会計検査受検資料等、会計業務指導、会計監査、会計検査に関する文書</t>
    <rPh sb="2" eb="4">
      <t>カンサ</t>
    </rPh>
    <rPh sb="5" eb="7">
      <t>レンラク</t>
    </rPh>
    <rPh sb="7" eb="9">
      <t>ツウチ</t>
    </rPh>
    <rPh sb="40" eb="46">
      <t>カイケイギョウムシドウ</t>
    </rPh>
    <rPh sb="47" eb="51">
      <t>カイケイカンサ</t>
    </rPh>
    <rPh sb="57" eb="58">
      <t>カン</t>
    </rPh>
    <rPh sb="60" eb="62">
      <t>ブンショ</t>
    </rPh>
    <phoneticPr fontId="5"/>
  </si>
  <si>
    <t>経費割当（〇〇年度）
経費使用計画（〇〇年度）</t>
    <phoneticPr fontId="5"/>
  </si>
  <si>
    <t>入札監視委員会（〇〇年度）</t>
    <phoneticPr fontId="5"/>
  </si>
  <si>
    <t>調達及び契約の制度、入札監視委員会に関する文書</t>
    <rPh sb="0" eb="2">
      <t>チョウタツ</t>
    </rPh>
    <rPh sb="2" eb="3">
      <t>オヨ</t>
    </rPh>
    <rPh sb="18" eb="19">
      <t>カン</t>
    </rPh>
    <rPh sb="21" eb="23">
      <t>ブンショ</t>
    </rPh>
    <phoneticPr fontId="5"/>
  </si>
  <si>
    <t>調達及び契約の制度に関する文書</t>
    <rPh sb="0" eb="2">
      <t>チョウタツ</t>
    </rPh>
    <rPh sb="2" eb="3">
      <t>オヨ</t>
    </rPh>
    <rPh sb="4" eb="6">
      <t>ケイヤク</t>
    </rPh>
    <rPh sb="7" eb="9">
      <t>セイド</t>
    </rPh>
    <rPh sb="10" eb="11">
      <t>カン</t>
    </rPh>
    <rPh sb="13" eb="15">
      <t>ブンショ</t>
    </rPh>
    <phoneticPr fontId="5"/>
  </si>
  <si>
    <t>調達業務（〇〇年度）</t>
    <phoneticPr fontId="5"/>
  </si>
  <si>
    <t>検査官等指名・取消（〇〇年度）
分任契約担当官補助者（〇〇年度）</t>
    <phoneticPr fontId="5"/>
  </si>
  <si>
    <t>調達及び契約の連絡、検査官等指名</t>
    <phoneticPr fontId="5"/>
  </si>
  <si>
    <t>所管旅費取扱等規則類集</t>
    <phoneticPr fontId="5"/>
  </si>
  <si>
    <t>旅費業務（〇〇年度）
旅費請求書（〇〇年度）</t>
    <phoneticPr fontId="5"/>
  </si>
  <si>
    <t>旅費の業務（旅費簿を除く。）、旅費請求書</t>
    <phoneticPr fontId="5"/>
  </si>
  <si>
    <t>旅費（移転料）（〇〇年度）</t>
    <phoneticPr fontId="5"/>
  </si>
  <si>
    <t>旅費（移転料）</t>
    <phoneticPr fontId="5"/>
  </si>
  <si>
    <t>旅費（連絡通知等）（〇〇年度）
旅行命令簿（〇〇年度）</t>
    <phoneticPr fontId="5"/>
  </si>
  <si>
    <t>旅費の連絡通知、旅行命令簿</t>
    <rPh sb="0" eb="2">
      <t>リョヒ</t>
    </rPh>
    <rPh sb="3" eb="5">
      <t>レンラク</t>
    </rPh>
    <rPh sb="5" eb="7">
      <t>ツウチ</t>
    </rPh>
    <phoneticPr fontId="5"/>
  </si>
  <si>
    <t>給与業務（〇〇年度）</t>
    <phoneticPr fontId="5"/>
  </si>
  <si>
    <t>支払官払い（〇〇年度）</t>
    <phoneticPr fontId="5"/>
  </si>
  <si>
    <t>給与の連絡通知、支払官払い</t>
    <rPh sb="0" eb="2">
      <t>キュウヨ</t>
    </rPh>
    <rPh sb="3" eb="5">
      <t>レンラク</t>
    </rPh>
    <rPh sb="5" eb="7">
      <t>ツウチ</t>
    </rPh>
    <phoneticPr fontId="5"/>
  </si>
  <si>
    <t>□□簿（〇〇年度）（□□は、具体例から記載）</t>
    <phoneticPr fontId="5"/>
  </si>
  <si>
    <t>金銭会計の業務、電２整会会費徴収簿、２整会費出納簿、切手等受払簿</t>
    <phoneticPr fontId="5"/>
  </si>
  <si>
    <t>電気料金徴収簿（〇〇年度）</t>
    <phoneticPr fontId="5"/>
  </si>
  <si>
    <t>気料金徴収簿</t>
    <phoneticPr fontId="5"/>
  </si>
  <si>
    <t>手当等確認資料</t>
    <phoneticPr fontId="5"/>
  </si>
  <si>
    <t>会計業務担当者（〇〇年度）</t>
    <phoneticPr fontId="5"/>
  </si>
  <si>
    <t>会計業務担当者</t>
    <phoneticPr fontId="5"/>
  </si>
  <si>
    <t xml:space="preserve">会計業務（〇〇年度）
</t>
    <phoneticPr fontId="5"/>
  </si>
  <si>
    <t>会計事務技術指導、会計業務指導、会計業務担当者会同、受領検査官等指名等通知書</t>
    <rPh sb="0" eb="2">
      <t>カイケイ</t>
    </rPh>
    <rPh sb="2" eb="4">
      <t>ジム</t>
    </rPh>
    <rPh sb="4" eb="6">
      <t>ギジュツ</t>
    </rPh>
    <rPh sb="6" eb="8">
      <t>シドウ</t>
    </rPh>
    <phoneticPr fontId="5"/>
  </si>
  <si>
    <t>△△規則類（△△については部隊名等を記載）</t>
    <rPh sb="18" eb="20">
      <t>キサイ</t>
    </rPh>
    <phoneticPr fontId="5"/>
  </si>
  <si>
    <t>防衛省訓令（〇〇年度）</t>
    <phoneticPr fontId="5"/>
  </si>
  <si>
    <t>法務教育（〇〇年度）</t>
    <phoneticPr fontId="5"/>
  </si>
  <si>
    <t>個人情報保護教育（〇〇年度）</t>
    <phoneticPr fontId="5"/>
  </si>
  <si>
    <t>保有個人情報等リスト</t>
    <rPh sb="6" eb="7">
      <t>トウ</t>
    </rPh>
    <phoneticPr fontId="5"/>
  </si>
  <si>
    <t>保有個人情報に係る点検結果（〇〇年度）
教育実施状況（〇〇年度）</t>
    <phoneticPr fontId="5"/>
  </si>
  <si>
    <t>保有個人情報に係る点検結果に関する文書（総定第１３号）、保有個人情報に係る監査結果に関する文書、保有個人情報保護に係る教育の報告に関する文書（総定第１１号）、個人情報ファイルの保有、変更、保有終了に係る文書、施行状況調査に関する文書</t>
    <phoneticPr fontId="5"/>
  </si>
  <si>
    <t>新たに保護責任者指定書等が作成された日に係る特定日以後１年</t>
    <phoneticPr fontId="5"/>
  </si>
  <si>
    <t>個人情報保護組織図（〇〇年度）</t>
    <phoneticPr fontId="5"/>
  </si>
  <si>
    <t>個人情報保護組織図</t>
    <phoneticPr fontId="5"/>
  </si>
  <si>
    <t>情報公開に係る教育（〇〇年度）
情報公開実施担当者</t>
    <phoneticPr fontId="5"/>
  </si>
  <si>
    <t>情報公開に係る教育の報告に関する文書（総定第２８号）、情報公開の査察に係る通知</t>
    <rPh sb="0" eb="2">
      <t>ジョウホウ</t>
    </rPh>
    <rPh sb="2" eb="4">
      <t>コウカイ</t>
    </rPh>
    <rPh sb="7" eb="9">
      <t>キョウイク</t>
    </rPh>
    <rPh sb="10" eb="12">
      <t>ホウコク</t>
    </rPh>
    <phoneticPr fontId="5"/>
  </si>
  <si>
    <t xml:space="preserve">部内外広報（〇〇年度）
</t>
    <rPh sb="1" eb="2">
      <t>ナイ</t>
    </rPh>
    <phoneticPr fontId="5"/>
  </si>
  <si>
    <t>週間隊務報告（〇〇年度）</t>
    <phoneticPr fontId="5"/>
  </si>
  <si>
    <t>コンプライアンス（〇〇年度）
防衛監察（〇〇年度）</t>
    <phoneticPr fontId="5"/>
  </si>
  <si>
    <t>防衛監察本部への情報提供に関する資料、防衛監察受察に関する文書、防衛監察実施通達、コンプライアンス</t>
    <rPh sb="4" eb="5">
      <t>ホン</t>
    </rPh>
    <rPh sb="5" eb="6">
      <t>ブ</t>
    </rPh>
    <rPh sb="8" eb="10">
      <t>ジョウホウ</t>
    </rPh>
    <rPh sb="10" eb="12">
      <t>テイキョウ</t>
    </rPh>
    <rPh sb="13" eb="14">
      <t>セキ</t>
    </rPh>
    <rPh sb="16" eb="18">
      <t>シリョウ</t>
    </rPh>
    <phoneticPr fontId="5"/>
  </si>
  <si>
    <t>業務改善提案判定結果（〇〇年度）</t>
    <phoneticPr fontId="5"/>
  </si>
  <si>
    <t>業務改善（〇〇年度）</t>
    <rPh sb="0" eb="4">
      <t>ギョウムカイゼン</t>
    </rPh>
    <phoneticPr fontId="5"/>
  </si>
  <si>
    <t>逓送（〇〇年度）
郵政（〇〇年度）</t>
    <phoneticPr fontId="5"/>
  </si>
  <si>
    <t>後納料金に係る文書、逓送、郵政</t>
    <rPh sb="0" eb="2">
      <t>コウノウ</t>
    </rPh>
    <rPh sb="2" eb="4">
      <t>リョウキン</t>
    </rPh>
    <rPh sb="5" eb="6">
      <t>カカ</t>
    </rPh>
    <rPh sb="7" eb="9">
      <t>ブンショ</t>
    </rPh>
    <phoneticPr fontId="5"/>
  </si>
  <si>
    <t xml:space="preserve">行政文書管理（〇〇年度）
</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</si>
  <si>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</si>
  <si>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文書管理施策（〇〇年度）
定時報告等管理（〇〇年度）
共有フォルダによる文書管理（〇〇年度）</t>
    <phoneticPr fontId="5"/>
  </si>
  <si>
    <t>行政文書管理業務の検討に関する文書、共有フォルダによる文書管理、文書管理施策、定時報告等管理</t>
    <phoneticPr fontId="5"/>
  </si>
  <si>
    <t>新型コロナ感染症に係る行政文書（○○年度）</t>
    <rPh sb="16" eb="20">
      <t>マルマルネンド</t>
    </rPh>
    <phoneticPr fontId="5"/>
  </si>
  <si>
    <t>新型コロナ感染症に係る行政文書の管理要領</t>
    <rPh sb="16" eb="18">
      <t>カンリ</t>
    </rPh>
    <rPh sb="18" eb="20">
      <t>ヨウリョウ</t>
    </rPh>
    <phoneticPr fontId="5"/>
  </si>
  <si>
    <t>行政文書管理の適正な実施（〇〇年度）</t>
    <phoneticPr fontId="5"/>
  </si>
  <si>
    <t>行政文書管理の適正な実施</t>
    <phoneticPr fontId="5"/>
  </si>
  <si>
    <t>行政文書管理に関する報告（〇〇年度）
行政文書ファイル等管理（廃棄・移管）（〇〇年度）</t>
    <phoneticPr fontId="5"/>
  </si>
  <si>
    <t>行政文書管理の適正な実施に関する文書、行政文書管理に関する報告、行政文書ファイル等管理（廃棄・移管</t>
    <phoneticPr fontId="5"/>
  </si>
  <si>
    <t>文書管理情報の記載要領（〇〇年度）
標準文書保存期間基準の改定（〇〇年度）
起案用紙１号（○○年度）</t>
    <rPh sb="45" eb="49">
      <t>マルマルネンド</t>
    </rPh>
    <phoneticPr fontId="5"/>
  </si>
  <si>
    <t>文書管理情報の記載要領、標準文書保存期間基準の改定において作成又は取得される文書、起案用紙１号</t>
    <phoneticPr fontId="5"/>
  </si>
  <si>
    <t>文書送付書（〇〇年度）
注意文書等受領書（〇〇年度）</t>
    <phoneticPr fontId="5"/>
  </si>
  <si>
    <t>幕僚通知等番号付与簿、文書送付書、注意文書等受領書</t>
    <rPh sb="0" eb="2">
      <t>バクリョウ</t>
    </rPh>
    <rPh sb="2" eb="4">
      <t>ツウチ</t>
    </rPh>
    <rPh sb="4" eb="5">
      <t>トウ</t>
    </rPh>
    <rPh sb="5" eb="7">
      <t>バンゴウ</t>
    </rPh>
    <rPh sb="7" eb="9">
      <t>フヨ</t>
    </rPh>
    <rPh sb="9" eb="10">
      <t>ボ</t>
    </rPh>
    <phoneticPr fontId="5"/>
  </si>
  <si>
    <t>経由番号付与簿、文書起案の手引</t>
    <rPh sb="0" eb="2">
      <t>ケイユ</t>
    </rPh>
    <rPh sb="2" eb="4">
      <t>バンゴウ</t>
    </rPh>
    <rPh sb="4" eb="6">
      <t>フヨ</t>
    </rPh>
    <rPh sb="6" eb="7">
      <t>ボ</t>
    </rPh>
    <phoneticPr fontId="5"/>
  </si>
  <si>
    <t>文書の宛先の総称（〇〇年度）</t>
    <phoneticPr fontId="5"/>
  </si>
  <si>
    <t>文書管理担当者等指定簿</t>
    <phoneticPr fontId="5"/>
  </si>
  <si>
    <t>文書管理者引継報告書（〇〇年度）</t>
    <phoneticPr fontId="5"/>
  </si>
  <si>
    <t xml:space="preserve">行政文書管理教育△△（〇〇年度）（△△は、具教育名）
</t>
    <rPh sb="22" eb="25">
      <t>キョウイクメイ</t>
    </rPh>
    <phoneticPr fontId="5"/>
  </si>
  <si>
    <t>懇談会（〇〇年度）</t>
    <phoneticPr fontId="5"/>
  </si>
  <si>
    <t>部外者対応、入門証交付予定者名簿、部外連絡協力、懇談会</t>
    <phoneticPr fontId="5"/>
  </si>
  <si>
    <t>特別勤務の割当て及び実施（〇〇年度）
防火管理（〇〇年度）</t>
    <phoneticPr fontId="5"/>
  </si>
  <si>
    <t>特別勤務に関する命令等、消防隊勤務、防火管理</t>
    <rPh sb="5" eb="6">
      <t>カン</t>
    </rPh>
    <rPh sb="8" eb="10">
      <t>メイレイ</t>
    </rPh>
    <rPh sb="10" eb="11">
      <t>トウ</t>
    </rPh>
    <phoneticPr fontId="5"/>
  </si>
  <si>
    <t>印章登録簿</t>
    <phoneticPr fontId="5"/>
  </si>
  <si>
    <t>印章登録簿登録（〇〇年度）</t>
    <phoneticPr fontId="5"/>
  </si>
  <si>
    <t>各種行政手続（〇〇年度）
省エネ業務の措置（〇〇年度）</t>
    <phoneticPr fontId="5"/>
  </si>
  <si>
    <t>省エネ施策、各種行政手続き、省エネ業務の措置</t>
    <phoneticPr fontId="5"/>
  </si>
  <si>
    <t>マイナンバーカード（〇〇年度）</t>
    <phoneticPr fontId="5"/>
  </si>
  <si>
    <t>マイナンバーカード</t>
    <phoneticPr fontId="5"/>
  </si>
  <si>
    <t>身分証明書偽造防止（〇〇年度）</t>
    <phoneticPr fontId="5"/>
  </si>
  <si>
    <t>身分証明書（〇〇年度）</t>
    <phoneticPr fontId="5"/>
  </si>
  <si>
    <t>△△行事（〇〇年度）（△△は、行事名）
主要行事予定表（〇〇年度）</t>
    <rPh sb="15" eb="17">
      <t>ギョウジ</t>
    </rPh>
    <rPh sb="17" eb="18">
      <t>ナ</t>
    </rPh>
    <phoneticPr fontId="5"/>
  </si>
  <si>
    <t>式辞、行事に関する文書、高級幹部会同、会議に関する事項、予定表</t>
    <rPh sb="28" eb="31">
      <t>ヨテイヒョウ</t>
    </rPh>
    <phoneticPr fontId="5"/>
  </si>
  <si>
    <t>視察・巡視（〇〇年度）
教育入校等現況把握（〇〇年度）</t>
    <phoneticPr fontId="5"/>
  </si>
  <si>
    <t>視察に関する事項、視察・巡視、教育入校等現況把握</t>
    <rPh sb="0" eb="2">
      <t>シサツ</t>
    </rPh>
    <rPh sb="3" eb="4">
      <t>カン</t>
    </rPh>
    <rPh sb="6" eb="8">
      <t>ジコウ</t>
    </rPh>
    <phoneticPr fontId="5"/>
  </si>
  <si>
    <t>公益通報（〇〇年度）</t>
    <phoneticPr fontId="5"/>
  </si>
  <si>
    <t>新型コロナ感染症対策に係る業務実施要領（〇〇年度）</t>
    <phoneticPr fontId="5"/>
  </si>
  <si>
    <t>新型コロナ感染症対策に係る業務実施要領</t>
    <phoneticPr fontId="5"/>
  </si>
  <si>
    <t>現況把握（〇〇年度）
総務に関する通知（〇〇年度）
退職隊員との連携（〇〇年度）
階層別懇談会（〇〇年度）
業務連絡（〇〇年度）
鍵授受簿（〇〇年度）
清掃担任区分（〇〇年度）
臨時勤務（〇〇年度）
第２整備大隊議事記録（〇〇年度）
総務業務に係る連絡・調整（〇〇年度）</t>
    <phoneticPr fontId="5"/>
  </si>
  <si>
    <t>現況把握、総務に関する通知、報告及び照会又は意見に係る文書、資料送付書、会同（指揮官、准曹士）、退職隊員との連携、総務業務に係る連絡・調整、総務に関する通知業務連絡、鍵授受簿、清掃担任区分、臨時勤務、第２整備大隊議事記録</t>
    <rPh sb="0" eb="2">
      <t>ゲンキョウ</t>
    </rPh>
    <rPh sb="2" eb="4">
      <t>ハアク</t>
    </rPh>
    <phoneticPr fontId="5"/>
  </si>
  <si>
    <t>2(1)ア26</t>
    <phoneticPr fontId="5"/>
  </si>
  <si>
    <t>秘密情報の適切な取扱い（〇〇年度）</t>
    <phoneticPr fontId="5"/>
  </si>
  <si>
    <t>一般命令その他の命令に基づき実施する自衛隊の部隊等の活動の重要な経緯</t>
    <rPh sb="0" eb="2">
      <t>イッパン</t>
    </rPh>
    <rPh sb="2" eb="4">
      <t>メイレイ</t>
    </rPh>
    <rPh sb="6" eb="7">
      <t>タ</t>
    </rPh>
    <rPh sb="8" eb="10">
      <t>メイレイ</t>
    </rPh>
    <rPh sb="11" eb="12">
      <t>モト</t>
    </rPh>
    <rPh sb="14" eb="16">
      <t>ジッシ</t>
    </rPh>
    <rPh sb="18" eb="21">
      <t>ジエイタイ</t>
    </rPh>
    <rPh sb="22" eb="24">
      <t>ブタイ</t>
    </rPh>
    <rPh sb="24" eb="25">
      <t>トウ</t>
    </rPh>
    <rPh sb="26" eb="28">
      <t>カツドウ</t>
    </rPh>
    <rPh sb="29" eb="31">
      <t>ジュウヨウ</t>
    </rPh>
    <rPh sb="32" eb="34">
      <t>ケイイ</t>
    </rPh>
    <phoneticPr fontId="5"/>
  </si>
  <si>
    <t>一般命令案、防衛大臣指示案、秘密情報の適切な取扱い</t>
    <rPh sb="0" eb="2">
      <t>イッパン</t>
    </rPh>
    <rPh sb="2" eb="4">
      <t>メイレイ</t>
    </rPh>
    <rPh sb="4" eb="5">
      <t>アン</t>
    </rPh>
    <phoneticPr fontId="5"/>
  </si>
  <si>
    <t>移管・廃棄簿（〇〇年度）</t>
    <phoneticPr fontId="5"/>
  </si>
  <si>
    <t>発簡簿（〇〇年）</t>
    <rPh sb="0" eb="2">
      <t>ハッカン</t>
    </rPh>
    <rPh sb="2" eb="3">
      <t>ボ</t>
    </rPh>
    <phoneticPr fontId="5"/>
  </si>
  <si>
    <t>規則等の一部改正・廃止通知（○○年度）</t>
    <rPh sb="4" eb="6">
      <t>イチブ</t>
    </rPh>
    <rPh sb="14" eb="18">
      <t>マルマルネンド</t>
    </rPh>
    <phoneticPr fontId="5"/>
  </si>
  <si>
    <t>規則・例規の一部改正・廃止通知</t>
    <rPh sb="0" eb="2">
      <t>キソク</t>
    </rPh>
    <rPh sb="3" eb="5">
      <t>レイキ</t>
    </rPh>
    <rPh sb="6" eb="8">
      <t>イチブ</t>
    </rPh>
    <rPh sb="8" eb="10">
      <t>カイセイ</t>
    </rPh>
    <rPh sb="11" eb="15">
      <t>ハイシツウチ</t>
    </rPh>
    <phoneticPr fontId="5"/>
  </si>
  <si>
    <t>制定又は改廃の通知文書</t>
    <rPh sb="0" eb="3">
      <t>セイテイマタ</t>
    </rPh>
    <rPh sb="4" eb="6">
      <t>カイハイ</t>
    </rPh>
    <rPh sb="7" eb="11">
      <t>ツウチブンショ</t>
    </rPh>
    <phoneticPr fontId="5"/>
  </si>
  <si>
    <t>規則等改正（〇〇年度）
業務運営要領（〇〇年度）</t>
    <phoneticPr fontId="5"/>
  </si>
  <si>
    <t>告示、訓令及び通達</t>
  </si>
  <si>
    <t>国勢調査指導員（調査員）（〇〇年度）
自営に係る兼業（〇〇年度）</t>
    <phoneticPr fontId="5"/>
  </si>
  <si>
    <t>申請書、承認書、国勢調査指導員、自営に係る兼業</t>
    <phoneticPr fontId="5"/>
  </si>
  <si>
    <t>第２整備大隊長</t>
    <rPh sb="6" eb="7">
      <t>チョウ</t>
    </rPh>
    <phoneticPr fontId="5"/>
  </si>
  <si>
    <t>陸上自衛隊中部方面隊第３師団第３後方支援連隊第２整備大隊本部標準文書保存期間基準</t>
    <rPh sb="28" eb="30">
      <t>ホンブ</t>
    </rPh>
    <rPh sb="30" eb="32">
      <t>ヒョウジュン</t>
    </rPh>
    <phoneticPr fontId="18"/>
  </si>
  <si>
    <t>新型コロナ感染症ワクチン接種支援</t>
    <rPh sb="0" eb="2">
      <t>シンガタ</t>
    </rPh>
    <phoneticPr fontId="5"/>
  </si>
  <si>
    <t>演習場等使用申請（〇〇年度）
演習場等使用割当（〇〇年度）
射場使用（〇〇年度）
演習場使用（〇〇年度）</t>
    <phoneticPr fontId="5"/>
  </si>
  <si>
    <t>請求異動票□□（〇〇年度）
証書□□（〇〇年度）
作業要求□□（〇〇年度）
修理不能判定書□□（〇〇年度）
（□□は、具体例から記載）
管理換・供用換（〇〇年度）
作業命令台帳（〇〇年度）
区分換・不用決定（〇〇年度）
請求実績記録簿（〇〇年度）
取扱に注意を要する装備品等員数点検簿（〇〇年度）
武器庫予備鍵点検簿（〇〇年度）
受渡証（甲）（〇〇年度）</t>
    <phoneticPr fontId="5"/>
  </si>
  <si>
    <t>予防整備□□（〇〇年度）
鍵接受簿□□（〇〇年度）
（□□は、具体例から記載）
自動車保安検査官（〇〇年度）
検査官業務の参考（〇〇年度）
補給整備等関係細部処理要領（〇〇年度）
小火器等員数点検簿（〇〇年度）
補給整備等業務要領（〇〇年度）
部品の一時使用（〇〇年度）
取扱いに注意を要する装備品等の保管・点検要領（〇〇年度）
校正及び比較試験周期一覧表（〇〇年度）</t>
    <phoneticPr fontId="5"/>
  </si>
  <si>
    <t>装備品等の実態把握（〇〇年度）
部隊等ニーズ把握（〇〇年度）
支援業務ハンドブック（〇〇年度）
状態等調査（〇〇年度）</t>
    <phoneticPr fontId="5"/>
  </si>
  <si>
    <t>ＩＤカード点検簿
指揮システム端末点検簿</t>
    <phoneticPr fontId="5"/>
  </si>
  <si>
    <t>私有パソコン持込み許可簿
私有パソコン持込み申請（許可）書</t>
    <phoneticPr fontId="5"/>
  </si>
  <si>
    <t>□□簿（〇〇年度）（□□には、具体例から記載）
私有パソコン等確認表（〇〇年度）
調査点検表（〇〇年度）
臨時検査（〇〇年度）
電子計算機・可搬記憶媒体抜き打ち検査（〇〇年度）
定期検査（〇〇年度）</t>
    <phoneticPr fontId="5"/>
  </si>
  <si>
    <t>□□簿（□□には、具体例から記載）
秘密指定（条件変更・解除）書
秘密電子計算機情報記憶目次表（２０２０年度取得作成分まで）
秘密電子計算機情報管理簿（２０２２年度取得作成分まで）</t>
    <rPh sb="54" eb="58">
      <t>シュトクサクセイ</t>
    </rPh>
    <rPh sb="58" eb="59">
      <t>ブン</t>
    </rPh>
    <rPh sb="82" eb="87">
      <t>シュトクサクセイブン</t>
    </rPh>
    <phoneticPr fontId="5"/>
  </si>
  <si>
    <t>関係職員指定簿
携帯型情報通信・記録機器等使用許可書
秘密電子計算機情報点検簿（２０２２年度取得作成分まで）</t>
    <rPh sb="44" eb="46">
      <t>ネンド</t>
    </rPh>
    <rPh sb="46" eb="48">
      <t>シュトク</t>
    </rPh>
    <rPh sb="48" eb="50">
      <t>サクセイ</t>
    </rPh>
    <rPh sb="50" eb="51">
      <t>ブン</t>
    </rPh>
    <phoneticPr fontId="5"/>
  </si>
  <si>
    <t>□□簿（〇〇年度）（□□には、具体例から記載）
特定秘密の指定（〇〇年度）
監査（〇〇年度）
保全組織図（〇〇年度）</t>
    <phoneticPr fontId="5"/>
  </si>
  <si>
    <t>情報管理検査（〇〇年度）
情報管理検査受け（〇〇年度）
□□結果（〇〇年度）（□□には、具体例から記載）</t>
    <rPh sb="44" eb="47">
      <t>グタイレイ</t>
    </rPh>
    <rPh sb="49" eb="51">
      <t>キサイ</t>
    </rPh>
    <phoneticPr fontId="5"/>
  </si>
  <si>
    <t>福利厚生□□（〇〇年度）（□□には、具体例から記載）
全自衛隊美術展（〇〇年度）</t>
    <phoneticPr fontId="5"/>
  </si>
  <si>
    <t>○○年度規則等の一部改正・廃止通知</t>
    <rPh sb="8" eb="10">
      <t>イチブ</t>
    </rPh>
    <phoneticPr fontId="5"/>
  </si>
  <si>
    <t>本部付隊長</t>
    <rPh sb="0" eb="2">
      <t>ホンブ</t>
    </rPh>
    <rPh sb="2" eb="4">
      <t>ツキタイ</t>
    </rPh>
    <rPh sb="4" eb="5">
      <t>チョウ</t>
    </rPh>
    <phoneticPr fontId="5"/>
  </si>
  <si>
    <t>陸上自衛隊中部方面隊第３師団第３後方支援連隊第２整備大隊本部付隊標準文書保存期間基準</t>
    <rPh sb="28" eb="30">
      <t>ホンブ</t>
    </rPh>
    <rPh sb="30" eb="32">
      <t>ツキタイ</t>
    </rPh>
    <rPh sb="32" eb="34">
      <t>ヒョウジュン</t>
    </rPh>
    <phoneticPr fontId="18"/>
  </si>
  <si>
    <t>人事・給与システム</t>
    <rPh sb="0" eb="2">
      <t>ジンジ</t>
    </rPh>
    <rPh sb="3" eb="5">
      <t>キュウヨ</t>
    </rPh>
    <phoneticPr fontId="18"/>
  </si>
  <si>
    <t>業務マニュアル、業務の参考資料、器材管理に関する取扱説明書、人事・給与システム</t>
    <phoneticPr fontId="5"/>
  </si>
  <si>
    <t>監察計画（〇〇年度）</t>
    <rPh sb="0" eb="2">
      <t>カンサツ</t>
    </rPh>
    <rPh sb="2" eb="4">
      <t>ケイカク</t>
    </rPh>
    <phoneticPr fontId="3"/>
  </si>
  <si>
    <t>管理換（薬務器材）（〇〇年度）
薬務器材等管理要領（〇〇年度）
個人携行救急品の補給管理及び整備要領（〇〇年度）</t>
    <phoneticPr fontId="18"/>
  </si>
  <si>
    <t>管理換、不用決定、器材等管理要領、個人携行救急品の補給管理及び整備要領</t>
    <phoneticPr fontId="5"/>
  </si>
  <si>
    <t>身体歴</t>
    <phoneticPr fontId="18"/>
  </si>
  <si>
    <t>以下について移管
・オリジナル性があり、通常業務上の対応以外のもの</t>
    <rPh sb="0" eb="2">
      <t>イカ</t>
    </rPh>
    <rPh sb="6" eb="8">
      <t>イカン</t>
    </rPh>
    <rPh sb="15" eb="16">
      <t>セイ</t>
    </rPh>
    <rPh sb="20" eb="25">
      <t>ツウジョウギョウムジョウ</t>
    </rPh>
    <rPh sb="26" eb="28">
      <t>タイオウ</t>
    </rPh>
    <rPh sb="28" eb="30">
      <t>イガイ</t>
    </rPh>
    <phoneticPr fontId="5"/>
  </si>
  <si>
    <t>新型コロナウイルス□□（〇〇年度）（□□には、具体例から記載）</t>
    <phoneticPr fontId="3"/>
  </si>
  <si>
    <t>新型コロナウイルス感染症事故速報等、新型コロナウイルス感染症、新型コロナウイルスワクチン接種状況の調査</t>
    <rPh sb="0" eb="2">
      <t>シンガタ</t>
    </rPh>
    <rPh sb="9" eb="12">
      <t>カンセンショウ</t>
    </rPh>
    <rPh sb="12" eb="16">
      <t>ジコソクホウ</t>
    </rPh>
    <rPh sb="16" eb="17">
      <t>トウ</t>
    </rPh>
    <rPh sb="18" eb="20">
      <t>シンガタ</t>
    </rPh>
    <rPh sb="27" eb="30">
      <t>カンセンショウ</t>
    </rPh>
    <rPh sb="31" eb="33">
      <t>シンガタ</t>
    </rPh>
    <rPh sb="44" eb="46">
      <t>セッシュ</t>
    </rPh>
    <rPh sb="46" eb="48">
      <t>ジョウキョウ</t>
    </rPh>
    <rPh sb="49" eb="51">
      <t>チョウサ</t>
    </rPh>
    <phoneticPr fontId="5"/>
  </si>
  <si>
    <t>適性検査（〇〇年度）</t>
    <rPh sb="0" eb="2">
      <t>テキセイ</t>
    </rPh>
    <rPh sb="2" eb="4">
      <t>ケンサ</t>
    </rPh>
    <phoneticPr fontId="3"/>
  </si>
  <si>
    <t>健康管理強化施策（〇〇年度）
保健指導（〇〇年度）
健康管理瀬策（〇〇年度）</t>
    <rPh sb="26" eb="30">
      <t>ケンコウカンリ</t>
    </rPh>
    <rPh sb="30" eb="32">
      <t>セサク</t>
    </rPh>
    <phoneticPr fontId="5"/>
  </si>
  <si>
    <t>健康管理強化施策、保健指導、健康管理瀬策</t>
    <rPh sb="0" eb="2">
      <t>ケンコウ</t>
    </rPh>
    <rPh sb="2" eb="4">
      <t>カンリ</t>
    </rPh>
    <rPh sb="4" eb="6">
      <t>キョウカ</t>
    </rPh>
    <rPh sb="6" eb="8">
      <t>シサク</t>
    </rPh>
    <phoneticPr fontId="5"/>
  </si>
  <si>
    <t>□□日々記録簿（□□には、具体例から記載）
□□指導記録簿（□□には、具体例から記載）</t>
    <rPh sb="2" eb="4">
      <t>ヒビ</t>
    </rPh>
    <rPh sb="4" eb="7">
      <t>キロクボ</t>
    </rPh>
    <rPh sb="24" eb="26">
      <t>シドウ</t>
    </rPh>
    <rPh sb="26" eb="29">
      <t>キロクボ</t>
    </rPh>
    <phoneticPr fontId="5"/>
  </si>
  <si>
    <t>健康管理日々記録簿、健康管理指導記録簿</t>
    <phoneticPr fontId="5"/>
  </si>
  <si>
    <t>健康診断等（実施調整資料）（〇〇年度）</t>
    <rPh sb="0" eb="2">
      <t>ケンコウ</t>
    </rPh>
    <rPh sb="2" eb="4">
      <t>シンダン</t>
    </rPh>
    <rPh sb="4" eb="5">
      <t>トウ</t>
    </rPh>
    <phoneticPr fontId="3"/>
  </si>
  <si>
    <t>身体検査（実施調整資料）（〇〇年度）</t>
    <rPh sb="0" eb="2">
      <t>シンタイ</t>
    </rPh>
    <rPh sb="2" eb="4">
      <t>ケンサ</t>
    </rPh>
    <rPh sb="5" eb="7">
      <t>ジッシ</t>
    </rPh>
    <rPh sb="7" eb="9">
      <t>チョウセイ</t>
    </rPh>
    <rPh sb="9" eb="11">
      <t>シリョウ</t>
    </rPh>
    <phoneticPr fontId="3"/>
  </si>
  <si>
    <t>新型コロナウイルス感染症拡大防止（〇〇年度）</t>
    <rPh sb="9" eb="12">
      <t>カンセンショウ</t>
    </rPh>
    <rPh sb="12" eb="16">
      <t>カクダイボウシ</t>
    </rPh>
    <phoneticPr fontId="3"/>
  </si>
  <si>
    <t>新型コロナウイルス感染症拡大防止</t>
    <phoneticPr fontId="5"/>
  </si>
  <si>
    <t>新型コロナウイルスワクチン接種（〇〇年度）</t>
    <rPh sb="0" eb="2">
      <t>シンガタ</t>
    </rPh>
    <rPh sb="13" eb="15">
      <t>セッシュ</t>
    </rPh>
    <phoneticPr fontId="3"/>
  </si>
  <si>
    <t>臨床心理業務（〇〇年度）
度保険定時報告資料（〇〇年度）
環境衛生・食品衛生（〇〇年度）
健康管理（〇〇年度）</t>
    <rPh sb="45" eb="49">
      <t>ケンコウカンリ</t>
    </rPh>
    <phoneticPr fontId="5"/>
  </si>
  <si>
    <t>臨床心理業務、保健衛生、保健定時報告、環境衛生・食品衛生、保険定時報告資料、環境衛生・食品衛生、健康管理</t>
    <rPh sb="0" eb="2">
      <t>リンショウ</t>
    </rPh>
    <rPh sb="2" eb="4">
      <t>シンリ</t>
    </rPh>
    <rPh sb="4" eb="6">
      <t>ギョウム</t>
    </rPh>
    <phoneticPr fontId="5"/>
  </si>
  <si>
    <t>衛生統計資料（ＷＢＧＴ）（〇〇年度）</t>
    <rPh sb="0" eb="2">
      <t>エイセイ</t>
    </rPh>
    <rPh sb="2" eb="4">
      <t>トウケイ</t>
    </rPh>
    <rPh sb="4" eb="6">
      <t>シリョウ</t>
    </rPh>
    <phoneticPr fontId="3"/>
  </si>
  <si>
    <t>部隊患者名簿（〇〇年度）
部隊患者月報（〇〇年度）</t>
    <rPh sb="0" eb="2">
      <t>ブタイ</t>
    </rPh>
    <rPh sb="13" eb="15">
      <t>ブタイ</t>
    </rPh>
    <phoneticPr fontId="5"/>
  </si>
  <si>
    <t>メンタルヘルス関連資料（〇〇年度）</t>
    <rPh sb="7" eb="9">
      <t>カンレン</t>
    </rPh>
    <rPh sb="9" eb="11">
      <t>シリョウ</t>
    </rPh>
    <phoneticPr fontId="3"/>
  </si>
  <si>
    <t>衛生の研修資料（〇〇年度）</t>
    <rPh sb="0" eb="2">
      <t>エイセイ</t>
    </rPh>
    <rPh sb="3" eb="5">
      <t>ケンシュウ</t>
    </rPh>
    <rPh sb="5" eb="7">
      <t>シリョウ</t>
    </rPh>
    <phoneticPr fontId="3"/>
  </si>
  <si>
    <t>教範類□□に関する教育資料（〇〇年度）（□□には、具体例から記載）</t>
    <phoneticPr fontId="18"/>
  </si>
  <si>
    <t>隊内販売□□（□□には、具体例から記載）
教範類購入申込書兼受領確認書</t>
    <phoneticPr fontId="18"/>
  </si>
  <si>
    <t>隊内販売教範類の管理要領に関する文書（〇〇年度）</t>
    <rPh sb="0" eb="2">
      <t>タイナイ</t>
    </rPh>
    <rPh sb="2" eb="4">
      <t>ハンバイ</t>
    </rPh>
    <rPh sb="4" eb="6">
      <t>キョウハン</t>
    </rPh>
    <rPh sb="6" eb="7">
      <t>ルイ</t>
    </rPh>
    <rPh sb="8" eb="10">
      <t>カンリ</t>
    </rPh>
    <rPh sb="10" eb="12">
      <t>ヨウリョウ</t>
    </rPh>
    <rPh sb="13" eb="14">
      <t>カン</t>
    </rPh>
    <rPh sb="16" eb="18">
      <t>ブンショ</t>
    </rPh>
    <phoneticPr fontId="18"/>
  </si>
  <si>
    <t>教範類
陸自射表</t>
    <phoneticPr fontId="18"/>
  </si>
  <si>
    <t>教範類（配布）、陸自射表（配布）陸自射表</t>
    <rPh sb="0" eb="2">
      <t>キョウハン</t>
    </rPh>
    <rPh sb="2" eb="3">
      <t>ルイ</t>
    </rPh>
    <rPh sb="4" eb="6">
      <t>ハイフ</t>
    </rPh>
    <phoneticPr fontId="5"/>
  </si>
  <si>
    <t>教範類持ち出し申請簿（〇〇年度）
度教範類破棄（廃棄）記録簿（〇〇年度）</t>
    <phoneticPr fontId="18"/>
  </si>
  <si>
    <t>教範類□□（〇〇年度）（□□には、具体例から記載））
部隊教範類保有状況（〇〇年度）
図書類現況表（〇〇年度）</t>
    <rPh sb="0" eb="3">
      <t>キョウハンルイ</t>
    </rPh>
    <rPh sb="27" eb="29">
      <t>ブタイ</t>
    </rPh>
    <rPh sb="29" eb="30">
      <t>キョウ</t>
    </rPh>
    <rPh sb="30" eb="31">
      <t>ハン</t>
    </rPh>
    <rPh sb="31" eb="32">
      <t>ルイ</t>
    </rPh>
    <rPh sb="32" eb="34">
      <t>ホユウ</t>
    </rPh>
    <rPh sb="34" eb="36">
      <t>ジョウキョウ</t>
    </rPh>
    <rPh sb="43" eb="45">
      <t>トショ</t>
    </rPh>
    <rPh sb="45" eb="46">
      <t>ルイ</t>
    </rPh>
    <rPh sb="46" eb="48">
      <t>ゲンキョウ</t>
    </rPh>
    <rPh sb="48" eb="49">
      <t>ヒョウ</t>
    </rPh>
    <phoneticPr fontId="18"/>
  </si>
  <si>
    <t>教範類の管理、損耗更新、部隊教範類保有状況、教範類貸出簿、図書類現況表</t>
    <rPh sb="2" eb="3">
      <t>ルイ</t>
    </rPh>
    <rPh sb="4" eb="6">
      <t>カンリ</t>
    </rPh>
    <phoneticPr fontId="5"/>
  </si>
  <si>
    <t>教範類関連資料（〇〇年度）</t>
    <rPh sb="3" eb="7">
      <t>カンレンシリョウ</t>
    </rPh>
    <phoneticPr fontId="18"/>
  </si>
  <si>
    <t>富士訓練センター関連資料（〇〇年度）</t>
    <rPh sb="0" eb="2">
      <t>フジ</t>
    </rPh>
    <rPh sb="2" eb="4">
      <t>クンレン</t>
    </rPh>
    <rPh sb="8" eb="10">
      <t>カンレン</t>
    </rPh>
    <rPh sb="10" eb="12">
      <t>シリョウ</t>
    </rPh>
    <phoneticPr fontId="3"/>
  </si>
  <si>
    <t>教育訓練検閲（〇〇年度）</t>
    <rPh sb="0" eb="2">
      <t>キョウイク</t>
    </rPh>
    <rPh sb="2" eb="4">
      <t>クンレン</t>
    </rPh>
    <rPh sb="4" eb="6">
      <t>ケンエツ</t>
    </rPh>
    <phoneticPr fontId="3"/>
  </si>
  <si>
    <t xml:space="preserve">錬成訓練成果（〇〇年度）
</t>
    <phoneticPr fontId="3"/>
  </si>
  <si>
    <t>各種競技会（○○年度）</t>
    <rPh sb="0" eb="2">
      <t>カクシュ</t>
    </rPh>
    <rPh sb="2" eb="5">
      <t>キョウギカイ</t>
    </rPh>
    <rPh sb="6" eb="10">
      <t>マルマルネンド</t>
    </rPh>
    <phoneticPr fontId="5"/>
  </si>
  <si>
    <t>指揮所演習（〇〇年度）</t>
    <rPh sb="0" eb="2">
      <t>シキ</t>
    </rPh>
    <rPh sb="2" eb="3">
      <t>ショ</t>
    </rPh>
    <rPh sb="3" eb="5">
      <t>エンシュウ</t>
    </rPh>
    <phoneticPr fontId="3"/>
  </si>
  <si>
    <t>統合訓練調整資料（〇〇年度）</t>
    <rPh sb="0" eb="2">
      <t>トウゴウ</t>
    </rPh>
    <rPh sb="2" eb="4">
      <t>クンレン</t>
    </rPh>
    <rPh sb="4" eb="6">
      <t>チョウセイ</t>
    </rPh>
    <rPh sb="6" eb="8">
      <t>シリョウ</t>
    </rPh>
    <phoneticPr fontId="3"/>
  </si>
  <si>
    <t>演習に関する個命（〇〇年度）
令和３年度陸上自衛隊演習（〇〇年度）
国内における実動訓練（〇〇年度）</t>
    <rPh sb="0" eb="2">
      <t>エンシュウ</t>
    </rPh>
    <rPh sb="3" eb="4">
      <t>カン</t>
    </rPh>
    <rPh sb="6" eb="7">
      <t>コ</t>
    </rPh>
    <rPh sb="7" eb="8">
      <t>イノチ</t>
    </rPh>
    <rPh sb="34" eb="36">
      <t>コクナイ</t>
    </rPh>
    <rPh sb="40" eb="44">
      <t>ジツドウクンレン</t>
    </rPh>
    <phoneticPr fontId="3"/>
  </si>
  <si>
    <t>演習に関する計画・命令等、令和３年度陸上自衛隊演習、国内における実動訓練</t>
    <rPh sb="0" eb="2">
      <t>エンシュウ</t>
    </rPh>
    <rPh sb="3" eb="4">
      <t>カン</t>
    </rPh>
    <rPh sb="6" eb="8">
      <t>ケイカク</t>
    </rPh>
    <rPh sb="9" eb="11">
      <t>メイレイ</t>
    </rPh>
    <rPh sb="11" eb="12">
      <t>トウ</t>
    </rPh>
    <phoneticPr fontId="5"/>
  </si>
  <si>
    <t>年次射撃訓練書類（〇〇年度）</t>
    <rPh sb="0" eb="2">
      <t>ネンジ</t>
    </rPh>
    <rPh sb="2" eb="4">
      <t>シャゲキ</t>
    </rPh>
    <rPh sb="4" eb="6">
      <t>クンレン</t>
    </rPh>
    <rPh sb="6" eb="8">
      <t>ショルイ</t>
    </rPh>
    <phoneticPr fontId="3"/>
  </si>
  <si>
    <t>教授計画（訓練関連）（〇〇年度）</t>
    <phoneticPr fontId="5"/>
  </si>
  <si>
    <t>訓練に関する計画等（〇〇年度）</t>
    <phoneticPr fontId="18"/>
  </si>
  <si>
    <t>教育訓練書類（〇〇年度）
訓練・検閲・整備支援（〇〇年度）
部隊・機関の教育訓練（〇〇年度）
バトラ戦闘訓練（〇〇年度）</t>
    <rPh sb="13" eb="15">
      <t>クンレン</t>
    </rPh>
    <rPh sb="16" eb="18">
      <t>ケンエツ</t>
    </rPh>
    <rPh sb="19" eb="21">
      <t>セイビ</t>
    </rPh>
    <rPh sb="21" eb="23">
      <t>シエン</t>
    </rPh>
    <rPh sb="30" eb="32">
      <t>ブタイ</t>
    </rPh>
    <rPh sb="33" eb="35">
      <t>キカン</t>
    </rPh>
    <rPh sb="36" eb="40">
      <t>キョウイククンレン</t>
    </rPh>
    <rPh sb="50" eb="54">
      <t>セントウクンレン</t>
    </rPh>
    <phoneticPr fontId="5"/>
  </si>
  <si>
    <t>部隊・機関の教育訓練、予備自衛官等訓練、指揮所訓練、訓練・検閲・整備支援、バトラ戦闘訓練、教育訓練書類</t>
    <phoneticPr fontId="5"/>
  </si>
  <si>
    <t>集合訓練（〇〇年度）
訓練・検閲・整備支援（〇〇年度）
戦術行動練成（〇〇年度）
人員輸送訓練（〇〇年度）
射撃の☐☐（〇〇年度）（□□には、具体例から記載）
識能向上訓練（〇〇年度）</t>
    <rPh sb="11" eb="13">
      <t>クンレン</t>
    </rPh>
    <rPh sb="14" eb="16">
      <t>ケンエツ</t>
    </rPh>
    <rPh sb="17" eb="21">
      <t>セイビシエン</t>
    </rPh>
    <rPh sb="28" eb="30">
      <t>センジュツ</t>
    </rPh>
    <rPh sb="30" eb="32">
      <t>コウドウ</t>
    </rPh>
    <rPh sb="32" eb="34">
      <t>レンセイ</t>
    </rPh>
    <rPh sb="41" eb="43">
      <t>ジンイン</t>
    </rPh>
    <rPh sb="43" eb="45">
      <t>ユソウ</t>
    </rPh>
    <rPh sb="45" eb="47">
      <t>クンレン</t>
    </rPh>
    <rPh sb="54" eb="56">
      <t>シャゲキ</t>
    </rPh>
    <rPh sb="80" eb="81">
      <t>シキ</t>
    </rPh>
    <phoneticPr fontId="5"/>
  </si>
  <si>
    <t>集合訓練、訓練・検閲・整備支援、戦術行動練成、人員輸送訓練、射撃の中止、射撃の再開、識能向上訓練</t>
    <rPh sb="0" eb="2">
      <t>シュウゴウ</t>
    </rPh>
    <rPh sb="2" eb="4">
      <t>クンレン</t>
    </rPh>
    <phoneticPr fontId="5"/>
  </si>
  <si>
    <t>同行支援（〇〇年度）</t>
    <rPh sb="0" eb="4">
      <t>ドウコウシエン</t>
    </rPh>
    <phoneticPr fontId="5"/>
  </si>
  <si>
    <t>訓練に関する通知、報告及び照会又は意見に係る文書、訓練に関する連絡・調整、同行支援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</si>
  <si>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演習場等使用申請（〇〇年度）</t>
    <rPh sb="3" eb="4">
      <t>トウ</t>
    </rPh>
    <phoneticPr fontId="5"/>
  </si>
  <si>
    <t>准・曹・士基本教育（〇〇年度）
課程教育等支援（〇〇年度）</t>
    <rPh sb="0" eb="1">
      <t>ジュン</t>
    </rPh>
    <rPh sb="16" eb="20">
      <t>カテイキョウイク</t>
    </rPh>
    <rPh sb="20" eb="21">
      <t>トウ</t>
    </rPh>
    <rPh sb="21" eb="23">
      <t>シエン</t>
    </rPh>
    <phoneticPr fontId="3"/>
  </si>
  <si>
    <t>准・曹・士基本教育、課程教育等支援</t>
    <phoneticPr fontId="5"/>
  </si>
  <si>
    <t>□□綴（〇〇年度）（□□には、具体例から記載）</t>
    <rPh sb="2" eb="3">
      <t>ツヅ</t>
    </rPh>
    <phoneticPr fontId="5"/>
  </si>
  <si>
    <t>教授計画（教育関連）、教授計画綴</t>
    <rPh sb="0" eb="2">
      <t>キョウジュ</t>
    </rPh>
    <rPh sb="2" eb="4">
      <t>ケイカク</t>
    </rPh>
    <rPh sb="5" eb="7">
      <t>キョウイク</t>
    </rPh>
    <rPh sb="7" eb="9">
      <t>カンレン</t>
    </rPh>
    <phoneticPr fontId="5"/>
  </si>
  <si>
    <t>□□課目表（〇〇年度）（□□には、具体例から記載）
□□に関する文書（連絡通知等）（〇〇年度）（□□には、具体例から記載）
□□教育（〇〇年度）（□□には、具体例から記載）
素養試験（〇〇年度）</t>
    <rPh sb="64" eb="66">
      <t>キョウイク</t>
    </rPh>
    <rPh sb="87" eb="91">
      <t>ソヨウシケン</t>
    </rPh>
    <phoneticPr fontId="5"/>
  </si>
  <si>
    <t>教育課目表、教育に関する通知、報告及び照会又は意見に係る文書、精神教育、機会教育、課程教育、履修前教育、部外教育、素養試験</t>
    <phoneticPr fontId="5"/>
  </si>
  <si>
    <t>各種検定（○○年度）
特技□□（○○年度）（□□には、具体例から記載）</t>
    <rPh sb="0" eb="2">
      <t>カクシュ</t>
    </rPh>
    <rPh sb="2" eb="4">
      <t>ケンテイ</t>
    </rPh>
    <rPh sb="7" eb="9">
      <t>ネンド</t>
    </rPh>
    <rPh sb="11" eb="13">
      <t>トクギ</t>
    </rPh>
    <rPh sb="16" eb="20">
      <t>マルマルネンド</t>
    </rPh>
    <phoneticPr fontId="5"/>
  </si>
  <si>
    <t>特技の検定・認定に関する文書、検定結果・資格付与、特技転換</t>
    <rPh sb="25" eb="27">
      <t>トクギ</t>
    </rPh>
    <rPh sb="27" eb="29">
      <t>テンカン</t>
    </rPh>
    <phoneticPr fontId="5"/>
  </si>
  <si>
    <t>教育訓練安全情報（〇〇年度）</t>
    <rPh sb="0" eb="2">
      <t>キョウイク</t>
    </rPh>
    <rPh sb="2" eb="4">
      <t>クンレン</t>
    </rPh>
    <rPh sb="4" eb="6">
      <t>アンゼン</t>
    </rPh>
    <rPh sb="6" eb="8">
      <t>ジョウホウ</t>
    </rPh>
    <phoneticPr fontId="3"/>
  </si>
  <si>
    <t>人員輸送訓練（○○年度）
部隊教育訓練編成（〇〇年度）
集合教育（〇〇年度）</t>
    <rPh sb="0" eb="2">
      <t>ジンイン</t>
    </rPh>
    <rPh sb="2" eb="4">
      <t>ユソウ</t>
    </rPh>
    <rPh sb="4" eb="6">
      <t>クンレン</t>
    </rPh>
    <rPh sb="7" eb="11">
      <t>マルマルネンド</t>
    </rPh>
    <rPh sb="13" eb="15">
      <t>ブタイ</t>
    </rPh>
    <rPh sb="15" eb="19">
      <t>キョウイククンレン</t>
    </rPh>
    <rPh sb="19" eb="21">
      <t>ヘンセイ</t>
    </rPh>
    <rPh sb="28" eb="32">
      <t>シュウゴウキョウイク</t>
    </rPh>
    <phoneticPr fontId="5"/>
  </si>
  <si>
    <t>学校長等会議、教育訓練の総合的な計画、教育訓練関係部隊の業務の総合運営、教育訓練に関する通知、報告及び照会又は意見に係る文書、部隊教育訓練編成、集合教育、人員輸送訓練</t>
    <rPh sb="0" eb="2">
      <t>ガッコウ</t>
    </rPh>
    <rPh sb="2" eb="3">
      <t>チョウ</t>
    </rPh>
    <rPh sb="3" eb="4">
      <t>トウ</t>
    </rPh>
    <rPh sb="4" eb="6">
      <t>カイギ</t>
    </rPh>
    <rPh sb="77" eb="79">
      <t>ジンイン</t>
    </rPh>
    <rPh sb="79" eb="81">
      <t>ユソウ</t>
    </rPh>
    <rPh sb="81" eb="83">
      <t>クンレン</t>
    </rPh>
    <phoneticPr fontId="5"/>
  </si>
  <si>
    <t>緊急自動車の指定（〇〇年度）</t>
    <rPh sb="0" eb="2">
      <t>キンキュウ</t>
    </rPh>
    <rPh sb="2" eb="5">
      <t>ジドウシャ</t>
    </rPh>
    <rPh sb="6" eb="8">
      <t>シテイ</t>
    </rPh>
    <phoneticPr fontId="3"/>
  </si>
  <si>
    <t>☐☐管理（〇〇年度）（☐☐には、具体例から記載）
☐☐指令書（〇〇年度）（☐☐には、具体例から記載）
官用車両事故要報（〇〇年度）
車両操縦練度表（〇〇年度）</t>
    <rPh sb="27" eb="29">
      <t>シレイ</t>
    </rPh>
    <rPh sb="29" eb="30">
      <t>ショ</t>
    </rPh>
    <rPh sb="66" eb="68">
      <t>シャリョウ</t>
    </rPh>
    <rPh sb="68" eb="70">
      <t>ソウジュウ</t>
    </rPh>
    <rPh sb="70" eb="72">
      <t>レンド</t>
    </rPh>
    <rPh sb="72" eb="73">
      <t>ヒョウ</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</si>
  <si>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操縦練度表</t>
    <rPh sb="7" eb="9">
      <t>コウツウ</t>
    </rPh>
    <rPh sb="9" eb="11">
      <t>アンゼン</t>
    </rPh>
    <phoneticPr fontId="5"/>
  </si>
  <si>
    <t>物流統制事項（〇〇年度）</t>
    <phoneticPr fontId="18"/>
  </si>
  <si>
    <t>役務調達要求書類（航空輸送）（〇〇年度）</t>
    <phoneticPr fontId="18"/>
  </si>
  <si>
    <t>役務調達請求（要求）書（〇〇年度）
各種証票類綴（〇〇年度）
☐☐使用実績表（〇〇年度）（☐☐には、具体例から記載）
☐☐請求（通知）書（〇〇年度）（☐☐には、具体例から記載）</t>
    <phoneticPr fontId="5"/>
  </si>
  <si>
    <t>役務調達請求（要求）書、役務発注書（写）及び役務調達月報（控）、業者から受領する各種証票類、旅客機輸送請求（通知）書、旅客機輸送使用実績表、各種証票類綴</t>
    <phoneticPr fontId="5"/>
  </si>
  <si>
    <t>輸送支援関連資料（〇〇年度）
輸送申請書（〇〇年度）</t>
    <phoneticPr fontId="18"/>
  </si>
  <si>
    <t>道路輸送計画（〇〇年度）</t>
    <phoneticPr fontId="18"/>
  </si>
  <si>
    <t>運搬費使用実績報告（〇〇年度）</t>
    <phoneticPr fontId="18"/>
  </si>
  <si>
    <t>運搬費の執行（〇〇年度）</t>
    <rPh sb="0" eb="2">
      <t>ウンパン</t>
    </rPh>
    <rPh sb="2" eb="3">
      <t>ヒ</t>
    </rPh>
    <rPh sb="4" eb="6">
      <t>シッコウ</t>
    </rPh>
    <phoneticPr fontId="18"/>
  </si>
  <si>
    <t>運搬費の執行、運搬費執行関連資料</t>
    <rPh sb="0" eb="2">
      <t>ウンパン</t>
    </rPh>
    <rPh sb="2" eb="3">
      <t>ヒ</t>
    </rPh>
    <rPh sb="4" eb="6">
      <t>シッコウ</t>
    </rPh>
    <phoneticPr fontId="5"/>
  </si>
  <si>
    <t>ＥＴＣ器材の管理換（〇〇年度）</t>
    <rPh sb="3" eb="5">
      <t>キザイ</t>
    </rPh>
    <rPh sb="6" eb="8">
      <t>カンリ</t>
    </rPh>
    <rPh sb="8" eb="9">
      <t>カ</t>
    </rPh>
    <phoneticPr fontId="3"/>
  </si>
  <si>
    <t>ＥＴＣ車載器保有状況（〇〇年度）</t>
    <rPh sb="3" eb="6">
      <t>シャサイキ</t>
    </rPh>
    <rPh sb="6" eb="8">
      <t>ホユウ</t>
    </rPh>
    <rPh sb="8" eb="10">
      <t>ジョウキョウ</t>
    </rPh>
    <phoneticPr fontId="3"/>
  </si>
  <si>
    <t>船舶の国籍証書、検査書類（〇〇年度）</t>
    <rPh sb="0" eb="2">
      <t>センパク</t>
    </rPh>
    <rPh sb="3" eb="5">
      <t>コクセキ</t>
    </rPh>
    <rPh sb="5" eb="7">
      <t>ショウショ</t>
    </rPh>
    <rPh sb="8" eb="10">
      <t>ケンサ</t>
    </rPh>
    <rPh sb="10" eb="12">
      <t>ショルイ</t>
    </rPh>
    <phoneticPr fontId="3"/>
  </si>
  <si>
    <t>船舶の国籍証書、検査、船舶検査</t>
    <rPh sb="0" eb="2">
      <t>センパク</t>
    </rPh>
    <rPh sb="3" eb="5">
      <t>コクセキ</t>
    </rPh>
    <rPh sb="5" eb="7">
      <t>ショウショ</t>
    </rPh>
    <rPh sb="8" eb="10">
      <t>ケンサ</t>
    </rPh>
    <phoneticPr fontId="5"/>
  </si>
  <si>
    <t>揚重機記録簿臨時検査通知書（〇〇年度）</t>
    <rPh sb="0" eb="3">
      <t>ヨウジュウキ</t>
    </rPh>
    <rPh sb="3" eb="6">
      <t>キロクボ</t>
    </rPh>
    <rPh sb="6" eb="8">
      <t>リンジ</t>
    </rPh>
    <rPh sb="8" eb="10">
      <t>ケンサ</t>
    </rPh>
    <rPh sb="10" eb="13">
      <t>ツウチショ</t>
    </rPh>
    <phoneticPr fontId="3"/>
  </si>
  <si>
    <t>施設器材特別技術検査（〇〇年度）（〇〇年度）</t>
    <rPh sb="0" eb="2">
      <t>シセツ</t>
    </rPh>
    <rPh sb="2" eb="4">
      <t>キザイ</t>
    </rPh>
    <rPh sb="4" eb="6">
      <t>トクベツ</t>
    </rPh>
    <rPh sb="6" eb="8">
      <t>ギジュツ</t>
    </rPh>
    <rPh sb="8" eb="10">
      <t>ケンサ</t>
    </rPh>
    <phoneticPr fontId="3"/>
  </si>
  <si>
    <t>管理換（施設器材）（〇〇年度）
修理限度基準（〇〇年度）
施設器材管理（〇〇年度）</t>
    <rPh sb="0" eb="2">
      <t>カンリ</t>
    </rPh>
    <rPh sb="2" eb="3">
      <t>カ</t>
    </rPh>
    <rPh sb="4" eb="6">
      <t>シセツ</t>
    </rPh>
    <rPh sb="6" eb="8">
      <t>キザイ</t>
    </rPh>
    <phoneticPr fontId="3"/>
  </si>
  <si>
    <t>管理換・区分換・不用決定、修理限度基準、施設器材管理</t>
    <rPh sb="0" eb="2">
      <t>カンリ</t>
    </rPh>
    <rPh sb="2" eb="3">
      <t>ガ</t>
    </rPh>
    <rPh sb="4" eb="6">
      <t>クブン</t>
    </rPh>
    <rPh sb="6" eb="7">
      <t>ガエ</t>
    </rPh>
    <rPh sb="8" eb="10">
      <t>フヨウ</t>
    </rPh>
    <rPh sb="10" eb="12">
      <t>ケッテイ</t>
    </rPh>
    <phoneticPr fontId="5"/>
  </si>
  <si>
    <t>環境保全に関する定期報告（〇〇年度）
環境週間（〇〇年度）</t>
    <rPh sb="0" eb="2">
      <t>カンキョウ</t>
    </rPh>
    <rPh sb="2" eb="4">
      <t>ホゼン</t>
    </rPh>
    <rPh sb="5" eb="6">
      <t>カン</t>
    </rPh>
    <rPh sb="8" eb="12">
      <t>テイキホウコク</t>
    </rPh>
    <rPh sb="19" eb="21">
      <t>カンキョウ</t>
    </rPh>
    <rPh sb="21" eb="23">
      <t>シュウカン</t>
    </rPh>
    <phoneticPr fontId="3"/>
  </si>
  <si>
    <t>環境保全に関する通知、報告及び照会又は意見に係る文書、環境週間</t>
    <rPh sb="8" eb="10">
      <t>ツウチ</t>
    </rPh>
    <rPh sb="11" eb="13">
      <t>ホウコク</t>
    </rPh>
    <rPh sb="13" eb="14">
      <t>オヨ</t>
    </rPh>
    <rPh sb="15" eb="17">
      <t>ショウカイ</t>
    </rPh>
    <rPh sb="17" eb="18">
      <t>マタ</t>
    </rPh>
    <rPh sb="19" eb="21">
      <t>イケン</t>
    </rPh>
    <rPh sb="22" eb="23">
      <t>カカ</t>
    </rPh>
    <rPh sb="24" eb="26">
      <t>ブンショ</t>
    </rPh>
    <rPh sb="29" eb="31">
      <t>シュウカン</t>
    </rPh>
    <phoneticPr fontId="5"/>
  </si>
  <si>
    <t>営繕業務（〇〇年度）</t>
    <rPh sb="0" eb="4">
      <t>エイゼンギョウム</t>
    </rPh>
    <phoneticPr fontId="3"/>
  </si>
  <si>
    <t>各種年報、管理経費見積資料(報告分)、定期報告文書等、営繕各種年、営繕業務</t>
    <phoneticPr fontId="5"/>
  </si>
  <si>
    <t>演習整備（〇〇年度）</t>
    <rPh sb="0" eb="4">
      <t>エンシュウセイビ</t>
    </rPh>
    <phoneticPr fontId="18"/>
  </si>
  <si>
    <t>施設状況報告、建物等の欠陥等の調整、周辺整備状況に関する文書、演習整備</t>
    <phoneticPr fontId="5"/>
  </si>
  <si>
    <t>有料支給内訳表（○○年度）</t>
    <rPh sb="0" eb="2">
      <t>ユウリョウ</t>
    </rPh>
    <rPh sb="2" eb="4">
      <t>シキュウ</t>
    </rPh>
    <rPh sb="4" eb="6">
      <t>ウチワケ</t>
    </rPh>
    <rPh sb="6" eb="7">
      <t>ヒョウ</t>
    </rPh>
    <rPh sb="8" eb="12">
      <t>マルマルネンド</t>
    </rPh>
    <phoneticPr fontId="5"/>
  </si>
  <si>
    <t>異状報告書等、非常用糧食検査結果票、栄養管理</t>
    <rPh sb="18" eb="22">
      <t>エイヨウカンリ</t>
    </rPh>
    <phoneticPr fontId="5"/>
  </si>
  <si>
    <t>食事支給台帳（〇〇年度）
食需伝票（〇〇年度）
給食審査（〇〇年度）
糧食管理（〇〇年度）</t>
    <rPh sb="0" eb="2">
      <t>ショクジ</t>
    </rPh>
    <rPh sb="2" eb="4">
      <t>シキュウ</t>
    </rPh>
    <rPh sb="13" eb="14">
      <t>ショク</t>
    </rPh>
    <rPh sb="14" eb="15">
      <t>ジュ</t>
    </rPh>
    <rPh sb="15" eb="17">
      <t>デンピョウ</t>
    </rPh>
    <rPh sb="24" eb="26">
      <t>キュウショク</t>
    </rPh>
    <rPh sb="26" eb="28">
      <t>シンサ</t>
    </rPh>
    <rPh sb="35" eb="39">
      <t>リョウショクカンリ</t>
    </rPh>
    <phoneticPr fontId="5"/>
  </si>
  <si>
    <t>給食審査、糧食管理、野外給食、各種報告等、役務完了台帳、監督官点検表、監督官日誌、食需伝票、食事支給台帳、患者給食カード、給食依頼票、検食所見簿糧食管理調整資料、糧食各種報告資料</t>
    <phoneticPr fontId="5"/>
  </si>
  <si>
    <t>燃料携行缶・宿営門防火対策（〇〇年度）
油流出対処マニュアル（○○年度）</t>
    <rPh sb="0" eb="2">
      <t>ネンリョウ</t>
    </rPh>
    <rPh sb="2" eb="4">
      <t>ケイコウ</t>
    </rPh>
    <rPh sb="4" eb="5">
      <t>カン</t>
    </rPh>
    <rPh sb="6" eb="7">
      <t>ヤド</t>
    </rPh>
    <rPh sb="7" eb="9">
      <t>エイモン</t>
    </rPh>
    <rPh sb="9" eb="13">
      <t>ボウカタイサク</t>
    </rPh>
    <rPh sb="31" eb="35">
      <t>マルマルネンド</t>
    </rPh>
    <phoneticPr fontId="5"/>
  </si>
  <si>
    <t>燃料携行缶・宿営門防火対策、油流出対処マニュアル</t>
    <rPh sb="14" eb="15">
      <t>アブラ</t>
    </rPh>
    <rPh sb="15" eb="17">
      <t>リュウシュツ</t>
    </rPh>
    <rPh sb="17" eb="19">
      <t>タイショ</t>
    </rPh>
    <phoneticPr fontId="5"/>
  </si>
  <si>
    <t>劇物指定のある油脂類の管理（〇〇年度）</t>
    <rPh sb="0" eb="4">
      <t>ゲキブツシテイ</t>
    </rPh>
    <rPh sb="7" eb="10">
      <t>ユシルイ</t>
    </rPh>
    <rPh sb="11" eb="13">
      <t>カンリ</t>
    </rPh>
    <phoneticPr fontId="18"/>
  </si>
  <si>
    <t>燃料取扱要領等、劇物指定のある油脂類の管理</t>
    <rPh sb="0" eb="2">
      <t>ネンリョウ</t>
    </rPh>
    <rPh sb="2" eb="4">
      <t>トリアツカ</t>
    </rPh>
    <rPh sb="4" eb="6">
      <t>ヨウリョウ</t>
    </rPh>
    <rPh sb="6" eb="7">
      <t>トウ</t>
    </rPh>
    <phoneticPr fontId="5"/>
  </si>
  <si>
    <t>☐☐名簿（☐☐には、具体例から記載）
☐☐携行証明書（☐☐には、具体例から記載）</t>
    <phoneticPr fontId="18"/>
  </si>
  <si>
    <t>器材・被服の改造資料（〇〇年度）</t>
    <rPh sb="0" eb="2">
      <t>キザイ</t>
    </rPh>
    <rPh sb="3" eb="5">
      <t>ヒフク</t>
    </rPh>
    <rPh sb="6" eb="8">
      <t>カイゾウ</t>
    </rPh>
    <rPh sb="8" eb="10">
      <t>シリョウ</t>
    </rPh>
    <phoneticPr fontId="5"/>
  </si>
  <si>
    <t>器材・被服の改造等に関する文書</t>
    <rPh sb="0" eb="2">
      <t>キザイ</t>
    </rPh>
    <rPh sb="3" eb="5">
      <t>ヒフク</t>
    </rPh>
    <rPh sb="6" eb="8">
      <t>カイゾウ</t>
    </rPh>
    <rPh sb="8" eb="9">
      <t>トウ</t>
    </rPh>
    <rPh sb="10" eb="11">
      <t>カン</t>
    </rPh>
    <rPh sb="13" eb="15">
      <t>ブンショ</t>
    </rPh>
    <phoneticPr fontId="5"/>
  </si>
  <si>
    <t>管理換（器材・被服）（○○年度）</t>
    <rPh sb="11" eb="15">
      <t>マルマルネンド</t>
    </rPh>
    <phoneticPr fontId="18"/>
  </si>
  <si>
    <t>需品器材（〇〇年度）</t>
    <rPh sb="0" eb="2">
      <t>ジュヒン</t>
    </rPh>
    <rPh sb="2" eb="4">
      <t>キザイ</t>
    </rPh>
    <phoneticPr fontId="18"/>
  </si>
  <si>
    <t>一時管理換、臨時の申請等、需品器材</t>
    <phoneticPr fontId="5"/>
  </si>
  <si>
    <t>管理換（需品器材）（〇〇年度）
不用決定（需品器材）（〇〇年度）</t>
    <phoneticPr fontId="18"/>
  </si>
  <si>
    <t>一時管理換（需品器材）（〇〇年度）
供用換（〇〇年度）</t>
    <rPh sb="0" eb="2">
      <t>イチジ</t>
    </rPh>
    <rPh sb="2" eb="4">
      <t>カンリ</t>
    </rPh>
    <rPh sb="4" eb="5">
      <t>カ</t>
    </rPh>
    <rPh sb="6" eb="8">
      <t>ジュヒン</t>
    </rPh>
    <rPh sb="8" eb="10">
      <t>キザイ</t>
    </rPh>
    <rPh sb="18" eb="20">
      <t>キョウヨウ</t>
    </rPh>
    <rPh sb="20" eb="21">
      <t>カン</t>
    </rPh>
    <phoneticPr fontId="3"/>
  </si>
  <si>
    <t>一時管理換、供用換</t>
    <rPh sb="0" eb="2">
      <t>イチジ</t>
    </rPh>
    <rPh sb="2" eb="4">
      <t>カンリ</t>
    </rPh>
    <rPh sb="4" eb="5">
      <t>ガ</t>
    </rPh>
    <phoneticPr fontId="5"/>
  </si>
  <si>
    <t>管理換（通信器材）（〇〇年度）
区分換（通信器材）（〇〇年度）
不用決定（通信器材）（〇〇年度）</t>
    <phoneticPr fontId="18"/>
  </si>
  <si>
    <t>一時管理換（通信器材）（〇〇年度）</t>
    <rPh sb="0" eb="2">
      <t>イチジ</t>
    </rPh>
    <rPh sb="2" eb="4">
      <t>カンリ</t>
    </rPh>
    <rPh sb="4" eb="5">
      <t>カ</t>
    </rPh>
    <rPh sb="6" eb="8">
      <t>ツウシン</t>
    </rPh>
    <rPh sb="8" eb="10">
      <t>キザイ</t>
    </rPh>
    <phoneticPr fontId="3"/>
  </si>
  <si>
    <t>暗視装置等の点検要領（〇〇年度）</t>
    <rPh sb="0" eb="4">
      <t>アンシソウチ</t>
    </rPh>
    <rPh sb="4" eb="5">
      <t>トウ</t>
    </rPh>
    <rPh sb="6" eb="10">
      <t>テンケンヨウリョウ</t>
    </rPh>
    <phoneticPr fontId="18"/>
  </si>
  <si>
    <t>暗視装置等の点検要領</t>
    <rPh sb="0" eb="4">
      <t>アンシソウチ</t>
    </rPh>
    <rPh sb="4" eb="5">
      <t>トウ</t>
    </rPh>
    <rPh sb="6" eb="10">
      <t>テンケンヨウリョウ</t>
    </rPh>
    <phoneticPr fontId="5"/>
  </si>
  <si>
    <t>管理換（通信電子）（〇〇年度）
不用決定（通信電子）（〇〇年度）</t>
    <rPh sb="0" eb="2">
      <t>カンリ</t>
    </rPh>
    <rPh sb="2" eb="3">
      <t>カ</t>
    </rPh>
    <rPh sb="4" eb="6">
      <t>ツウシン</t>
    </rPh>
    <rPh sb="6" eb="8">
      <t>デンシ</t>
    </rPh>
    <phoneticPr fontId="3"/>
  </si>
  <si>
    <t>一時管理換（通信電子）（〇〇年度）</t>
    <rPh sb="0" eb="2">
      <t>イチジ</t>
    </rPh>
    <rPh sb="2" eb="4">
      <t>カンリ</t>
    </rPh>
    <rPh sb="4" eb="5">
      <t>カ</t>
    </rPh>
    <rPh sb="6" eb="8">
      <t>ツウシン</t>
    </rPh>
    <rPh sb="8" eb="10">
      <t>デンシ</t>
    </rPh>
    <phoneticPr fontId="3"/>
  </si>
  <si>
    <t>管理換（化学）（〇〇年度）
区分換（化学）（〇〇年度）
不用決定申請書（化学）（〇〇年度）
改造指令書（〇〇年度）
器材等管理（化学）（〇〇年度）</t>
    <rPh sb="46" eb="48">
      <t>カイゾウ</t>
    </rPh>
    <rPh sb="58" eb="61">
      <t>キザイトウ</t>
    </rPh>
    <rPh sb="61" eb="63">
      <t>カンリ</t>
    </rPh>
    <rPh sb="64" eb="66">
      <t>カガク</t>
    </rPh>
    <phoneticPr fontId="5"/>
  </si>
  <si>
    <t>管理換、区分換、不用決定申請書、改造指令書、異常報告書、器材等管理</t>
    <phoneticPr fontId="5"/>
  </si>
  <si>
    <t>一時管理換（化学）（〇〇年度）
視力補助具等検眼結果（〇〇年度）</t>
    <phoneticPr fontId="18"/>
  </si>
  <si>
    <t>不発弾等資料（除去・処理等）（〇〇年度）</t>
    <rPh sb="0" eb="3">
      <t>フハツダン</t>
    </rPh>
    <rPh sb="3" eb="4">
      <t>トウ</t>
    </rPh>
    <rPh sb="4" eb="6">
      <t>シリョウ</t>
    </rPh>
    <rPh sb="7" eb="9">
      <t>ジョキョ</t>
    </rPh>
    <rPh sb="10" eb="12">
      <t>ショリ</t>
    </rPh>
    <rPh sb="12" eb="13">
      <t>トウ</t>
    </rPh>
    <phoneticPr fontId="3"/>
  </si>
  <si>
    <t>射撃試験支援調整資料（〇〇年度）</t>
    <rPh sb="0" eb="2">
      <t>シャゲキ</t>
    </rPh>
    <rPh sb="2" eb="4">
      <t>シケン</t>
    </rPh>
    <rPh sb="4" eb="6">
      <t>シエン</t>
    </rPh>
    <rPh sb="6" eb="8">
      <t>チョウセイ</t>
    </rPh>
    <rPh sb="8" eb="10">
      <t>シリョウ</t>
    </rPh>
    <phoneticPr fontId="3"/>
  </si>
  <si>
    <t>管理換（弾薬）（〇〇年度）</t>
    <rPh sb="0" eb="2">
      <t>カンリ</t>
    </rPh>
    <rPh sb="2" eb="3">
      <t>カ</t>
    </rPh>
    <rPh sb="4" eb="6">
      <t>ダンヤク</t>
    </rPh>
    <phoneticPr fontId="3"/>
  </si>
  <si>
    <t>器材等管理（弾薬）（〇〇年度）</t>
    <phoneticPr fontId="18"/>
  </si>
  <si>
    <t>弾薬使用状況表（〇〇年度）
弾薬預託書（〇〇年度）
弾薬類システム業務処理要領（〇〇年度）
弾薬・化学火工品等割当（〇〇年度）</t>
    <rPh sb="16" eb="18">
      <t>ヨタク</t>
    </rPh>
    <rPh sb="26" eb="29">
      <t>ダンヤクルイ</t>
    </rPh>
    <rPh sb="33" eb="35">
      <t>ギョウム</t>
    </rPh>
    <rPh sb="35" eb="37">
      <t>ショリ</t>
    </rPh>
    <rPh sb="37" eb="39">
      <t>ヨウリョウ</t>
    </rPh>
    <rPh sb="46" eb="48">
      <t>ダンヤク</t>
    </rPh>
    <rPh sb="49" eb="51">
      <t>カガク</t>
    </rPh>
    <rPh sb="51" eb="54">
      <t>カコウヒン</t>
    </rPh>
    <rPh sb="54" eb="55">
      <t>トウ</t>
    </rPh>
    <rPh sb="55" eb="57">
      <t>ワリアテ</t>
    </rPh>
    <phoneticPr fontId="18"/>
  </si>
  <si>
    <t>器材等管理、弾薬使用状況表、誘導弾信頼性管理、預託書、異常報告書、点検表弾薬預託書、弾薬類システム業務処理要領、弾薬・化学火工品等割当</t>
    <phoneticPr fontId="5"/>
  </si>
  <si>
    <t>器材等管理（誘導武器）（〇〇年度）
一時管理換（誘導武器）（〇〇年度）
野整備支援情報計画（〇〇年度）</t>
    <rPh sb="36" eb="39">
      <t>ヤセイビ</t>
    </rPh>
    <rPh sb="39" eb="43">
      <t>シエンジョウホウ</t>
    </rPh>
    <rPh sb="43" eb="45">
      <t>ケイカク</t>
    </rPh>
    <phoneticPr fontId="18"/>
  </si>
  <si>
    <t>器材等管理、一時管理換、野整備支援情報計画</t>
    <phoneticPr fontId="5"/>
  </si>
  <si>
    <t>車両の適用除外（〇〇年度）
材質別重量区分表（〇〇年度）</t>
    <phoneticPr fontId="18"/>
  </si>
  <si>
    <t>適用除外、保安基準緩和、材質別重量区分表、車両の適用除外</t>
    <rPh sb="0" eb="2">
      <t>テキヨウ</t>
    </rPh>
    <rPh sb="2" eb="4">
      <t>ジョガイ</t>
    </rPh>
    <phoneticPr fontId="5"/>
  </si>
  <si>
    <t>技報（車両）亀裂補修（〇〇年度）</t>
    <rPh sb="0" eb="2">
      <t>ギホウ</t>
    </rPh>
    <rPh sb="3" eb="5">
      <t>シャリョウ</t>
    </rPh>
    <rPh sb="6" eb="8">
      <t>キレツ</t>
    </rPh>
    <rPh sb="8" eb="10">
      <t>ホシュウ</t>
    </rPh>
    <phoneticPr fontId="3"/>
  </si>
  <si>
    <t>□□換（車両）（〇〇年度）（□□には、具体例から記載）
不用決定（車両）（〇〇年度）
車両修理見積（〇〇年度）
補給・整備要領（〇〇年度）
自主改修（車両）（〇〇年度）</t>
    <rPh sb="19" eb="22">
      <t>グタイレイ</t>
    </rPh>
    <rPh sb="24" eb="26">
      <t>キサイ</t>
    </rPh>
    <rPh sb="43" eb="45">
      <t>シャリョウ</t>
    </rPh>
    <rPh sb="45" eb="47">
      <t>シュウリ</t>
    </rPh>
    <rPh sb="47" eb="49">
      <t>ミツモリ</t>
    </rPh>
    <rPh sb="56" eb="58">
      <t>ホキュウ</t>
    </rPh>
    <rPh sb="59" eb="61">
      <t>セイビ</t>
    </rPh>
    <rPh sb="61" eb="63">
      <t>ヨウリョウ</t>
    </rPh>
    <rPh sb="70" eb="72">
      <t>ジシュ</t>
    </rPh>
    <rPh sb="72" eb="74">
      <t>カイシュウ</t>
    </rPh>
    <rPh sb="75" eb="77">
      <t>シャリョウ</t>
    </rPh>
    <phoneticPr fontId="18"/>
  </si>
  <si>
    <t>管理換、区分換、不用決定、改造指令書、供用換車両修理見積、補給・整備要領、自主改修、供与換</t>
    <rPh sb="0" eb="2">
      <t>カンリ</t>
    </rPh>
    <rPh sb="2" eb="3">
      <t>ガ</t>
    </rPh>
    <rPh sb="42" eb="44">
      <t>キョウヨ</t>
    </rPh>
    <rPh sb="44" eb="45">
      <t>カ</t>
    </rPh>
    <phoneticPr fontId="5"/>
  </si>
  <si>
    <t>３年</t>
    <rPh sb="1" eb="2">
      <t>ネン</t>
    </rPh>
    <phoneticPr fontId="18"/>
  </si>
  <si>
    <t>☐☐等の委嘱（〇〇年度）（☐☐には、具体例から記載）
☐☐関係諸記録記載要領（〇〇年度）（☐☐には、具体例から記載）</t>
    <rPh sb="2" eb="3">
      <t>トウ</t>
    </rPh>
    <rPh sb="4" eb="6">
      <t>イショク</t>
    </rPh>
    <rPh sb="29" eb="31">
      <t>カンケイ</t>
    </rPh>
    <rPh sb="31" eb="34">
      <t>ショキロク</t>
    </rPh>
    <rPh sb="34" eb="38">
      <t>キサイヨウリョウ</t>
    </rPh>
    <phoneticPr fontId="18"/>
  </si>
  <si>
    <t>自動車保安検査の委嘱範囲、自動車保険検査関係諸記録記載要領、、自動車保安検査等の委嘱、自動車保安検査等の委嘱</t>
    <phoneticPr fontId="5"/>
  </si>
  <si>
    <t>自動車保安検査（〇〇年度）
一時管理換（車両）（〇〇年度）
野整備支援情報計画（車両）（〇〇年度）
整備実施要領（〇〇年度）</t>
    <rPh sb="30" eb="33">
      <t>ヤセイビ</t>
    </rPh>
    <rPh sb="33" eb="37">
      <t>シエンジョウホウ</t>
    </rPh>
    <rPh sb="37" eb="39">
      <t>ケイカク</t>
    </rPh>
    <rPh sb="40" eb="42">
      <t>シャリョウ</t>
    </rPh>
    <rPh sb="50" eb="54">
      <t>セイビジッシ</t>
    </rPh>
    <rPh sb="54" eb="56">
      <t>ヨウリョウ</t>
    </rPh>
    <phoneticPr fontId="18"/>
  </si>
  <si>
    <t>車両の部品管理、一時管理換、自動車保安検査、野整備支援情報計画、整備実施要領</t>
    <phoneticPr fontId="5"/>
  </si>
  <si>
    <t>管理換（火器）（〇〇年度）
不用決定（火器）（〇〇年度）
供用換（〇〇年度）
管理換・供用換（火器）（〇〇年度）
小火器類等管理（〇〇年度）</t>
    <rPh sb="29" eb="31">
      <t>キョウヨウ</t>
    </rPh>
    <rPh sb="31" eb="32">
      <t>カン</t>
    </rPh>
    <rPh sb="39" eb="41">
      <t>カンリ</t>
    </rPh>
    <rPh sb="41" eb="42">
      <t>カン</t>
    </rPh>
    <rPh sb="43" eb="45">
      <t>キョウヨウ</t>
    </rPh>
    <rPh sb="45" eb="46">
      <t>カン</t>
    </rPh>
    <rPh sb="47" eb="49">
      <t>カキ</t>
    </rPh>
    <phoneticPr fontId="18"/>
  </si>
  <si>
    <t>非軍事化許可要請書、非軍事化承認要請書、管理換・不用決定・区分換、度管理換、不用決定、供用換、管理換・供用換、小火器類等管理</t>
    <rPh sb="0" eb="1">
      <t>ヒ</t>
    </rPh>
    <rPh sb="1" eb="4">
      <t>グンジカ</t>
    </rPh>
    <rPh sb="4" eb="6">
      <t>キョカ</t>
    </rPh>
    <rPh sb="6" eb="9">
      <t>ヨウセイショ</t>
    </rPh>
    <phoneticPr fontId="5"/>
  </si>
  <si>
    <t>薬きょう受けの改善（〇〇年度）</t>
    <rPh sb="0" eb="1">
      <t>ヤッ</t>
    </rPh>
    <rPh sb="4" eb="5">
      <t>ウ</t>
    </rPh>
    <rPh sb="7" eb="9">
      <t>カイゼン</t>
    </rPh>
    <phoneticPr fontId="18"/>
  </si>
  <si>
    <t>砲身衰耗状況報告、薬きょう受けの改善</t>
    <rPh sb="0" eb="2">
      <t>ホウシン</t>
    </rPh>
    <rPh sb="2" eb="3">
      <t>スイ</t>
    </rPh>
    <rPh sb="3" eb="4">
      <t>モウ</t>
    </rPh>
    <rPh sb="4" eb="6">
      <t>ジョウキョウ</t>
    </rPh>
    <rPh sb="6" eb="8">
      <t>ホウコク</t>
    </rPh>
    <phoneticPr fontId="5"/>
  </si>
  <si>
    <t>一時管理換（火器）（〇〇年度）
器材管理（〇〇年度）
技術検査実施要領（〇〇年度）</t>
    <rPh sb="16" eb="20">
      <t>キザイカンリ</t>
    </rPh>
    <phoneticPr fontId="18"/>
  </si>
  <si>
    <t>一時管理換、各種授受簿、器材管理、技術検査実施要領</t>
    <phoneticPr fontId="5"/>
  </si>
  <si>
    <t>鍵接受簿（〇〇年度）</t>
    <phoneticPr fontId="5"/>
  </si>
  <si>
    <t>補給カタログ
整備諸基準
取扱書</t>
    <phoneticPr fontId="18"/>
  </si>
  <si>
    <t>装備品塗装の基準（〇〇年度）
高圧ガス管理要領（〇〇年度）
補給整備等の細部処理要領（〇〇年度）</t>
    <phoneticPr fontId="18"/>
  </si>
  <si>
    <t>装備品塗装の基準、高圧ガス管理要領、補給整備等の細部処理要領</t>
    <phoneticPr fontId="5"/>
  </si>
  <si>
    <t>補給管理システムの管理要領（〇〇年度）</t>
    <phoneticPr fontId="18"/>
  </si>
  <si>
    <t>補給管理システムの運用中断（〇〇年度）</t>
    <phoneticPr fontId="18"/>
  </si>
  <si>
    <t>取扱いに注意する装備品等の保管・点検要領（〇〇年度）</t>
    <rPh sb="0" eb="2">
      <t>トリアツカ</t>
    </rPh>
    <rPh sb="4" eb="6">
      <t>チュウイ</t>
    </rPh>
    <rPh sb="8" eb="11">
      <t>ソウビヒン</t>
    </rPh>
    <rPh sb="11" eb="12">
      <t>トウ</t>
    </rPh>
    <rPh sb="13" eb="15">
      <t>ホカン</t>
    </rPh>
    <rPh sb="16" eb="18">
      <t>テンケン</t>
    </rPh>
    <rPh sb="18" eb="20">
      <t>ヨウリョウ</t>
    </rPh>
    <phoneticPr fontId="5"/>
  </si>
  <si>
    <t>取扱いに注意する装備品等の保管・点検要領</t>
    <phoneticPr fontId="5"/>
  </si>
  <si>
    <t>周期外予防整備（〇〇年度）</t>
    <rPh sb="0" eb="3">
      <t>シュウキガイ</t>
    </rPh>
    <rPh sb="3" eb="7">
      <t>ヨボウセイビ</t>
    </rPh>
    <phoneticPr fontId="18"/>
  </si>
  <si>
    <t>管理換協議書
予防整備作業用紙
装備品等の供用
自動車保安検査官
自費購入調査</t>
    <rPh sb="16" eb="20">
      <t>ソウビヒントウ</t>
    </rPh>
    <rPh sb="21" eb="23">
      <t>キョウヨウ</t>
    </rPh>
    <rPh sb="24" eb="27">
      <t>ジドウシャ</t>
    </rPh>
    <rPh sb="27" eb="32">
      <t>ホアンケンサカン</t>
    </rPh>
    <rPh sb="33" eb="39">
      <t>ジヒコウニュウチョウサ</t>
    </rPh>
    <phoneticPr fontId="5"/>
  </si>
  <si>
    <t>管理換協議書、陸上自衛隊整備規則に示す諸記録、予防整備作業用紙
装備品等の供用、自動車保安検査官、自費購入調査</t>
    <phoneticPr fontId="5"/>
  </si>
  <si>
    <t>特定日（装備品等を保有しなくなった日）以後１年</t>
    <rPh sb="0" eb="3">
      <t>トクテイビ</t>
    </rPh>
    <rPh sb="4" eb="7">
      <t>ソウビヒン</t>
    </rPh>
    <rPh sb="7" eb="8">
      <t>トウ</t>
    </rPh>
    <rPh sb="9" eb="11">
      <t>ホユウ</t>
    </rPh>
    <rPh sb="17" eb="18">
      <t>ヒ</t>
    </rPh>
    <rPh sb="19" eb="21">
      <t>イゴ</t>
    </rPh>
    <rPh sb="22" eb="23">
      <t>ネン</t>
    </rPh>
    <phoneticPr fontId="5"/>
  </si>
  <si>
    <t>部品等員数点検簿</t>
    <rPh sb="0" eb="3">
      <t>ブヒントウ</t>
    </rPh>
    <rPh sb="3" eb="5">
      <t>インズウ</t>
    </rPh>
    <rPh sb="5" eb="8">
      <t>テンケンボ</t>
    </rPh>
    <phoneticPr fontId="18"/>
  </si>
  <si>
    <t>部品の一時使用（〇〇年度）</t>
    <rPh sb="0" eb="2">
      <t>ブヒン</t>
    </rPh>
    <rPh sb="3" eb="5">
      <t>イチジ</t>
    </rPh>
    <rPh sb="5" eb="7">
      <t>シヨウ</t>
    </rPh>
    <phoneticPr fontId="5"/>
  </si>
  <si>
    <t>部品の一時使用</t>
    <phoneticPr fontId="5"/>
  </si>
  <si>
    <t>□□指定（〇〇年度）（□□には、具体例から記載）
後方業務指導（〇〇年度）
物品現況調査　物品管理検査（〇〇年度）
取扱主任点検（〇〇年度）
装備品からの部品の採取（〇〇年度）
引継点検（〇〇年度）
自隊管理計画（〇〇年度）
校正及び比較試験（〇〇年度）
整備計画（〇〇年度）
新車受領（〇〇年度）
新車点検（〇〇年度）
師団物品管理検査（〇〇年度）</t>
    <rPh sb="16" eb="19">
      <t>グタイレイ</t>
    </rPh>
    <rPh sb="21" eb="23">
      <t>キサイ</t>
    </rPh>
    <rPh sb="25" eb="31">
      <t>コウホウギョウムシドウ</t>
    </rPh>
    <rPh sb="38" eb="44">
      <t>ブッピンゲンキョウチョウサ</t>
    </rPh>
    <rPh sb="45" eb="51">
      <t>ブッピンカンリケンサ</t>
    </rPh>
    <rPh sb="58" eb="60">
      <t>トリアツカイ</t>
    </rPh>
    <rPh sb="60" eb="62">
      <t>シュニン</t>
    </rPh>
    <rPh sb="62" eb="64">
      <t>テンケン</t>
    </rPh>
    <rPh sb="71" eb="74">
      <t>ソウビヒン</t>
    </rPh>
    <rPh sb="77" eb="79">
      <t>ブヒン</t>
    </rPh>
    <rPh sb="80" eb="82">
      <t>サイシュ</t>
    </rPh>
    <rPh sb="89" eb="91">
      <t>ヒキツギ</t>
    </rPh>
    <rPh sb="91" eb="93">
      <t>テンケン</t>
    </rPh>
    <rPh sb="100" eb="102">
      <t>ジタイ</t>
    </rPh>
    <rPh sb="102" eb="104">
      <t>カンリ</t>
    </rPh>
    <rPh sb="104" eb="106">
      <t>ケイカク</t>
    </rPh>
    <rPh sb="113" eb="115">
      <t>コウセイ</t>
    </rPh>
    <rPh sb="115" eb="116">
      <t>オヨ</t>
    </rPh>
    <rPh sb="117" eb="119">
      <t>ヒカク</t>
    </rPh>
    <rPh sb="119" eb="121">
      <t>シケン</t>
    </rPh>
    <rPh sb="128" eb="130">
      <t>セイビ</t>
    </rPh>
    <rPh sb="130" eb="132">
      <t>ケイカク</t>
    </rPh>
    <rPh sb="139" eb="143">
      <t>シンシャジュリョウ</t>
    </rPh>
    <rPh sb="150" eb="152">
      <t>シンシャ</t>
    </rPh>
    <rPh sb="152" eb="154">
      <t>テンケン</t>
    </rPh>
    <rPh sb="161" eb="163">
      <t>シダン</t>
    </rPh>
    <rPh sb="163" eb="167">
      <t>ブッピンカンリ</t>
    </rPh>
    <rPh sb="167" eb="169">
      <t>ケンサ</t>
    </rPh>
    <phoneticPr fontId="18"/>
  </si>
  <si>
    <t>分任物品管理官の指定等、後方業務指導、物品現況調査、物品管理検査、取扱主任点検、装備品からの部品の採取、引継点検、自隊管理計画、定期交換部品の指定、校正及び比較試験、整備計画、新車受領、新車点検、師団物品管理検査、部品の一時使用</t>
    <rPh sb="0" eb="2">
      <t>ブンニン</t>
    </rPh>
    <rPh sb="2" eb="4">
      <t>ブッピン</t>
    </rPh>
    <rPh sb="4" eb="6">
      <t>カンリ</t>
    </rPh>
    <rPh sb="6" eb="7">
      <t>カン</t>
    </rPh>
    <rPh sb="8" eb="10">
      <t>シテイ</t>
    </rPh>
    <rPh sb="10" eb="11">
      <t>トウ</t>
    </rPh>
    <phoneticPr fontId="5"/>
  </si>
  <si>
    <t>装備品充足基準（〇〇年度）
回収指定品目及び回収要領（〇〇年度）
野整備支援用部品（〇〇年度）</t>
    <rPh sb="14" eb="20">
      <t>カイシュウシテイヒンモク</t>
    </rPh>
    <rPh sb="20" eb="21">
      <t>オヨ</t>
    </rPh>
    <rPh sb="22" eb="26">
      <t>カイシュウヨウリョウ</t>
    </rPh>
    <rPh sb="33" eb="36">
      <t>ヤセイビ</t>
    </rPh>
    <rPh sb="36" eb="39">
      <t>シエンヨウ</t>
    </rPh>
    <rPh sb="39" eb="41">
      <t>ブヒン</t>
    </rPh>
    <phoneticPr fontId="18"/>
  </si>
  <si>
    <t>充足基準、回収指定品目及び回収要領、野整備支援用部品</t>
    <rPh sb="0" eb="2">
      <t>ジュウソク</t>
    </rPh>
    <rPh sb="2" eb="4">
      <t>キジュン</t>
    </rPh>
    <phoneticPr fontId="5"/>
  </si>
  <si>
    <t>補給統制品目（〇〇年度）</t>
    <rPh sb="0" eb="2">
      <t>ホキュウ</t>
    </rPh>
    <rPh sb="2" eb="4">
      <t>トウセイ</t>
    </rPh>
    <rPh sb="4" eb="6">
      <t>ヒンモク</t>
    </rPh>
    <phoneticPr fontId="5"/>
  </si>
  <si>
    <t>物品役務相互提供（実績報告）、補給統制品目</t>
    <rPh sb="0" eb="2">
      <t>ブッピン</t>
    </rPh>
    <rPh sb="2" eb="4">
      <t>エキム</t>
    </rPh>
    <rPh sb="4" eb="6">
      <t>ソウゴ</t>
    </rPh>
    <rPh sb="6" eb="8">
      <t>テイキョウ</t>
    </rPh>
    <rPh sb="9" eb="11">
      <t>ジッセキ</t>
    </rPh>
    <rPh sb="11" eb="13">
      <t>ホウコク</t>
    </rPh>
    <phoneticPr fontId="5"/>
  </si>
  <si>
    <t>物品役務相互提供に関する文書</t>
    <rPh sb="0" eb="2">
      <t>ブッピン</t>
    </rPh>
    <rPh sb="2" eb="4">
      <t>エキム</t>
    </rPh>
    <rPh sb="4" eb="6">
      <t>ソウゴ</t>
    </rPh>
    <rPh sb="6" eb="8">
      <t>テイキョウ</t>
    </rPh>
    <rPh sb="9" eb="10">
      <t>カン</t>
    </rPh>
    <rPh sb="12" eb="14">
      <t>ブンショ</t>
    </rPh>
    <phoneticPr fontId="5"/>
  </si>
  <si>
    <t>船舶関係通達（〇〇年度）</t>
    <rPh sb="0" eb="2">
      <t>センパク</t>
    </rPh>
    <rPh sb="2" eb="4">
      <t>カンケイ</t>
    </rPh>
    <rPh sb="4" eb="6">
      <t>ツウタツ</t>
    </rPh>
    <phoneticPr fontId="3"/>
  </si>
  <si>
    <t>装備品等の不具合等（〇〇年度）</t>
    <phoneticPr fontId="5"/>
  </si>
  <si>
    <t>装備品等の不具合及び不安全事象</t>
    <rPh sb="10" eb="11">
      <t>フ</t>
    </rPh>
    <phoneticPr fontId="5"/>
  </si>
  <si>
    <t>装備改善提案資料（〇〇年度）</t>
    <rPh sb="0" eb="2">
      <t>ソウビ</t>
    </rPh>
    <rPh sb="2" eb="4">
      <t>カイゼン</t>
    </rPh>
    <rPh sb="4" eb="6">
      <t>テイアン</t>
    </rPh>
    <rPh sb="6" eb="8">
      <t>シリョウ</t>
    </rPh>
    <phoneticPr fontId="5"/>
  </si>
  <si>
    <t>国際緊急援助隊（〇〇年度）</t>
    <rPh sb="0" eb="7">
      <t>コクサイキンキュウエンジョタイ</t>
    </rPh>
    <phoneticPr fontId="18"/>
  </si>
  <si>
    <t>国際緊急援助活動に関する文書</t>
    <rPh sb="0" eb="2">
      <t>コクサイ</t>
    </rPh>
    <rPh sb="2" eb="4">
      <t>キンキュウ</t>
    </rPh>
    <rPh sb="4" eb="6">
      <t>エンジョ</t>
    </rPh>
    <rPh sb="6" eb="8">
      <t>カツドウ</t>
    </rPh>
    <rPh sb="9" eb="10">
      <t>カン</t>
    </rPh>
    <rPh sb="12" eb="14">
      <t>ブンショ</t>
    </rPh>
    <phoneticPr fontId="18"/>
  </si>
  <si>
    <t>ア</t>
    <phoneticPr fontId="18"/>
  </si>
  <si>
    <t>国際協力</t>
    <rPh sb="0" eb="4">
      <t>コクサイキョウリョク</t>
    </rPh>
    <phoneticPr fontId="18"/>
  </si>
  <si>
    <t>システム運用及び維持管理要領（○○年度）</t>
    <rPh sb="4" eb="6">
      <t>ウンヨウ</t>
    </rPh>
    <rPh sb="6" eb="7">
      <t>オヨ</t>
    </rPh>
    <rPh sb="8" eb="10">
      <t>イジ</t>
    </rPh>
    <rPh sb="10" eb="14">
      <t>カンリヨウリョウ</t>
    </rPh>
    <rPh sb="17" eb="19">
      <t>ネンド</t>
    </rPh>
    <phoneticPr fontId="5"/>
  </si>
  <si>
    <t>移動局等検査関連（〇〇年度）</t>
    <rPh sb="6" eb="8">
      <t>カンレン</t>
    </rPh>
    <phoneticPr fontId="18"/>
  </si>
  <si>
    <t>無線資格の付与（○○年度）</t>
    <rPh sb="0" eb="2">
      <t>ムセン</t>
    </rPh>
    <rPh sb="2" eb="4">
      <t>シカク</t>
    </rPh>
    <rPh sb="5" eb="7">
      <t>フヨ</t>
    </rPh>
    <rPh sb="10" eb="12">
      <t>ネンド</t>
    </rPh>
    <phoneticPr fontId="18"/>
  </si>
  <si>
    <t>無線機移動局検査、無線局開局等、無線資格者名簿、無線資格の付与</t>
    <rPh sb="0" eb="3">
      <t>ムセンキ</t>
    </rPh>
    <rPh sb="3" eb="5">
      <t>イドウ</t>
    </rPh>
    <rPh sb="5" eb="6">
      <t>キョク</t>
    </rPh>
    <rPh sb="6" eb="8">
      <t>ケンサ</t>
    </rPh>
    <phoneticPr fontId="5"/>
  </si>
  <si>
    <t>無線資格試験に関する文書（〇〇年度）</t>
    <phoneticPr fontId="18"/>
  </si>
  <si>
    <t>暗号業務実施要領（○○年度）</t>
    <rPh sb="9" eb="13">
      <t>マルマルネンド</t>
    </rPh>
    <phoneticPr fontId="5"/>
  </si>
  <si>
    <t>暗号の運用（○○年度）</t>
    <rPh sb="0" eb="2">
      <t>アンゴウ</t>
    </rPh>
    <rPh sb="3" eb="5">
      <t>ウンヨウ</t>
    </rPh>
    <rPh sb="6" eb="10">
      <t>マルマルネンド</t>
    </rPh>
    <phoneticPr fontId="5"/>
  </si>
  <si>
    <t>暗号の運用</t>
    <rPh sb="0" eb="2">
      <t>アンゴウ</t>
    </rPh>
    <rPh sb="3" eb="5">
      <t>ウンヨウ</t>
    </rPh>
    <phoneticPr fontId="5"/>
  </si>
  <si>
    <t>情報保証契約書</t>
  </si>
  <si>
    <t xml:space="preserve">秘匿措置解除許可簿（〇〇年度）
☐☐等受領書（〇〇年度）（☐☐には、具体例から記載）
☐☐要領（〇〇年度）（☐☐には、具体例から記載）
ＩＤカード点検簿（陸自クローズ系クラウドシステム）（○○年度）（２０２２年度作成取得分のファイルまで）
</t>
    <rPh sb="45" eb="47">
      <t>ヨウリョウ</t>
    </rPh>
    <rPh sb="50" eb="52">
      <t>ネンド</t>
    </rPh>
    <phoneticPr fontId="5"/>
  </si>
  <si>
    <t>秘匿措置解除許可簿、ファイル暗号化ソフト等受領書、システムの運用及び維持管理要領、ファイル暗号化ソフト運用及び維持・管理要領、ＩＤカード点検簿（陸自クローズ系クラウドシステム）</t>
    <rPh sb="0" eb="2">
      <t>ヒトク</t>
    </rPh>
    <rPh sb="2" eb="4">
      <t>ソチ</t>
    </rPh>
    <rPh sb="4" eb="6">
      <t>カイジョ</t>
    </rPh>
    <rPh sb="6" eb="8">
      <t>キョカ</t>
    </rPh>
    <rPh sb="8" eb="9">
      <t>ボ</t>
    </rPh>
    <phoneticPr fontId="5"/>
  </si>
  <si>
    <t>システム利用者等指定簿（陸自インターネット用）</t>
    <phoneticPr fontId="18"/>
  </si>
  <si>
    <t>可搬記憶媒体登録簿</t>
    <rPh sb="0" eb="2">
      <t>カハン</t>
    </rPh>
    <rPh sb="2" eb="4">
      <t>キオク</t>
    </rPh>
    <rPh sb="4" eb="6">
      <t>バイタイ</t>
    </rPh>
    <rPh sb="6" eb="9">
      <t>トウロクボ</t>
    </rPh>
    <phoneticPr fontId="5"/>
  </si>
  <si>
    <t>☐☐簿（〇〇年度）（☐☐には、具体例から記載）</t>
    <phoneticPr fontId="5"/>
  </si>
  <si>
    <t>可搬記憶媒体持出し簿、可搬記憶媒体使用記録簿、可搬記憶媒体使用記録簿及日日点検簿、可搬記憶媒体保管容器鍵接受簿</t>
    <phoneticPr fontId="5"/>
  </si>
  <si>
    <t>電子計算機持出し簿（〇〇年度）
私有パソコン等確認表（〇〇年度）</t>
    <phoneticPr fontId="18"/>
  </si>
  <si>
    <t>電子計算機持出し簿、自宅の私有パソコン等確認表、電子計算機登録簿</t>
    <phoneticPr fontId="5"/>
  </si>
  <si>
    <t>駐屯地警備に関する命令等（〇〇年度）</t>
    <rPh sb="0" eb="3">
      <t>チュウトンチ</t>
    </rPh>
    <rPh sb="3" eb="5">
      <t>ケイビ</t>
    </rPh>
    <rPh sb="6" eb="7">
      <t>カン</t>
    </rPh>
    <rPh sb="9" eb="11">
      <t>メイレイ</t>
    </rPh>
    <rPh sb="11" eb="12">
      <t>トウ</t>
    </rPh>
    <phoneticPr fontId="3"/>
  </si>
  <si>
    <t>駐屯地警備に関する通知文書（〇〇年度）
祝園分屯地警備（〇〇年度）</t>
    <rPh sb="9" eb="11">
      <t>ツウチ</t>
    </rPh>
    <rPh sb="20" eb="22">
      <t>ホウソノ</t>
    </rPh>
    <rPh sb="22" eb="25">
      <t>ブントンチ</t>
    </rPh>
    <rPh sb="25" eb="27">
      <t>ケイビ</t>
    </rPh>
    <phoneticPr fontId="3"/>
  </si>
  <si>
    <t>現地研究（〇〇年度）</t>
    <rPh sb="0" eb="4">
      <t>ゲンチケンキュウ</t>
    </rPh>
    <phoneticPr fontId="5"/>
  </si>
  <si>
    <t>非常勤務態勢の移行に関する文書（〇〇年度）</t>
    <rPh sb="10" eb="11">
      <t>カン</t>
    </rPh>
    <rPh sb="13" eb="15">
      <t>ブンショ</t>
    </rPh>
    <phoneticPr fontId="5"/>
  </si>
  <si>
    <t>運用
（２５の項（１）に掲げるものを除く。）</t>
    <rPh sb="0" eb="2">
      <t>ウンヨウ</t>
    </rPh>
    <phoneticPr fontId="5"/>
  </si>
  <si>
    <t>業務予定（〇〇年度）</t>
    <rPh sb="0" eb="4">
      <t>ギョウムヨテイ</t>
    </rPh>
    <phoneticPr fontId="3"/>
  </si>
  <si>
    <t>隊務運営計画（〇〇年度）</t>
    <rPh sb="0" eb="6">
      <t>タイムウンエイケイカク</t>
    </rPh>
    <phoneticPr fontId="5"/>
  </si>
  <si>
    <t>隊務運営計画（〇〇年度）
（２０２２年度作成取得分のファイルまで）</t>
    <rPh sb="0" eb="6">
      <t>タイムウンエイケイカク</t>
    </rPh>
    <rPh sb="18" eb="20">
      <t>ネンド</t>
    </rPh>
    <rPh sb="20" eb="25">
      <t>サクセイシュトクブン</t>
    </rPh>
    <phoneticPr fontId="5"/>
  </si>
  <si>
    <t xml:space="preserve">秘密文書等接受保管簿
</t>
    <rPh sb="0" eb="4">
      <t>ヒミツブンショ</t>
    </rPh>
    <rPh sb="4" eb="5">
      <t>トウ</t>
    </rPh>
    <rPh sb="5" eb="7">
      <t>セツジュ</t>
    </rPh>
    <rPh sb="7" eb="10">
      <t>ホカンボ</t>
    </rPh>
    <phoneticPr fontId="5"/>
  </si>
  <si>
    <t>☐☐簿（☐☐には、具体例から記載）
（２０２２年度作成取得分のファイルまで）</t>
    <rPh sb="23" eb="25">
      <t>ネンド</t>
    </rPh>
    <rPh sb="25" eb="30">
      <t>サクセイシュトクブン</t>
    </rPh>
    <phoneticPr fontId="5"/>
  </si>
  <si>
    <t>☐☐簿（〇〇年度）（☐☐には、具体例から記載）</t>
    <rPh sb="2" eb="3">
      <t>ボ</t>
    </rPh>
    <phoneticPr fontId="18"/>
  </si>
  <si>
    <t>秘密保全検査に関する文書（〇〇年度）</t>
    <rPh sb="0" eb="2">
      <t>ヒミツ</t>
    </rPh>
    <rPh sb="2" eb="4">
      <t>ホゼン</t>
    </rPh>
    <rPh sb="4" eb="6">
      <t>ケンサ</t>
    </rPh>
    <rPh sb="7" eb="8">
      <t>カン</t>
    </rPh>
    <rPh sb="10" eb="12">
      <t>ブンショ</t>
    </rPh>
    <phoneticPr fontId="3"/>
  </si>
  <si>
    <t>保全の教育に関する資料（〇〇年度）</t>
    <rPh sb="0" eb="2">
      <t>ホゼン</t>
    </rPh>
    <rPh sb="3" eb="5">
      <t>キョウイク</t>
    </rPh>
    <rPh sb="6" eb="7">
      <t>カン</t>
    </rPh>
    <rPh sb="9" eb="11">
      <t>シリョウ</t>
    </rPh>
    <phoneticPr fontId="3"/>
  </si>
  <si>
    <t>隊員保全決定資料（〇〇年度）</t>
    <phoneticPr fontId="18"/>
  </si>
  <si>
    <t>情報管理検査（〇〇年度）</t>
    <rPh sb="0" eb="6">
      <t>ジョウホウカンリケンサ</t>
    </rPh>
    <phoneticPr fontId="5"/>
  </si>
  <si>
    <t>適性評価に関する不同意書、同意の取下書、情報管理検査</t>
    <rPh sb="20" eb="26">
      <t>ジョウホウカンリケンサ</t>
    </rPh>
    <phoneticPr fontId="5"/>
  </si>
  <si>
    <t>隊員保全に関する文書（〇〇年度）
予備鍵点検簿（〇〇年度）</t>
    <rPh sb="5" eb="6">
      <t>カン</t>
    </rPh>
    <rPh sb="8" eb="10">
      <t>ブンショ</t>
    </rPh>
    <rPh sb="17" eb="20">
      <t>ヨビカギ</t>
    </rPh>
    <rPh sb="20" eb="23">
      <t>テンケンボ</t>
    </rPh>
    <phoneticPr fontId="18"/>
  </si>
  <si>
    <t>隊員保全、保全業務に関する通知、報告及び照会又は意見に係る文書、隊員保全に関する支援に係る文書、適格性の依頼に関する文書、予備鍵点検簿</t>
    <rPh sb="48" eb="51">
      <t>テキカクセイ</t>
    </rPh>
    <rPh sb="52" eb="54">
      <t>イライ</t>
    </rPh>
    <rPh sb="55" eb="56">
      <t>カン</t>
    </rPh>
    <rPh sb="58" eb="60">
      <t>ブンショ</t>
    </rPh>
    <phoneticPr fontId="5"/>
  </si>
  <si>
    <t>援護協会、協議機関との連携（〇〇年度）</t>
    <phoneticPr fontId="18"/>
  </si>
  <si>
    <t>職業訓練綴り（〇〇年度）
業務管理教育（〇〇年度）</t>
    <phoneticPr fontId="18"/>
  </si>
  <si>
    <t>就職説明会（〇〇年度）
中隊就職援護実施計画（援護）（〇〇年度）
就職援護（〇〇年度）</t>
    <rPh sb="0" eb="2">
      <t>シュウショク</t>
    </rPh>
    <rPh sb="12" eb="14">
      <t>チュウタイ</t>
    </rPh>
    <rPh sb="14" eb="16">
      <t>シュウショク</t>
    </rPh>
    <rPh sb="16" eb="18">
      <t>エンゴ</t>
    </rPh>
    <rPh sb="18" eb="20">
      <t>ジッシ</t>
    </rPh>
    <rPh sb="20" eb="22">
      <t>ケイカク</t>
    </rPh>
    <rPh sb="23" eb="25">
      <t>エンゴ</t>
    </rPh>
    <rPh sb="33" eb="37">
      <t>シュウショクエンゴ</t>
    </rPh>
    <phoneticPr fontId="18"/>
  </si>
  <si>
    <t>給与規則（〇〇年度）</t>
    <rPh sb="0" eb="2">
      <t>キュウヨ</t>
    </rPh>
    <rPh sb="2" eb="4">
      <t>キソク</t>
    </rPh>
    <phoneticPr fontId="5"/>
  </si>
  <si>
    <t>平素の家族支援業務（〇〇年度）</t>
    <phoneticPr fontId="18"/>
  </si>
  <si>
    <t>中隊家族支援施策実施計画（〇〇年度）
安否確認システムに関する文書（〇〇年度）</t>
    <rPh sb="0" eb="2">
      <t>チュウタイ</t>
    </rPh>
    <rPh sb="2" eb="4">
      <t>カゾク</t>
    </rPh>
    <rPh sb="4" eb="6">
      <t>シエン</t>
    </rPh>
    <rPh sb="6" eb="8">
      <t>シサク</t>
    </rPh>
    <rPh sb="8" eb="12">
      <t>ジッシケイカク</t>
    </rPh>
    <rPh sb="19" eb="23">
      <t>アンピカクニン</t>
    </rPh>
    <rPh sb="28" eb="29">
      <t>カン</t>
    </rPh>
    <rPh sb="31" eb="33">
      <t>ブンショ</t>
    </rPh>
    <phoneticPr fontId="18"/>
  </si>
  <si>
    <t>遺族援護、家族支援（留守業務等）、家族支援に関する集合訓練、安否確認システムに関する文書、中隊家族支援施策実施計画</t>
    <phoneticPr fontId="5"/>
  </si>
  <si>
    <t>児童手当台帳</t>
    <phoneticPr fontId="18"/>
  </si>
  <si>
    <t xml:space="preserve">児童手当に関する文書（〇〇年度）
</t>
    <rPh sb="5" eb="6">
      <t>カン</t>
    </rPh>
    <rPh sb="8" eb="10">
      <t>ブンショ</t>
    </rPh>
    <phoneticPr fontId="18"/>
  </si>
  <si>
    <t>無料宿舎の運用（〇〇年度）</t>
    <rPh sb="0" eb="4">
      <t>ムリョウシュクシャ</t>
    </rPh>
    <rPh sb="5" eb="7">
      <t>ウンヨウ</t>
    </rPh>
    <phoneticPr fontId="18"/>
  </si>
  <si>
    <t>宿舎設置計画、宿舎運用（通達）、無料宿舎の運用</t>
    <phoneticPr fontId="5"/>
  </si>
  <si>
    <t>展示即売公募（〇〇年度）</t>
    <rPh sb="0" eb="2">
      <t>テンジ</t>
    </rPh>
    <rPh sb="2" eb="4">
      <t>ソクバイ</t>
    </rPh>
    <rPh sb="4" eb="6">
      <t>コウボ</t>
    </rPh>
    <phoneticPr fontId="3"/>
  </si>
  <si>
    <t xml:space="preserve">福利厚生活動（〇〇年度）
</t>
    <rPh sb="4" eb="6">
      <t>カツドウ</t>
    </rPh>
    <phoneticPr fontId="18"/>
  </si>
  <si>
    <t>募集広報等に関する通知、報告及び照会又は意見に係る文書、政府、省庁として実施する募集広報等（自衛官等の募集ポスター、採用パンフレット、リクルータ</t>
    <phoneticPr fontId="5"/>
  </si>
  <si>
    <t>隊員自主募集（〇〇年度）</t>
    <rPh sb="0" eb="2">
      <t>タイイン</t>
    </rPh>
    <rPh sb="2" eb="4">
      <t>ジシュ</t>
    </rPh>
    <rPh sb="4" eb="6">
      <t>ボシュウ</t>
    </rPh>
    <phoneticPr fontId="18"/>
  </si>
  <si>
    <t>准・曹・士成績率（〇〇年度）</t>
    <rPh sb="0" eb="1">
      <t>ジュン</t>
    </rPh>
    <phoneticPr fontId="18"/>
  </si>
  <si>
    <t>准・曹・士 自衛官人事記録</t>
    <phoneticPr fontId="18"/>
  </si>
  <si>
    <t>准・曹・士人事評価記録書（〇〇年度）</t>
    <rPh sb="0" eb="1">
      <t>ジュン</t>
    </rPh>
    <phoneticPr fontId="18"/>
  </si>
  <si>
    <t>准・曹・士経歴管理（〇〇年度）</t>
    <rPh sb="0" eb="1">
      <t>ジュン</t>
    </rPh>
    <phoneticPr fontId="18"/>
  </si>
  <si>
    <t>准・曹・士人事発令通知（〇〇年度）</t>
    <rPh sb="0" eb="1">
      <t>ジュン</t>
    </rPh>
    <phoneticPr fontId="18"/>
  </si>
  <si>
    <t>准・曹・士☐☐（〇〇年度）（☐☐には、具体例から記載）</t>
    <rPh sb="0" eb="1">
      <t>ジュン</t>
    </rPh>
    <phoneticPr fontId="18"/>
  </si>
  <si>
    <t>准・曹・士職種指定（〇〇年度）</t>
    <rPh sb="0" eb="1">
      <t>ジュン</t>
    </rPh>
    <rPh sb="5" eb="7">
      <t>ショクシュ</t>
    </rPh>
    <rPh sb="7" eb="9">
      <t>シテイ</t>
    </rPh>
    <phoneticPr fontId="18"/>
  </si>
  <si>
    <t>准・曹・士休職・復職（〇〇年度）</t>
    <rPh sb="0" eb="1">
      <t>ジュン</t>
    </rPh>
    <rPh sb="5" eb="7">
      <t>キュウショク</t>
    </rPh>
    <rPh sb="8" eb="10">
      <t>フクショク</t>
    </rPh>
    <phoneticPr fontId="18"/>
  </si>
  <si>
    <t>准・曹・士補職（〇〇年度）
異任（准曹士）（〇〇年度）</t>
    <rPh sb="0" eb="1">
      <t>ジュン</t>
    </rPh>
    <rPh sb="5" eb="7">
      <t>ホショク</t>
    </rPh>
    <rPh sb="14" eb="15">
      <t>イ</t>
    </rPh>
    <rPh sb="15" eb="16">
      <t>ニン</t>
    </rPh>
    <rPh sb="17" eb="18">
      <t>ジュン</t>
    </rPh>
    <rPh sb="18" eb="19">
      <t>ソウ</t>
    </rPh>
    <rPh sb="19" eb="20">
      <t>シ</t>
    </rPh>
    <phoneticPr fontId="3"/>
  </si>
  <si>
    <t>准・曹・士 補職、異任（准曹士）</t>
    <phoneticPr fontId="5"/>
  </si>
  <si>
    <t>准・曹・士昇給（〇〇年度）</t>
    <rPh sb="0" eb="1">
      <t>ジュン</t>
    </rPh>
    <rPh sb="2" eb="3">
      <t>ソウ</t>
    </rPh>
    <rPh sb="4" eb="5">
      <t>シ</t>
    </rPh>
    <rPh sb="5" eb="7">
      <t>ショウキュウ</t>
    </rPh>
    <phoneticPr fontId="3"/>
  </si>
  <si>
    <t>准・曹・士退職（〇〇年度）</t>
    <rPh sb="5" eb="7">
      <t>タイショク</t>
    </rPh>
    <phoneticPr fontId="3"/>
  </si>
  <si>
    <t>准・曹・士任用（〇〇年度）</t>
    <rPh sb="0" eb="1">
      <t>ジュン</t>
    </rPh>
    <rPh sb="2" eb="3">
      <t>ソウ</t>
    </rPh>
    <rPh sb="4" eb="5">
      <t>シ</t>
    </rPh>
    <rPh sb="5" eb="7">
      <t>ニンヨウ</t>
    </rPh>
    <phoneticPr fontId="3"/>
  </si>
  <si>
    <t>外国留学・研修（〇〇年度）
部外委託等教育（〇〇年度）</t>
    <phoneticPr fontId="18"/>
  </si>
  <si>
    <t>幹部成績率（〇〇年度）</t>
    <phoneticPr fontId="18"/>
  </si>
  <si>
    <t>幹部人事記録</t>
    <rPh sb="0" eb="2">
      <t>カンブ</t>
    </rPh>
    <phoneticPr fontId="18"/>
  </si>
  <si>
    <t>幹部勤務成績報告書</t>
    <phoneticPr fontId="18"/>
  </si>
  <si>
    <t>幹部人事評価記録書（〇〇年度）</t>
    <rPh sb="0" eb="2">
      <t>カンブ</t>
    </rPh>
    <rPh sb="2" eb="4">
      <t>ジンジ</t>
    </rPh>
    <rPh sb="4" eb="6">
      <t>ヒョウカ</t>
    </rPh>
    <rPh sb="6" eb="8">
      <t>キロク</t>
    </rPh>
    <rPh sb="8" eb="9">
      <t>ショ</t>
    </rPh>
    <phoneticPr fontId="18"/>
  </si>
  <si>
    <t>幹部経歴管理（〇〇年度）</t>
    <rPh sb="0" eb="2">
      <t>カンブ</t>
    </rPh>
    <phoneticPr fontId="18"/>
  </si>
  <si>
    <t>幹部☐☐（〇〇年度）（☐☐には、具体例から記載）</t>
    <rPh sb="0" eb="2">
      <t>カンブ</t>
    </rPh>
    <phoneticPr fontId="18"/>
  </si>
  <si>
    <t>幹部職種の指定（〇〇年度）</t>
    <rPh sb="0" eb="2">
      <t>カンブ</t>
    </rPh>
    <rPh sb="2" eb="4">
      <t>ショクシュ</t>
    </rPh>
    <rPh sb="5" eb="7">
      <t>シテイ</t>
    </rPh>
    <phoneticPr fontId="18"/>
  </si>
  <si>
    <t>幹部休職・復職（〇〇年度）</t>
    <rPh sb="0" eb="2">
      <t>カンブ</t>
    </rPh>
    <rPh sb="2" eb="4">
      <t>キュウショク</t>
    </rPh>
    <rPh sb="5" eb="7">
      <t>フクショク</t>
    </rPh>
    <phoneticPr fontId="3"/>
  </si>
  <si>
    <t>幹部補職（〇〇年度）</t>
    <rPh sb="0" eb="2">
      <t>カンブ</t>
    </rPh>
    <rPh sb="2" eb="4">
      <t>ホショク</t>
    </rPh>
    <phoneticPr fontId="3"/>
  </si>
  <si>
    <t>幹部昇給（〇〇年度）</t>
    <rPh sb="0" eb="2">
      <t>カンブ</t>
    </rPh>
    <rPh sb="2" eb="4">
      <t>ショウキュウ</t>
    </rPh>
    <phoneticPr fontId="3"/>
  </si>
  <si>
    <t>幹部退職（〇〇年度）</t>
    <rPh sb="2" eb="4">
      <t>タイショク</t>
    </rPh>
    <phoneticPr fontId="18"/>
  </si>
  <si>
    <t xml:space="preserve">幹部任用（〇〇年度）
</t>
    <rPh sb="2" eb="4">
      <t>ニンヨウ</t>
    </rPh>
    <phoneticPr fontId="18"/>
  </si>
  <si>
    <t>予備自衛官等業務マニュアル（〇〇年度）</t>
    <rPh sb="0" eb="6">
      <t>ヨビジエイカントウ</t>
    </rPh>
    <rPh sb="6" eb="8">
      <t>ギョウム</t>
    </rPh>
    <phoneticPr fontId="5"/>
  </si>
  <si>
    <t>予備自衛官に関する文書（連絡通知等）（〇〇年度）</t>
    <rPh sb="0" eb="2">
      <t>ヨビ</t>
    </rPh>
    <rPh sb="2" eb="5">
      <t>ジエイカン</t>
    </rPh>
    <rPh sb="6" eb="7">
      <t>カン</t>
    </rPh>
    <rPh sb="9" eb="11">
      <t>ブンショ</t>
    </rPh>
    <rPh sb="12" eb="14">
      <t>レンラク</t>
    </rPh>
    <rPh sb="14" eb="16">
      <t>ツウチ</t>
    </rPh>
    <rPh sb="16" eb="17">
      <t>トウ</t>
    </rPh>
    <phoneticPr fontId="18"/>
  </si>
  <si>
    <t>メンタルヘルス施策の推進（〇〇年度）</t>
    <rPh sb="7" eb="9">
      <t>セサク</t>
    </rPh>
    <rPh sb="10" eb="12">
      <t>スイシン</t>
    </rPh>
    <phoneticPr fontId="5"/>
  </si>
  <si>
    <t>メンタルへルス施策（〇〇年度）</t>
    <rPh sb="7" eb="8">
      <t>セ</t>
    </rPh>
    <rPh sb="8" eb="9">
      <t>サク</t>
    </rPh>
    <phoneticPr fontId="3"/>
  </si>
  <si>
    <t>ハラスメントの防止等（〇〇年度）</t>
    <rPh sb="7" eb="9">
      <t>ボウシ</t>
    </rPh>
    <rPh sb="9" eb="10">
      <t>トウ</t>
    </rPh>
    <phoneticPr fontId="3"/>
  </si>
  <si>
    <t>各種適性検査（報告）（〇〇年度）</t>
    <rPh sb="0" eb="2">
      <t>カクシュ</t>
    </rPh>
    <rPh sb="2" eb="4">
      <t>テキセイ</t>
    </rPh>
    <rPh sb="4" eb="6">
      <t>ケンサ</t>
    </rPh>
    <rPh sb="7" eb="9">
      <t>ホウコク</t>
    </rPh>
    <phoneticPr fontId="3"/>
  </si>
  <si>
    <t>栄誉礼・儀じょう（〇〇年度）</t>
    <rPh sb="0" eb="3">
      <t>エイヨレイ</t>
    </rPh>
    <rPh sb="4" eb="5">
      <t>ギ</t>
    </rPh>
    <phoneticPr fontId="5"/>
  </si>
  <si>
    <t>栄誉礼及び儀じよう、礼式・服制、と列実施の承認申請、礼式に関する文書</t>
    <rPh sb="0" eb="3">
      <t>エイヨレイ</t>
    </rPh>
    <rPh sb="3" eb="4">
      <t>オヨ</t>
    </rPh>
    <rPh sb="5" eb="6">
      <t>ギ</t>
    </rPh>
    <phoneticPr fontId="5"/>
  </si>
  <si>
    <t>激励品等の受領及び処置要領（〇〇年度）</t>
    <rPh sb="0" eb="3">
      <t>ゲキレイヒン</t>
    </rPh>
    <rPh sb="3" eb="4">
      <t>トウ</t>
    </rPh>
    <rPh sb="5" eb="7">
      <t>ジュリョウ</t>
    </rPh>
    <rPh sb="7" eb="8">
      <t>オヨ</t>
    </rPh>
    <rPh sb="9" eb="11">
      <t>ショチ</t>
    </rPh>
    <rPh sb="11" eb="13">
      <t>ヨウリョウ</t>
    </rPh>
    <phoneticPr fontId="5"/>
  </si>
  <si>
    <t>表彰（訓令運用）（〇〇年度）
防衛記念章（〇〇年度）</t>
    <rPh sb="3" eb="5">
      <t>クンレイ</t>
    </rPh>
    <rPh sb="5" eb="7">
      <t>ウンヨウ</t>
    </rPh>
    <phoneticPr fontId="18"/>
  </si>
  <si>
    <t>訓令運用方針、防衛記念章の支給、激励品等の受領及び処置要領、表彰</t>
    <rPh sb="0" eb="2">
      <t>クンレイ</t>
    </rPh>
    <rPh sb="2" eb="4">
      <t>ウンヨウ</t>
    </rPh>
    <rPh sb="4" eb="6">
      <t>ホウシン</t>
    </rPh>
    <phoneticPr fontId="5"/>
  </si>
  <si>
    <t>表彰（〇〇年度）
永年勤続者表彰（〇〇年度）
表彰等実施月報（〇〇年度）
ＣＳＭ紹介行事（〇〇年度）</t>
    <rPh sb="23" eb="25">
      <t>ヒョウショウ</t>
    </rPh>
    <rPh sb="25" eb="26">
      <t>トウ</t>
    </rPh>
    <rPh sb="26" eb="28">
      <t>ジッシ</t>
    </rPh>
    <rPh sb="28" eb="30">
      <t>ゲッポウ</t>
    </rPh>
    <rPh sb="40" eb="42">
      <t>ショウカイ</t>
    </rPh>
    <rPh sb="42" eb="44">
      <t>ギョウジ</t>
    </rPh>
    <phoneticPr fontId="18"/>
  </si>
  <si>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ＣＳＭ紹介行事</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5"/>
  </si>
  <si>
    <t>懲戒処分（〇〇年度）</t>
    <rPh sb="0" eb="2">
      <t>チョウカイ</t>
    </rPh>
    <rPh sb="2" eb="4">
      <t>ショブン</t>
    </rPh>
    <phoneticPr fontId="18"/>
  </si>
  <si>
    <t xml:space="preserve">懲戒(報告分)（〇〇年度）
</t>
    <rPh sb="3" eb="6">
      <t>ホウコクブン</t>
    </rPh>
    <phoneticPr fontId="18"/>
  </si>
  <si>
    <t>服務制度（運用等）（〇〇年度）</t>
    <rPh sb="0" eb="2">
      <t>フクム</t>
    </rPh>
    <rPh sb="2" eb="4">
      <t>セイド</t>
    </rPh>
    <rPh sb="5" eb="8">
      <t>ウンヨウトウ</t>
    </rPh>
    <phoneticPr fontId="5"/>
  </si>
  <si>
    <t>服務制度（運用等）</t>
    <phoneticPr fontId="5"/>
  </si>
  <si>
    <t>服務制度に関する文書（連絡通知等）（〇〇年度）
事故報告（〇〇年度）
△△特別勤務の変更（〇〇年度）（△△には、駐屯地名を記載）
服務☐☐（〇〇年度）（☐☐には、具体例から記載）</t>
    <rPh sb="8" eb="10">
      <t>ブンショ</t>
    </rPh>
    <rPh sb="11" eb="13">
      <t>レンラク</t>
    </rPh>
    <rPh sb="13" eb="15">
      <t>ツウチ</t>
    </rPh>
    <rPh sb="15" eb="16">
      <t>トウ</t>
    </rPh>
    <rPh sb="37" eb="39">
      <t>トクベツ</t>
    </rPh>
    <rPh sb="39" eb="41">
      <t>キンム</t>
    </rPh>
    <rPh sb="42" eb="44">
      <t>ヘンコウ</t>
    </rPh>
    <rPh sb="65" eb="67">
      <t>フクム</t>
    </rPh>
    <phoneticPr fontId="18"/>
  </si>
  <si>
    <t>服務制度に関する連絡通知等、服務規律維持、服務事故報告、安全管理、事故報告、服務制度、服務指導計画、服務指導組織図、安全管理計画</t>
    <rPh sb="5" eb="6">
      <t>カン</t>
    </rPh>
    <rPh sb="8" eb="10">
      <t>レンラク</t>
    </rPh>
    <rPh sb="10" eb="12">
      <t>ツウチ</t>
    </rPh>
    <rPh sb="12" eb="13">
      <t>トウ</t>
    </rPh>
    <rPh sb="58" eb="60">
      <t>アンゼン</t>
    </rPh>
    <rPh sb="60" eb="62">
      <t>カンリ</t>
    </rPh>
    <rPh sb="62" eb="64">
      <t>ケイカク</t>
    </rPh>
    <phoneticPr fontId="5"/>
  </si>
  <si>
    <t>警衛勤務関連書類（〇〇年度）
特別勤務（〇〇年度）</t>
    <rPh sb="4" eb="6">
      <t>カンレン</t>
    </rPh>
    <rPh sb="6" eb="8">
      <t>ショルイ</t>
    </rPh>
    <rPh sb="15" eb="17">
      <t>トクベツ</t>
    </rPh>
    <rPh sb="17" eb="19">
      <t>キンム</t>
    </rPh>
    <phoneticPr fontId="18"/>
  </si>
  <si>
    <t>海外渡航申請承認申請書（〇〇年度）</t>
    <rPh sb="0" eb="2">
      <t>カイガイ</t>
    </rPh>
    <rPh sb="2" eb="4">
      <t>トコウ</t>
    </rPh>
    <rPh sb="4" eb="6">
      <t>シンセイ</t>
    </rPh>
    <rPh sb="6" eb="8">
      <t>ショウニン</t>
    </rPh>
    <rPh sb="8" eb="11">
      <t>シンセイショ</t>
    </rPh>
    <phoneticPr fontId="5"/>
  </si>
  <si>
    <t>海外渡航申請（報告）（〇〇年度）</t>
    <rPh sb="0" eb="2">
      <t>カイガイ</t>
    </rPh>
    <rPh sb="2" eb="4">
      <t>トコウ</t>
    </rPh>
    <rPh sb="4" eb="6">
      <t>シンセイ</t>
    </rPh>
    <rPh sb="7" eb="9">
      <t>ホウコク</t>
    </rPh>
    <phoneticPr fontId="5"/>
  </si>
  <si>
    <t>薬物検査記録等（〇〇年度）</t>
    <phoneticPr fontId="18"/>
  </si>
  <si>
    <t>薬物検査報告（〇〇年度）</t>
    <phoneticPr fontId="18"/>
  </si>
  <si>
    <t>贈与等報告（〇〇年度）
倫理管理官等に関する文書（〇〇年度）</t>
    <rPh sb="0" eb="2">
      <t>ゾウヨ</t>
    </rPh>
    <rPh sb="2" eb="3">
      <t>トウ</t>
    </rPh>
    <rPh sb="3" eb="5">
      <t>ホウコク</t>
    </rPh>
    <phoneticPr fontId="5"/>
  </si>
  <si>
    <t>倫理に関する文書（連絡通知等）（〇〇年度）</t>
    <rPh sb="0" eb="2">
      <t>リンリ</t>
    </rPh>
    <rPh sb="3" eb="4">
      <t>カン</t>
    </rPh>
    <rPh sb="6" eb="8">
      <t>ブンショ</t>
    </rPh>
    <rPh sb="9" eb="14">
      <t>レンラクツウチトウ</t>
    </rPh>
    <phoneticPr fontId="5"/>
  </si>
  <si>
    <t>振替（代休）管理簿等</t>
    <rPh sb="0" eb="2">
      <t>フリカエ</t>
    </rPh>
    <rPh sb="3" eb="5">
      <t>ダイキュウ</t>
    </rPh>
    <rPh sb="6" eb="8">
      <t>カンリ</t>
    </rPh>
    <rPh sb="8" eb="9">
      <t>ボ</t>
    </rPh>
    <rPh sb="9" eb="10">
      <t>トウ</t>
    </rPh>
    <phoneticPr fontId="5"/>
  </si>
  <si>
    <t>以下については移管
・オリジナル性があり、通常業務上の対応以外のもの</t>
    <rPh sb="0" eb="2">
      <t>イカ</t>
    </rPh>
    <rPh sb="7" eb="9">
      <t>イカン</t>
    </rPh>
    <rPh sb="16" eb="17">
      <t>セイ</t>
    </rPh>
    <rPh sb="21" eb="23">
      <t>ツウジョウ</t>
    </rPh>
    <rPh sb="23" eb="26">
      <t>ギョウムジョウ</t>
    </rPh>
    <rPh sb="27" eb="29">
      <t>タイオウ</t>
    </rPh>
    <rPh sb="29" eb="31">
      <t>イガイ</t>
    </rPh>
    <phoneticPr fontId="5"/>
  </si>
  <si>
    <t>新型コロナウイルス感染症に係る□□（〇〇年度）（☐☐には、具体例から記載）</t>
    <rPh sb="0" eb="2">
      <t>シンガタ</t>
    </rPh>
    <rPh sb="9" eb="12">
      <t>カンセンショウ</t>
    </rPh>
    <rPh sb="13" eb="14">
      <t>カカ</t>
    </rPh>
    <phoneticPr fontId="18"/>
  </si>
  <si>
    <t>新型コロナウィルスに係る勤務形態、新型コロナウィルスに係る休暇取得要領</t>
    <rPh sb="0" eb="2">
      <t>シンガタ</t>
    </rPh>
    <rPh sb="10" eb="11">
      <t>カカ</t>
    </rPh>
    <rPh sb="12" eb="16">
      <t>キンムケイタイ</t>
    </rPh>
    <rPh sb="29" eb="31">
      <t>キュウカ</t>
    </rPh>
    <rPh sb="31" eb="33">
      <t>シュトク</t>
    </rPh>
    <rPh sb="33" eb="35">
      <t>ヨウリョウ</t>
    </rPh>
    <phoneticPr fontId="5"/>
  </si>
  <si>
    <t>育児休暇取得促進（〇〇年度）</t>
    <rPh sb="0" eb="4">
      <t>イクジキュウカ</t>
    </rPh>
    <rPh sb="4" eb="6">
      <t>シュトク</t>
    </rPh>
    <rPh sb="6" eb="8">
      <t>ソクシン</t>
    </rPh>
    <phoneticPr fontId="18"/>
  </si>
  <si>
    <t>出勤簿、育児休暇取得促進</t>
    <rPh sb="0" eb="2">
      <t>シュッキン</t>
    </rPh>
    <rPh sb="2" eb="3">
      <t>ボ</t>
    </rPh>
    <phoneticPr fontId="5"/>
  </si>
  <si>
    <t>休暇簿（〇〇年度）
特別休暇簿（○○年）
勤務時間指定簿等（〇〇年度）</t>
    <rPh sb="0" eb="3">
      <t>キュウカボ</t>
    </rPh>
    <rPh sb="10" eb="12">
      <t>トクベツ</t>
    </rPh>
    <rPh sb="12" eb="15">
      <t>キュウカボ</t>
    </rPh>
    <rPh sb="18" eb="19">
      <t>ネン</t>
    </rPh>
    <rPh sb="21" eb="28">
      <t>キンムジカンシテイボ</t>
    </rPh>
    <rPh sb="28" eb="29">
      <t>トウ</t>
    </rPh>
    <phoneticPr fontId="18"/>
  </si>
  <si>
    <t>特別休暇付与要領（〇〇年度）</t>
    <rPh sb="0" eb="2">
      <t>トクベツ</t>
    </rPh>
    <rPh sb="2" eb="4">
      <t>キュウカ</t>
    </rPh>
    <rPh sb="4" eb="6">
      <t>フヨ</t>
    </rPh>
    <rPh sb="6" eb="8">
      <t>ヨウリョウ</t>
    </rPh>
    <phoneticPr fontId="5"/>
  </si>
  <si>
    <t>特別休暇付与要領</t>
    <rPh sb="0" eb="2">
      <t>トクベツ</t>
    </rPh>
    <rPh sb="2" eb="4">
      <t>キュウカ</t>
    </rPh>
    <rPh sb="4" eb="6">
      <t>フヨ</t>
    </rPh>
    <rPh sb="6" eb="8">
      <t>ヨウリョウ</t>
    </rPh>
    <phoneticPr fontId="5"/>
  </si>
  <si>
    <t>休暇等取得状況（〇〇年度）</t>
    <phoneticPr fontId="18"/>
  </si>
  <si>
    <t>捕虜の取扱いに関する文書（〇〇年度）</t>
    <rPh sb="3" eb="5">
      <t>トリアツカ</t>
    </rPh>
    <rPh sb="7" eb="8">
      <t>カン</t>
    </rPh>
    <rPh sb="10" eb="12">
      <t>ブンショ</t>
    </rPh>
    <phoneticPr fontId="18"/>
  </si>
  <si>
    <t>推進施策（〇〇年度）
ワークライフバランス推進施策（〇〇年度）
早出遅出簿冊（〇〇年度）</t>
    <rPh sb="32" eb="34">
      <t>ハヤデ</t>
    </rPh>
    <rPh sb="34" eb="35">
      <t>オソ</t>
    </rPh>
    <rPh sb="35" eb="36">
      <t>デ</t>
    </rPh>
    <rPh sb="36" eb="38">
      <t>ボサツ</t>
    </rPh>
    <phoneticPr fontId="5"/>
  </si>
  <si>
    <t>ワークライフバランス推進施策等、早出遅出簿冊</t>
    <rPh sb="10" eb="12">
      <t>スイシン</t>
    </rPh>
    <rPh sb="12" eb="13">
      <t>セ</t>
    </rPh>
    <rPh sb="13" eb="14">
      <t>サク</t>
    </rPh>
    <rPh sb="14" eb="15">
      <t>トウ</t>
    </rPh>
    <phoneticPr fontId="5"/>
  </si>
  <si>
    <t>制度検討資料（〇〇年度）</t>
    <rPh sb="0" eb="2">
      <t>セイド</t>
    </rPh>
    <rPh sb="2" eb="4">
      <t>ケントウ</t>
    </rPh>
    <rPh sb="4" eb="6">
      <t>シリョウ</t>
    </rPh>
    <phoneticPr fontId="5"/>
  </si>
  <si>
    <t>中長期人事施策検討、幹部制度、早期退職制度、上級曹長制度、女性自衛官制度、事務官制度、制度検討資料</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</si>
  <si>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人事計画に関する文書（連絡通知等）（〇〇年度）
人員速報（〇〇年度）
離職者人事記録移管名簿（〇〇年度）</t>
    <rPh sb="8" eb="10">
      <t>ブンショ</t>
    </rPh>
    <rPh sb="11" eb="15">
      <t>レンラクツウチ</t>
    </rPh>
    <rPh sb="15" eb="16">
      <t>トウ</t>
    </rPh>
    <rPh sb="24" eb="28">
      <t>ジンインソクホウ</t>
    </rPh>
    <rPh sb="35" eb="38">
      <t>リショクシャ</t>
    </rPh>
    <rPh sb="38" eb="40">
      <t>ジンジ</t>
    </rPh>
    <rPh sb="40" eb="42">
      <t>キロク</t>
    </rPh>
    <rPh sb="42" eb="44">
      <t>イカン</t>
    </rPh>
    <rPh sb="44" eb="46">
      <t>メイボ</t>
    </rPh>
    <phoneticPr fontId="18"/>
  </si>
  <si>
    <t>人事計画に関する通知、報告及び照会又は意見に係る文書、人員速報
、離職者人事記録移管名簿</t>
    <rPh sb="0" eb="2">
      <t>ジンジ</t>
    </rPh>
    <rPh sb="2" eb="4">
      <t>ケイカク</t>
    </rPh>
    <rPh sb="5" eb="6">
      <t>カン</t>
    </rPh>
    <phoneticPr fontId="5"/>
  </si>
  <si>
    <t>亡失装備品（〇〇年度）</t>
    <rPh sb="0" eb="2">
      <t>ボウシツ</t>
    </rPh>
    <rPh sb="2" eb="5">
      <t>ソウビヒン</t>
    </rPh>
    <phoneticPr fontId="5"/>
  </si>
  <si>
    <t>亡失装備品</t>
    <rPh sb="0" eb="2">
      <t>ボウシツ</t>
    </rPh>
    <rPh sb="2" eb="5">
      <t>ソウビヒン</t>
    </rPh>
    <phoneticPr fontId="5"/>
  </si>
  <si>
    <t>会計検査受検（〇〇年度）</t>
    <rPh sb="0" eb="2">
      <t>カイケイ</t>
    </rPh>
    <rPh sb="2" eb="4">
      <t>ケンサ</t>
    </rPh>
    <rPh sb="4" eb="6">
      <t>ジュケン</t>
    </rPh>
    <phoneticPr fontId="5"/>
  </si>
  <si>
    <t>会計監査に関する通知文書（〇〇年度）
会計検査受検資料（〇〇年度）</t>
    <rPh sb="8" eb="10">
      <t>ツウチ</t>
    </rPh>
    <phoneticPr fontId="18"/>
  </si>
  <si>
    <t>経費配分に関する文書（〇〇年度）
予算示達に関する文書（〇〇年度）
経費割当（〇〇年度）</t>
    <rPh sb="5" eb="6">
      <t>カン</t>
    </rPh>
    <rPh sb="8" eb="10">
      <t>ブンショ</t>
    </rPh>
    <rPh sb="22" eb="23">
      <t>カン</t>
    </rPh>
    <rPh sb="25" eb="27">
      <t>ブンショ</t>
    </rPh>
    <rPh sb="34" eb="37">
      <t>ケイヒワ</t>
    </rPh>
    <rPh sb="37" eb="38">
      <t>ア</t>
    </rPh>
    <phoneticPr fontId="18"/>
  </si>
  <si>
    <t>経費配分（割当）通知書、経費追加配分、経費の付け替え、示達要求・経費示達、予算示達に関する文書、経費割当</t>
    <phoneticPr fontId="5"/>
  </si>
  <si>
    <t>旅費業務（〇〇年度）
旅行命令簿（〇〇年度）</t>
    <rPh sb="0" eb="2">
      <t>リョヒ</t>
    </rPh>
    <rPh sb="2" eb="4">
      <t>ギョウム</t>
    </rPh>
    <rPh sb="11" eb="16">
      <t>リョコウメイレイボ</t>
    </rPh>
    <phoneticPr fontId="3"/>
  </si>
  <si>
    <t>旅費の業務（旅費簿を除く。）、旅行命令簿</t>
    <phoneticPr fontId="5"/>
  </si>
  <si>
    <t>旅費に関する文書（連絡通知等）（〇〇年度）</t>
    <phoneticPr fontId="18"/>
  </si>
  <si>
    <t>給与に関する業務（〇〇年度）</t>
    <rPh sb="0" eb="2">
      <t>キュウヨ</t>
    </rPh>
    <rPh sb="3" eb="4">
      <t>カン</t>
    </rPh>
    <rPh sb="6" eb="8">
      <t>ギョウム</t>
    </rPh>
    <phoneticPr fontId="5"/>
  </si>
  <si>
    <t>給与に関する通知文書（連絡通知等）（〇〇年度）
旅費アンケート調査（〇〇年度）</t>
    <rPh sb="0" eb="2">
      <t>キュウヨ</t>
    </rPh>
    <rPh sb="3" eb="4">
      <t>カン</t>
    </rPh>
    <rPh sb="6" eb="8">
      <t>ツウチ</t>
    </rPh>
    <rPh sb="8" eb="10">
      <t>ブンショ</t>
    </rPh>
    <rPh sb="11" eb="13">
      <t>レンラク</t>
    </rPh>
    <rPh sb="13" eb="15">
      <t>ツウチ</t>
    </rPh>
    <rPh sb="15" eb="16">
      <t>トウ</t>
    </rPh>
    <rPh sb="24" eb="26">
      <t>リョヒ</t>
    </rPh>
    <rPh sb="31" eb="33">
      <t>チョウサ</t>
    </rPh>
    <phoneticPr fontId="5"/>
  </si>
  <si>
    <t>給与の連絡通知、旅費アンケート調査</t>
    <rPh sb="0" eb="2">
      <t>キュウヨ</t>
    </rPh>
    <rPh sb="3" eb="5">
      <t>レンラク</t>
    </rPh>
    <rPh sb="5" eb="7">
      <t>ツウチ</t>
    </rPh>
    <phoneticPr fontId="5"/>
  </si>
  <si>
    <t>切手受払簿（〇〇年度）</t>
    <rPh sb="0" eb="5">
      <t>キッテウケハライボ</t>
    </rPh>
    <phoneticPr fontId="3"/>
  </si>
  <si>
    <t>金銭会計の業務、切手受払簿</t>
    <rPh sb="0" eb="2">
      <t>キンセン</t>
    </rPh>
    <rPh sb="2" eb="4">
      <t>カイケイ</t>
    </rPh>
    <rPh sb="5" eb="7">
      <t>ギョウム</t>
    </rPh>
    <phoneticPr fontId="5"/>
  </si>
  <si>
    <t>単身赴任手当認定簿</t>
    <rPh sb="0" eb="6">
      <t>タンシンフニンテアテ</t>
    </rPh>
    <rPh sb="6" eb="9">
      <t>ニンテイボ</t>
    </rPh>
    <phoneticPr fontId="3"/>
  </si>
  <si>
    <t>小切手、振替書等原符、単身赴任手当認定簿</t>
    <rPh sb="0" eb="3">
      <t>コギッテ</t>
    </rPh>
    <rPh sb="4" eb="6">
      <t>フリカエ</t>
    </rPh>
    <rPh sb="6" eb="7">
      <t>ショ</t>
    </rPh>
    <rPh sb="7" eb="8">
      <t>トウ</t>
    </rPh>
    <rPh sb="8" eb="9">
      <t>ハラ</t>
    </rPh>
    <rPh sb="9" eb="10">
      <t>フ</t>
    </rPh>
    <phoneticPr fontId="5"/>
  </si>
  <si>
    <t>会計事務手続き資料（〇〇年度）
会計業務指導（〇〇年度）</t>
    <rPh sb="16" eb="18">
      <t>カイケイ</t>
    </rPh>
    <rPh sb="18" eb="22">
      <t>ギョウムシドウ</t>
    </rPh>
    <phoneticPr fontId="5"/>
  </si>
  <si>
    <t>訓令の運用（〇〇年度）</t>
    <rPh sb="0" eb="2">
      <t>クンレイ</t>
    </rPh>
    <rPh sb="3" eb="5">
      <t>ウンヨウ</t>
    </rPh>
    <phoneticPr fontId="5"/>
  </si>
  <si>
    <t>達起案の手引き（〇〇年度）</t>
    <rPh sb="0" eb="1">
      <t>タツ</t>
    </rPh>
    <rPh sb="1" eb="3">
      <t>キアン</t>
    </rPh>
    <rPh sb="4" eb="6">
      <t>テビ</t>
    </rPh>
    <phoneticPr fontId="5"/>
  </si>
  <si>
    <t>法務に関する会議資料（〇〇年度）</t>
    <rPh sb="6" eb="8">
      <t>カイギ</t>
    </rPh>
    <phoneticPr fontId="18"/>
  </si>
  <si>
    <t>情報公開・個人情報保護教育に関する文書（〇〇年度）</t>
    <rPh sb="0" eb="2">
      <t>ジョウホウ</t>
    </rPh>
    <rPh sb="2" eb="4">
      <t>コウカイ</t>
    </rPh>
    <rPh sb="5" eb="7">
      <t>コジン</t>
    </rPh>
    <rPh sb="7" eb="9">
      <t>ジョウホウ</t>
    </rPh>
    <rPh sb="9" eb="11">
      <t>ホゴ</t>
    </rPh>
    <rPh sb="11" eb="13">
      <t>キョウイク</t>
    </rPh>
    <rPh sb="14" eb="15">
      <t>カン</t>
    </rPh>
    <rPh sb="17" eb="19">
      <t>ブンショ</t>
    </rPh>
    <phoneticPr fontId="18"/>
  </si>
  <si>
    <t>保有個人情報等リスト</t>
    <rPh sb="0" eb="6">
      <t>ホユウコジンジョウホウ</t>
    </rPh>
    <rPh sb="6" eb="7">
      <t>トウ</t>
    </rPh>
    <phoneticPr fontId="3"/>
  </si>
  <si>
    <t>保有個人情報に関する文書（〇〇年度）</t>
    <rPh sb="0" eb="2">
      <t>ホユウ</t>
    </rPh>
    <rPh sb="2" eb="4">
      <t>コジン</t>
    </rPh>
    <rPh sb="4" eb="6">
      <t>ジョウホウ</t>
    </rPh>
    <rPh sb="7" eb="8">
      <t>カン</t>
    </rPh>
    <rPh sb="10" eb="12">
      <t>ブンショ</t>
    </rPh>
    <phoneticPr fontId="5"/>
  </si>
  <si>
    <r>
      <t xml:space="preserve">指定（解除）書
</t>
    </r>
    <r>
      <rPr>
        <sz val="8"/>
        <color rgb="FFFF0000"/>
        <rFont val="ＭＳ 明朝"/>
        <family val="1"/>
        <charset val="128"/>
      </rPr>
      <t/>
    </r>
    <phoneticPr fontId="5"/>
  </si>
  <si>
    <t>情報公開実施担当者、補助者名簿</t>
    <rPh sb="0" eb="2">
      <t>ジョウホウ</t>
    </rPh>
    <rPh sb="2" eb="4">
      <t>コウカイ</t>
    </rPh>
    <rPh sb="4" eb="6">
      <t>ジッシ</t>
    </rPh>
    <rPh sb="6" eb="9">
      <t>タントウシャ</t>
    </rPh>
    <rPh sb="10" eb="13">
      <t>ホジョシャ</t>
    </rPh>
    <rPh sb="13" eb="15">
      <t>メイボ</t>
    </rPh>
    <phoneticPr fontId="5"/>
  </si>
  <si>
    <t>情報公開の教育に関する報告文書（〇〇年度）
情報公開査察対応</t>
    <phoneticPr fontId="18"/>
  </si>
  <si>
    <t>部内外広報（○○年度）</t>
    <rPh sb="0" eb="2">
      <t>ブナイ</t>
    </rPh>
    <rPh sb="2" eb="3">
      <t>ガイ</t>
    </rPh>
    <rPh sb="3" eb="5">
      <t>コウホウ</t>
    </rPh>
    <rPh sb="8" eb="10">
      <t>ネンド</t>
    </rPh>
    <phoneticPr fontId="5"/>
  </si>
  <si>
    <t>広報室長等会議、防衛モニター、駐屯地モニター、部外広報、部内広報、部外者等訓練場使用申請綴、部外者等対応資料、祭り、駅伝・マラソン支援、駐屯地夏祭り</t>
    <rPh sb="0" eb="2">
      <t>コウホウ</t>
    </rPh>
    <rPh sb="2" eb="4">
      <t>シツチョウ</t>
    </rPh>
    <rPh sb="4" eb="5">
      <t>トウ</t>
    </rPh>
    <rPh sb="5" eb="7">
      <t>カイギ</t>
    </rPh>
    <phoneticPr fontId="5"/>
  </si>
  <si>
    <t>防衛観察対応資料（〇〇年度）
コンプライアンス（〇〇年度）</t>
    <rPh sb="0" eb="4">
      <t>ボウエイカンサツ</t>
    </rPh>
    <rPh sb="4" eb="6">
      <t>タイオウ</t>
    </rPh>
    <rPh sb="6" eb="8">
      <t>シリョウ</t>
    </rPh>
    <phoneticPr fontId="18"/>
  </si>
  <si>
    <t>業務改善提案判定結果（〇〇年度）</t>
    <rPh sb="0" eb="2">
      <t>ギョウム</t>
    </rPh>
    <rPh sb="2" eb="4">
      <t>カイゼン</t>
    </rPh>
    <rPh sb="4" eb="6">
      <t>テイアン</t>
    </rPh>
    <rPh sb="6" eb="8">
      <t>ハンテイ</t>
    </rPh>
    <rPh sb="8" eb="10">
      <t>ケッカ</t>
    </rPh>
    <phoneticPr fontId="2"/>
  </si>
  <si>
    <t>業務改善提案状況報告書（〇〇年度）</t>
    <rPh sb="0" eb="2">
      <t>ギョウム</t>
    </rPh>
    <rPh sb="2" eb="4">
      <t>カイゼン</t>
    </rPh>
    <rPh sb="4" eb="6">
      <t>テイアン</t>
    </rPh>
    <rPh sb="6" eb="8">
      <t>ジョウキョウ</t>
    </rPh>
    <rPh sb="8" eb="10">
      <t>ホウコク</t>
    </rPh>
    <rPh sb="10" eb="11">
      <t>ショ</t>
    </rPh>
    <phoneticPr fontId="2"/>
  </si>
  <si>
    <t>逓送（〇〇年度）</t>
    <rPh sb="0" eb="2">
      <t>テイソウ</t>
    </rPh>
    <phoneticPr fontId="2"/>
  </si>
  <si>
    <t>後納料金に係る文書、逓送</t>
    <rPh sb="0" eb="2">
      <t>コウノウ</t>
    </rPh>
    <rPh sb="2" eb="4">
      <t>リョウキン</t>
    </rPh>
    <rPh sb="5" eb="6">
      <t>カカ</t>
    </rPh>
    <rPh sb="7" eb="9">
      <t>ブンショ</t>
    </rPh>
    <phoneticPr fontId="5"/>
  </si>
  <si>
    <t>行政文書管理状況報告（〇〇年度）</t>
    <phoneticPr fontId="18"/>
  </si>
  <si>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移管に関する文書、移管に関する文書、行政文書等移管</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</si>
  <si>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行政文書管理業務の検討に関する文書（○○年度）</t>
    <rPh sb="18" eb="22">
      <t>マルマルネンド</t>
    </rPh>
    <phoneticPr fontId="5"/>
  </si>
  <si>
    <t>行政文書管理業務の検討に関する文書、行政文書管理規則</t>
    <phoneticPr fontId="5"/>
  </si>
  <si>
    <t>行政文書管理の適正な実施（〇〇年度）</t>
    <rPh sb="0" eb="2">
      <t>ギョウセイ</t>
    </rPh>
    <rPh sb="2" eb="4">
      <t>ブンショ</t>
    </rPh>
    <rPh sb="4" eb="6">
      <t>カンリ</t>
    </rPh>
    <rPh sb="7" eb="9">
      <t>テキセイ</t>
    </rPh>
    <rPh sb="10" eb="12">
      <t>ジッシ</t>
    </rPh>
    <phoneticPr fontId="2"/>
  </si>
  <si>
    <t>標準文書保存期間基準</t>
    <phoneticPr fontId="18"/>
  </si>
  <si>
    <t>文書管理情報の記載要領（〇〇年度）
標準文書保存期間基準の改定（〇〇年度）</t>
    <rPh sb="9" eb="11">
      <t>ヨウリョウ</t>
    </rPh>
    <phoneticPr fontId="18"/>
  </si>
  <si>
    <t>文書管理情報の記載要領、標準文書保存期間基準の改定において作成又は取得される文書、標準文書保存期間基準の改定</t>
    <phoneticPr fontId="5"/>
  </si>
  <si>
    <t>宛先の総称（○○年度）</t>
    <rPh sb="0" eb="2">
      <t>アテサキ</t>
    </rPh>
    <rPh sb="3" eb="5">
      <t>ソウショウ</t>
    </rPh>
    <rPh sb="6" eb="10">
      <t>マルマルネンド</t>
    </rPh>
    <phoneticPr fontId="5"/>
  </si>
  <si>
    <t>総括宛名、配布区分表、宛先の総称</t>
    <rPh sb="0" eb="2">
      <t>ソウカツ</t>
    </rPh>
    <rPh sb="2" eb="4">
      <t>アテナ</t>
    </rPh>
    <rPh sb="11" eb="13">
      <t>アテサキ</t>
    </rPh>
    <rPh sb="14" eb="16">
      <t>ソウショウ</t>
    </rPh>
    <phoneticPr fontId="5"/>
  </si>
  <si>
    <t>☐☐簿（☐☐には、具体例から記載）</t>
    <phoneticPr fontId="18"/>
  </si>
  <si>
    <t>☐☐者引継報告書（〇〇年度）（☐☐には、具体例から記載）
☐☐担当者（報告文書）（〇〇年度）（☐☐には、具体例から記載）
行政☐☐（〇〇年度）（☐☐には、具体例から記載）</t>
    <rPh sb="61" eb="63">
      <t>ギョウセイ</t>
    </rPh>
    <phoneticPr fontId="18"/>
  </si>
  <si>
    <t>文書管理者引継報告書、文書管理者及び文書管理担当者の報告文書（機関等主任文書管理者を通じて総括文書管理者に報告されるもの）、行政文書管理</t>
    <rPh sb="11" eb="13">
      <t>ブンショ</t>
    </rPh>
    <rPh sb="13" eb="16">
      <t>カンリシャ</t>
    </rPh>
    <rPh sb="16" eb="17">
      <t>オヨ</t>
    </rPh>
    <phoneticPr fontId="5"/>
  </si>
  <si>
    <t>行政文書管理教育（〇〇年度）</t>
    <rPh sb="0" eb="8">
      <t>ギョウセイブンショカンリキョウイク</t>
    </rPh>
    <phoneticPr fontId="5"/>
  </si>
  <si>
    <t>勤務に関する文書、命令等（〇〇年度）
防火管理計画（〇〇年度）</t>
    <rPh sb="0" eb="2">
      <t>キンム</t>
    </rPh>
    <rPh sb="3" eb="4">
      <t>カン</t>
    </rPh>
    <rPh sb="6" eb="8">
      <t>ブンショ</t>
    </rPh>
    <rPh sb="9" eb="11">
      <t>メイレイ</t>
    </rPh>
    <rPh sb="11" eb="12">
      <t>トウ</t>
    </rPh>
    <rPh sb="19" eb="25">
      <t>ボウカカンリケイカク</t>
    </rPh>
    <phoneticPr fontId="5"/>
  </si>
  <si>
    <t>特別勤務に関する命令等、消防隊勤務、防火管理計画</t>
    <rPh sb="5" eb="6">
      <t>カン</t>
    </rPh>
    <rPh sb="8" eb="10">
      <t>メイレイ</t>
    </rPh>
    <rPh sb="10" eb="11">
      <t>トウ</t>
    </rPh>
    <phoneticPr fontId="5"/>
  </si>
  <si>
    <t>印象登録に関する文書（〇〇年度）</t>
    <rPh sb="0" eb="4">
      <t>インショウトウロク</t>
    </rPh>
    <rPh sb="5" eb="6">
      <t>カン</t>
    </rPh>
    <rPh sb="8" eb="10">
      <t>ブンショ</t>
    </rPh>
    <phoneticPr fontId="5"/>
  </si>
  <si>
    <t>身分証明書偽造防止（○○年度）</t>
    <rPh sb="10" eb="14">
      <t>マルマルネンド</t>
    </rPh>
    <phoneticPr fontId="5"/>
  </si>
  <si>
    <t>身分証明書偽造防止</t>
  </si>
  <si>
    <t>身分証明書交付・発行申請書（〇〇年度）
ホログラムシール送付・受領書（〇〇年度）</t>
    <rPh sb="28" eb="30">
      <t>ソウフ</t>
    </rPh>
    <rPh sb="31" eb="34">
      <t>ジュリョウショ</t>
    </rPh>
    <phoneticPr fontId="5"/>
  </si>
  <si>
    <t>身分証明書交付・発行申請書、身分証明書亡失報告書、退職隊員の身分証明書等情報（通知用）、新規ホログラムシール使用者一覧（一括交付担当部署・交付対象部隊等）、ホログラムシール送付・受領書</t>
    <phoneticPr fontId="5"/>
  </si>
  <si>
    <t>師団行事（〇〇年度）</t>
    <rPh sb="0" eb="2">
      <t>シダン</t>
    </rPh>
    <rPh sb="2" eb="4">
      <t>ギョウジ</t>
    </rPh>
    <phoneticPr fontId="5"/>
  </si>
  <si>
    <t>師団行事</t>
    <phoneticPr fontId="5"/>
  </si>
  <si>
    <t>行事に関する文書（〇〇年度）
駐屯地等記念行事（〇〇年度）
□□会同（〇〇年度）（□□には、具体例から記載）
方面総監等会議（〇〇年度）</t>
    <rPh sb="0" eb="2">
      <t>ギョウジ</t>
    </rPh>
    <rPh sb="3" eb="4">
      <t>カン</t>
    </rPh>
    <rPh sb="6" eb="8">
      <t>ブンショ</t>
    </rPh>
    <rPh sb="15" eb="18">
      <t>チュウトンチ</t>
    </rPh>
    <rPh sb="18" eb="19">
      <t>トウ</t>
    </rPh>
    <rPh sb="19" eb="21">
      <t>キネン</t>
    </rPh>
    <rPh sb="21" eb="23">
      <t>ギョウジ</t>
    </rPh>
    <rPh sb="32" eb="34">
      <t>カイドウ</t>
    </rPh>
    <rPh sb="55" eb="57">
      <t>ホウメン</t>
    </rPh>
    <rPh sb="57" eb="59">
      <t>ソウカン</t>
    </rPh>
    <rPh sb="59" eb="60">
      <t>トウ</t>
    </rPh>
    <rPh sb="60" eb="62">
      <t>カイギ</t>
    </rPh>
    <phoneticPr fontId="5"/>
  </si>
  <si>
    <t>式辞、行事に関する文書、高級幹部会同、会議に関する事項、駐屯地等記念行事、高級幹部会同、方面総監等会議、最先任上級曹長会同、指揮官会同</t>
    <phoneticPr fontId="5"/>
  </si>
  <si>
    <t>視察関連（〇〇年度）</t>
    <rPh sb="0" eb="4">
      <t>シサツカンレン</t>
    </rPh>
    <phoneticPr fontId="5"/>
  </si>
  <si>
    <t>駐屯地塵埃処理要領（〇〇年度）</t>
    <rPh sb="0" eb="3">
      <t>チュウトンチ</t>
    </rPh>
    <rPh sb="3" eb="5">
      <t>ジンアイ</t>
    </rPh>
    <rPh sb="5" eb="9">
      <t>ショリヨウリョウ</t>
    </rPh>
    <phoneticPr fontId="5"/>
  </si>
  <si>
    <t>塵埃処理要領</t>
  </si>
  <si>
    <t>現況把握（〇〇年度）
駐屯地日課時限（〇〇年度）
マイナンバーカード（〇〇年度）
業務連絡（〇〇年度）
視察巡視（〇〇年度）</t>
    <rPh sb="0" eb="4">
      <t>ゲンキョウハアク</t>
    </rPh>
    <rPh sb="11" eb="14">
      <t>チュウトンチ</t>
    </rPh>
    <rPh sb="14" eb="18">
      <t>ニッカジゲン</t>
    </rPh>
    <rPh sb="41" eb="45">
      <t>ギョウムレンラク</t>
    </rPh>
    <rPh sb="52" eb="54">
      <t>シサツ</t>
    </rPh>
    <rPh sb="54" eb="56">
      <t>ジュンシ</t>
    </rPh>
    <phoneticPr fontId="5"/>
  </si>
  <si>
    <t>現況把握、総務に関する通知、報告及び照会又は意見に係る文書、資料送付書、駐屯地日課時限、マイナンバーカード、業務連絡、視察巡視</t>
    <rPh sb="0" eb="2">
      <t>ゲンキョウ</t>
    </rPh>
    <rPh sb="2" eb="4">
      <t>ハアク</t>
    </rPh>
    <rPh sb="36" eb="39">
      <t>チュウトンチ</t>
    </rPh>
    <rPh sb="39" eb="43">
      <t>ニッカジゲン</t>
    </rPh>
    <rPh sb="54" eb="58">
      <t>ギョウムレンラク</t>
    </rPh>
    <rPh sb="59" eb="63">
      <t>シサツジュンシ</t>
    </rPh>
    <phoneticPr fontId="5"/>
  </si>
  <si>
    <t>秘密情報の適切な取り扱い（○○年度）</t>
    <rPh sb="15" eb="17">
      <t>ネンド</t>
    </rPh>
    <phoneticPr fontId="5"/>
  </si>
  <si>
    <t>一般命令（防衛大臣指示）</t>
    <phoneticPr fontId="5"/>
  </si>
  <si>
    <t xml:space="preserve">△△行動命令（〇〇年度）（△△には、事象名を記載）
 </t>
    <rPh sb="2" eb="6">
      <t>コウドウメイレイ</t>
    </rPh>
    <phoneticPr fontId="18"/>
  </si>
  <si>
    <t xml:space="preserve">達の改正（〇〇年度）
規則等改正（〇〇年度）
</t>
    <rPh sb="0" eb="1">
      <t>タツ</t>
    </rPh>
    <rPh sb="2" eb="4">
      <t>カイセイ</t>
    </rPh>
    <phoneticPr fontId="5"/>
  </si>
  <si>
    <t>訓令案、通達案、防衛省行政文書管理規則案、防衛省本省の部局において使用する公印に関する訓令案、達の改正、規則等改正</t>
    <rPh sb="47" eb="48">
      <t>タツ</t>
    </rPh>
    <rPh sb="49" eb="51">
      <t>カイセイ</t>
    </rPh>
    <rPh sb="52" eb="54">
      <t>キソク</t>
    </rPh>
    <rPh sb="54" eb="55">
      <t>トウ</t>
    </rPh>
    <rPh sb="55" eb="57">
      <t>カイセイ</t>
    </rPh>
    <phoneticPr fontId="5"/>
  </si>
  <si>
    <t>第１普通科直接支援中隊長</t>
    <phoneticPr fontId="5"/>
  </si>
  <si>
    <t>陸上自衛隊中部方面隊第３師団第３後方支援連隊第２整備大隊第１普通科直接支援中隊標準文書保存期間基準</t>
    <rPh sb="0" eb="2">
      <t>リクジョウ</t>
    </rPh>
    <rPh sb="2" eb="5">
      <t>ジエイタイ</t>
    </rPh>
    <rPh sb="5" eb="10">
      <t>チュウブホウメンタイ</t>
    </rPh>
    <rPh sb="10" eb="11">
      <t>ダイ</t>
    </rPh>
    <rPh sb="12" eb="14">
      <t>シダン</t>
    </rPh>
    <rPh sb="14" eb="15">
      <t>ダイ</t>
    </rPh>
    <rPh sb="16" eb="23">
      <t>コウホウシエンレンタイダイ</t>
    </rPh>
    <rPh sb="24" eb="26">
      <t>セイビ</t>
    </rPh>
    <rPh sb="26" eb="29">
      <t>ダイタイダイ</t>
    </rPh>
    <rPh sb="30" eb="35">
      <t>フツウカチョクセツ</t>
    </rPh>
    <rPh sb="35" eb="39">
      <t>シエンチュウタイ</t>
    </rPh>
    <rPh sb="39" eb="41">
      <t>ヒョウジュン</t>
    </rPh>
    <phoneticPr fontId="18"/>
  </si>
  <si>
    <t>△△業務マニュアル（△△には、事業名を記載）
△△業務要領（△△には、事業名を記載）
△△業務の手引き（△△には、事業名を記載）</t>
    <phoneticPr fontId="18"/>
  </si>
  <si>
    <t>業務マニュアル、業務実施要領、業務の手引き、補給整備諸記録記載要領</t>
    <phoneticPr fontId="5"/>
  </si>
  <si>
    <t>監察計画（○○年度）</t>
    <rPh sb="0" eb="2">
      <t>カンサツ</t>
    </rPh>
    <rPh sb="2" eb="4">
      <t>ケイカク</t>
    </rPh>
    <rPh sb="5" eb="9">
      <t>マルマルネンド</t>
    </rPh>
    <phoneticPr fontId="5"/>
  </si>
  <si>
    <t>薬務器材管理要領（○○年度）
管理換・供用（○○年度）</t>
    <rPh sb="9" eb="13">
      <t>マルマルネンド</t>
    </rPh>
    <rPh sb="15" eb="17">
      <t>カンリ</t>
    </rPh>
    <rPh sb="17" eb="18">
      <t>カン</t>
    </rPh>
    <rPh sb="19" eb="21">
      <t>キョウヨウ</t>
    </rPh>
    <rPh sb="22" eb="26">
      <t>マルマルネンド</t>
    </rPh>
    <phoneticPr fontId="5"/>
  </si>
  <si>
    <t>管理換、不用決定、器材等管理要領、管理換・供用</t>
    <phoneticPr fontId="5"/>
  </si>
  <si>
    <t>個人救急品補助簿（○○年度）</t>
    <rPh sb="0" eb="2">
      <t>コジン</t>
    </rPh>
    <rPh sb="2" eb="5">
      <t>キュウキュウヒン</t>
    </rPh>
    <rPh sb="5" eb="8">
      <t>ホジョボ</t>
    </rPh>
    <rPh sb="9" eb="13">
      <t>マルマルネンド</t>
    </rPh>
    <phoneticPr fontId="5"/>
  </si>
  <si>
    <t>医療管理、診療業務等支援、業務指導受資料、委託医師出勤簿、医務室運用・実績、医師及び歯科医師関連、医療安全、医療法構造設備自己点検、個人救急品補助簿</t>
    <rPh sb="0" eb="2">
      <t>イリョウ</t>
    </rPh>
    <rPh sb="2" eb="4">
      <t>カンリ</t>
    </rPh>
    <phoneticPr fontId="5"/>
  </si>
  <si>
    <t>依頼書（○○年度）</t>
    <rPh sb="0" eb="3">
      <t>イライショ</t>
    </rPh>
    <rPh sb="4" eb="8">
      <t>マルマルネンド</t>
    </rPh>
    <phoneticPr fontId="5"/>
  </si>
  <si>
    <t>診療経費、部外者診療、診療業務等支援、医務業務、医務定時報告、依頼書</t>
    <rPh sb="0" eb="2">
      <t>シンリョウ</t>
    </rPh>
    <rPh sb="2" eb="4">
      <t>ケイヒ</t>
    </rPh>
    <phoneticPr fontId="5"/>
  </si>
  <si>
    <t>感染症□□（○○年度）（□□には、具体例から記載）</t>
    <phoneticPr fontId="5"/>
  </si>
  <si>
    <t>感染症、感染症予防</t>
    <rPh sb="4" eb="7">
      <t>カンセンショウ</t>
    </rPh>
    <rPh sb="7" eb="9">
      <t>ヨボウ</t>
    </rPh>
    <phoneticPr fontId="5"/>
  </si>
  <si>
    <t>新型コロナ感染症□□（○○年度）（□□には、具体例から記載）</t>
    <rPh sb="11" eb="15">
      <t>マルマルネンド</t>
    </rPh>
    <phoneticPr fontId="5"/>
  </si>
  <si>
    <t>新型コロナ感染症拡大防止対応要領、新型コロナ感染症事故速報、新型コロナ感染症支援</t>
    <rPh sb="0" eb="2">
      <t>シンガタ</t>
    </rPh>
    <rPh sb="17" eb="19">
      <t>シンガタ</t>
    </rPh>
    <rPh sb="30" eb="32">
      <t>シンガタ</t>
    </rPh>
    <rPh sb="35" eb="38">
      <t>カンセンショウ</t>
    </rPh>
    <rPh sb="38" eb="40">
      <t>シエン</t>
    </rPh>
    <phoneticPr fontId="5"/>
  </si>
  <si>
    <t>新型コロナ□□（○○年度）（□□には、具体例から記載）</t>
    <rPh sb="0" eb="2">
      <t>シンガタ</t>
    </rPh>
    <rPh sb="8" eb="12">
      <t>マルマルネンド</t>
    </rPh>
    <phoneticPr fontId="5"/>
  </si>
  <si>
    <t>新型コロナ感染症、新型コロナ感染症対策、新型コロナ対応要領報告</t>
    <rPh sb="9" eb="11">
      <t>シンガタ</t>
    </rPh>
    <rPh sb="14" eb="17">
      <t>カンセンショウ</t>
    </rPh>
    <rPh sb="17" eb="19">
      <t>タイサク</t>
    </rPh>
    <rPh sb="20" eb="22">
      <t>シンガタ</t>
    </rPh>
    <rPh sb="25" eb="27">
      <t>タイオウ</t>
    </rPh>
    <rPh sb="27" eb="29">
      <t>ヨウリョウ</t>
    </rPh>
    <rPh sb="29" eb="31">
      <t>ホウコク</t>
    </rPh>
    <phoneticPr fontId="5"/>
  </si>
  <si>
    <t>指定解除の日に係る特定日以後１年</t>
  </si>
  <si>
    <t>□□記録簿（□□には、具体例から記載）
要医療隊員名簿及び受診状況</t>
    <phoneticPr fontId="5"/>
  </si>
  <si>
    <t>健康管理指導記録簿、要医療隊員名簿及び受診状況、要増進隊員（肥満）測定記録簿、要増進隊員の測定記録簿</t>
    <phoneticPr fontId="5"/>
  </si>
  <si>
    <t>健康管理施策（○○年度）
受動禁煙対策措置（○○年度）
メンタルヘルスチェック（○○年度）</t>
    <rPh sb="0" eb="2">
      <t>ケンコウ</t>
    </rPh>
    <rPh sb="2" eb="4">
      <t>カンリ</t>
    </rPh>
    <rPh sb="4" eb="6">
      <t>セサク</t>
    </rPh>
    <rPh sb="7" eb="11">
      <t>マルマルネンド</t>
    </rPh>
    <rPh sb="13" eb="15">
      <t>ジュドウ</t>
    </rPh>
    <rPh sb="15" eb="17">
      <t>キンエン</t>
    </rPh>
    <rPh sb="17" eb="19">
      <t>タイサク</t>
    </rPh>
    <rPh sb="19" eb="21">
      <t>ソチ</t>
    </rPh>
    <rPh sb="22" eb="26">
      <t>マルマルネンド</t>
    </rPh>
    <rPh sb="40" eb="44">
      <t>マルマルネンド</t>
    </rPh>
    <phoneticPr fontId="5"/>
  </si>
  <si>
    <t>健康管理強化施策、保健指導、メンタルヘルスチェック、受動禁煙対策措置</t>
    <rPh sb="0" eb="2">
      <t>ケンコウ</t>
    </rPh>
    <rPh sb="2" eb="4">
      <t>カンリ</t>
    </rPh>
    <rPh sb="4" eb="6">
      <t>キョウカ</t>
    </rPh>
    <rPh sb="6" eb="8">
      <t>シサク</t>
    </rPh>
    <phoneticPr fontId="5"/>
  </si>
  <si>
    <t>指定状況名簿（○○年度）
□□記録簿（○○年度）（□□には、具体例から記載）
要医療隊員名簿及び受診状況（○○年度）
健康管理業務（○○年度）</t>
    <rPh sb="2" eb="6">
      <t>ジョウキョウメイボ</t>
    </rPh>
    <rPh sb="7" eb="11">
      <t>マルマルネンド</t>
    </rPh>
    <rPh sb="15" eb="18">
      <t>キロクボ</t>
    </rPh>
    <rPh sb="19" eb="23">
      <t>マルマルネンド</t>
    </rPh>
    <rPh sb="39" eb="40">
      <t>ヨウ</t>
    </rPh>
    <rPh sb="40" eb="42">
      <t>イリョウ</t>
    </rPh>
    <rPh sb="42" eb="44">
      <t>タイイン</t>
    </rPh>
    <rPh sb="44" eb="46">
      <t>メイボ</t>
    </rPh>
    <rPh sb="46" eb="47">
      <t>オヨ</t>
    </rPh>
    <rPh sb="48" eb="50">
      <t>ジュシン</t>
    </rPh>
    <rPh sb="50" eb="52">
      <t>ジョウキョウ</t>
    </rPh>
    <rPh sb="53" eb="57">
      <t>マルマルネンド</t>
    </rPh>
    <rPh sb="59" eb="61">
      <t>ケンコウ</t>
    </rPh>
    <rPh sb="61" eb="63">
      <t>カンリ</t>
    </rPh>
    <rPh sb="63" eb="65">
      <t>ギョウム</t>
    </rPh>
    <rPh sb="66" eb="70">
      <t>マルマルネンド</t>
    </rPh>
    <phoneticPr fontId="5"/>
  </si>
  <si>
    <t>身体検査（実施通達等）、指定状況名簿、健康管理業務</t>
    <rPh sb="0" eb="2">
      <t>シンタイ</t>
    </rPh>
    <rPh sb="2" eb="4">
      <t>ケンサ</t>
    </rPh>
    <rPh sb="5" eb="7">
      <t>ジッシ</t>
    </rPh>
    <rPh sb="7" eb="9">
      <t>ツウタツ</t>
    </rPh>
    <rPh sb="9" eb="10">
      <t>トウ</t>
    </rPh>
    <phoneticPr fontId="5"/>
  </si>
  <si>
    <t>環境衛生（○○年度）</t>
  </si>
  <si>
    <t>駐屯地防疫強化期間（○○年度）
ワクチン接種（○○年度）</t>
    <rPh sb="0" eb="3">
      <t>チュウトンチ</t>
    </rPh>
    <rPh sb="3" eb="5">
      <t>ボウエキ</t>
    </rPh>
    <rPh sb="5" eb="7">
      <t>キョウカ</t>
    </rPh>
    <rPh sb="7" eb="9">
      <t>キカン</t>
    </rPh>
    <rPh sb="10" eb="14">
      <t>マルマルネンド</t>
    </rPh>
    <rPh sb="23" eb="27">
      <t>マルマルネンド</t>
    </rPh>
    <phoneticPr fontId="5"/>
  </si>
  <si>
    <t>環境衛生（防疫）、駐屯地防疫強化期間、ワクチン接種</t>
    <rPh sb="0" eb="2">
      <t>カンキョウ</t>
    </rPh>
    <rPh sb="2" eb="4">
      <t>エイセイ</t>
    </rPh>
    <rPh sb="5" eb="7">
      <t>ボウエキ</t>
    </rPh>
    <phoneticPr fontId="5"/>
  </si>
  <si>
    <t>新型コロナウイルス感染症ワクチン接種（○○年度）</t>
    <rPh sb="19" eb="23">
      <t>マルマルネンド</t>
    </rPh>
    <phoneticPr fontId="5"/>
  </si>
  <si>
    <t>新型コロナウイルス感染症ワクチン接種</t>
    <rPh sb="0" eb="2">
      <t>シンガタ</t>
    </rPh>
    <rPh sb="9" eb="12">
      <t>カンセンショウ</t>
    </rPh>
    <phoneticPr fontId="5"/>
  </si>
  <si>
    <t>予防接種（○○年度）</t>
    <rPh sb="0" eb="4">
      <t>ヨボウセッシュ</t>
    </rPh>
    <rPh sb="5" eb="9">
      <t>マルマルネンド</t>
    </rPh>
    <phoneticPr fontId="5"/>
  </si>
  <si>
    <t>予防接種、ワクチン接種状況調査、</t>
    <rPh sb="0" eb="2">
      <t>ヨボウ</t>
    </rPh>
    <rPh sb="2" eb="4">
      <t>セッシュ</t>
    </rPh>
    <rPh sb="9" eb="11">
      <t>セッシュ</t>
    </rPh>
    <rPh sb="11" eb="13">
      <t>ジョウキョウ</t>
    </rPh>
    <rPh sb="13" eb="15">
      <t>チョウサ</t>
    </rPh>
    <phoneticPr fontId="5"/>
  </si>
  <si>
    <t xml:space="preserve">保険衛生（○○年度）
健康管理担当者集合訓練（○○年度）
</t>
    <rPh sb="5" eb="9">
      <t>マルマルネンド</t>
    </rPh>
    <rPh sb="23" eb="27">
      <t>マルマルネンド</t>
    </rPh>
    <phoneticPr fontId="5"/>
  </si>
  <si>
    <t>ＷＢＧＴ指数標旗基準色（○○年度）</t>
    <rPh sb="4" eb="6">
      <t>シスウ</t>
    </rPh>
    <rPh sb="6" eb="7">
      <t>シルベ</t>
    </rPh>
    <rPh sb="7" eb="8">
      <t>キ</t>
    </rPh>
    <rPh sb="8" eb="10">
      <t>キジュン</t>
    </rPh>
    <rPh sb="10" eb="11">
      <t>ショク</t>
    </rPh>
    <rPh sb="12" eb="16">
      <t>マルマルネンド</t>
    </rPh>
    <phoneticPr fontId="5"/>
  </si>
  <si>
    <t>衛生統計（ＷＢＧＴ）、ＷＢＧＴ指数標旗基準色</t>
    <rPh sb="0" eb="2">
      <t>エイセイ</t>
    </rPh>
    <rPh sb="2" eb="4">
      <t>トウケイ</t>
    </rPh>
    <phoneticPr fontId="5"/>
  </si>
  <si>
    <t>管理換・供用（衛生器材）（○○年度）
衛生器材管理要領（○○年度）</t>
    <rPh sb="4" eb="6">
      <t>キョウヨウ</t>
    </rPh>
    <rPh sb="13" eb="17">
      <t>マルマルネンド</t>
    </rPh>
    <rPh sb="28" eb="32">
      <t>マルマルネンド</t>
    </rPh>
    <phoneticPr fontId="18"/>
  </si>
  <si>
    <t>衛生資材の制式・規格、諸記録（帳簿及び証書）、管理換、不用決定、衛生器材管理要領</t>
    <phoneticPr fontId="5"/>
  </si>
  <si>
    <t>個人携行救急品内容品交付・返納表</t>
    <phoneticPr fontId="5"/>
  </si>
  <si>
    <t>一時管理換・供用換（○○年度）</t>
    <rPh sb="6" eb="8">
      <t>キョウヨウ</t>
    </rPh>
    <rPh sb="8" eb="9">
      <t>ガ</t>
    </rPh>
    <rPh sb="10" eb="14">
      <t>マルマルネンド</t>
    </rPh>
    <phoneticPr fontId="18"/>
  </si>
  <si>
    <t>部隊患者名簿（○○年度）</t>
    <rPh sb="0" eb="2">
      <t>ブタイ</t>
    </rPh>
    <rPh sb="2" eb="4">
      <t>カンジャ</t>
    </rPh>
    <rPh sb="4" eb="6">
      <t>メイボ</t>
    </rPh>
    <phoneticPr fontId="5"/>
  </si>
  <si>
    <t>メンタルヘルス実施要領（○○年度）</t>
    <rPh sb="7" eb="9">
      <t>ジッシ</t>
    </rPh>
    <rPh sb="9" eb="11">
      <t>ヨウリョウ</t>
    </rPh>
    <rPh sb="12" eb="16">
      <t>マルマルネンド</t>
    </rPh>
    <phoneticPr fontId="5"/>
  </si>
  <si>
    <t>メンタルヘルス実施要領</t>
    <rPh sb="7" eb="9">
      <t>ジッシ</t>
    </rPh>
    <rPh sb="9" eb="11">
      <t>ヨウリョウ</t>
    </rPh>
    <phoneticPr fontId="5"/>
  </si>
  <si>
    <t>メンタルへルス実施状況報告（○○年度）</t>
    <rPh sb="7" eb="9">
      <t>ジッシ</t>
    </rPh>
    <rPh sb="9" eb="11">
      <t>ジョウキョウ</t>
    </rPh>
    <rPh sb="11" eb="13">
      <t>ホウコク</t>
    </rPh>
    <rPh sb="14" eb="18">
      <t>マルマルネンド</t>
    </rPh>
    <phoneticPr fontId="3"/>
  </si>
  <si>
    <t>救命ドクトリン検討会（○○年度）</t>
    <rPh sb="0" eb="2">
      <t>キュウメイ</t>
    </rPh>
    <rPh sb="7" eb="9">
      <t>ケントウ</t>
    </rPh>
    <rPh sb="9" eb="10">
      <t>カイ</t>
    </rPh>
    <rPh sb="11" eb="15">
      <t>マルマルネンド</t>
    </rPh>
    <phoneticPr fontId="5"/>
  </si>
  <si>
    <t>衛生に関する研修、救命ドクトリン検討会</t>
    <rPh sb="0" eb="2">
      <t>エイセイ</t>
    </rPh>
    <rPh sb="3" eb="4">
      <t>カン</t>
    </rPh>
    <phoneticPr fontId="5"/>
  </si>
  <si>
    <t>健康管理計画（○○年度）</t>
    <rPh sb="0" eb="2">
      <t>ケンコウ</t>
    </rPh>
    <rPh sb="2" eb="4">
      <t>カンリ</t>
    </rPh>
    <rPh sb="4" eb="6">
      <t>ケイカク</t>
    </rPh>
    <rPh sb="7" eb="11">
      <t>マルマルネンド</t>
    </rPh>
    <phoneticPr fontId="5"/>
  </si>
  <si>
    <t>衛生年次報告、衛生要員等身分証明書、死亡個票、衛生業務、衛生技術指導、衛生支援、衛生定時報告、健康管理計画</t>
    <rPh sb="0" eb="2">
      <t>エイセイ</t>
    </rPh>
    <rPh sb="47" eb="49">
      <t>ケンコウ</t>
    </rPh>
    <rPh sb="49" eb="51">
      <t>カンリ</t>
    </rPh>
    <rPh sb="51" eb="53">
      <t>ケイカク</t>
    </rPh>
    <phoneticPr fontId="5"/>
  </si>
  <si>
    <t>戦史等（行動史）の編さん（○○年度）</t>
    <rPh sb="4" eb="6">
      <t>コウドウ</t>
    </rPh>
    <rPh sb="6" eb="7">
      <t>シ</t>
    </rPh>
    <rPh sb="9" eb="10">
      <t>ヘン</t>
    </rPh>
    <rPh sb="13" eb="17">
      <t>マルマルネンド</t>
    </rPh>
    <phoneticPr fontId="5"/>
  </si>
  <si>
    <t>戦史等（行動史）の編さん</t>
    <rPh sb="4" eb="6">
      <t>コウドウ</t>
    </rPh>
    <rPh sb="6" eb="7">
      <t>シ</t>
    </rPh>
    <rPh sb="9" eb="10">
      <t>ヘン</t>
    </rPh>
    <phoneticPr fontId="5"/>
  </si>
  <si>
    <t>行動史に関する文書</t>
    <rPh sb="0" eb="2">
      <t>コウドウ</t>
    </rPh>
    <rPh sb="2" eb="3">
      <t>シ</t>
    </rPh>
    <rPh sb="4" eb="5">
      <t>カン</t>
    </rPh>
    <rPh sb="7" eb="9">
      <t>ブンショ</t>
    </rPh>
    <phoneticPr fontId="5"/>
  </si>
  <si>
    <t>教範類に関する保全教育成果報告書（○○年度）</t>
    <rPh sb="0" eb="2">
      <t>キョウハン</t>
    </rPh>
    <rPh sb="2" eb="3">
      <t>ルイ</t>
    </rPh>
    <rPh sb="4" eb="5">
      <t>カン</t>
    </rPh>
    <rPh sb="7" eb="9">
      <t>ホゼン</t>
    </rPh>
    <rPh sb="9" eb="11">
      <t>キョウイク</t>
    </rPh>
    <rPh sb="11" eb="13">
      <t>セイカ</t>
    </rPh>
    <rPh sb="13" eb="16">
      <t>ホウコクショ</t>
    </rPh>
    <rPh sb="17" eb="21">
      <t>マルマルネンド</t>
    </rPh>
    <phoneticPr fontId="5"/>
  </si>
  <si>
    <t>教養資料等（○○年度）</t>
    <rPh sb="6" eb="10">
      <t>マルマルネンド</t>
    </rPh>
    <phoneticPr fontId="5"/>
  </si>
  <si>
    <t>誓約書（教範類）</t>
  </si>
  <si>
    <t>隊内販売教範類所有状況表綴り</t>
    <rPh sb="0" eb="2">
      <t>タイナイ</t>
    </rPh>
    <rPh sb="2" eb="4">
      <t>ハンバイ</t>
    </rPh>
    <rPh sb="4" eb="6">
      <t>キョウハン</t>
    </rPh>
    <rPh sb="6" eb="7">
      <t>ルイ</t>
    </rPh>
    <rPh sb="7" eb="9">
      <t>ショユウ</t>
    </rPh>
    <rPh sb="9" eb="11">
      <t>ジョウキョウ</t>
    </rPh>
    <rPh sb="11" eb="12">
      <t>ヒョウ</t>
    </rPh>
    <rPh sb="12" eb="13">
      <t>ツヅ</t>
    </rPh>
    <phoneticPr fontId="5"/>
  </si>
  <si>
    <t>教範類の保全及び管理要領（○○年度）</t>
    <rPh sb="0" eb="2">
      <t>キョウハン</t>
    </rPh>
    <rPh sb="2" eb="3">
      <t>ルイ</t>
    </rPh>
    <rPh sb="4" eb="6">
      <t>ホゼン</t>
    </rPh>
    <rPh sb="6" eb="7">
      <t>オヨ</t>
    </rPh>
    <phoneticPr fontId="5"/>
  </si>
  <si>
    <t>教範類□□（○○年度）（□□には、具体例から記載）</t>
    <rPh sb="6" eb="10">
      <t>マルマルネンド</t>
    </rPh>
    <rPh sb="17" eb="20">
      <t>グタイレイ</t>
    </rPh>
    <rPh sb="22" eb="24">
      <t>キサイ</t>
    </rPh>
    <phoneticPr fontId="5"/>
  </si>
  <si>
    <t>教範類の管理（○○年度）</t>
    <rPh sb="7" eb="11">
      <t>マルマルネンド</t>
    </rPh>
    <phoneticPr fontId="5"/>
  </si>
  <si>
    <t>富士訓練センター（○○年度）</t>
    <rPh sb="9" eb="13">
      <t>マルマルネンド</t>
    </rPh>
    <phoneticPr fontId="5"/>
  </si>
  <si>
    <t>訓練検閲（○○年度）</t>
    <rPh sb="5" eb="9">
      <t>マルマルネンド</t>
    </rPh>
    <phoneticPr fontId="5"/>
  </si>
  <si>
    <t>部隊・機関の教育訓練の検閲等、訓練検閲</t>
    <phoneticPr fontId="5"/>
  </si>
  <si>
    <t>練成訓練成果（○○年度）
各種検定（○○年度）</t>
    <rPh sb="7" eb="11">
      <t>マルマルネンド</t>
    </rPh>
    <rPh sb="13" eb="17">
      <t>カクシュケンテイ</t>
    </rPh>
    <rPh sb="18" eb="22">
      <t>マルマルネンド</t>
    </rPh>
    <phoneticPr fontId="5"/>
  </si>
  <si>
    <t>教育訓練等の評価・分析、練成訓練成果、各種検定</t>
    <rPh sb="0" eb="2">
      <t>キョウイク</t>
    </rPh>
    <rPh sb="2" eb="4">
      <t>クンレン</t>
    </rPh>
    <rPh sb="4" eb="5">
      <t>トウ</t>
    </rPh>
    <rPh sb="6" eb="8">
      <t>ヒョウカ</t>
    </rPh>
    <rPh sb="9" eb="11">
      <t>ブンセキ</t>
    </rPh>
    <rPh sb="19" eb="21">
      <t>カクシュ</t>
    </rPh>
    <rPh sb="21" eb="23">
      <t>ケンテイ</t>
    </rPh>
    <phoneticPr fontId="5"/>
  </si>
  <si>
    <t>被支援部隊錬成訓練（○○年度）</t>
    <rPh sb="10" eb="14">
      <t>マルマルネンド</t>
    </rPh>
    <phoneticPr fontId="5"/>
  </si>
  <si>
    <t>職種等訓練現況視察、指揮所訓練統裁支援、被支援部隊錬成訓練</t>
    <rPh sb="0" eb="2">
      <t>ショクシュ</t>
    </rPh>
    <rPh sb="2" eb="3">
      <t>トウ</t>
    </rPh>
    <rPh sb="3" eb="5">
      <t>クンレン</t>
    </rPh>
    <rPh sb="5" eb="7">
      <t>ゲンキョウ</t>
    </rPh>
    <rPh sb="7" eb="9">
      <t>シサツ</t>
    </rPh>
    <phoneticPr fontId="5"/>
  </si>
  <si>
    <t>競技会（○○年度）
特技検定（○○年度）</t>
    <rPh sb="0" eb="3">
      <t>キョウギカイ</t>
    </rPh>
    <rPh sb="4" eb="8">
      <t>マルマルネンド</t>
    </rPh>
    <rPh sb="10" eb="12">
      <t>トクギ</t>
    </rPh>
    <rPh sb="12" eb="14">
      <t>ケンテイ</t>
    </rPh>
    <rPh sb="15" eb="19">
      <t>マルマルネンド</t>
    </rPh>
    <phoneticPr fontId="5"/>
  </si>
  <si>
    <t>競技会の実施、結果、特技検定</t>
    <rPh sb="4" eb="6">
      <t>ジッシ</t>
    </rPh>
    <rPh sb="7" eb="9">
      <t>ケッカ</t>
    </rPh>
    <rPh sb="10" eb="12">
      <t>トクギ</t>
    </rPh>
    <rPh sb="12" eb="14">
      <t>ケンテイ</t>
    </rPh>
    <phoneticPr fontId="5"/>
  </si>
  <si>
    <t>国内における実動訓練□□（○○年度）（□□には、具体例から記載）
南海レスキュー（○○年度）</t>
    <rPh sb="0" eb="2">
      <t>コクナイ</t>
    </rPh>
    <rPh sb="6" eb="8">
      <t>ジツドウ</t>
    </rPh>
    <rPh sb="8" eb="10">
      <t>クンレン</t>
    </rPh>
    <rPh sb="13" eb="17">
      <t>マルマルネンド</t>
    </rPh>
    <rPh sb="33" eb="35">
      <t>ナンカイ</t>
    </rPh>
    <rPh sb="41" eb="45">
      <t>マルマルネンド</t>
    </rPh>
    <phoneticPr fontId="5"/>
  </si>
  <si>
    <t>国内における実動訓練（共同訓練以外）、国内における実働訓練支援、南海レスキュー</t>
    <rPh sb="0" eb="2">
      <t>コクナイ</t>
    </rPh>
    <rPh sb="6" eb="8">
      <t>ジツドウ</t>
    </rPh>
    <rPh sb="8" eb="10">
      <t>クンレン</t>
    </rPh>
    <rPh sb="11" eb="13">
      <t>キョウドウ</t>
    </rPh>
    <rPh sb="13" eb="15">
      <t>クンレン</t>
    </rPh>
    <rPh sb="15" eb="17">
      <t>イガイ</t>
    </rPh>
    <rPh sb="25" eb="27">
      <t>ジツドウ</t>
    </rPh>
    <rPh sb="27" eb="29">
      <t>クンレン</t>
    </rPh>
    <rPh sb="29" eb="31">
      <t>シエン</t>
    </rPh>
    <rPh sb="32" eb="34">
      <t>ナンカイ</t>
    </rPh>
    <phoneticPr fontId="5"/>
  </si>
  <si>
    <t>指揮所演習（○○年度）</t>
    <rPh sb="6" eb="10">
      <t>マルマルネンド</t>
    </rPh>
    <phoneticPr fontId="18"/>
  </si>
  <si>
    <t>応急出動準備訓練（○○年度）
自衛隊統合演習（○○年度）</t>
    <rPh sb="0" eb="2">
      <t>オウキュウ</t>
    </rPh>
    <rPh sb="2" eb="4">
      <t>シュツドウ</t>
    </rPh>
    <rPh sb="4" eb="6">
      <t>ジュンビ</t>
    </rPh>
    <rPh sb="6" eb="8">
      <t>クンレン</t>
    </rPh>
    <rPh sb="9" eb="13">
      <t>マルマルネンド</t>
    </rPh>
    <rPh sb="15" eb="18">
      <t>ジエイタイ</t>
    </rPh>
    <rPh sb="18" eb="20">
      <t>トウゴウ</t>
    </rPh>
    <rPh sb="20" eb="22">
      <t>エンシュウ</t>
    </rPh>
    <rPh sb="23" eb="27">
      <t>マルマルネンド</t>
    </rPh>
    <phoneticPr fontId="5"/>
  </si>
  <si>
    <t>統合訓練に係る調整資料、応急出動準備訓練（統合演習に伴うもの）、自衛隊統合演習</t>
    <rPh sb="12" eb="14">
      <t>オウキュウ</t>
    </rPh>
    <rPh sb="14" eb="16">
      <t>シュツドウ</t>
    </rPh>
    <rPh sb="16" eb="18">
      <t>ジュンビ</t>
    </rPh>
    <rPh sb="18" eb="20">
      <t>クンレン</t>
    </rPh>
    <rPh sb="21" eb="23">
      <t>トウゴウ</t>
    </rPh>
    <rPh sb="23" eb="25">
      <t>エンシュウ</t>
    </rPh>
    <rPh sb="26" eb="27">
      <t>トモナ</t>
    </rPh>
    <phoneticPr fontId="5"/>
  </si>
  <si>
    <t>事態対処訓練（○○年度）</t>
    <rPh sb="0" eb="2">
      <t>ジタイ</t>
    </rPh>
    <rPh sb="2" eb="4">
      <t>タイショ</t>
    </rPh>
    <rPh sb="4" eb="6">
      <t>クンレン</t>
    </rPh>
    <rPh sb="7" eb="11">
      <t>マルマルネンド</t>
    </rPh>
    <phoneticPr fontId="5"/>
  </si>
  <si>
    <t>演習に関する計画・命令等、事態対処訓練</t>
    <rPh sb="0" eb="2">
      <t>エンシュウ</t>
    </rPh>
    <rPh sb="3" eb="4">
      <t>カン</t>
    </rPh>
    <rPh sb="6" eb="8">
      <t>ケイカク</t>
    </rPh>
    <rPh sb="9" eb="11">
      <t>メイレイ</t>
    </rPh>
    <rPh sb="11" eb="12">
      <t>トウ</t>
    </rPh>
    <rPh sb="13" eb="15">
      <t>ジタイ</t>
    </rPh>
    <rPh sb="15" eb="17">
      <t>タイショ</t>
    </rPh>
    <rPh sb="17" eb="19">
      <t>クンレン</t>
    </rPh>
    <phoneticPr fontId="5"/>
  </si>
  <si>
    <t>演習実施に伴う申請（○○年度）</t>
    <rPh sb="0" eb="2">
      <t>エンシュウ</t>
    </rPh>
    <rPh sb="2" eb="4">
      <t>ジッシ</t>
    </rPh>
    <rPh sb="5" eb="6">
      <t>トモナ</t>
    </rPh>
    <rPh sb="7" eb="9">
      <t>シンセイ</t>
    </rPh>
    <rPh sb="10" eb="14">
      <t>マルマルネンド</t>
    </rPh>
    <phoneticPr fontId="5"/>
  </si>
  <si>
    <t>恒常業務にて作成又は取得する演習に関する文書</t>
    <rPh sb="0" eb="2">
      <t>コウジョウ</t>
    </rPh>
    <rPh sb="2" eb="4">
      <t>ギョウム</t>
    </rPh>
    <rPh sb="6" eb="8">
      <t>サクセイ</t>
    </rPh>
    <rPh sb="8" eb="9">
      <t>マタ</t>
    </rPh>
    <rPh sb="10" eb="12">
      <t>シュトク</t>
    </rPh>
    <rPh sb="14" eb="16">
      <t>エンシュウ</t>
    </rPh>
    <rPh sb="17" eb="18">
      <t>カン</t>
    </rPh>
    <rPh sb="20" eb="22">
      <t>ブンショ</t>
    </rPh>
    <phoneticPr fontId="5"/>
  </si>
  <si>
    <t>安全管理（○○年度）</t>
    <rPh sb="0" eb="4">
      <t>アンゼンカンリ</t>
    </rPh>
    <rPh sb="5" eb="9">
      <t>マルマルネンド</t>
    </rPh>
    <phoneticPr fontId="5"/>
  </si>
  <si>
    <t>入所予定者名簿（○○年度）</t>
    <rPh sb="8" eb="12">
      <t>マルマルネンド</t>
    </rPh>
    <phoneticPr fontId="5"/>
  </si>
  <si>
    <t>部内特別技能教育、入所予定者名簿</t>
    <phoneticPr fontId="5"/>
  </si>
  <si>
    <t>特別技能教育に関する文書</t>
    <rPh sb="0" eb="2">
      <t>トクベツ</t>
    </rPh>
    <rPh sb="2" eb="4">
      <t>ギノウ</t>
    </rPh>
    <rPh sb="4" eb="6">
      <t>キョウイク</t>
    </rPh>
    <rPh sb="7" eb="8">
      <t>カン</t>
    </rPh>
    <rPh sb="10" eb="12">
      <t>ブンショ</t>
    </rPh>
    <phoneticPr fontId="5"/>
  </si>
  <si>
    <t>□□射撃（〇〇年度）（□□には、具体例から記載）</t>
    <rPh sb="2" eb="4">
      <t>シャゲキ</t>
    </rPh>
    <rPh sb="16" eb="19">
      <t>グタイレイ</t>
    </rPh>
    <rPh sb="21" eb="23">
      <t>キサイ</t>
    </rPh>
    <phoneticPr fontId="5"/>
  </si>
  <si>
    <t>年次射撃、小銃・拳銃射撃、重機関銃射撃</t>
    <rPh sb="8" eb="10">
      <t>ケンジュウ</t>
    </rPh>
    <phoneticPr fontId="5"/>
  </si>
  <si>
    <t>教授計画（○○年度）</t>
    <rPh sb="0" eb="2">
      <t>キョウジュ</t>
    </rPh>
    <rPh sb="2" eb="4">
      <t>ケイカク</t>
    </rPh>
    <rPh sb="5" eb="9">
      <t>マルマルネンド</t>
    </rPh>
    <phoneticPr fontId="5"/>
  </si>
  <si>
    <t>訓練に関する計画・命令等（○○年度）</t>
    <rPh sb="6" eb="8">
      <t>ケイカク</t>
    </rPh>
    <rPh sb="13" eb="17">
      <t>マルマルネンド</t>
    </rPh>
    <phoneticPr fontId="5"/>
  </si>
  <si>
    <t>検定の参考・実施要領（○○年度）</t>
    <rPh sb="11" eb="15">
      <t>マルマルネンド</t>
    </rPh>
    <phoneticPr fontId="5"/>
  </si>
  <si>
    <t>検討（訓練制度等）、訓練基準、検定の参考・実施要領</t>
    <rPh sb="0" eb="2">
      <t>ケントウ</t>
    </rPh>
    <rPh sb="3" eb="5">
      <t>クンレン</t>
    </rPh>
    <rPh sb="5" eb="7">
      <t>セイド</t>
    </rPh>
    <rPh sb="7" eb="8">
      <t>トウ</t>
    </rPh>
    <rPh sb="15" eb="17">
      <t>ケンテイ</t>
    </rPh>
    <rPh sb="18" eb="20">
      <t>サンコウ</t>
    </rPh>
    <rPh sb="21" eb="23">
      <t>ジッシ</t>
    </rPh>
    <rPh sb="23" eb="25">
      <t>ヨウリョウ</t>
    </rPh>
    <phoneticPr fontId="5"/>
  </si>
  <si>
    <t>訓練基準の試行（○○年度）</t>
    <rPh sb="8" eb="12">
      <t>マルマルネンド</t>
    </rPh>
    <phoneticPr fontId="18"/>
  </si>
  <si>
    <t>□□訓練（〇〇年度）（□□には、具体例から記載）
同行支援（〇〇年度）</t>
    <rPh sb="16" eb="19">
      <t>グタイレイ</t>
    </rPh>
    <rPh sb="21" eb="23">
      <t>キサイ</t>
    </rPh>
    <rPh sb="25" eb="27">
      <t>ドウコウ</t>
    </rPh>
    <phoneticPr fontId="5"/>
  </si>
  <si>
    <t>部隊・機関の教育訓練、予備自衛官等訓練、指揮所訓練、中隊訓練、同行支援、車両操縦錬成訓練、諸職種共同戦闘訓練</t>
    <rPh sb="26" eb="28">
      <t>チュウタイ</t>
    </rPh>
    <rPh sb="28" eb="30">
      <t>クンレン</t>
    </rPh>
    <rPh sb="31" eb="33">
      <t>ドウコウ</t>
    </rPh>
    <rPh sb="33" eb="35">
      <t>シエン</t>
    </rPh>
    <phoneticPr fontId="5"/>
  </si>
  <si>
    <t>□□集合訓練（〇〇年度）（□□には、具体例から記載）
□□支援（〇〇年度）（□□には、具体例から記載）
現地偵察（〇〇年度））
□□訓練（〇〇年度）（□□には、具体例から記載）</t>
    <rPh sb="18" eb="21">
      <t>グタイレイ</t>
    </rPh>
    <rPh sb="23" eb="25">
      <t>キサイ</t>
    </rPh>
    <rPh sb="43" eb="46">
      <t>グタイレイ</t>
    </rPh>
    <rPh sb="48" eb="50">
      <t>キサイ</t>
    </rPh>
    <phoneticPr fontId="5"/>
  </si>
  <si>
    <t>集合訓練、訓練（練成、識能向上）、相互支援、被支援部隊訓練支援、現地偵察</t>
    <rPh sb="0" eb="2">
      <t>シュウゴウ</t>
    </rPh>
    <rPh sb="2" eb="4">
      <t>クンレン</t>
    </rPh>
    <rPh sb="8" eb="10">
      <t>レンセイ</t>
    </rPh>
    <rPh sb="11" eb="12">
      <t>シキ</t>
    </rPh>
    <rPh sb="12" eb="13">
      <t>ノウ</t>
    </rPh>
    <rPh sb="13" eb="15">
      <t>コウジョウ</t>
    </rPh>
    <phoneticPr fontId="5"/>
  </si>
  <si>
    <t>訓練実施に伴う申請（○○年度）
戦力化訓練（○○年度）</t>
    <rPh sb="0" eb="2">
      <t>クンレン</t>
    </rPh>
    <rPh sb="2" eb="4">
      <t>ジッシ</t>
    </rPh>
    <rPh sb="5" eb="6">
      <t>トモナ</t>
    </rPh>
    <rPh sb="7" eb="9">
      <t>シンセイ</t>
    </rPh>
    <rPh sb="10" eb="14">
      <t>マルマルネンド</t>
    </rPh>
    <rPh sb="16" eb="19">
      <t>センリョクカ</t>
    </rPh>
    <rPh sb="19" eb="21">
      <t>クンレン</t>
    </rPh>
    <rPh sb="22" eb="26">
      <t>マルマルネンド</t>
    </rPh>
    <phoneticPr fontId="5"/>
  </si>
  <si>
    <t>訓練に関する通知、報告及び照会又は意見に係る文書、戦力化訓練、隊務報告</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</si>
  <si>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演習場使用割当通知（○○年度）</t>
    <rPh sb="10" eb="14">
      <t>マルマルネンド</t>
    </rPh>
    <phoneticPr fontId="5"/>
  </si>
  <si>
    <t>器材・演習場に関する年度業務計画、演習場使用申請、部外施設等利用申請、演習場使用割当通知</t>
    <phoneticPr fontId="5"/>
  </si>
  <si>
    <t>□□教育（○○年度）（□□には、具体例から記載）
整備部隊長等意見交換会（○○年度）</t>
    <rPh sb="37" eb="41">
      <t>マルマルネンド</t>
    </rPh>
    <phoneticPr fontId="5"/>
  </si>
  <si>
    <t>学校教育（普通科）（特科）（機甲科）（高射特科）（施設科）（航空科）（通信科）（化学科）（輸送科）（武器科）（需品科）（衛生科）（会計科）（警務科）（音楽科）（情報科）、整備部隊長等意見交換会、職種教育</t>
    <rPh sb="97" eb="99">
      <t>ショクシュ</t>
    </rPh>
    <rPh sb="99" eb="101">
      <t>キョウイク</t>
    </rPh>
    <phoneticPr fontId="5"/>
  </si>
  <si>
    <t>教育訓練の総合的な計画（○○年度）</t>
    <rPh sb="12" eb="16">
      <t>マルマルネンド</t>
    </rPh>
    <phoneticPr fontId="5"/>
  </si>
  <si>
    <t>教育制度の制定資料（正本）、教育訓練の総合的な計画</t>
    <rPh sb="0" eb="2">
      <t>キョウイク</t>
    </rPh>
    <rPh sb="2" eb="4">
      <t>セイド</t>
    </rPh>
    <rPh sb="5" eb="7">
      <t>セイテイ</t>
    </rPh>
    <rPh sb="7" eb="9">
      <t>シリョウ</t>
    </rPh>
    <rPh sb="10" eb="12">
      <t>セイホン</t>
    </rPh>
    <rPh sb="14" eb="16">
      <t>キョウイク</t>
    </rPh>
    <rPh sb="16" eb="18">
      <t>クンレン</t>
    </rPh>
    <rPh sb="19" eb="21">
      <t>ソウゴウ</t>
    </rPh>
    <rPh sb="21" eb="22">
      <t>テキ</t>
    </rPh>
    <rPh sb="23" eb="25">
      <t>ケイカク</t>
    </rPh>
    <phoneticPr fontId="5"/>
  </si>
  <si>
    <t>教育制度等に関する文書</t>
    <rPh sb="0" eb="2">
      <t>キョウイク</t>
    </rPh>
    <rPh sb="2" eb="4">
      <t>セイド</t>
    </rPh>
    <rPh sb="4" eb="5">
      <t>トウ</t>
    </rPh>
    <rPh sb="6" eb="7">
      <t>カン</t>
    </rPh>
    <rPh sb="9" eb="11">
      <t>ブンショ</t>
    </rPh>
    <phoneticPr fontId="5"/>
  </si>
  <si>
    <t>□□教育（○○年度）（□□には、具体例から記載）
課程教育等への参加（○○年度）</t>
    <rPh sb="5" eb="9">
      <t>マルマルネンド</t>
    </rPh>
    <rPh sb="35" eb="39">
      <t>マルマルネンド</t>
    </rPh>
    <phoneticPr fontId="5"/>
  </si>
  <si>
    <t>准・曹・士基本教育、特技課程教育、課程教育等への参加</t>
    <rPh sb="17" eb="19">
      <t>カテイ</t>
    </rPh>
    <rPh sb="19" eb="21">
      <t>キョウイク</t>
    </rPh>
    <rPh sb="21" eb="22">
      <t>トウ</t>
    </rPh>
    <rPh sb="24" eb="26">
      <t>サンカ</t>
    </rPh>
    <phoneticPr fontId="5"/>
  </si>
  <si>
    <t>□□教育（○○年度）（□□には、具体例から記載）
機会教育記録簿</t>
    <rPh sb="2" eb="4">
      <t>キョウイク</t>
    </rPh>
    <rPh sb="7" eb="9">
      <t>ネンド</t>
    </rPh>
    <rPh sb="16" eb="18">
      <t>グタイ</t>
    </rPh>
    <rPh sb="18" eb="19">
      <t>レイ</t>
    </rPh>
    <rPh sb="21" eb="23">
      <t>キサイ</t>
    </rPh>
    <rPh sb="25" eb="27">
      <t>キカイ</t>
    </rPh>
    <rPh sb="27" eb="29">
      <t>キョウイク</t>
    </rPh>
    <rPh sb="29" eb="32">
      <t>キロクボ</t>
    </rPh>
    <phoneticPr fontId="5"/>
  </si>
  <si>
    <t>幹部等基本教育、隊付教育、機会教育記録簿</t>
    <phoneticPr fontId="5"/>
  </si>
  <si>
    <t>課程教育参加計画（○○年度）</t>
    <rPh sb="0" eb="2">
      <t>カテイ</t>
    </rPh>
    <rPh sb="2" eb="4">
      <t>キョウイク</t>
    </rPh>
    <rPh sb="4" eb="6">
      <t>サンカ</t>
    </rPh>
    <rPh sb="6" eb="8">
      <t>ケイカク</t>
    </rPh>
    <rPh sb="9" eb="13">
      <t>マルマルネンド</t>
    </rPh>
    <phoneticPr fontId="5"/>
  </si>
  <si>
    <t>教授計画（教育関連）、課程教育参加計画</t>
    <rPh sb="0" eb="2">
      <t>キョウジュ</t>
    </rPh>
    <rPh sb="2" eb="4">
      <t>ケイカク</t>
    </rPh>
    <rPh sb="5" eb="7">
      <t>キョウイク</t>
    </rPh>
    <rPh sb="7" eb="9">
      <t>カンレン</t>
    </rPh>
    <phoneticPr fontId="5"/>
  </si>
  <si>
    <t>課程教育（○○年度）</t>
    <rPh sb="0" eb="2">
      <t>カテイ</t>
    </rPh>
    <rPh sb="2" eb="4">
      <t>キョウイク</t>
    </rPh>
    <rPh sb="5" eb="9">
      <t>マルマルネンド</t>
    </rPh>
    <phoneticPr fontId="5"/>
  </si>
  <si>
    <t>特技指導官認定（○○年度）</t>
    <rPh sb="8" eb="12">
      <t>マルマルネンド</t>
    </rPh>
    <phoneticPr fontId="5"/>
  </si>
  <si>
    <t>特技指導官認定</t>
    <phoneticPr fontId="5"/>
  </si>
  <si>
    <t>特技□□（○○年度）（□□には、具体例から記載）
検定資格付与（○○年度）</t>
    <rPh sb="5" eb="9">
      <t>マルマルネンド</t>
    </rPh>
    <rPh sb="32" eb="36">
      <t>マルマルネンド</t>
    </rPh>
    <phoneticPr fontId="5"/>
  </si>
  <si>
    <t>特技の検定・認定に関する文書、特技検定結果、検定資格付与、特技認定</t>
    <phoneticPr fontId="5"/>
  </si>
  <si>
    <t>教育訓練実施における統制事項（○○年度）</t>
    <rPh sb="15" eb="19">
      <t>マルマルネンド</t>
    </rPh>
    <phoneticPr fontId="5"/>
  </si>
  <si>
    <t>教育訓練安全情報、教育訓練実施における統制事項</t>
    <phoneticPr fontId="5"/>
  </si>
  <si>
    <t>中隊教育訓練実施計画（○○年度）</t>
    <rPh sb="11" eb="15">
      <t>マルマルネンド</t>
    </rPh>
    <phoneticPr fontId="5"/>
  </si>
  <si>
    <t>学校長等会議、教育訓練の総合的な計画、教育訓練関係部隊の業務の総合運営、教育訓練に関する通知、報告及び照会又は意見に係る文書、中隊教育訓練実施計画</t>
    <rPh sb="0" eb="2">
      <t>ガッコウ</t>
    </rPh>
    <rPh sb="2" eb="3">
      <t>チョウ</t>
    </rPh>
    <rPh sb="3" eb="4">
      <t>トウ</t>
    </rPh>
    <rPh sb="4" eb="6">
      <t>カイギ</t>
    </rPh>
    <phoneticPr fontId="5"/>
  </si>
  <si>
    <t>異動又は退職の日に係る特定日以後１年</t>
    <rPh sb="0" eb="2">
      <t>イドウ</t>
    </rPh>
    <rPh sb="2" eb="3">
      <t>マタ</t>
    </rPh>
    <rPh sb="4" eb="6">
      <t>タイショク</t>
    </rPh>
    <rPh sb="7" eb="8">
      <t>ヒ</t>
    </rPh>
    <rPh sb="9" eb="10">
      <t>カカ</t>
    </rPh>
    <rPh sb="11" eb="14">
      <t>トクテイビ</t>
    </rPh>
    <rPh sb="14" eb="16">
      <t>イゴ</t>
    </rPh>
    <rPh sb="17" eb="18">
      <t>ネン</t>
    </rPh>
    <phoneticPr fontId="5"/>
  </si>
  <si>
    <t>官用車両事故防止（○○年度）
車両事故防止施策（○○年度）</t>
    <rPh sb="9" eb="13">
      <t>マルマルネンド</t>
    </rPh>
    <rPh sb="24" eb="28">
      <t>マルマルネンド</t>
    </rPh>
    <phoneticPr fontId="5"/>
  </si>
  <si>
    <t>緊急自動車の指定、官用車両事故防止、車両事故防止施策</t>
    <rPh sb="0" eb="2">
      <t>キンキュウ</t>
    </rPh>
    <rPh sb="2" eb="5">
      <t>ジドウシャ</t>
    </rPh>
    <rPh sb="6" eb="8">
      <t>シテイ</t>
    </rPh>
    <rPh sb="18" eb="20">
      <t>シャリョウ</t>
    </rPh>
    <rPh sb="20" eb="22">
      <t>ジコ</t>
    </rPh>
    <rPh sb="22" eb="24">
      <t>ボウシ</t>
    </rPh>
    <rPh sb="24" eb="26">
      <t>セサク</t>
    </rPh>
    <phoneticPr fontId="5"/>
  </si>
  <si>
    <t>車両運行管理（○○年度）
運行指令書（○○年度）
運行記録用紙・分析・指導記録簿（○○年度）
輸送業務指導（○○年度）
管用車安全運行（事故防止）計画（○○年度）</t>
    <rPh sb="0" eb="2">
      <t>シャリョウ</t>
    </rPh>
    <rPh sb="2" eb="4">
      <t>ウンコウ</t>
    </rPh>
    <rPh sb="4" eb="6">
      <t>カンリ</t>
    </rPh>
    <rPh sb="7" eb="11">
      <t>マルマルネンド</t>
    </rPh>
    <rPh sb="13" eb="15">
      <t>ウンコウ</t>
    </rPh>
    <rPh sb="15" eb="18">
      <t>シレイショ</t>
    </rPh>
    <rPh sb="19" eb="23">
      <t>マルマルネンド</t>
    </rPh>
    <rPh sb="25" eb="27">
      <t>ウンコウ</t>
    </rPh>
    <rPh sb="27" eb="29">
      <t>キロク</t>
    </rPh>
    <rPh sb="29" eb="31">
      <t>ヨウシ</t>
    </rPh>
    <rPh sb="32" eb="34">
      <t>ブンセキ</t>
    </rPh>
    <rPh sb="35" eb="37">
      <t>シドウ</t>
    </rPh>
    <rPh sb="37" eb="40">
      <t>キロクボ</t>
    </rPh>
    <rPh sb="41" eb="45">
      <t>マルマルネンド</t>
    </rPh>
    <rPh sb="47" eb="49">
      <t>ユソウ</t>
    </rPh>
    <rPh sb="49" eb="51">
      <t>ギョウム</t>
    </rPh>
    <rPh sb="51" eb="53">
      <t>シドウ</t>
    </rPh>
    <rPh sb="54" eb="58">
      <t>マルマルネンド</t>
    </rPh>
    <rPh sb="60" eb="63">
      <t>カンヨウシャ</t>
    </rPh>
    <rPh sb="63" eb="65">
      <t>アンゼン</t>
    </rPh>
    <rPh sb="65" eb="67">
      <t>ウンコウ</t>
    </rPh>
    <rPh sb="68" eb="70">
      <t>ジコ</t>
    </rPh>
    <rPh sb="70" eb="72">
      <t>ボウシ</t>
    </rPh>
    <rPh sb="73" eb="75">
      <t>ケイカク</t>
    </rPh>
    <rPh sb="76" eb="80">
      <t>マルマルネンド</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</si>
  <si>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運行指令書、運行記録用紙・分析・指導記録簿、輸送業務指導、管用車安全運行（事故防止）計画</t>
    <rPh sb="7" eb="9">
      <t>コウツウ</t>
    </rPh>
    <rPh sb="9" eb="11">
      <t>アンゼン</t>
    </rPh>
    <phoneticPr fontId="5"/>
  </si>
  <si>
    <t>輸送ネットワーク（○○年度）</t>
    <rPh sb="9" eb="13">
      <t>マルマルネンド</t>
    </rPh>
    <phoneticPr fontId="5"/>
  </si>
  <si>
    <t>全国物流便、輸送ネットワーク</t>
    <rPh sb="0" eb="2">
      <t>ゼンコク</t>
    </rPh>
    <rPh sb="2" eb="4">
      <t>ブツリュウ</t>
    </rPh>
    <rPh sb="4" eb="5">
      <t>ビン</t>
    </rPh>
    <phoneticPr fontId="5"/>
  </si>
  <si>
    <t>航空輸送業務要領（○○年度）</t>
    <rPh sb="9" eb="13">
      <t>マルマルネンド</t>
    </rPh>
    <phoneticPr fontId="5"/>
  </si>
  <si>
    <t>役務調達・要求（航空輸送業務）、航空輸送業務要領</t>
    <rPh sb="8" eb="10">
      <t>コウクウ</t>
    </rPh>
    <rPh sb="10" eb="12">
      <t>ユソウ</t>
    </rPh>
    <rPh sb="12" eb="14">
      <t>ギョウム</t>
    </rPh>
    <phoneticPr fontId="5"/>
  </si>
  <si>
    <t>輸送支援（○○年度）</t>
    <rPh sb="2" eb="4">
      <t>シエン</t>
    </rPh>
    <rPh sb="5" eb="9">
      <t>マルマルネンド</t>
    </rPh>
    <phoneticPr fontId="5"/>
  </si>
  <si>
    <t>演習参加費用に関する文書（○○年度）</t>
    <rPh sb="2" eb="4">
      <t>サンカ</t>
    </rPh>
    <rPh sb="4" eb="6">
      <t>ヒヨウ</t>
    </rPh>
    <rPh sb="7" eb="8">
      <t>カン</t>
    </rPh>
    <rPh sb="10" eb="12">
      <t>ブンショ</t>
    </rPh>
    <rPh sb="13" eb="17">
      <t>マルマルネンド</t>
    </rPh>
    <phoneticPr fontId="5"/>
  </si>
  <si>
    <t>演習等参加費使用計画及び実績、演習参加費使用差引簿</t>
    <rPh sb="15" eb="17">
      <t>エンシュウ</t>
    </rPh>
    <rPh sb="17" eb="20">
      <t>サンカヒ</t>
    </rPh>
    <rPh sb="20" eb="22">
      <t>シヨウ</t>
    </rPh>
    <rPh sb="22" eb="23">
      <t>サ</t>
    </rPh>
    <rPh sb="23" eb="24">
      <t>ピ</t>
    </rPh>
    <rPh sb="24" eb="25">
      <t>ボ</t>
    </rPh>
    <phoneticPr fontId="5"/>
  </si>
  <si>
    <t>道路輸送（物流輸送）の計画（○○年度）</t>
    <rPh sb="14" eb="18">
      <t>マルマルネンド</t>
    </rPh>
    <phoneticPr fontId="5"/>
  </si>
  <si>
    <t>運搬費使用記録（○○年度）</t>
    <rPh sb="0" eb="2">
      <t>ウンパン</t>
    </rPh>
    <rPh sb="2" eb="3">
      <t>ヒ</t>
    </rPh>
    <rPh sb="3" eb="5">
      <t>シヨウ</t>
    </rPh>
    <rPh sb="5" eb="7">
      <t>キロク</t>
    </rPh>
    <rPh sb="8" eb="12">
      <t>マルマルネンド</t>
    </rPh>
    <phoneticPr fontId="5"/>
  </si>
  <si>
    <t>運搬費の執行（○○年度）</t>
    <rPh sb="7" eb="11">
      <t>マルマルネンド</t>
    </rPh>
    <phoneticPr fontId="5"/>
  </si>
  <si>
    <t>鉄道輸送請求書（○○年度）</t>
    <rPh sb="8" eb="12">
      <t>マルマルネンド</t>
    </rPh>
    <phoneticPr fontId="5"/>
  </si>
  <si>
    <t>ＥＴＣシステム業務処理要領（○○年度）
管理換・供用（ＥＴＣ器材）</t>
    <rPh sb="14" eb="18">
      <t>マルマルネンド</t>
    </rPh>
    <phoneticPr fontId="18"/>
  </si>
  <si>
    <t>ＥＴＣ□□（○○年度）（□□には、具体例から記載）</t>
    <rPh sb="6" eb="10">
      <t>マルマルネンド</t>
    </rPh>
    <phoneticPr fontId="3"/>
  </si>
  <si>
    <t>ＥＴＣ器材の管理換、貸出簿、点検簿</t>
    <rPh sb="3" eb="5">
      <t>キザイ</t>
    </rPh>
    <rPh sb="6" eb="8">
      <t>カンリ</t>
    </rPh>
    <rPh sb="8" eb="9">
      <t>ガ</t>
    </rPh>
    <rPh sb="10" eb="13">
      <t>カシダシボ</t>
    </rPh>
    <rPh sb="14" eb="17">
      <t>テンケンボ</t>
    </rPh>
    <phoneticPr fontId="5"/>
  </si>
  <si>
    <t>ＥＴＣカード長期借受依頼書（○○年度）</t>
    <rPh sb="14" eb="18">
      <t>マルマルネンド</t>
    </rPh>
    <phoneticPr fontId="3"/>
  </si>
  <si>
    <t>ＥＴＣ車載器の保有状況、ＥＴＣカード長期借受依頼書</t>
    <rPh sb="3" eb="6">
      <t>シャサイキ</t>
    </rPh>
    <rPh sb="7" eb="9">
      <t>ホユウ</t>
    </rPh>
    <rPh sb="9" eb="11">
      <t>ジョウキョウ</t>
    </rPh>
    <phoneticPr fontId="5"/>
  </si>
  <si>
    <t>有料道路通行□□（○○年度）（□□には、具体例から記載）</t>
    <rPh sb="9" eb="13">
      <t>マルマルネンド</t>
    </rPh>
    <phoneticPr fontId="5"/>
  </si>
  <si>
    <t>有料道路通行請求書、有料道路通行</t>
    <rPh sb="2" eb="4">
      <t>ドウロ</t>
    </rPh>
    <rPh sb="4" eb="6">
      <t>ツウコウ</t>
    </rPh>
    <rPh sb="6" eb="8">
      <t>セイキュウ</t>
    </rPh>
    <rPh sb="8" eb="9">
      <t>ショ</t>
    </rPh>
    <phoneticPr fontId="5"/>
  </si>
  <si>
    <t>施設器材改修（○○年度）
装備品の改造（○○年度）</t>
    <rPh sb="0" eb="2">
      <t>シセツ</t>
    </rPh>
    <rPh sb="2" eb="4">
      <t>キザイ</t>
    </rPh>
    <rPh sb="4" eb="6">
      <t>カイシュウ</t>
    </rPh>
    <rPh sb="7" eb="11">
      <t>マルマルネンド</t>
    </rPh>
    <rPh sb="13" eb="15">
      <t>ソウビ</t>
    </rPh>
    <rPh sb="15" eb="16">
      <t>ヒン</t>
    </rPh>
    <rPh sb="17" eb="19">
      <t>カイゾウ</t>
    </rPh>
    <rPh sb="20" eb="24">
      <t>マルマルネンド</t>
    </rPh>
    <phoneticPr fontId="26"/>
  </si>
  <si>
    <t>改造等、施設器材改修、装備品の改造</t>
    <rPh sb="0" eb="2">
      <t>カイゾウ</t>
    </rPh>
    <rPh sb="2" eb="3">
      <t>トウ</t>
    </rPh>
    <phoneticPr fontId="5"/>
  </si>
  <si>
    <t>船舶検査官の任命（取消）（〇〇年度）
船舶検査関係諸記録記載要領（〇〇年度）
施設器材給油脂基準（○○年度）</t>
    <phoneticPr fontId="5"/>
  </si>
  <si>
    <t>揚重機記録簿臨時検査通知書、船舶検査官の任命及び取消に関する申請・通知、船舶検査関係諸記録記載要領、油脂基準に関する文書</t>
    <rPh sb="0" eb="3">
      <t>ヨウジュウキ</t>
    </rPh>
    <rPh sb="3" eb="6">
      <t>キロクボ</t>
    </rPh>
    <rPh sb="6" eb="8">
      <t>リンジ</t>
    </rPh>
    <rPh sb="8" eb="10">
      <t>ケンサ</t>
    </rPh>
    <rPh sb="10" eb="12">
      <t>ツウチ</t>
    </rPh>
    <rPh sb="12" eb="13">
      <t>ショ</t>
    </rPh>
    <phoneticPr fontId="5"/>
  </si>
  <si>
    <t>船舶検査基準（○○年度）
□□検査（○○年度）（□□には、具体例から記載）</t>
    <rPh sb="7" eb="11">
      <t>マルマルネンド</t>
    </rPh>
    <rPh sb="15" eb="17">
      <t>ケンサ</t>
    </rPh>
    <rPh sb="18" eb="22">
      <t>マルマルネンド</t>
    </rPh>
    <phoneticPr fontId="18"/>
  </si>
  <si>
    <t>船舶の国籍証書、検査、船舶検査基準、船舶検査、施設器材性能検査</t>
    <rPh sb="0" eb="2">
      <t>センパク</t>
    </rPh>
    <rPh sb="3" eb="5">
      <t>コクセキ</t>
    </rPh>
    <rPh sb="5" eb="7">
      <t>ショウショ</t>
    </rPh>
    <rPh sb="8" eb="10">
      <t>ケンサ</t>
    </rPh>
    <rPh sb="18" eb="20">
      <t>センパク</t>
    </rPh>
    <rPh sb="20" eb="22">
      <t>ケンサ</t>
    </rPh>
    <phoneticPr fontId="5"/>
  </si>
  <si>
    <t>船舶検査官集合訓練（○○年度）</t>
    <rPh sb="10" eb="14">
      <t>マルマルネンド</t>
    </rPh>
    <phoneticPr fontId="5"/>
  </si>
  <si>
    <t>特別技術検査、船舶検査官集合訓練</t>
    <rPh sb="0" eb="2">
      <t>トクベツ</t>
    </rPh>
    <rPh sb="2" eb="4">
      <t>ギジュツ</t>
    </rPh>
    <rPh sb="4" eb="6">
      <t>ケンサ</t>
    </rPh>
    <rPh sb="7" eb="11">
      <t>センパクケンサ</t>
    </rPh>
    <rPh sb="11" eb="12">
      <t>カン</t>
    </rPh>
    <rPh sb="12" eb="16">
      <t>シュウゴウクンレン</t>
    </rPh>
    <phoneticPr fontId="5"/>
  </si>
  <si>
    <t>管理換・供用（○○年度）
不用決定（○○年度）
施設器材整備業務（○○年度）
施設器材等管理（○○年度）</t>
    <rPh sb="0" eb="2">
      <t>カンリ</t>
    </rPh>
    <rPh sb="2" eb="3">
      <t>ガ</t>
    </rPh>
    <rPh sb="4" eb="6">
      <t>キョウヨウ</t>
    </rPh>
    <rPh sb="7" eb="11">
      <t>マルマルネンド</t>
    </rPh>
    <rPh sb="13" eb="15">
      <t>フヨウ</t>
    </rPh>
    <rPh sb="15" eb="17">
      <t>ケッテイ</t>
    </rPh>
    <rPh sb="18" eb="22">
      <t>マルマルネンド</t>
    </rPh>
    <rPh sb="24" eb="26">
      <t>シセツ</t>
    </rPh>
    <rPh sb="26" eb="28">
      <t>キザイ</t>
    </rPh>
    <rPh sb="28" eb="30">
      <t>セイビ</t>
    </rPh>
    <rPh sb="30" eb="32">
      <t>ギョウム</t>
    </rPh>
    <rPh sb="33" eb="37">
      <t>マルマルネンド</t>
    </rPh>
    <rPh sb="47" eb="51">
      <t>マルマルネンド</t>
    </rPh>
    <phoneticPr fontId="5"/>
  </si>
  <si>
    <t>管理換・区分換・不用決定、管理換・供用（施設器材）、施設器材整備業務、施設器材等管理</t>
    <rPh sb="0" eb="2">
      <t>カンリ</t>
    </rPh>
    <rPh sb="2" eb="3">
      <t>ガ</t>
    </rPh>
    <rPh sb="4" eb="6">
      <t>クブン</t>
    </rPh>
    <rPh sb="6" eb="7">
      <t>ガエ</t>
    </rPh>
    <rPh sb="8" eb="10">
      <t>フヨウ</t>
    </rPh>
    <rPh sb="10" eb="12">
      <t>ケッテイ</t>
    </rPh>
    <phoneticPr fontId="5"/>
  </si>
  <si>
    <t>一時管理換・供用換（○○年度）
器材等管理（○○年度）</t>
    <rPh sb="0" eb="2">
      <t>イチジ</t>
    </rPh>
    <rPh sb="2" eb="4">
      <t>カンリ</t>
    </rPh>
    <rPh sb="4" eb="5">
      <t>ガ</t>
    </rPh>
    <rPh sb="6" eb="8">
      <t>キョウヨウ</t>
    </rPh>
    <rPh sb="8" eb="9">
      <t>カ</t>
    </rPh>
    <rPh sb="10" eb="14">
      <t>マルマルネンド</t>
    </rPh>
    <rPh sb="16" eb="18">
      <t>キザイ</t>
    </rPh>
    <rPh sb="18" eb="19">
      <t>トウ</t>
    </rPh>
    <rPh sb="19" eb="21">
      <t>カンリ</t>
    </rPh>
    <rPh sb="22" eb="26">
      <t>マルマルネンド</t>
    </rPh>
    <phoneticPr fontId="5"/>
  </si>
  <si>
    <t>器材等管理、一時管理換、器材等管理（施設器材）</t>
    <phoneticPr fontId="5"/>
  </si>
  <si>
    <t>環境保全行事実施状況報告（○○年度）
環境保全行事（○○年度）
省エネの取組（○○年度）</t>
    <rPh sb="0" eb="2">
      <t>カンキョウ</t>
    </rPh>
    <rPh sb="2" eb="4">
      <t>ホゼン</t>
    </rPh>
    <rPh sb="4" eb="6">
      <t>ギョウジ</t>
    </rPh>
    <rPh sb="6" eb="8">
      <t>ジッシ</t>
    </rPh>
    <rPh sb="8" eb="10">
      <t>ジョウキョウ</t>
    </rPh>
    <rPh sb="10" eb="12">
      <t>ホウコク</t>
    </rPh>
    <rPh sb="13" eb="17">
      <t>マルマルネンド</t>
    </rPh>
    <rPh sb="26" eb="30">
      <t>マルマルネンド</t>
    </rPh>
    <rPh sb="39" eb="43">
      <t>マルマルネンド</t>
    </rPh>
    <phoneticPr fontId="5"/>
  </si>
  <si>
    <t>環境保全に関する通知、報告及び照会又は意見に係る文書、環境保全行事実施状況報告、環境保全行事、省エネの取組　　</t>
    <rPh sb="8" eb="10">
      <t>ツウチ</t>
    </rPh>
    <rPh sb="11" eb="13">
      <t>ホウコク</t>
    </rPh>
    <rPh sb="13" eb="14">
      <t>オヨ</t>
    </rPh>
    <rPh sb="15" eb="17">
      <t>ショウカイ</t>
    </rPh>
    <rPh sb="17" eb="18">
      <t>マタ</t>
    </rPh>
    <rPh sb="19" eb="21">
      <t>イケン</t>
    </rPh>
    <rPh sb="22" eb="23">
      <t>カカ</t>
    </rPh>
    <rPh sb="24" eb="26">
      <t>ブンショ</t>
    </rPh>
    <phoneticPr fontId="5"/>
  </si>
  <si>
    <t>駐屯地生活・勤務環境整備計画（○○年度）</t>
    <rPh sb="3" eb="5">
      <t>セイカツ</t>
    </rPh>
    <rPh sb="6" eb="8">
      <t>キンム</t>
    </rPh>
    <rPh sb="8" eb="10">
      <t>カンキョウ</t>
    </rPh>
    <rPh sb="10" eb="12">
      <t>セイビ</t>
    </rPh>
    <rPh sb="12" eb="14">
      <t>ケイカク</t>
    </rPh>
    <rPh sb="15" eb="19">
      <t>マルマルネンド</t>
    </rPh>
    <phoneticPr fontId="5"/>
  </si>
  <si>
    <t>施設管理経費見積資料、施設・設備の管理に関する見積、調整等資料、駐屯地生活・勤務環境整備計画</t>
    <rPh sb="0" eb="2">
      <t>シセツ</t>
    </rPh>
    <rPh sb="2" eb="4">
      <t>カンリ</t>
    </rPh>
    <rPh sb="4" eb="6">
      <t>ケイヒ</t>
    </rPh>
    <rPh sb="6" eb="8">
      <t>ミツモリ</t>
    </rPh>
    <rPh sb="8" eb="10">
      <t>シリョウ</t>
    </rPh>
    <phoneticPr fontId="5"/>
  </si>
  <si>
    <t>電気設備（○○年度）</t>
    <rPh sb="0" eb="2">
      <t>デンキ</t>
    </rPh>
    <rPh sb="2" eb="4">
      <t>セツビ</t>
    </rPh>
    <rPh sb="5" eb="9">
      <t>マルマルネンド</t>
    </rPh>
    <phoneticPr fontId="24"/>
  </si>
  <si>
    <t>電気設備</t>
    <rPh sb="0" eb="2">
      <t>デンキ</t>
    </rPh>
    <rPh sb="2" eb="4">
      <t>セツビ</t>
    </rPh>
    <phoneticPr fontId="5"/>
  </si>
  <si>
    <t>設備管理（○○年度）
洗車場清掃（○○年度）</t>
    <rPh sb="5" eb="9">
      <t>マルマルネンド</t>
    </rPh>
    <rPh sb="17" eb="21">
      <t>マルマルネンド</t>
    </rPh>
    <phoneticPr fontId="5"/>
  </si>
  <si>
    <t>各種年報、管理経費見積資料(報告分)、定期報告文書等、設備管理、洗車場清掃</t>
    <phoneticPr fontId="5"/>
  </si>
  <si>
    <t>職住一体化に係る施設整備要領（○○年度）</t>
    <rPh sb="15" eb="19">
      <t>マルマルネンド</t>
    </rPh>
    <phoneticPr fontId="5"/>
  </si>
  <si>
    <t>職住一体化に係る施設整備要領</t>
  </si>
  <si>
    <t>演習場整備（○○年度）</t>
    <rPh sb="3" eb="5">
      <t>セイビ</t>
    </rPh>
    <rPh sb="6" eb="10">
      <t>マルマルネンド</t>
    </rPh>
    <phoneticPr fontId="5"/>
  </si>
  <si>
    <t>施設状況報告、建物等の欠陥等の調整、周辺整備状況に関する文書、演習場整備</t>
    <phoneticPr fontId="5"/>
  </si>
  <si>
    <t>職住一体施策に係る施設配置（○○年度）</t>
    <rPh sb="14" eb="18">
      <t>マルマルネンド</t>
    </rPh>
    <phoneticPr fontId="5"/>
  </si>
  <si>
    <t>土木工事に係る計画・命令等、土木工事に係る見積・調整資料、職住一体施策に係る施設配置</t>
    <rPh sb="0" eb="2">
      <t>ドボク</t>
    </rPh>
    <rPh sb="2" eb="4">
      <t>コウジ</t>
    </rPh>
    <rPh sb="5" eb="6">
      <t>カカ</t>
    </rPh>
    <rPh sb="7" eb="9">
      <t>ケイカク</t>
    </rPh>
    <rPh sb="10" eb="12">
      <t>メイレイ</t>
    </rPh>
    <rPh sb="12" eb="13">
      <t>トウ</t>
    </rPh>
    <phoneticPr fontId="5"/>
  </si>
  <si>
    <t>弾薬支処整備（○○年度）</t>
    <rPh sb="0" eb="2">
      <t>ダンヤク</t>
    </rPh>
    <rPh sb="2" eb="4">
      <t>シショ</t>
    </rPh>
    <rPh sb="4" eb="6">
      <t>セイビ</t>
    </rPh>
    <rPh sb="7" eb="11">
      <t>マルマルネンド</t>
    </rPh>
    <phoneticPr fontId="5"/>
  </si>
  <si>
    <t>土木工事申出・受託、弾薬支処整備</t>
    <rPh sb="4" eb="6">
      <t>モウシデ</t>
    </rPh>
    <phoneticPr fontId="5"/>
  </si>
  <si>
    <t>食事支給実績□□（○○年度）
（□□には、具体例から記載）
食事支給台帳（○○年度）</t>
    <rPh sb="9" eb="13">
      <t>マルマルネンド</t>
    </rPh>
    <rPh sb="34" eb="36">
      <t>ダイチョウ</t>
    </rPh>
    <rPh sb="37" eb="41">
      <t>マルマルネンド</t>
    </rPh>
    <phoneticPr fontId="5"/>
  </si>
  <si>
    <t>食事支給実績等、食事支給の事務処理手続等、有料支給枠の割当て、食事支給実績月報、食事支給実績報告、食事支給台帳</t>
    <phoneticPr fontId="5"/>
  </si>
  <si>
    <t>給食依頼票発簡簿（○○年度）</t>
    <rPh sb="0" eb="2">
      <t>キュウショク</t>
    </rPh>
    <rPh sb="2" eb="4">
      <t>イライ</t>
    </rPh>
    <rPh sb="4" eb="5">
      <t>ヒョウ</t>
    </rPh>
    <rPh sb="5" eb="7">
      <t>ハッカン</t>
    </rPh>
    <rPh sb="7" eb="8">
      <t>ボ</t>
    </rPh>
    <rPh sb="9" eb="13">
      <t>マルマルネンド</t>
    </rPh>
    <phoneticPr fontId="5"/>
  </si>
  <si>
    <t>給食依頼票発簡簿</t>
    <rPh sb="0" eb="2">
      <t>キュウショク</t>
    </rPh>
    <rPh sb="2" eb="4">
      <t>イライ</t>
    </rPh>
    <rPh sb="4" eb="5">
      <t>ヒョウ</t>
    </rPh>
    <rPh sb="5" eb="7">
      <t>ハッカン</t>
    </rPh>
    <rPh sb="7" eb="8">
      <t>ボ</t>
    </rPh>
    <phoneticPr fontId="5"/>
  </si>
  <si>
    <t>有料支給内訳表（○○年度）
□□の管理（○○年度）（□□には、具体例から記載）</t>
    <rPh sb="8" eb="12">
      <t>マルマルネンド</t>
    </rPh>
    <rPh sb="20" eb="24">
      <t>マルマルネンド</t>
    </rPh>
    <phoneticPr fontId="5"/>
  </si>
  <si>
    <t>管理換、不用決定、給食人員台帳、患者給食人員台帳、献立表、有料支給内訳表、部外者食券、備蓄品の管理等、戦闘糧食の管理</t>
    <rPh sb="0" eb="2">
      <t>カンリ</t>
    </rPh>
    <rPh sb="2" eb="3">
      <t>ガ</t>
    </rPh>
    <phoneticPr fontId="5"/>
  </si>
  <si>
    <t>栄養管理（○○年度）</t>
    <rPh sb="0" eb="2">
      <t>エイヨウ</t>
    </rPh>
    <rPh sb="2" eb="4">
      <t>カンリ</t>
    </rPh>
    <rPh sb="5" eb="9">
      <t>マルマルネンド</t>
    </rPh>
    <phoneticPr fontId="5"/>
  </si>
  <si>
    <t>異状報告書等、非常用糧食検査結果票、栄養管理</t>
    <rPh sb="0" eb="2">
      <t>イジョウ</t>
    </rPh>
    <rPh sb="2" eb="4">
      <t>ホウコク</t>
    </rPh>
    <rPh sb="4" eb="5">
      <t>ショ</t>
    </rPh>
    <rPh sb="5" eb="6">
      <t>トウ</t>
    </rPh>
    <phoneticPr fontId="5"/>
  </si>
  <si>
    <t>給食依頼票（○○年度）
食需伝票（○○年度）
糧食管理（○○年度）</t>
    <rPh sb="6" eb="10">
      <t>マルマルネンド</t>
    </rPh>
    <rPh sb="17" eb="21">
      <t>マルマルネンド</t>
    </rPh>
    <rPh sb="23" eb="25">
      <t>リョウショク</t>
    </rPh>
    <rPh sb="25" eb="27">
      <t>カンリ</t>
    </rPh>
    <rPh sb="28" eb="32">
      <t>マルマルネンド</t>
    </rPh>
    <phoneticPr fontId="18"/>
  </si>
  <si>
    <t>劇物指定油脂類の管理（○○年度）</t>
    <rPh sb="11" eb="15">
      <t>マルマルネンド</t>
    </rPh>
    <phoneticPr fontId="5"/>
  </si>
  <si>
    <t>毒劇薬等使用記録簿、毒劇薬等保管容器鍵授受簿、毒劇薬等点検記録簿、毒劇薬等日々点検記録簿、劇物指定油脂類の管理</t>
    <rPh sb="0" eb="1">
      <t>ドク</t>
    </rPh>
    <rPh sb="1" eb="3">
      <t>ゲキヤク</t>
    </rPh>
    <rPh sb="3" eb="4">
      <t>ナド</t>
    </rPh>
    <rPh sb="4" eb="6">
      <t>シヨウ</t>
    </rPh>
    <rPh sb="6" eb="9">
      <t>キロクボ</t>
    </rPh>
    <phoneticPr fontId="5"/>
  </si>
  <si>
    <t>主燃料使用実績（○○年度）</t>
    <rPh sb="0" eb="1">
      <t>シュ</t>
    </rPh>
    <rPh sb="1" eb="3">
      <t>ネンリョウ</t>
    </rPh>
    <rPh sb="3" eb="5">
      <t>シヨウ</t>
    </rPh>
    <rPh sb="5" eb="7">
      <t>ジッセキ</t>
    </rPh>
    <phoneticPr fontId="5"/>
  </si>
  <si>
    <t>使用実態調査結果等、主燃料使用実績</t>
    <rPh sb="10" eb="13">
      <t>シュネンリョウ</t>
    </rPh>
    <rPh sb="13" eb="15">
      <t>シヨウ</t>
    </rPh>
    <rPh sb="15" eb="17">
      <t>ジッセキ</t>
    </rPh>
    <phoneticPr fontId="5"/>
  </si>
  <si>
    <t>油流出対処マニュアル（○○年度）
燃料携行缶標識・宿営間放火体制（○○年度）</t>
    <rPh sb="0" eb="1">
      <t>アブラ</t>
    </rPh>
    <rPh sb="1" eb="3">
      <t>リュウシュツ</t>
    </rPh>
    <rPh sb="3" eb="5">
      <t>タイショ</t>
    </rPh>
    <phoneticPr fontId="5"/>
  </si>
  <si>
    <t>管理換、譲与等、油流出対処マニュアル、燃料携行缶標識・宿営間放火体制</t>
    <phoneticPr fontId="5"/>
  </si>
  <si>
    <t>補給業務等に関する施策（○○年度）
業務手続き（○○年度）</t>
    <rPh sb="12" eb="16">
      <t>マルマルネンド</t>
    </rPh>
    <rPh sb="18" eb="20">
      <t>ギョウム</t>
    </rPh>
    <rPh sb="20" eb="22">
      <t>テツヅ</t>
    </rPh>
    <rPh sb="24" eb="28">
      <t>マルマルネンド</t>
    </rPh>
    <phoneticPr fontId="5"/>
  </si>
  <si>
    <t>補給業務等に関する施策等、被服・装具の支給・貸与の事務処理手続等、自費購入防止</t>
    <rPh sb="0" eb="2">
      <t>ホキュウ</t>
    </rPh>
    <rPh sb="2" eb="4">
      <t>ギョウム</t>
    </rPh>
    <rPh sb="4" eb="5">
      <t>トウ</t>
    </rPh>
    <rPh sb="6" eb="7">
      <t>カン</t>
    </rPh>
    <rPh sb="9" eb="11">
      <t>シサク</t>
    </rPh>
    <rPh sb="11" eb="12">
      <t>トウ</t>
    </rPh>
    <rPh sb="33" eb="35">
      <t>ジヒ</t>
    </rPh>
    <rPh sb="35" eb="37">
      <t>コウニュウ</t>
    </rPh>
    <rPh sb="37" eb="39">
      <t>ボウシ</t>
    </rPh>
    <phoneticPr fontId="5"/>
  </si>
  <si>
    <t>不要決定に係る業務要領（○○年度）</t>
    <rPh sb="0" eb="2">
      <t>フヨウ</t>
    </rPh>
    <rPh sb="2" eb="4">
      <t>ケッテイ</t>
    </rPh>
    <rPh sb="5" eb="6">
      <t>カカ</t>
    </rPh>
    <rPh sb="7" eb="11">
      <t>ギョウムヨウリョウ</t>
    </rPh>
    <rPh sb="12" eb="16">
      <t>マルマルネンド</t>
    </rPh>
    <phoneticPr fontId="5"/>
  </si>
  <si>
    <t>不要決定に係る業務要領</t>
    <rPh sb="0" eb="2">
      <t>フヨウ</t>
    </rPh>
    <rPh sb="2" eb="4">
      <t>ケッテイ</t>
    </rPh>
    <rPh sb="5" eb="6">
      <t>カカ</t>
    </rPh>
    <rPh sb="7" eb="11">
      <t>ギョウムヨウリョウ</t>
    </rPh>
    <phoneticPr fontId="5"/>
  </si>
  <si>
    <t>管理換・供用（○○年度）
不用決定（○○年度）</t>
    <rPh sb="0" eb="2">
      <t>カンリ</t>
    </rPh>
    <rPh sb="2" eb="3">
      <t>ガ</t>
    </rPh>
    <rPh sb="4" eb="6">
      <t>キョウヨウ</t>
    </rPh>
    <rPh sb="7" eb="11">
      <t>マルマルネンド</t>
    </rPh>
    <rPh sb="13" eb="15">
      <t>フヨウ</t>
    </rPh>
    <rPh sb="15" eb="17">
      <t>ケッテイ</t>
    </rPh>
    <rPh sb="18" eb="22">
      <t>マルマルネンド</t>
    </rPh>
    <phoneticPr fontId="5"/>
  </si>
  <si>
    <t>管理換、不用決定等、戦闘装着セット補給管理整備要領</t>
    <rPh sb="10" eb="12">
      <t>セントウ</t>
    </rPh>
    <rPh sb="12" eb="14">
      <t>ソウチャク</t>
    </rPh>
    <rPh sb="17" eb="19">
      <t>ホキュウ</t>
    </rPh>
    <rPh sb="19" eb="21">
      <t>カンリ</t>
    </rPh>
    <rPh sb="21" eb="23">
      <t>セイビ</t>
    </rPh>
    <rPh sb="23" eb="25">
      <t>ヨウリョウ</t>
    </rPh>
    <phoneticPr fontId="5"/>
  </si>
  <si>
    <t>一時管理換・供用換（○○年度）
業務実施要領（○○年度）</t>
    <rPh sb="0" eb="2">
      <t>イチジ</t>
    </rPh>
    <rPh sb="2" eb="4">
      <t>カンリ</t>
    </rPh>
    <rPh sb="4" eb="5">
      <t>ガ</t>
    </rPh>
    <rPh sb="6" eb="8">
      <t>キョウヨウ</t>
    </rPh>
    <rPh sb="8" eb="9">
      <t>カ</t>
    </rPh>
    <rPh sb="10" eb="14">
      <t>マルマルネンド</t>
    </rPh>
    <rPh sb="23" eb="27">
      <t>マルマルネンド</t>
    </rPh>
    <phoneticPr fontId="5"/>
  </si>
  <si>
    <t>一時管理換、臨時の申請等、補給管理要領、器材等管理</t>
    <rPh sb="13" eb="15">
      <t>ホキュウ</t>
    </rPh>
    <rPh sb="15" eb="17">
      <t>カンリ</t>
    </rPh>
    <rPh sb="20" eb="25">
      <t>キザイトウカンリ</t>
    </rPh>
    <phoneticPr fontId="5"/>
  </si>
  <si>
    <t xml:space="preserve">管理換・供用（○○年度）
不用決定（○○年度）
</t>
    <rPh sb="0" eb="2">
      <t>カンリ</t>
    </rPh>
    <rPh sb="2" eb="3">
      <t>ガ</t>
    </rPh>
    <rPh sb="4" eb="6">
      <t>キョウヨウ</t>
    </rPh>
    <rPh sb="7" eb="11">
      <t>マルマルネンド</t>
    </rPh>
    <rPh sb="13" eb="15">
      <t>フヨウ</t>
    </rPh>
    <rPh sb="15" eb="17">
      <t>ケッテイ</t>
    </rPh>
    <rPh sb="18" eb="22">
      <t>マルマルネンド</t>
    </rPh>
    <phoneticPr fontId="5"/>
  </si>
  <si>
    <t>一時管理換・供用換（○○年度）
器材等管理（○○年度）</t>
    <rPh sb="0" eb="2">
      <t>イチジ</t>
    </rPh>
    <rPh sb="2" eb="4">
      <t>カンリ</t>
    </rPh>
    <rPh sb="4" eb="5">
      <t>ガ</t>
    </rPh>
    <rPh sb="6" eb="8">
      <t>キョウヨウ</t>
    </rPh>
    <rPh sb="8" eb="9">
      <t>カ</t>
    </rPh>
    <rPh sb="10" eb="14">
      <t>マルマルネンド</t>
    </rPh>
    <rPh sb="16" eb="21">
      <t>キザイトウカンリ</t>
    </rPh>
    <rPh sb="22" eb="26">
      <t>マルマルネンド</t>
    </rPh>
    <phoneticPr fontId="5"/>
  </si>
  <si>
    <t>一時管理換、器材等管理</t>
    <rPh sb="0" eb="2">
      <t>イチジ</t>
    </rPh>
    <rPh sb="2" eb="4">
      <t>カンリ</t>
    </rPh>
    <rPh sb="4" eb="5">
      <t>ガ</t>
    </rPh>
    <rPh sb="6" eb="9">
      <t>キザイトウ</t>
    </rPh>
    <rPh sb="9" eb="11">
      <t>カンリ</t>
    </rPh>
    <phoneticPr fontId="5"/>
  </si>
  <si>
    <t>通信電子器材の使用禁止（○○年度）</t>
    <rPh sb="12" eb="16">
      <t>マルマルネンド</t>
    </rPh>
    <phoneticPr fontId="5"/>
  </si>
  <si>
    <t>通信器材の取得・処分に関する文書</t>
    <rPh sb="0" eb="2">
      <t>ツウシン</t>
    </rPh>
    <rPh sb="2" eb="4">
      <t>キザイ</t>
    </rPh>
    <rPh sb="5" eb="7">
      <t>シュトク</t>
    </rPh>
    <rPh sb="8" eb="10">
      <t>ショブン</t>
    </rPh>
    <rPh sb="11" eb="12">
      <t>カン</t>
    </rPh>
    <rPh sb="14" eb="16">
      <t>ブンショ</t>
    </rPh>
    <phoneticPr fontId="5"/>
  </si>
  <si>
    <t>管理換・供用（○○年度）
□□要領（○○年度）（□□には、具体例から記載）</t>
    <phoneticPr fontId="5"/>
  </si>
  <si>
    <t>通信器材無償貸付、管理換、区分換、不用決定、契約不適合修補、後送及び官給要領</t>
    <rPh sb="0" eb="2">
      <t>ツウシン</t>
    </rPh>
    <rPh sb="2" eb="4">
      <t>キザイ</t>
    </rPh>
    <rPh sb="4" eb="6">
      <t>ムショウ</t>
    </rPh>
    <rPh sb="6" eb="8">
      <t>カシツケ</t>
    </rPh>
    <rPh sb="22" eb="24">
      <t>ケイヤク</t>
    </rPh>
    <rPh sb="24" eb="27">
      <t>フテキゴウ</t>
    </rPh>
    <rPh sb="27" eb="29">
      <t>シュウホ</t>
    </rPh>
    <rPh sb="30" eb="32">
      <t>コウソウ</t>
    </rPh>
    <rPh sb="32" eb="33">
      <t>オヨ</t>
    </rPh>
    <rPh sb="34" eb="35">
      <t>カン</t>
    </rPh>
    <rPh sb="35" eb="36">
      <t>キュウ</t>
    </rPh>
    <rPh sb="36" eb="38">
      <t>ヨウリョウ</t>
    </rPh>
    <phoneticPr fontId="5"/>
  </si>
  <si>
    <t>技報（○○年度）
（令和元年度作成取得ファイルまで）</t>
    <rPh sb="3" eb="7">
      <t>マルマルネンド</t>
    </rPh>
    <rPh sb="10" eb="12">
      <t>レイカズ</t>
    </rPh>
    <rPh sb="12" eb="13">
      <t>ガン</t>
    </rPh>
    <rPh sb="13" eb="15">
      <t>ネンド</t>
    </rPh>
    <rPh sb="15" eb="17">
      <t>サクセイ</t>
    </rPh>
    <rPh sb="17" eb="19">
      <t>シュトク</t>
    </rPh>
    <phoneticPr fontId="18"/>
  </si>
  <si>
    <t>技報（○○年度）</t>
    <rPh sb="3" eb="7">
      <t>マルマルネンド</t>
    </rPh>
    <phoneticPr fontId="18"/>
  </si>
  <si>
    <t>□□要領（○○年度）
（□□には、具体例から記載）</t>
    <rPh sb="2" eb="4">
      <t>ヨウリョウ</t>
    </rPh>
    <rPh sb="5" eb="9">
      <t>マルマルネンド</t>
    </rPh>
    <phoneticPr fontId="5"/>
  </si>
  <si>
    <t>暗視眼鏡点検要領、電池の活用促進・回収処分要領</t>
    <rPh sb="0" eb="1">
      <t>アン</t>
    </rPh>
    <rPh sb="1" eb="2">
      <t>シ</t>
    </rPh>
    <rPh sb="2" eb="4">
      <t>ガンキョウ</t>
    </rPh>
    <rPh sb="4" eb="6">
      <t>テンケン</t>
    </rPh>
    <rPh sb="6" eb="8">
      <t>ヨウリョウ</t>
    </rPh>
    <rPh sb="9" eb="11">
      <t>デンチ</t>
    </rPh>
    <rPh sb="12" eb="14">
      <t>カツヨウ</t>
    </rPh>
    <rPh sb="14" eb="16">
      <t>ソクシン</t>
    </rPh>
    <rPh sb="17" eb="19">
      <t>カイシュウ</t>
    </rPh>
    <rPh sb="19" eb="21">
      <t>ショブン</t>
    </rPh>
    <rPh sb="21" eb="23">
      <t>ヨウリョウ</t>
    </rPh>
    <phoneticPr fontId="5"/>
  </si>
  <si>
    <t>管理換・供用（○○年度）
不用決定（○○年度）
通信電子管理要領（○○年度）</t>
    <rPh sb="0" eb="2">
      <t>カンリ</t>
    </rPh>
    <rPh sb="2" eb="3">
      <t>ガ</t>
    </rPh>
    <rPh sb="4" eb="6">
      <t>キョウヨウ</t>
    </rPh>
    <rPh sb="7" eb="11">
      <t>マルマルネンド</t>
    </rPh>
    <rPh sb="13" eb="15">
      <t>フヨウ</t>
    </rPh>
    <rPh sb="15" eb="17">
      <t>ケッテイ</t>
    </rPh>
    <rPh sb="18" eb="22">
      <t>マルマルネンド</t>
    </rPh>
    <rPh sb="24" eb="26">
      <t>ツウシン</t>
    </rPh>
    <rPh sb="26" eb="28">
      <t>デンシ</t>
    </rPh>
    <rPh sb="28" eb="30">
      <t>カンリ</t>
    </rPh>
    <rPh sb="30" eb="32">
      <t>ヨウリョウ</t>
    </rPh>
    <rPh sb="33" eb="37">
      <t>マルマルネンド</t>
    </rPh>
    <phoneticPr fontId="5"/>
  </si>
  <si>
    <t>管理換、不用決定、通信電子管理要領</t>
    <rPh sb="0" eb="3">
      <t>カンリガエ</t>
    </rPh>
    <phoneticPr fontId="5"/>
  </si>
  <si>
    <t>一時管理換・供用換（○○年度）</t>
    <rPh sb="0" eb="2">
      <t>イチジ</t>
    </rPh>
    <rPh sb="2" eb="4">
      <t>カンリ</t>
    </rPh>
    <rPh sb="4" eb="5">
      <t>ガ</t>
    </rPh>
    <rPh sb="6" eb="8">
      <t>キョウヨウ</t>
    </rPh>
    <rPh sb="8" eb="9">
      <t>カ</t>
    </rPh>
    <rPh sb="10" eb="14">
      <t>マルマルネンド</t>
    </rPh>
    <phoneticPr fontId="5"/>
  </si>
  <si>
    <t>化学器材技術検査（○○年度）</t>
    <rPh sb="9" eb="13">
      <t>マルマルネンド</t>
    </rPh>
    <phoneticPr fontId="5"/>
  </si>
  <si>
    <t>視力補助具備付一覧</t>
  </si>
  <si>
    <t>管理換・供用（○○年度）
不用決定（○○年度）
化学器材整備要領（○○年度）</t>
    <rPh sb="0" eb="2">
      <t>カンリ</t>
    </rPh>
    <rPh sb="2" eb="3">
      <t>ガ</t>
    </rPh>
    <rPh sb="4" eb="6">
      <t>キョウヨウ</t>
    </rPh>
    <rPh sb="7" eb="11">
      <t>マルマルネンド</t>
    </rPh>
    <rPh sb="13" eb="15">
      <t>フヨウ</t>
    </rPh>
    <rPh sb="15" eb="17">
      <t>ケッテイ</t>
    </rPh>
    <rPh sb="18" eb="22">
      <t>マルマルネンド</t>
    </rPh>
    <rPh sb="24" eb="26">
      <t>カガク</t>
    </rPh>
    <rPh sb="26" eb="28">
      <t>キザイ</t>
    </rPh>
    <rPh sb="28" eb="30">
      <t>セイビ</t>
    </rPh>
    <rPh sb="30" eb="32">
      <t>ヨウリョウ</t>
    </rPh>
    <rPh sb="33" eb="37">
      <t>マルマルネンド</t>
    </rPh>
    <phoneticPr fontId="5"/>
  </si>
  <si>
    <t>管理換、区分換、不用決定申請書、改造指令書、異常報告書、不用決定（化学）、化学器材整備要領</t>
    <phoneticPr fontId="5"/>
  </si>
  <si>
    <t>管理換・供用（○○年度）
不用決定（○○年度）
弾薬補給業務（○○年度）</t>
    <rPh sb="0" eb="2">
      <t>カンリ</t>
    </rPh>
    <rPh sb="2" eb="3">
      <t>ガ</t>
    </rPh>
    <rPh sb="4" eb="6">
      <t>キョウヨウ</t>
    </rPh>
    <rPh sb="7" eb="11">
      <t>マルマルネンド</t>
    </rPh>
    <rPh sb="13" eb="15">
      <t>フヨウ</t>
    </rPh>
    <rPh sb="15" eb="17">
      <t>ケッテイ</t>
    </rPh>
    <rPh sb="18" eb="22">
      <t>マルマルネンド</t>
    </rPh>
    <rPh sb="24" eb="26">
      <t>ダンヤク</t>
    </rPh>
    <rPh sb="26" eb="28">
      <t>ホキュウ</t>
    </rPh>
    <rPh sb="28" eb="30">
      <t>ギョウム</t>
    </rPh>
    <rPh sb="31" eb="35">
      <t>マルマルネンド</t>
    </rPh>
    <phoneticPr fontId="5"/>
  </si>
  <si>
    <t>管理換・不用決定、区分換、弾薬補給業務</t>
    <rPh sb="0" eb="2">
      <t>カンリ</t>
    </rPh>
    <rPh sb="2" eb="3">
      <t>ガ</t>
    </rPh>
    <rPh sb="4" eb="6">
      <t>フヨウ</t>
    </rPh>
    <rPh sb="6" eb="8">
      <t>ケッテイ</t>
    </rPh>
    <phoneticPr fontId="5"/>
  </si>
  <si>
    <t>器材等管理（○○年度）
弾薬使用状況表（○○年度）
弾薬割当（○○年度）</t>
    <rPh sb="6" eb="10">
      <t>マルマルネンド</t>
    </rPh>
    <rPh sb="20" eb="24">
      <t>マルマルネンド</t>
    </rPh>
    <rPh sb="31" eb="35">
      <t>マルマルネンド</t>
    </rPh>
    <phoneticPr fontId="18"/>
  </si>
  <si>
    <t>器材等管理、弾薬使用状況表、誘導弾信頼性管理、預託書、異常報告書、点検表、弾薬使用状況表、弾薬割当</t>
    <phoneticPr fontId="5"/>
  </si>
  <si>
    <t xml:space="preserve">誘導武器特別技術検査（○○年度）
</t>
    <rPh sb="0" eb="2">
      <t>ユウドウ</t>
    </rPh>
    <rPh sb="2" eb="4">
      <t>ブキ</t>
    </rPh>
    <rPh sb="4" eb="6">
      <t>トクベツ</t>
    </rPh>
    <rPh sb="6" eb="8">
      <t>ギジュツ</t>
    </rPh>
    <rPh sb="8" eb="10">
      <t>ケンサ</t>
    </rPh>
    <rPh sb="11" eb="15">
      <t>マルマルネンド</t>
    </rPh>
    <phoneticPr fontId="3"/>
  </si>
  <si>
    <t>管理換・供用（○○年度）
不用決定（○○年度）
誘導武器整備業務（○○年度）</t>
    <rPh sb="0" eb="2">
      <t>カンリ</t>
    </rPh>
    <rPh sb="2" eb="3">
      <t>ガ</t>
    </rPh>
    <rPh sb="4" eb="6">
      <t>キョウヨウ</t>
    </rPh>
    <rPh sb="7" eb="11">
      <t>マルマルネンド</t>
    </rPh>
    <rPh sb="13" eb="15">
      <t>フヨウ</t>
    </rPh>
    <rPh sb="15" eb="17">
      <t>ケッテイ</t>
    </rPh>
    <rPh sb="18" eb="22">
      <t>マルマルネンド</t>
    </rPh>
    <rPh sb="24" eb="26">
      <t>ユウドウ</t>
    </rPh>
    <rPh sb="26" eb="28">
      <t>ブキ</t>
    </rPh>
    <rPh sb="28" eb="30">
      <t>セイビ</t>
    </rPh>
    <rPh sb="30" eb="32">
      <t>ギョウム</t>
    </rPh>
    <rPh sb="33" eb="37">
      <t>マルマルネンド</t>
    </rPh>
    <phoneticPr fontId="5"/>
  </si>
  <si>
    <t>管理換・不用決定、区分換、誘導武器整備業務</t>
    <rPh sb="0" eb="2">
      <t>カンリ</t>
    </rPh>
    <rPh sb="2" eb="3">
      <t>ガ</t>
    </rPh>
    <rPh sb="4" eb="6">
      <t>フヨウ</t>
    </rPh>
    <rPh sb="6" eb="8">
      <t>ケッテイ</t>
    </rPh>
    <phoneticPr fontId="5"/>
  </si>
  <si>
    <t>器材等管理（○○年度）
一時管理換・供用換（○○年度）
誘導武器整備支援（○○年度）</t>
    <rPh sb="0" eb="2">
      <t>キザイ</t>
    </rPh>
    <rPh sb="2" eb="3">
      <t>トウ</t>
    </rPh>
    <rPh sb="3" eb="5">
      <t>カンリ</t>
    </rPh>
    <rPh sb="6" eb="10">
      <t>マルマルネンド</t>
    </rPh>
    <rPh sb="12" eb="14">
      <t>イチジ</t>
    </rPh>
    <rPh sb="14" eb="16">
      <t>カンリ</t>
    </rPh>
    <rPh sb="16" eb="17">
      <t>ガ</t>
    </rPh>
    <rPh sb="18" eb="20">
      <t>キョウヨウ</t>
    </rPh>
    <rPh sb="20" eb="21">
      <t>カ</t>
    </rPh>
    <rPh sb="22" eb="26">
      <t>マルマルネンド</t>
    </rPh>
    <rPh sb="28" eb="30">
      <t>ユウドウ</t>
    </rPh>
    <rPh sb="30" eb="32">
      <t>ブキ</t>
    </rPh>
    <rPh sb="32" eb="34">
      <t>セイビ</t>
    </rPh>
    <rPh sb="34" eb="36">
      <t>シエン</t>
    </rPh>
    <rPh sb="37" eb="41">
      <t>マルマルネンド</t>
    </rPh>
    <phoneticPr fontId="5"/>
  </si>
  <si>
    <t>器材等管理、一時管理換、誘導武器整備支援</t>
    <phoneticPr fontId="5"/>
  </si>
  <si>
    <t>材質別重量区分表（○○年度）
装備品の改造（車両）（○○年度）</t>
    <rPh sb="9" eb="13">
      <t>マルマルネンド</t>
    </rPh>
    <rPh sb="15" eb="18">
      <t>ソウビヒン</t>
    </rPh>
    <rPh sb="19" eb="21">
      <t>カイゾウ</t>
    </rPh>
    <rPh sb="22" eb="24">
      <t>シャリョウ</t>
    </rPh>
    <rPh sb="26" eb="30">
      <t>マルマルネンド</t>
    </rPh>
    <phoneticPr fontId="5"/>
  </si>
  <si>
    <t>適用除外、保安基準緩和、材質別重量区分表、装備品の改造（車両）</t>
    <rPh sb="0" eb="2">
      <t>テキヨウ</t>
    </rPh>
    <rPh sb="2" eb="4">
      <t>ジョガイ</t>
    </rPh>
    <phoneticPr fontId="5"/>
  </si>
  <si>
    <t>技報（○○年度）</t>
    <rPh sb="0" eb="2">
      <t>ギホウ</t>
    </rPh>
    <rPh sb="3" eb="7">
      <t>マルマルネンド</t>
    </rPh>
    <phoneticPr fontId="3"/>
  </si>
  <si>
    <t>器材等管理（○○年度）</t>
    <rPh sb="6" eb="10">
      <t>マルマルネンド</t>
    </rPh>
    <phoneticPr fontId="5"/>
  </si>
  <si>
    <t>器材等管理</t>
    <phoneticPr fontId="5"/>
  </si>
  <si>
    <t>管理換・供用（○○年度）
不用決定（○○年度）
△△業務（○○年度）（△△には、事業名を記載）
□□整備要領（○○年度）（□□には、具体例から記載）
自主改修（○○年度）</t>
    <rPh sb="7" eb="11">
      <t>マルマルネンド</t>
    </rPh>
    <rPh sb="18" eb="22">
      <t>マルマルネンド</t>
    </rPh>
    <rPh sb="29" eb="33">
      <t>マルマルネンド</t>
    </rPh>
    <rPh sb="40" eb="42">
      <t>ジギョウ</t>
    </rPh>
    <rPh sb="42" eb="43">
      <t>メイ</t>
    </rPh>
    <rPh sb="44" eb="46">
      <t>キサイ</t>
    </rPh>
    <rPh sb="50" eb="52">
      <t>セイビ</t>
    </rPh>
    <rPh sb="52" eb="54">
      <t>ヨウリョウ</t>
    </rPh>
    <rPh sb="55" eb="59">
      <t>マルマルネンド</t>
    </rPh>
    <rPh sb="75" eb="77">
      <t>ジシュ</t>
    </rPh>
    <rPh sb="77" eb="79">
      <t>カイシュウ</t>
    </rPh>
    <rPh sb="80" eb="84">
      <t>マルマルネンド</t>
    </rPh>
    <phoneticPr fontId="18"/>
  </si>
  <si>
    <t>管理換、区分換、不用決定、改造指令書、車両整備業務、自動車保安検査業務、軽装甲機動車の整備要領、自主改修（車両）</t>
    <rPh sb="0" eb="2">
      <t>カンリ</t>
    </rPh>
    <rPh sb="2" eb="3">
      <t>ガ</t>
    </rPh>
    <phoneticPr fontId="5"/>
  </si>
  <si>
    <t>整備ミス再発防止施策（○○年度）
検査管等任命（○○年度）
自動車保安検査諸記録要領（○○年度）</t>
    <rPh sb="0" eb="2">
      <t>セイビ</t>
    </rPh>
    <rPh sb="4" eb="6">
      <t>サイハツ</t>
    </rPh>
    <rPh sb="6" eb="8">
      <t>ボウシ</t>
    </rPh>
    <rPh sb="8" eb="10">
      <t>セサク</t>
    </rPh>
    <rPh sb="11" eb="15">
      <t>マルマルネンド</t>
    </rPh>
    <rPh sb="17" eb="19">
      <t>ケンサ</t>
    </rPh>
    <rPh sb="19" eb="20">
      <t>カン</t>
    </rPh>
    <rPh sb="20" eb="21">
      <t>トウ</t>
    </rPh>
    <rPh sb="21" eb="23">
      <t>ニンメイ</t>
    </rPh>
    <rPh sb="24" eb="28">
      <t>マルマルネンド</t>
    </rPh>
    <rPh sb="43" eb="47">
      <t>マルマルネンド</t>
    </rPh>
    <phoneticPr fontId="5"/>
  </si>
  <si>
    <t>整備ミス再発防止施策、検査管等任命、自動車保安検査諸記録要領</t>
    <rPh sb="18" eb="21">
      <t>ジドウシャ</t>
    </rPh>
    <rPh sb="21" eb="23">
      <t>ホアン</t>
    </rPh>
    <rPh sb="23" eb="25">
      <t>ケンサ</t>
    </rPh>
    <rPh sb="25" eb="26">
      <t>ショ</t>
    </rPh>
    <rPh sb="26" eb="28">
      <t>キロク</t>
    </rPh>
    <rPh sb="28" eb="30">
      <t>ヨウリョウ</t>
    </rPh>
    <phoneticPr fontId="5"/>
  </si>
  <si>
    <t>一時管理換・供用換（○○年度）
□□管理（○○年度）（□□には、具体例から記載）
車両運行施策（○○年度）
器材借用（○○年度）
車両回収（○○年度）
部品受領・返納（○○年度）
定期交換部品補給計画（○○年度）</t>
    <rPh sb="0" eb="2">
      <t>イチジ</t>
    </rPh>
    <rPh sb="2" eb="4">
      <t>カンリ</t>
    </rPh>
    <rPh sb="4" eb="5">
      <t>ガ</t>
    </rPh>
    <rPh sb="6" eb="8">
      <t>キョウヨウ</t>
    </rPh>
    <rPh sb="8" eb="9">
      <t>カ</t>
    </rPh>
    <rPh sb="10" eb="14">
      <t>マルマルネンド</t>
    </rPh>
    <rPh sb="18" eb="20">
      <t>カンリ</t>
    </rPh>
    <rPh sb="21" eb="25">
      <t>マルマルネンド</t>
    </rPh>
    <rPh sb="48" eb="52">
      <t>マルマルネンド</t>
    </rPh>
    <rPh sb="59" eb="63">
      <t>マルマルネンド</t>
    </rPh>
    <rPh sb="65" eb="67">
      <t>シャリョウ</t>
    </rPh>
    <rPh sb="67" eb="69">
      <t>カイシュウ</t>
    </rPh>
    <rPh sb="70" eb="74">
      <t>マルマルネンド</t>
    </rPh>
    <rPh sb="76" eb="78">
      <t>ブヒン</t>
    </rPh>
    <rPh sb="78" eb="80">
      <t>ジュリョウ</t>
    </rPh>
    <rPh sb="81" eb="83">
      <t>ヘンノウ</t>
    </rPh>
    <rPh sb="84" eb="88">
      <t>マルマルネンド</t>
    </rPh>
    <rPh sb="90" eb="92">
      <t>テイキ</t>
    </rPh>
    <rPh sb="92" eb="94">
      <t>コウカン</t>
    </rPh>
    <rPh sb="94" eb="96">
      <t>ブヒン</t>
    </rPh>
    <rPh sb="96" eb="98">
      <t>ホキュウ</t>
    </rPh>
    <rPh sb="98" eb="100">
      <t>ケイカク</t>
    </rPh>
    <rPh sb="101" eb="105">
      <t>マルマルネンド</t>
    </rPh>
    <phoneticPr fontId="5"/>
  </si>
  <si>
    <t>自動車保安検査の委嘱範囲、車両の部品管理、一時管理換、器材等管理（車両）、車両部品管理、車両運行施策、器材借用、車両回収（車両）、部品受領・返納、定期交換部品補給計画</t>
    <phoneticPr fontId="5"/>
  </si>
  <si>
    <t>装備品の改造（○○年度）</t>
    <rPh sb="7" eb="11">
      <t>マルマルネンド</t>
    </rPh>
    <phoneticPr fontId="5"/>
  </si>
  <si>
    <t>小火器等、射統装置等部位別処置要領（○○年度）</t>
    <phoneticPr fontId="5"/>
  </si>
  <si>
    <t>小火器等、射統装置等部位別処置要領</t>
  </si>
  <si>
    <t xml:space="preserve">器材等管理（○○年度）
</t>
    <rPh sb="6" eb="10">
      <t>マルマルネンド</t>
    </rPh>
    <phoneticPr fontId="18"/>
  </si>
  <si>
    <t>器材等管理</t>
  </si>
  <si>
    <t>管理換・供用（火器）（○○年度）
不用決定（火器）（○○年度）
□□業務（○○年度）（□□には、具体例から記載）</t>
    <rPh sb="0" eb="2">
      <t>カンリ</t>
    </rPh>
    <rPh sb="2" eb="3">
      <t>ガ</t>
    </rPh>
    <rPh sb="4" eb="6">
      <t>キョウヨウ</t>
    </rPh>
    <rPh sb="7" eb="9">
      <t>カキ</t>
    </rPh>
    <rPh sb="17" eb="19">
      <t>フヨウ</t>
    </rPh>
    <rPh sb="19" eb="21">
      <t>ケッテイ</t>
    </rPh>
    <rPh sb="22" eb="24">
      <t>カキ</t>
    </rPh>
    <rPh sb="34" eb="36">
      <t>ギョウム</t>
    </rPh>
    <rPh sb="48" eb="51">
      <t>グタイレイ</t>
    </rPh>
    <rPh sb="53" eb="55">
      <t>キサイ</t>
    </rPh>
    <phoneticPr fontId="5"/>
  </si>
  <si>
    <t>非軍事化許可要請書、非軍事化承認要請書、管理換・不用決定・区分換、火器整備業務、火器管理業務</t>
    <rPh sb="0" eb="1">
      <t>ヒ</t>
    </rPh>
    <rPh sb="1" eb="4">
      <t>グンジカ</t>
    </rPh>
    <rPh sb="4" eb="6">
      <t>キョカ</t>
    </rPh>
    <rPh sb="6" eb="9">
      <t>ヨウセイショ</t>
    </rPh>
    <phoneticPr fontId="5"/>
  </si>
  <si>
    <t>火器腐食防止塗装（○○年度）</t>
    <rPh sb="0" eb="2">
      <t>カキ</t>
    </rPh>
    <rPh sb="2" eb="4">
      <t>フショク</t>
    </rPh>
    <rPh sb="4" eb="6">
      <t>ボウシ</t>
    </rPh>
    <rPh sb="6" eb="8">
      <t>トソウ</t>
    </rPh>
    <rPh sb="9" eb="13">
      <t>マルマルネンド</t>
    </rPh>
    <phoneticPr fontId="5"/>
  </si>
  <si>
    <t>砲身衰耗状況報告、火器腐食防止塗装</t>
    <rPh sb="0" eb="2">
      <t>ホウシン</t>
    </rPh>
    <rPh sb="2" eb="3">
      <t>スイ</t>
    </rPh>
    <rPh sb="3" eb="4">
      <t>モウ</t>
    </rPh>
    <rPh sb="4" eb="6">
      <t>ジョウキョウ</t>
    </rPh>
    <rPh sb="6" eb="8">
      <t>ホウコク</t>
    </rPh>
    <phoneticPr fontId="5"/>
  </si>
  <si>
    <t>一時管理換・供用換（○○年度）
技術検査（○○年度）</t>
    <rPh sb="0" eb="2">
      <t>イチジ</t>
    </rPh>
    <rPh sb="2" eb="4">
      <t>カンリ</t>
    </rPh>
    <rPh sb="4" eb="5">
      <t>ガ</t>
    </rPh>
    <rPh sb="6" eb="8">
      <t>キョウヨウ</t>
    </rPh>
    <rPh sb="8" eb="9">
      <t>カ</t>
    </rPh>
    <rPh sb="10" eb="14">
      <t>マルマルネンド</t>
    </rPh>
    <rPh sb="21" eb="25">
      <t>マルマルネンド</t>
    </rPh>
    <phoneticPr fontId="5"/>
  </si>
  <si>
    <t>一時管理換、各種授受簿、技術検査</t>
    <phoneticPr fontId="5"/>
  </si>
  <si>
    <t>鍵接受簿（○○年度）</t>
    <rPh sb="5" eb="9">
      <t>マルマルネンド</t>
    </rPh>
    <phoneticPr fontId="5"/>
  </si>
  <si>
    <t xml:space="preserve">武器庫の共同使用に関する協定書
</t>
    <phoneticPr fontId="5"/>
  </si>
  <si>
    <t>武器取扱いの技術指導（○○年度）</t>
    <rPh sb="11" eb="15">
      <t>マルマルネンド</t>
    </rPh>
    <phoneticPr fontId="5"/>
  </si>
  <si>
    <t>武器整備（○○年度）</t>
    <rPh sb="0" eb="2">
      <t>ブキ</t>
    </rPh>
    <rPh sb="2" eb="4">
      <t>セイビ</t>
    </rPh>
    <rPh sb="5" eb="9">
      <t>マルマルネンド</t>
    </rPh>
    <phoneticPr fontId="5"/>
  </si>
  <si>
    <t>武器等に関する通知、報告及び照会又は意見に係る文書、　　　</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</si>
  <si>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補給カタログ・整備諸基準・取扱説明書</t>
    <rPh sb="0" eb="2">
      <t>ホキュウ</t>
    </rPh>
    <rPh sb="7" eb="9">
      <t>セイビ</t>
    </rPh>
    <rPh sb="9" eb="12">
      <t>ショキジュン</t>
    </rPh>
    <rPh sb="13" eb="15">
      <t>トリアツカイ</t>
    </rPh>
    <rPh sb="15" eb="18">
      <t>セツメイショ</t>
    </rPh>
    <phoneticPr fontId="18"/>
  </si>
  <si>
    <t>整備諸基準等現況表</t>
  </si>
  <si>
    <t>装備品改善（○○年度）</t>
    <rPh sb="0" eb="3">
      <t>ソウビヒン</t>
    </rPh>
    <rPh sb="3" eb="5">
      <t>カイゼン</t>
    </rPh>
    <rPh sb="6" eb="10">
      <t>マルマルネンド</t>
    </rPh>
    <phoneticPr fontId="5"/>
  </si>
  <si>
    <t>燃料携行缶標識（○○年度）
改正指示通知（○○年度）</t>
    <rPh sb="0" eb="2">
      <t>ネンリョウ</t>
    </rPh>
    <rPh sb="2" eb="4">
      <t>ケイコウ</t>
    </rPh>
    <rPh sb="4" eb="5">
      <t>カン</t>
    </rPh>
    <rPh sb="5" eb="7">
      <t>ヒョウシキ</t>
    </rPh>
    <rPh sb="8" eb="12">
      <t>マルマルネンド</t>
    </rPh>
    <rPh sb="14" eb="16">
      <t>カイセイ</t>
    </rPh>
    <rPh sb="16" eb="18">
      <t>シジ</t>
    </rPh>
    <rPh sb="18" eb="20">
      <t>ツウチ</t>
    </rPh>
    <rPh sb="21" eb="25">
      <t>マルマルネンド</t>
    </rPh>
    <phoneticPr fontId="5"/>
  </si>
  <si>
    <t>燃料携行缶標識、「軽装甲機動車取扱書」改正指示通知</t>
    <phoneticPr fontId="5"/>
  </si>
  <si>
    <t>補給整備諸記録記載要領（○○年度）</t>
    <rPh sb="12" eb="16">
      <t>マルマルネンド</t>
    </rPh>
    <phoneticPr fontId="5"/>
  </si>
  <si>
    <t>補給整備諸記録記載要領</t>
  </si>
  <si>
    <t xml:space="preserve">装備品塗装の基準（○○年度）
□□要領（○○年度）（□□には、具体例から記載）
部品の一時使用（○○年度）
</t>
    <rPh sb="9" eb="13">
      <t>マルマルネンド</t>
    </rPh>
    <rPh sb="40" eb="42">
      <t>ブヒン</t>
    </rPh>
    <rPh sb="43" eb="45">
      <t>イチジ</t>
    </rPh>
    <rPh sb="45" eb="47">
      <t>シヨウ</t>
    </rPh>
    <rPh sb="48" eb="52">
      <t>マルマルネンド</t>
    </rPh>
    <phoneticPr fontId="18"/>
  </si>
  <si>
    <t>装備品塗装の基準、高圧ガス管理要領、補給整備等関係細部処理要領、部品の一時使用、取扱いに注意を要する装備品等の保管・点検要領</t>
    <phoneticPr fontId="5"/>
  </si>
  <si>
    <t>国際活動装備品等の管理要領（○○年度）
補給等業務処理要領（○○年度）</t>
    <rPh sb="0" eb="2">
      <t>コクサイ</t>
    </rPh>
    <rPh sb="2" eb="4">
      <t>カツドウ</t>
    </rPh>
    <rPh sb="14" eb="18">
      <t>マルマルネンド</t>
    </rPh>
    <rPh sb="20" eb="22">
      <t>ホキュウ</t>
    </rPh>
    <rPh sb="22" eb="23">
      <t>トウ</t>
    </rPh>
    <rPh sb="23" eb="25">
      <t>ギョウム</t>
    </rPh>
    <rPh sb="25" eb="27">
      <t>ショリ</t>
    </rPh>
    <rPh sb="27" eb="29">
      <t>ヨウリョウ</t>
    </rPh>
    <rPh sb="30" eb="34">
      <t>マルマルネンド</t>
    </rPh>
    <phoneticPr fontId="18"/>
  </si>
  <si>
    <t>国際活動対応装備品等の管理要領、製造者記号、整備段階区分表、補給等業務処理要領</t>
    <rPh sb="0" eb="2">
      <t>コクサイ</t>
    </rPh>
    <rPh sb="2" eb="4">
      <t>カツドウ</t>
    </rPh>
    <rPh sb="4" eb="6">
      <t>タイオウ</t>
    </rPh>
    <rPh sb="6" eb="9">
      <t>ソウビヒン</t>
    </rPh>
    <rPh sb="9" eb="10">
      <t>トウ</t>
    </rPh>
    <rPh sb="11" eb="13">
      <t>カンリ</t>
    </rPh>
    <rPh sb="13" eb="15">
      <t>ヨウリョウ</t>
    </rPh>
    <phoneticPr fontId="5"/>
  </si>
  <si>
    <t>補給管理システムの管理要領（○○年度）</t>
    <rPh sb="14" eb="18">
      <t>マルマルネンド</t>
    </rPh>
    <phoneticPr fontId="5"/>
  </si>
  <si>
    <t>補給管理システムの運用中断（○○年度）</t>
    <rPh sb="14" eb="18">
      <t>マルマルネンド</t>
    </rPh>
    <phoneticPr fontId="5"/>
  </si>
  <si>
    <t>最後に記載した日に係る特定日以後１年</t>
    <rPh sb="0" eb="2">
      <t>サイゴ</t>
    </rPh>
    <rPh sb="3" eb="5">
      <t>キサイ</t>
    </rPh>
    <rPh sb="7" eb="8">
      <t>ヒ</t>
    </rPh>
    <rPh sb="9" eb="10">
      <t>カカ</t>
    </rPh>
    <rPh sb="11" eb="14">
      <t>トクテイビ</t>
    </rPh>
    <rPh sb="14" eb="16">
      <t>イゴ</t>
    </rPh>
    <rPh sb="17" eb="18">
      <t>ネン</t>
    </rPh>
    <phoneticPr fontId="5"/>
  </si>
  <si>
    <t>タイヤ交換作業記録簿</t>
    <phoneticPr fontId="5"/>
  </si>
  <si>
    <t>最後に記録した日に係る特定日以後５年</t>
  </si>
  <si>
    <t>□□簿（□□には、具体例から記載）
□□綴（□□には、具体例から記載）</t>
    <rPh sb="0" eb="3">
      <t>シカクシカクボ</t>
    </rPh>
    <rPh sb="20" eb="21">
      <t>テイ</t>
    </rPh>
    <rPh sb="27" eb="29">
      <t>グタイ</t>
    </rPh>
    <rPh sb="29" eb="30">
      <t>レイ</t>
    </rPh>
    <rPh sb="32" eb="34">
      <t>キサイ</t>
    </rPh>
    <phoneticPr fontId="5"/>
  </si>
  <si>
    <t>戦闘装着セット解体処理記録簿、戦闘装着セット貸与簿、被服補助簿、認識票携行書綴、偽装網補助簿、検眼証明書綴、債権発生報告綴</t>
    <phoneticPr fontId="5"/>
  </si>
  <si>
    <t>証書綴（○○年度）
証書台帳（○○年度）
請求・異動票綴（○○年度）
請求・異動票台帳（○○年度）
受渡証（甲）
作業要求命令書（○○年度）</t>
    <rPh sb="0" eb="2">
      <t>ショウショ</t>
    </rPh>
    <rPh sb="2" eb="3">
      <t>ツヅ</t>
    </rPh>
    <rPh sb="4" eb="8">
      <t>マルマルネンド</t>
    </rPh>
    <rPh sb="10" eb="12">
      <t>ショウショ</t>
    </rPh>
    <rPh sb="12" eb="14">
      <t>ダイチョウ</t>
    </rPh>
    <rPh sb="15" eb="19">
      <t>マルマルネンド</t>
    </rPh>
    <rPh sb="21" eb="23">
      <t>セイキュウ</t>
    </rPh>
    <rPh sb="24" eb="26">
      <t>イドウ</t>
    </rPh>
    <rPh sb="26" eb="27">
      <t>ヒョウ</t>
    </rPh>
    <rPh sb="27" eb="28">
      <t>ツヅ</t>
    </rPh>
    <rPh sb="29" eb="33">
      <t>マルマルネンド</t>
    </rPh>
    <rPh sb="41" eb="43">
      <t>ダイチョウ</t>
    </rPh>
    <rPh sb="44" eb="48">
      <t>マルマルネンド</t>
    </rPh>
    <rPh sb="50" eb="52">
      <t>ウケワタシ</t>
    </rPh>
    <rPh sb="52" eb="53">
      <t>ショウ</t>
    </rPh>
    <rPh sb="54" eb="55">
      <t>コウ</t>
    </rPh>
    <rPh sb="57" eb="59">
      <t>サギョウ</t>
    </rPh>
    <rPh sb="59" eb="61">
      <t>ヨウキュウ</t>
    </rPh>
    <rPh sb="61" eb="64">
      <t>メイレイショ</t>
    </rPh>
    <rPh sb="65" eb="69">
      <t>マルマルネンド</t>
    </rPh>
    <phoneticPr fontId="5"/>
  </si>
  <si>
    <t>陸上自衛隊補給管理規則に示す証書類、証書綴、証書台帳、請求・異動票綴、請求・異動票台帳、受渡証（甲）、作業要求命令書</t>
    <phoneticPr fontId="5"/>
  </si>
  <si>
    <t xml:space="preserve">取扱主任業務（○○年度）
物品管理検査・現況調査・後方業務指導（○○年度）
定期交換部品の指定（○○年度）
□□計画（○○年度）（□□には、具体例から記載）
周期外予防整備□□（○○年度）（□□には、具体例から記載）
部品等所要見積（○○年度）
</t>
    <rPh sb="0" eb="4">
      <t>トリシュ</t>
    </rPh>
    <rPh sb="4" eb="6">
      <t>ギョウム</t>
    </rPh>
    <rPh sb="7" eb="11">
      <t>マルマルネンド</t>
    </rPh>
    <rPh sb="13" eb="15">
      <t>ブッピン</t>
    </rPh>
    <rPh sb="15" eb="17">
      <t>カンリ</t>
    </rPh>
    <rPh sb="17" eb="19">
      <t>ケンサ</t>
    </rPh>
    <rPh sb="20" eb="22">
      <t>ゲンキョウ</t>
    </rPh>
    <rPh sb="22" eb="24">
      <t>チョウサ</t>
    </rPh>
    <rPh sb="25" eb="27">
      <t>コウホウ</t>
    </rPh>
    <rPh sb="27" eb="29">
      <t>ギョウム</t>
    </rPh>
    <rPh sb="29" eb="31">
      <t>シドウ</t>
    </rPh>
    <rPh sb="32" eb="36">
      <t>マルマルネンド</t>
    </rPh>
    <rPh sb="48" eb="52">
      <t>マルマルネンド</t>
    </rPh>
    <rPh sb="56" eb="58">
      <t>ケイカク</t>
    </rPh>
    <rPh sb="79" eb="81">
      <t>シュウキ</t>
    </rPh>
    <rPh sb="81" eb="82">
      <t>ガイ</t>
    </rPh>
    <rPh sb="82" eb="86">
      <t>ヨボウセイビ</t>
    </rPh>
    <rPh sb="117" eb="121">
      <t>マルマルネンド</t>
    </rPh>
    <phoneticPr fontId="5"/>
  </si>
  <si>
    <t>分任物品管理官の指定等、取扱主任業務、部品補給、物品管理検査・現況調査・後方業務指導、定期交換部品の指定、体制移行、自隊管理計画、周期外予防整備予定表、周期外予防整備作業用紙、原動機を有する器材予防(B)整備作業用紙、部品等所要見積、自隊兵站計画</t>
    <rPh sb="0" eb="2">
      <t>ブンニン</t>
    </rPh>
    <rPh sb="2" eb="4">
      <t>ブッピン</t>
    </rPh>
    <rPh sb="4" eb="6">
      <t>カンリ</t>
    </rPh>
    <rPh sb="6" eb="7">
      <t>カン</t>
    </rPh>
    <rPh sb="8" eb="10">
      <t>シテイ</t>
    </rPh>
    <rPh sb="10" eb="11">
      <t>トウ</t>
    </rPh>
    <phoneticPr fontId="5"/>
  </si>
  <si>
    <t xml:space="preserve">充足基準（○○年度）
回収指定品目及び回収要領（○○年度）
野整備支援用部品（○○年度）
</t>
    <rPh sb="5" eb="9">
      <t>マルマルネンド</t>
    </rPh>
    <rPh sb="24" eb="28">
      <t>マルマルネンド</t>
    </rPh>
    <rPh sb="39" eb="43">
      <t>マルマルネンド</t>
    </rPh>
    <phoneticPr fontId="5"/>
  </si>
  <si>
    <t>後方・支援業務集合訓練（○○年度）</t>
    <rPh sb="0" eb="2">
      <t>コウホウ</t>
    </rPh>
    <rPh sb="3" eb="5">
      <t>シエン</t>
    </rPh>
    <rPh sb="5" eb="7">
      <t>ギョウム</t>
    </rPh>
    <rPh sb="7" eb="9">
      <t>シュウゴウ</t>
    </rPh>
    <rPh sb="9" eb="11">
      <t>クンレン</t>
    </rPh>
    <rPh sb="14" eb="16">
      <t>ネンド</t>
    </rPh>
    <phoneticPr fontId="5"/>
  </si>
  <si>
    <t>兵たん担当者集合訓練、後方・支援業務集合訓練</t>
    <rPh sb="0" eb="1">
      <t>ヘイ</t>
    </rPh>
    <rPh sb="3" eb="6">
      <t>タントウシャ</t>
    </rPh>
    <rPh sb="6" eb="8">
      <t>シュウゴウ</t>
    </rPh>
    <rPh sb="8" eb="10">
      <t>クンレン</t>
    </rPh>
    <phoneticPr fontId="5"/>
  </si>
  <si>
    <t>船舶取扱基準（○○年度）</t>
    <rPh sb="0" eb="2">
      <t>センパク</t>
    </rPh>
    <rPh sb="2" eb="4">
      <t>トリアツカイ</t>
    </rPh>
    <rPh sb="4" eb="6">
      <t>キジュン</t>
    </rPh>
    <rPh sb="7" eb="11">
      <t>マルマルネンド</t>
    </rPh>
    <phoneticPr fontId="3"/>
  </si>
  <si>
    <t>業務支援（○○年度）
補給統制本部統制品目（○○年度）</t>
    <rPh sb="5" eb="9">
      <t>マルマルネンド</t>
    </rPh>
    <rPh sb="11" eb="13">
      <t>ホキュウ</t>
    </rPh>
    <rPh sb="13" eb="15">
      <t>トウセイ</t>
    </rPh>
    <rPh sb="15" eb="17">
      <t>ホンブ</t>
    </rPh>
    <rPh sb="17" eb="19">
      <t>トウセイ</t>
    </rPh>
    <rPh sb="19" eb="21">
      <t>ヒンモク</t>
    </rPh>
    <rPh sb="22" eb="26">
      <t>マルマルネンド</t>
    </rPh>
    <phoneticPr fontId="5"/>
  </si>
  <si>
    <t>規則作成手続、補給関係機関・部隊に関する事項、海空等支援、業務支援、補給統制本部統制品目</t>
    <rPh sb="0" eb="2">
      <t>キソク</t>
    </rPh>
    <rPh sb="2" eb="4">
      <t>サクセイ</t>
    </rPh>
    <rPh sb="4" eb="6">
      <t>テツヅキ</t>
    </rPh>
    <phoneticPr fontId="5"/>
  </si>
  <si>
    <t>装備品等の不具合等に関する文書（○○年度）</t>
    <rPh sb="16" eb="20">
      <t>マルマルネンド</t>
    </rPh>
    <phoneticPr fontId="5"/>
  </si>
  <si>
    <t>□□把握（○○年度）（□□には、具体例から記載）</t>
    <rPh sb="5" eb="9">
      <t>マルマルネンド</t>
    </rPh>
    <rPh sb="16" eb="19">
      <t>グタイレイ</t>
    </rPh>
    <rPh sb="21" eb="23">
      <t>キサイ</t>
    </rPh>
    <phoneticPr fontId="5"/>
  </si>
  <si>
    <t>装備品等の実態把握、装備品状況把握、装備品実態把握、支援業務ハンドブック</t>
    <phoneticPr fontId="5"/>
  </si>
  <si>
    <t>装備改善（○○年度）</t>
    <rPh sb="0" eb="2">
      <t>ソウビ</t>
    </rPh>
    <rPh sb="2" eb="4">
      <t>カイゼン</t>
    </rPh>
    <rPh sb="5" eb="9">
      <t>マルマルネンド</t>
    </rPh>
    <phoneticPr fontId="5"/>
  </si>
  <si>
    <t>部隊実験（○○年度）</t>
    <rPh sb="5" eb="9">
      <t>マルマルネンド</t>
    </rPh>
    <phoneticPr fontId="5"/>
  </si>
  <si>
    <t>国際派遣業務（○○年度）</t>
    <rPh sb="7" eb="11">
      <t>マルマルネンド</t>
    </rPh>
    <phoneticPr fontId="5"/>
  </si>
  <si>
    <t>現派遣国際平和協力業務、国際派遣業務計画</t>
    <phoneticPr fontId="5"/>
  </si>
  <si>
    <t>国際緊急援助隊□□（○○年度）
（□□には、具体例から記載）</t>
    <phoneticPr fontId="5"/>
  </si>
  <si>
    <t>システム運用管理要領（○○年度）</t>
    <rPh sb="4" eb="6">
      <t>ウンヨウ</t>
    </rPh>
    <rPh sb="6" eb="8">
      <t>カンリ</t>
    </rPh>
    <rPh sb="8" eb="10">
      <t>ヨウリョウ</t>
    </rPh>
    <rPh sb="11" eb="15">
      <t>マルマルネンド</t>
    </rPh>
    <phoneticPr fontId="5"/>
  </si>
  <si>
    <t>移動局定期検査受検（○○年度）</t>
    <rPh sb="10" eb="14">
      <t>マルマルネンド</t>
    </rPh>
    <phoneticPr fontId="5"/>
  </si>
  <si>
    <t>要地通信（○○年度）</t>
    <rPh sb="0" eb="2">
      <t>ヨウチ</t>
    </rPh>
    <rPh sb="2" eb="4">
      <t>ツウシン</t>
    </rPh>
    <rPh sb="5" eb="9">
      <t>マルマルネンド</t>
    </rPh>
    <phoneticPr fontId="18"/>
  </si>
  <si>
    <t>通信電子規定（○○年度）</t>
    <rPh sb="7" eb="11">
      <t>マルマルネンド</t>
    </rPh>
    <phoneticPr fontId="5"/>
  </si>
  <si>
    <t>無線資格者名簿（○○年度）</t>
    <rPh sb="8" eb="12">
      <t>マルマルネンド</t>
    </rPh>
    <phoneticPr fontId="5"/>
  </si>
  <si>
    <t>無線資格者□□（○○年度）（□□には、具体例から記載）
電波監理（○○年度）</t>
    <rPh sb="8" eb="12">
      <t>マルマルネンド</t>
    </rPh>
    <rPh sb="28" eb="30">
      <t>デンパ</t>
    </rPh>
    <rPh sb="30" eb="32">
      <t>カンリ</t>
    </rPh>
    <rPh sb="33" eb="37">
      <t>マルマルネンド</t>
    </rPh>
    <phoneticPr fontId="5"/>
  </si>
  <si>
    <t>無線資格試験に関する報告等、無線資格者試験、無線資格者数調査、電波監理</t>
    <rPh sb="4" eb="6">
      <t>シケン</t>
    </rPh>
    <rPh sb="7" eb="8">
      <t>カン</t>
    </rPh>
    <rPh sb="10" eb="12">
      <t>ホウコク</t>
    </rPh>
    <rPh sb="12" eb="13">
      <t>トウ</t>
    </rPh>
    <phoneticPr fontId="5"/>
  </si>
  <si>
    <t>電話番号簿の管理要領（○○年度）</t>
    <rPh sb="8" eb="10">
      <t>ヨウリョウ</t>
    </rPh>
    <rPh sb="11" eb="15">
      <t>マルマルネンド</t>
    </rPh>
    <phoneticPr fontId="18"/>
  </si>
  <si>
    <t>電話番号登録変更等、加入電話使用状況、電話番号簿の管理要領</t>
    <rPh sb="0" eb="2">
      <t>デンワ</t>
    </rPh>
    <rPh sb="2" eb="4">
      <t>バンゴウ</t>
    </rPh>
    <rPh sb="4" eb="6">
      <t>トウロク</t>
    </rPh>
    <rPh sb="6" eb="8">
      <t>ヘンコウ</t>
    </rPh>
    <rPh sb="8" eb="9">
      <t>トウ</t>
    </rPh>
    <phoneticPr fontId="5"/>
  </si>
  <si>
    <t>暗号作業紙等破棄簿</t>
  </si>
  <si>
    <t>ＩＤカード点検簿
指揮システム端末点検簿</t>
  </si>
  <si>
    <t>ファイル暗号化ソフト点検簿（○○年度）</t>
    <rPh sb="4" eb="7">
      <t>アンゴウカ</t>
    </rPh>
    <rPh sb="10" eb="12">
      <t>テンケン</t>
    </rPh>
    <rPh sb="12" eb="13">
      <t>ボ</t>
    </rPh>
    <rPh sb="14" eb="18">
      <t>マルマルネンド</t>
    </rPh>
    <phoneticPr fontId="1"/>
  </si>
  <si>
    <t>情報保証自己点検結果（○○年度）
ＩＤカード点検簿（陸自クローズ系クラウドシステム）（２０２２年度作成取得分）</t>
    <rPh sb="11" eb="15">
      <t>マルマルネンド</t>
    </rPh>
    <rPh sb="47" eb="49">
      <t>ネンド</t>
    </rPh>
    <rPh sb="49" eb="54">
      <t>サクセイシュトクブン</t>
    </rPh>
    <phoneticPr fontId="5"/>
  </si>
  <si>
    <t>情報保証自己点検結果、ＩＤカード点検簿（陸自クローズ系クラウドシステム）</t>
    <phoneticPr fontId="5"/>
  </si>
  <si>
    <t>システム利用者指定簿□□
（□□には、具体例から記載）</t>
    <phoneticPr fontId="5"/>
  </si>
  <si>
    <t>システム利用者等指定簿（陸自インターネット用）、システム利用者指定簿（秘密情報システム用）、システム利用者指定簿（業務システム用）</t>
    <rPh sb="4" eb="7">
      <t>リヨウシャ</t>
    </rPh>
    <rPh sb="7" eb="8">
      <t>トウ</t>
    </rPh>
    <rPh sb="8" eb="10">
      <t>シテイ</t>
    </rPh>
    <rPh sb="10" eb="11">
      <t>ボ</t>
    </rPh>
    <rPh sb="12" eb="14">
      <t>リクジ</t>
    </rPh>
    <rPh sb="21" eb="22">
      <t>ヨウ</t>
    </rPh>
    <phoneticPr fontId="5"/>
  </si>
  <si>
    <t>可搬記憶媒体□□（○○年度）（□□には、具体例から記載）
電子計算機（○○年度）
パソコン・可搬記憶媒体抜き打ち検査簿（○○年度）</t>
    <rPh sb="0" eb="4">
      <t>カハンキオク</t>
    </rPh>
    <rPh sb="4" eb="6">
      <t>バイタイ</t>
    </rPh>
    <rPh sb="9" eb="13">
      <t>マルマルネンド</t>
    </rPh>
    <rPh sb="29" eb="31">
      <t>デンシ</t>
    </rPh>
    <rPh sb="31" eb="34">
      <t>ケイサンキ</t>
    </rPh>
    <rPh sb="35" eb="39">
      <t>マルマルネンド</t>
    </rPh>
    <rPh sb="46" eb="48">
      <t>カハン</t>
    </rPh>
    <rPh sb="48" eb="50">
      <t>キオク</t>
    </rPh>
    <rPh sb="50" eb="52">
      <t>バイタイ</t>
    </rPh>
    <rPh sb="52" eb="53">
      <t>ヌ</t>
    </rPh>
    <rPh sb="54" eb="55">
      <t>ウ</t>
    </rPh>
    <rPh sb="56" eb="59">
      <t>ケンサボ</t>
    </rPh>
    <rPh sb="60" eb="64">
      <t>マルマルネンド</t>
    </rPh>
    <phoneticPr fontId="5"/>
  </si>
  <si>
    <t>可搬記憶媒体持出し簿、可搬記憶媒体使用記録簿、可搬記憶媒体日々点検簿、可搬記憶媒体管理容器接受簿、電子計算機、可搬記憶媒体抜き打ち検査簿、パソコン、可搬記憶媒体抜き打ち検査簿</t>
    <phoneticPr fontId="5"/>
  </si>
  <si>
    <t>電子計算機登録簿、電子計算機管理簿</t>
    <rPh sb="14" eb="16">
      <t>カンリ</t>
    </rPh>
    <phoneticPr fontId="5"/>
  </si>
  <si>
    <t>私有パソコン□□
（□□には、具体例から記載）</t>
    <rPh sb="0" eb="2">
      <t>シユウ</t>
    </rPh>
    <phoneticPr fontId="5"/>
  </si>
  <si>
    <t>□□申請簿（〇〇年度）（□□には、具体例から記載）
私有パソコン確認表（○○年度）</t>
    <rPh sb="2" eb="4">
      <t>シンセイ</t>
    </rPh>
    <rPh sb="4" eb="5">
      <t>ボ</t>
    </rPh>
    <rPh sb="26" eb="28">
      <t>シユウ</t>
    </rPh>
    <rPh sb="32" eb="34">
      <t>カクニン</t>
    </rPh>
    <rPh sb="34" eb="35">
      <t>ヒョウ</t>
    </rPh>
    <rPh sb="36" eb="40">
      <t>マルマルネンド</t>
    </rPh>
    <phoneticPr fontId="5"/>
  </si>
  <si>
    <t>電子計算機持出し簿、自宅の私有パソコン等確認表、電子計算機持ち出し申請簿（スタンドアロン用）、電子計算機持ち出し申請簿（業務システム用）</t>
    <phoneticPr fontId="5"/>
  </si>
  <si>
    <t>災害に伴う非常勤務態勢移行（○○年度）</t>
    <rPh sb="0" eb="2">
      <t>サイガイ</t>
    </rPh>
    <rPh sb="3" eb="4">
      <t>トモナ</t>
    </rPh>
    <rPh sb="5" eb="9">
      <t>ヒジョウキンム</t>
    </rPh>
    <rPh sb="9" eb="11">
      <t>タイセイ</t>
    </rPh>
    <rPh sb="11" eb="13">
      <t>イコウ</t>
    </rPh>
    <rPh sb="14" eb="18">
      <t>マルマルネンド</t>
    </rPh>
    <phoneticPr fontId="5"/>
  </si>
  <si>
    <t>駐屯地警備（○○年度）
警備差出（○○年度）</t>
    <rPh sb="0" eb="3">
      <t>チュウトンチ</t>
    </rPh>
    <rPh sb="3" eb="5">
      <t>ケイビ</t>
    </rPh>
    <rPh sb="6" eb="10">
      <t>マルマルネンド</t>
    </rPh>
    <rPh sb="12" eb="14">
      <t>ケイビ</t>
    </rPh>
    <rPh sb="14" eb="16">
      <t>サシダシ</t>
    </rPh>
    <rPh sb="17" eb="21">
      <t>マルマルネンド</t>
    </rPh>
    <phoneticPr fontId="5"/>
  </si>
  <si>
    <t>駐屯地警備に関する命令文書等、警備差出</t>
    <rPh sb="9" eb="11">
      <t>メイレイ</t>
    </rPh>
    <rPh sb="11" eb="13">
      <t>ブンショ</t>
    </rPh>
    <rPh sb="13" eb="14">
      <t>トウ</t>
    </rPh>
    <phoneticPr fontId="5"/>
  </si>
  <si>
    <t>駐屯地警備に関する文書（○○年度）</t>
    <rPh sb="0" eb="3">
      <t>チュウトンチ</t>
    </rPh>
    <rPh sb="3" eb="5">
      <t>ケイビ</t>
    </rPh>
    <rPh sb="6" eb="7">
      <t>カン</t>
    </rPh>
    <rPh sb="9" eb="11">
      <t>ブンショ</t>
    </rPh>
    <rPh sb="12" eb="16">
      <t>マルマルネンド</t>
    </rPh>
    <phoneticPr fontId="5"/>
  </si>
  <si>
    <t>在外邦人等輸送計画（○○年度）</t>
    <rPh sb="0" eb="2">
      <t>ザイガイ</t>
    </rPh>
    <rPh sb="2" eb="4">
      <t>ホウジン</t>
    </rPh>
    <rPh sb="4" eb="5">
      <t>トウ</t>
    </rPh>
    <rPh sb="5" eb="7">
      <t>ユソウ</t>
    </rPh>
    <rPh sb="7" eb="9">
      <t>ケイカク</t>
    </rPh>
    <rPh sb="10" eb="14">
      <t>マルマルネンド</t>
    </rPh>
    <phoneticPr fontId="3"/>
  </si>
  <si>
    <t>在外邦人等保護措置計画（○○年度）</t>
    <rPh sb="0" eb="2">
      <t>ザイガイ</t>
    </rPh>
    <rPh sb="2" eb="4">
      <t>ホウジン</t>
    </rPh>
    <rPh sb="4" eb="5">
      <t>トウ</t>
    </rPh>
    <rPh sb="5" eb="7">
      <t>ホゴ</t>
    </rPh>
    <rPh sb="7" eb="9">
      <t>ソチ</t>
    </rPh>
    <rPh sb="9" eb="11">
      <t>ケイカク</t>
    </rPh>
    <rPh sb="12" eb="16">
      <t>マルマルネンド</t>
    </rPh>
    <phoneticPr fontId="3"/>
  </si>
  <si>
    <t>防衛、警備等計画（○○年度）</t>
    <rPh sb="0" eb="2">
      <t>ボウエイ</t>
    </rPh>
    <rPh sb="3" eb="5">
      <t>ケイビ</t>
    </rPh>
    <rPh sb="5" eb="6">
      <t>トウ</t>
    </rPh>
    <rPh sb="6" eb="8">
      <t>ケイカク</t>
    </rPh>
    <rPh sb="9" eb="13">
      <t>マルマルネンド</t>
    </rPh>
    <phoneticPr fontId="5"/>
  </si>
  <si>
    <t>平素からの小銃管理（○○年度）</t>
    <rPh sb="10" eb="14">
      <t>マルマルネンド</t>
    </rPh>
    <phoneticPr fontId="5"/>
  </si>
  <si>
    <t>平素からの小銃管理</t>
    <phoneticPr fontId="5"/>
  </si>
  <si>
    <t>防災現地研修（○○年度）</t>
    <rPh sb="0" eb="2">
      <t>ボウサイ</t>
    </rPh>
    <rPh sb="2" eb="4">
      <t>ゲンチ</t>
    </rPh>
    <rPh sb="4" eb="6">
      <t>ケンシュウ</t>
    </rPh>
    <rPh sb="7" eb="11">
      <t>マルマルネンド</t>
    </rPh>
    <phoneticPr fontId="5"/>
  </si>
  <si>
    <t>部隊運用報告（○○年度）
即応態勢（○○年度）
態勢移行（○○年度）</t>
    <rPh sb="0" eb="2">
      <t>ブタイ</t>
    </rPh>
    <rPh sb="2" eb="4">
      <t>ウンヨウ</t>
    </rPh>
    <rPh sb="4" eb="6">
      <t>ホウコク</t>
    </rPh>
    <rPh sb="7" eb="11">
      <t>マルマルネンド</t>
    </rPh>
    <rPh sb="18" eb="22">
      <t>マルマルネンド</t>
    </rPh>
    <rPh sb="29" eb="33">
      <t>マルマルネンド</t>
    </rPh>
    <phoneticPr fontId="5"/>
  </si>
  <si>
    <t xml:space="preserve">運用
</t>
    <rPh sb="0" eb="2">
      <t>ウンヨウ</t>
    </rPh>
    <phoneticPr fontId="5"/>
  </si>
  <si>
    <t>警戒監視等に関する文書、非常勤務態勢の移行（解除）を命ずる文書等、部隊運用報告、即応態勢、態勢移行</t>
    <rPh sb="0" eb="2">
      <t>ケイカイ</t>
    </rPh>
    <rPh sb="2" eb="5">
      <t>カンシトウ</t>
    </rPh>
    <rPh sb="6" eb="7">
      <t>カン</t>
    </rPh>
    <rPh sb="9" eb="11">
      <t>ブンショ</t>
    </rPh>
    <phoneticPr fontId="5"/>
  </si>
  <si>
    <t>業務要望（○○年度）</t>
    <rPh sb="0" eb="2">
      <t>ギョウム</t>
    </rPh>
    <rPh sb="2" eb="4">
      <t>ヨウボウ</t>
    </rPh>
    <rPh sb="5" eb="9">
      <t>マルマルネンド</t>
    </rPh>
    <phoneticPr fontId="3"/>
  </si>
  <si>
    <t>駐屯地運営計画（○○年度）
被支援部隊の業務計画（○○年度）</t>
    <rPh sb="0" eb="3">
      <t>チュウトンチ</t>
    </rPh>
    <rPh sb="3" eb="5">
      <t>ウンエイ</t>
    </rPh>
    <rPh sb="5" eb="7">
      <t>ケイカク</t>
    </rPh>
    <rPh sb="8" eb="12">
      <t>マルマルネンド</t>
    </rPh>
    <rPh sb="14" eb="17">
      <t>ヒシエン</t>
    </rPh>
    <rPh sb="17" eb="19">
      <t>ブタイ</t>
    </rPh>
    <rPh sb="20" eb="22">
      <t>ギョウム</t>
    </rPh>
    <rPh sb="22" eb="24">
      <t>ケイカク</t>
    </rPh>
    <rPh sb="25" eb="29">
      <t>マルマルネンド</t>
    </rPh>
    <phoneticPr fontId="5"/>
  </si>
  <si>
    <t>部隊業務予定表、駐屯地運営計画、被支援部隊の業務計画</t>
    <phoneticPr fontId="5"/>
  </si>
  <si>
    <t>隊務運営計画（○○年度）
（令和４年度作成取得分のファイルまで）</t>
    <rPh sb="14" eb="16">
      <t>レイワ</t>
    </rPh>
    <rPh sb="17" eb="19">
      <t>ネンド</t>
    </rPh>
    <rPh sb="19" eb="21">
      <t>サクセイ</t>
    </rPh>
    <rPh sb="21" eb="23">
      <t>シュトク</t>
    </rPh>
    <rPh sb="23" eb="24">
      <t>ブン</t>
    </rPh>
    <phoneticPr fontId="5"/>
  </si>
  <si>
    <t>陸上自衛隊業務計画、務運営計画</t>
    <phoneticPr fontId="5"/>
  </si>
  <si>
    <t>務運営計画（○○年度）</t>
    <rPh sb="0" eb="1">
      <t>ナカツカサ</t>
    </rPh>
    <rPh sb="1" eb="3">
      <t>ウンエイ</t>
    </rPh>
    <rPh sb="3" eb="5">
      <t>ケイカク</t>
    </rPh>
    <rPh sb="6" eb="10">
      <t>マルマルネンド</t>
    </rPh>
    <phoneticPr fontId="5"/>
  </si>
  <si>
    <t>部隊等の新編・改編（○○年度）</t>
    <rPh sb="10" eb="14">
      <t>マルマルネンド</t>
    </rPh>
    <phoneticPr fontId="5"/>
  </si>
  <si>
    <t>△△との実動訓練（○○年度）（△△には、他国軍名を記載）</t>
    <rPh sb="5" eb="6">
      <t>ドウ</t>
    </rPh>
    <rPh sb="20" eb="22">
      <t>タコク</t>
    </rPh>
    <rPh sb="22" eb="23">
      <t>グン</t>
    </rPh>
    <phoneticPr fontId="5"/>
  </si>
  <si>
    <t>他国軍との実動訓練</t>
    <rPh sb="0" eb="2">
      <t>タコク</t>
    </rPh>
    <rPh sb="2" eb="3">
      <t>グン</t>
    </rPh>
    <rPh sb="5" eb="7">
      <t>ジツドウ</t>
    </rPh>
    <rPh sb="7" eb="9">
      <t>クンレン</t>
    </rPh>
    <phoneticPr fontId="5"/>
  </si>
  <si>
    <t>日米共同（○○年度）</t>
    <rPh sb="0" eb="2">
      <t>ニチベイ</t>
    </rPh>
    <rPh sb="2" eb="4">
      <t>キョウドウ</t>
    </rPh>
    <rPh sb="5" eb="9">
      <t>マルマルネンド</t>
    </rPh>
    <phoneticPr fontId="5"/>
  </si>
  <si>
    <t>米軍、他国軍との交流に関する文書</t>
    <rPh sb="0" eb="2">
      <t>ベイグン</t>
    </rPh>
    <rPh sb="3" eb="5">
      <t>タコク</t>
    </rPh>
    <rPh sb="5" eb="6">
      <t>グン</t>
    </rPh>
    <rPh sb="8" eb="10">
      <t>コウリュウ</t>
    </rPh>
    <rPh sb="11" eb="12">
      <t>カン</t>
    </rPh>
    <rPh sb="14" eb="16">
      <t>ブンショ</t>
    </rPh>
    <phoneticPr fontId="5"/>
  </si>
  <si>
    <t xml:space="preserve">特定秘密取扱職員名簿
</t>
    <rPh sb="0" eb="2">
      <t>トクテイ</t>
    </rPh>
    <rPh sb="2" eb="4">
      <t>ヒミツ</t>
    </rPh>
    <rPh sb="4" eb="6">
      <t>トリアツカ</t>
    </rPh>
    <rPh sb="6" eb="8">
      <t>ショクイン</t>
    </rPh>
    <rPh sb="8" eb="10">
      <t>メイボ</t>
    </rPh>
    <phoneticPr fontId="5"/>
  </si>
  <si>
    <t xml:space="preserve">秘密指定書
□□簿（□□には、具体例から記載）
</t>
    <phoneticPr fontId="5"/>
  </si>
  <si>
    <t>秘密指定書、秘密文書等登録簿、秘密文書等保管簿、秘密文書等接受保管簿、注意文書等保管簿、暗号書接受保管簿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チュウイ</t>
    </rPh>
    <rPh sb="37" eb="39">
      <t>ブンショ</t>
    </rPh>
    <rPh sb="39" eb="40">
      <t>トウ</t>
    </rPh>
    <rPh sb="40" eb="42">
      <t>ホカン</t>
    </rPh>
    <rPh sb="42" eb="43">
      <t>ボ</t>
    </rPh>
    <phoneticPr fontId="5"/>
  </si>
  <si>
    <t>秘密等文書複写記録簿
関係職員等指定簿</t>
    <phoneticPr fontId="5"/>
  </si>
  <si>
    <t>秘密等文書複写記録簿、関係職員等指定簿</t>
    <rPh sb="11" eb="13">
      <t>カンケイ</t>
    </rPh>
    <rPh sb="13" eb="15">
      <t>ショクイン</t>
    </rPh>
    <rPh sb="15" eb="16">
      <t>トウ</t>
    </rPh>
    <rPh sb="16" eb="19">
      <t>シテイボ</t>
    </rPh>
    <phoneticPr fontId="5"/>
  </si>
  <si>
    <t>臨時点検簿
秘密文書等□□簿（□□には、具体例から記載）
（２０２２年度作成取得分のファイルまで）
管理者随時点検簿
（２０２２年度作成取得分のファイルまで）</t>
    <rPh sb="0" eb="2">
      <t>リンジ</t>
    </rPh>
    <rPh sb="2" eb="5">
      <t>テンケンボ</t>
    </rPh>
    <rPh sb="6" eb="11">
      <t>ヒミツブンショトウ</t>
    </rPh>
    <rPh sb="13" eb="14">
      <t>ボ</t>
    </rPh>
    <phoneticPr fontId="5"/>
  </si>
  <si>
    <t>臨時点検簿、管理者随時点検簿、秘密文書等閲覧簿、秘密文書等点検簿</t>
    <rPh sb="0" eb="2">
      <t>リンジ</t>
    </rPh>
    <rPh sb="2" eb="5">
      <t>テンケンボ</t>
    </rPh>
    <phoneticPr fontId="5"/>
  </si>
  <si>
    <t>等□□簿（○○年度）（□□には、具体例から記載）
貸出簿（○○年度）
定期監査等点検表（○○年度）
予備鍵台帳（○○年度）
秘密保全組織図（○○年度）</t>
    <rPh sb="56" eb="60">
      <t>マルマルネンド</t>
    </rPh>
    <rPh sb="70" eb="74">
      <t>マルマルネンド</t>
    </rPh>
    <phoneticPr fontId="18"/>
  </si>
  <si>
    <t>秘密文書等貸出簿、秘密文書等閲覧簿、秘密文書等点検簿、貸出簿（特別防衛秘密）、特別防衛秘密文書等閲覧簿、点検簿（特別防衛秘密）、定期監査等点検表、保管容器等点検簿、予備鍵台帳、秘密保全組織図</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8">
      <t>テイキカンサ</t>
    </rPh>
    <rPh sb="68" eb="69">
      <t>トウ</t>
    </rPh>
    <rPh sb="69" eb="71">
      <t>テンケン</t>
    </rPh>
    <rPh sb="71" eb="72">
      <t>ヒョウ</t>
    </rPh>
    <rPh sb="73" eb="75">
      <t>ホカン</t>
    </rPh>
    <rPh sb="75" eb="77">
      <t>ヨウキ</t>
    </rPh>
    <rPh sb="77" eb="78">
      <t>トウ</t>
    </rPh>
    <rPh sb="78" eb="80">
      <t>テンケン</t>
    </rPh>
    <rPh sb="80" eb="81">
      <t>ボ</t>
    </rPh>
    <rPh sb="82" eb="84">
      <t>ヨビ</t>
    </rPh>
    <rPh sb="84" eb="85">
      <t>カギ</t>
    </rPh>
    <rPh sb="85" eb="87">
      <t>ダイチョウ</t>
    </rPh>
    <phoneticPr fontId="5"/>
  </si>
  <si>
    <t>保全検査計画・結果（○○年度）
情報管理・保全検査（○○年度）</t>
    <rPh sb="0" eb="2">
      <t>ホゼン</t>
    </rPh>
    <rPh sb="2" eb="4">
      <t>ケンサ</t>
    </rPh>
    <rPh sb="4" eb="6">
      <t>ケイカク</t>
    </rPh>
    <rPh sb="7" eb="9">
      <t>ケッカ</t>
    </rPh>
    <rPh sb="10" eb="14">
      <t>マルマルネンド</t>
    </rPh>
    <rPh sb="16" eb="18">
      <t>ジョウホウ</t>
    </rPh>
    <rPh sb="18" eb="20">
      <t>カンリ</t>
    </rPh>
    <rPh sb="21" eb="23">
      <t>ホゼン</t>
    </rPh>
    <rPh sb="23" eb="25">
      <t>ケンサ</t>
    </rPh>
    <rPh sb="26" eb="30">
      <t>マルマルネンド</t>
    </rPh>
    <phoneticPr fontId="5"/>
  </si>
  <si>
    <t>秘密保全検査の実施計画及び検査結果、情報管理・保全検査</t>
    <rPh sb="0" eb="2">
      <t>ヒミツ</t>
    </rPh>
    <rPh sb="2" eb="4">
      <t>ホゼン</t>
    </rPh>
    <rPh sb="4" eb="6">
      <t>ケンサ</t>
    </rPh>
    <rPh sb="7" eb="9">
      <t>ジッシ</t>
    </rPh>
    <rPh sb="9" eb="11">
      <t>ケイカク</t>
    </rPh>
    <rPh sb="11" eb="12">
      <t>オヨ</t>
    </rPh>
    <rPh sb="13" eb="15">
      <t>ケンサ</t>
    </rPh>
    <rPh sb="15" eb="17">
      <t>ケッカ</t>
    </rPh>
    <phoneticPr fontId="5"/>
  </si>
  <si>
    <t>情報管理の手引（○○年度）</t>
    <rPh sb="0" eb="2">
      <t>ジョウホウ</t>
    </rPh>
    <rPh sb="2" eb="4">
      <t>カンリ</t>
    </rPh>
    <rPh sb="5" eb="7">
      <t>テビ</t>
    </rPh>
    <rPh sb="8" eb="12">
      <t>マルマルネンド</t>
    </rPh>
    <phoneticPr fontId="3"/>
  </si>
  <si>
    <t>機会教育綴（○○年度）
計画教育綴（○○年度）</t>
    <rPh sb="0" eb="2">
      <t>キカイ</t>
    </rPh>
    <rPh sb="2" eb="4">
      <t>キョウイク</t>
    </rPh>
    <rPh sb="4" eb="5">
      <t>ツヅ</t>
    </rPh>
    <rPh sb="6" eb="10">
      <t>マルマルネンド</t>
    </rPh>
    <rPh sb="12" eb="14">
      <t>ケイカク</t>
    </rPh>
    <rPh sb="14" eb="16">
      <t>キョウイク</t>
    </rPh>
    <rPh sb="16" eb="17">
      <t>ツヅ</t>
    </rPh>
    <rPh sb="18" eb="22">
      <t>マルマルネンド</t>
    </rPh>
    <phoneticPr fontId="5"/>
  </si>
  <si>
    <t>教育資料、機会教育綴（保全）、計画教育綴（保全）</t>
    <phoneticPr fontId="5"/>
  </si>
  <si>
    <t>保全月報（○○年度）</t>
    <rPh sb="0" eb="2">
      <t>ホゼン</t>
    </rPh>
    <rPh sb="2" eb="4">
      <t>ゲッポウ</t>
    </rPh>
    <rPh sb="5" eb="9">
      <t>マルマルネンド</t>
    </rPh>
    <phoneticPr fontId="3"/>
  </si>
  <si>
    <t>防衛秘密が記録された文書□□（○○年度）（□□には、具体例から記載）</t>
    <rPh sb="15" eb="19">
      <t>マルマルネンド</t>
    </rPh>
    <phoneticPr fontId="5"/>
  </si>
  <si>
    <t>隊員保全に関する決定に係る文書、防衛秘密が記録された文書の保存についての廃止、防衛秘密が記録された文書の保存要領</t>
    <rPh sb="0" eb="2">
      <t>タイイン</t>
    </rPh>
    <rPh sb="2" eb="4">
      <t>ホゼン</t>
    </rPh>
    <rPh sb="5" eb="6">
      <t>カン</t>
    </rPh>
    <rPh sb="8" eb="10">
      <t>ケッテイ</t>
    </rPh>
    <rPh sb="11" eb="12">
      <t>カカ</t>
    </rPh>
    <rPh sb="13" eb="15">
      <t>ブンショ</t>
    </rPh>
    <rPh sb="16" eb="18">
      <t>ボウエイ</t>
    </rPh>
    <rPh sb="18" eb="20">
      <t>ヒミツ</t>
    </rPh>
    <rPh sb="21" eb="23">
      <t>キロク</t>
    </rPh>
    <rPh sb="26" eb="28">
      <t>ブンショ</t>
    </rPh>
    <rPh sb="29" eb="31">
      <t>ホゾン</t>
    </rPh>
    <rPh sb="36" eb="38">
      <t>ハイシ</t>
    </rPh>
    <rPh sb="52" eb="54">
      <t>ホゾン</t>
    </rPh>
    <rPh sb="54" eb="56">
      <t>ヨウリョウ</t>
    </rPh>
    <phoneticPr fontId="5"/>
  </si>
  <si>
    <t>質問票（適格性確認）（○○年度）</t>
    <rPh sb="0" eb="3">
      <t>シツモンヒョウ</t>
    </rPh>
    <rPh sb="4" eb="7">
      <t>テキカクセイ</t>
    </rPh>
    <rPh sb="7" eb="9">
      <t>カクニン</t>
    </rPh>
    <rPh sb="11" eb="15">
      <t>マルマルネンド</t>
    </rPh>
    <phoneticPr fontId="5"/>
  </si>
  <si>
    <t>適性評価に関する文書（同意書、質問票、調査票、誓約書、異動通知）、適格性の決定に関する文書</t>
    <rPh sb="0" eb="2">
      <t>テキセイ</t>
    </rPh>
    <phoneticPr fontId="5"/>
  </si>
  <si>
    <t>隊員保全（○○年度）
適格性確認（○○年度）
個別面談結果（○○年度）</t>
    <rPh sb="5" eb="9">
      <t>マルマルネンド</t>
    </rPh>
    <rPh sb="11" eb="14">
      <t>テキカクセイ</t>
    </rPh>
    <rPh sb="14" eb="16">
      <t>カクニン</t>
    </rPh>
    <rPh sb="17" eb="21">
      <t>マルマルネンド</t>
    </rPh>
    <rPh sb="23" eb="25">
      <t>コベツ</t>
    </rPh>
    <rPh sb="25" eb="27">
      <t>メンダン</t>
    </rPh>
    <rPh sb="27" eb="29">
      <t>ケッカ</t>
    </rPh>
    <rPh sb="30" eb="34">
      <t>マルマルネンド</t>
    </rPh>
    <phoneticPr fontId="18"/>
  </si>
  <si>
    <t>隊員保全、保全業務に関する通知、報告及び照会又は意見に係る文書、隊員保全に関する支援に係る文書、適格性の依頼に関する文書、適格性確認、個別面談結果、質問票（適格性確認）</t>
    <rPh sb="48" eb="51">
      <t>テキカクセイ</t>
    </rPh>
    <rPh sb="52" eb="54">
      <t>イライ</t>
    </rPh>
    <rPh sb="55" eb="56">
      <t>カン</t>
    </rPh>
    <rPh sb="58" eb="60">
      <t>ブンショ</t>
    </rPh>
    <phoneticPr fontId="5"/>
  </si>
  <si>
    <t>定期監査アンケート（○○年度）</t>
    <rPh sb="10" eb="14">
      <t>マルマルネンド</t>
    </rPh>
    <phoneticPr fontId="5"/>
  </si>
  <si>
    <t>警務職務技術指導（○○年度）</t>
    <rPh sb="9" eb="13">
      <t>マルマルネンド</t>
    </rPh>
    <phoneticPr fontId="5"/>
  </si>
  <si>
    <t>警務職務の教育、技術指導に関する文書</t>
    <rPh sb="0" eb="2">
      <t>ケイム</t>
    </rPh>
    <rPh sb="2" eb="4">
      <t>ショクム</t>
    </rPh>
    <rPh sb="5" eb="7">
      <t>キョウイク</t>
    </rPh>
    <rPh sb="8" eb="10">
      <t>ギジュツ</t>
    </rPh>
    <rPh sb="10" eb="12">
      <t>シドウ</t>
    </rPh>
    <rPh sb="13" eb="14">
      <t>カン</t>
    </rPh>
    <rPh sb="16" eb="18">
      <t>ブンショ</t>
    </rPh>
    <phoneticPr fontId="5"/>
  </si>
  <si>
    <t>防犯統計（○○年度）</t>
    <rPh sb="0" eb="2">
      <t>ボウハン</t>
    </rPh>
    <rPh sb="2" eb="4">
      <t>トウケイ</t>
    </rPh>
    <rPh sb="5" eb="9">
      <t>マルマルネンド</t>
    </rPh>
    <phoneticPr fontId="5"/>
  </si>
  <si>
    <t>退職の日に係る特定日以後３年</t>
    <rPh sb="0" eb="2">
      <t>タイショク</t>
    </rPh>
    <rPh sb="3" eb="4">
      <t>ヒ</t>
    </rPh>
    <rPh sb="5" eb="6">
      <t>カカ</t>
    </rPh>
    <rPh sb="7" eb="10">
      <t>トクテイビ</t>
    </rPh>
    <rPh sb="10" eb="12">
      <t>イゴ</t>
    </rPh>
    <rPh sb="13" eb="14">
      <t>ネン</t>
    </rPh>
    <phoneticPr fontId="5"/>
  </si>
  <si>
    <t>就職調査票</t>
    <phoneticPr fontId="5"/>
  </si>
  <si>
    <t>就職希望調査票（○○年度）</t>
    <rPh sb="8" eb="12">
      <t>マルマルネンド</t>
    </rPh>
    <phoneticPr fontId="5"/>
  </si>
  <si>
    <t>部内・部外□□（〇〇年度）（□□には、具体例から記載）
□□教育（〇〇年度）（□□には、具体例から記載）
□□集合訓練（〇〇年度）（□□には、具体例から記載）
インターンシップ（○○年度）</t>
    <rPh sb="19" eb="22">
      <t>グタイレイ</t>
    </rPh>
    <rPh sb="24" eb="26">
      <t>キサイ</t>
    </rPh>
    <rPh sb="71" eb="74">
      <t>グタイレイ</t>
    </rPh>
    <rPh sb="76" eb="78">
      <t>キサイ</t>
    </rPh>
    <rPh sb="89" eb="93">
      <t>マルマルネンド</t>
    </rPh>
    <phoneticPr fontId="5"/>
  </si>
  <si>
    <t>職業訓練、職業能力開発設計集合訓練、業務管理教育、退職管理教育、就職補導教育、インターンシップ</t>
    <rPh sb="0" eb="2">
      <t>ショクギョウ</t>
    </rPh>
    <rPh sb="2" eb="4">
      <t>クンレン</t>
    </rPh>
    <phoneticPr fontId="5"/>
  </si>
  <si>
    <t>中部方面隊における就職の援助（○○年度）</t>
    <rPh sb="15" eb="19">
      <t>マルマルネンド</t>
    </rPh>
    <phoneticPr fontId="5"/>
  </si>
  <si>
    <t>中部方面隊における就職の援助</t>
    <phoneticPr fontId="5"/>
  </si>
  <si>
    <t>再就職の手続き（○○年度）</t>
    <rPh sb="0" eb="1">
      <t>サイ</t>
    </rPh>
    <rPh sb="1" eb="3">
      <t>シュウショク</t>
    </rPh>
    <rPh sb="4" eb="6">
      <t>テツヅ</t>
    </rPh>
    <phoneticPr fontId="5"/>
  </si>
  <si>
    <t>就職補導（○○年度）
合同企業説明会（○○年度）
援護報告（○○年度）
就職援護（○○年度）
△△集合訓練・会同（〇〇年度）（△△には、事業名を記載）</t>
    <rPh sb="5" eb="9">
      <t>マルマルネンド</t>
    </rPh>
    <rPh sb="11" eb="13">
      <t>ゴウドウ</t>
    </rPh>
    <rPh sb="13" eb="15">
      <t>キギョウ</t>
    </rPh>
    <rPh sb="15" eb="18">
      <t>セツメイカイ</t>
    </rPh>
    <rPh sb="19" eb="23">
      <t>マルマルネンド</t>
    </rPh>
    <rPh sb="25" eb="27">
      <t>エンゴ</t>
    </rPh>
    <rPh sb="27" eb="29">
      <t>ホウコク</t>
    </rPh>
    <rPh sb="30" eb="34">
      <t>マルマルネンド</t>
    </rPh>
    <rPh sb="36" eb="38">
      <t>シュウショク</t>
    </rPh>
    <rPh sb="38" eb="40">
      <t>エンゴ</t>
    </rPh>
    <rPh sb="41" eb="45">
      <t>マルマルネンド</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</si>
  <si>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担当者集合教育、任期制隊員の就職援護、再就職の統制</t>
    <phoneticPr fontId="5"/>
  </si>
  <si>
    <t>□□認定簿（□□には、具体例から記載）</t>
    <rPh sb="2" eb="4">
      <t>ニンテイ</t>
    </rPh>
    <rPh sb="4" eb="5">
      <t>ボ</t>
    </rPh>
    <phoneticPr fontId="5"/>
  </si>
  <si>
    <t>人事院規則１－３４（人事管理文書の保存期間）別表２給与に定められている文書（各種認定簿、届出等）、住居手当認定簿、単身赴任手当認定簿、通勤手当認定簿、扶養手当認定簿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5"/>
  </si>
  <si>
    <t>若年定年退職者発生通知書（○○年度）</t>
    <rPh sb="13" eb="17">
      <t>マルマルネンド</t>
    </rPh>
    <phoneticPr fontId="18"/>
  </si>
  <si>
    <t>□□簿（○○年度）（□□には、具体例から記載）</t>
    <rPh sb="2" eb="3">
      <t>ボ</t>
    </rPh>
    <rPh sb="4" eb="8">
      <t>マルマルネンド</t>
    </rPh>
    <phoneticPr fontId="5"/>
  </si>
  <si>
    <t>管理職手当簿、特殊勤務命令簿</t>
    <phoneticPr fontId="5"/>
  </si>
  <si>
    <t>給与担当者集合教育（○○年度）
給与□□（〇〇年度）（□□には、具体例から記載）</t>
    <rPh sb="10" eb="14">
      <t>マルマルネンド</t>
    </rPh>
    <rPh sb="16" eb="18">
      <t>キュウヨ</t>
    </rPh>
    <rPh sb="23" eb="25">
      <t>ネンド</t>
    </rPh>
    <rPh sb="32" eb="34">
      <t>グタイ</t>
    </rPh>
    <rPh sb="34" eb="35">
      <t>レイ</t>
    </rPh>
    <rPh sb="37" eb="39">
      <t>キサイ</t>
    </rPh>
    <phoneticPr fontId="18"/>
  </si>
  <si>
    <t>共済組合（○○年度）
支部運営委員の推薦（○○年度）
組合員種別変更（○○年度）</t>
    <rPh sb="0" eb="2">
      <t>キョウサイ</t>
    </rPh>
    <rPh sb="2" eb="4">
      <t>クミアイ</t>
    </rPh>
    <rPh sb="5" eb="9">
      <t>マルマルネンド</t>
    </rPh>
    <rPh sb="11" eb="13">
      <t>シブ</t>
    </rPh>
    <rPh sb="13" eb="17">
      <t>ウンエイイイン</t>
    </rPh>
    <rPh sb="18" eb="20">
      <t>スイセン</t>
    </rPh>
    <rPh sb="21" eb="25">
      <t>マルマルネンド</t>
    </rPh>
    <rPh sb="27" eb="30">
      <t>クミアイイン</t>
    </rPh>
    <rPh sb="30" eb="32">
      <t>シュベツ</t>
    </rPh>
    <rPh sb="32" eb="34">
      <t>ヘンコウ</t>
    </rPh>
    <rPh sb="35" eb="39">
      <t>マルマルネンド</t>
    </rPh>
    <phoneticPr fontId="5"/>
  </si>
  <si>
    <t>共済</t>
    <rPh sb="0" eb="2">
      <t>キョウサイ</t>
    </rPh>
    <phoneticPr fontId="5"/>
  </si>
  <si>
    <t>共済組合に関する表彰、恩給、共済組合、支部運営委員の推薦、組合員種別変更</t>
    <rPh sb="0" eb="2">
      <t>キョウサイ</t>
    </rPh>
    <rPh sb="2" eb="4">
      <t>クミアイ</t>
    </rPh>
    <rPh sb="5" eb="6">
      <t>カン</t>
    </rPh>
    <rPh sb="8" eb="10">
      <t>ヒョウショウ</t>
    </rPh>
    <phoneticPr fontId="5"/>
  </si>
  <si>
    <t>共済に関する文書</t>
    <rPh sb="0" eb="2">
      <t>キョウサイ</t>
    </rPh>
    <rPh sb="3" eb="4">
      <t>カン</t>
    </rPh>
    <rPh sb="6" eb="8">
      <t>ブンショ</t>
    </rPh>
    <phoneticPr fontId="5"/>
  </si>
  <si>
    <t>緊急登頂支援実施要領（○○年度）
安否確認システムの導入（○○年度）</t>
    <rPh sb="0" eb="2">
      <t>キンキュウ</t>
    </rPh>
    <rPh sb="2" eb="4">
      <t>トウチョウ</t>
    </rPh>
    <rPh sb="4" eb="6">
      <t>シエン</t>
    </rPh>
    <rPh sb="6" eb="8">
      <t>ジッシ</t>
    </rPh>
    <rPh sb="8" eb="10">
      <t>ヨウリョウ</t>
    </rPh>
    <rPh sb="11" eb="15">
      <t>マルマルネンド</t>
    </rPh>
    <rPh sb="29" eb="33">
      <t>マルマルネンド</t>
    </rPh>
    <phoneticPr fontId="5"/>
  </si>
  <si>
    <t>平素の家族支援、安否確認システムの導入、緊急登頂支援実施要領</t>
    <rPh sb="0" eb="2">
      <t>ヘイソ</t>
    </rPh>
    <rPh sb="3" eb="5">
      <t>カゾク</t>
    </rPh>
    <rPh sb="5" eb="7">
      <t>シエン</t>
    </rPh>
    <phoneticPr fontId="5"/>
  </si>
  <si>
    <t>遺族援護（○○年度）
家族支援行事等（〇〇年度）
安否確認システム（○○年度）</t>
    <rPh sb="5" eb="9">
      <t>マルマルネンド</t>
    </rPh>
    <rPh sb="25" eb="27">
      <t>アンピ</t>
    </rPh>
    <rPh sb="27" eb="29">
      <t>カクニン</t>
    </rPh>
    <rPh sb="34" eb="38">
      <t>マルマルネンド</t>
    </rPh>
    <phoneticPr fontId="18"/>
  </si>
  <si>
    <t>遺族援護、家族支援（留守業務等）、家族支援に関する集合訓練、家族支援・家族間交流、駐屯地転入家族向けオリエンテーション、関係部外団体による家族支援、安否確認システム</t>
    <phoneticPr fontId="5"/>
  </si>
  <si>
    <t xml:space="preserve">無料宿舎□□（〇〇年度）
（□□には、具体例から記載）
</t>
    <phoneticPr fontId="5"/>
  </si>
  <si>
    <t>宿舎設置計画、宿舎運用（通達）、無料宿舎、無料宿舎運用、無料宿舎貸与該当職員指定書</t>
    <phoneticPr fontId="5"/>
  </si>
  <si>
    <t>宿舎に関する連絡通知（○○年度）</t>
    <rPh sb="11" eb="15">
      <t>マルマルネンド</t>
    </rPh>
    <phoneticPr fontId="5"/>
  </si>
  <si>
    <t>宿舎調査、宿舎に関する連絡通知</t>
    <rPh sb="2" eb="4">
      <t>チョウサ</t>
    </rPh>
    <phoneticPr fontId="5"/>
  </si>
  <si>
    <t>□□会則改正（○○年度）（□□には、具体例から記載）</t>
    <rPh sb="2" eb="4">
      <t>カイソク</t>
    </rPh>
    <rPh sb="7" eb="11">
      <t>マルマルネンド</t>
    </rPh>
    <phoneticPr fontId="5"/>
  </si>
  <si>
    <t>□□集合訓練（〇〇年度）
（□□には、具体例から記載）
福利厚生（○○年度）</t>
    <rPh sb="19" eb="22">
      <t>グタイレイ</t>
    </rPh>
    <rPh sb="24" eb="26">
      <t>キサイ</t>
    </rPh>
    <rPh sb="28" eb="30">
      <t>フクリ</t>
    </rPh>
    <rPh sb="30" eb="32">
      <t>コウセイ</t>
    </rPh>
    <rPh sb="33" eb="37">
      <t>マルマルネンド</t>
    </rPh>
    <phoneticPr fontId="5"/>
  </si>
  <si>
    <t>リクルータ（〇〇年度）
募集広報支援（〇〇年度）</t>
    <phoneticPr fontId="5"/>
  </si>
  <si>
    <t>□□支援（〇〇年度）（□□には、具体例から記載）
□□募集（〇〇年度）（□□には、具体例から記載）</t>
    <rPh sb="16" eb="19">
      <t>グタイレイ</t>
    </rPh>
    <rPh sb="21" eb="23">
      <t>キサイ</t>
    </rPh>
    <rPh sb="41" eb="44">
      <t>グタイレイ</t>
    </rPh>
    <rPh sb="46" eb="48">
      <t>キサイ</t>
    </rPh>
    <phoneticPr fontId="5"/>
  </si>
  <si>
    <t>自衛官等の募集及び採用業務実施に関する達に基づく報告、自衛官等募集、自衛官候補生募集、隊員自主募集、採用試験支援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</si>
  <si>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准・曹・士成績率（○○年度）</t>
    <rPh sb="9" eb="13">
      <t>マルマルネンド</t>
    </rPh>
    <phoneticPr fontId="5"/>
  </si>
  <si>
    <t>昇給記録カード
自衛官勤務記録表</t>
    <phoneticPr fontId="5"/>
  </si>
  <si>
    <t>准・曹・士 自衛官人事記録、昇給記録カード、自衛官勤務記録表</t>
    <rPh sb="6" eb="9">
      <t>ジエイカン</t>
    </rPh>
    <rPh sb="9" eb="11">
      <t>ジンジ</t>
    </rPh>
    <rPh sb="11" eb="13">
      <t>キロク</t>
    </rPh>
    <phoneticPr fontId="5"/>
  </si>
  <si>
    <t>人事評価□□（○○年度）（□□には、具体例から記載）</t>
    <rPh sb="0" eb="2">
      <t>ジンジ</t>
    </rPh>
    <rPh sb="2" eb="4">
      <t>ヒョウカ</t>
    </rPh>
    <rPh sb="7" eb="11">
      <t>マルマルネンド</t>
    </rPh>
    <phoneticPr fontId="5"/>
  </si>
  <si>
    <t>人事評価記録書、人事評価業務</t>
    <rPh sb="0" eb="2">
      <t>ジンジ</t>
    </rPh>
    <rPh sb="2" eb="4">
      <t>ヒョウカ</t>
    </rPh>
    <rPh sb="4" eb="6">
      <t>キロク</t>
    </rPh>
    <rPh sb="6" eb="7">
      <t>ショ</t>
    </rPh>
    <rPh sb="8" eb="10">
      <t>ジンジ</t>
    </rPh>
    <rPh sb="10" eb="12">
      <t>ヒョウカ</t>
    </rPh>
    <rPh sb="12" eb="14">
      <t>ギョウム</t>
    </rPh>
    <phoneticPr fontId="5"/>
  </si>
  <si>
    <t>経歴管理調査書（○○年度）</t>
    <rPh sb="0" eb="2">
      <t>ケイレキ</t>
    </rPh>
    <rPh sb="2" eb="4">
      <t>カンリ</t>
    </rPh>
    <rPh sb="4" eb="6">
      <t>チョウサ</t>
    </rPh>
    <rPh sb="6" eb="7">
      <t>ショ</t>
    </rPh>
    <rPh sb="8" eb="12">
      <t>マルマルネンド</t>
    </rPh>
    <phoneticPr fontId="18"/>
  </si>
  <si>
    <t>営舎外居住申請（〇〇年度）
精勤章（○○年度）
住所変更報告（○○年度）</t>
    <rPh sb="5" eb="7">
      <t>シンセイ</t>
    </rPh>
    <rPh sb="31" eb="35">
      <t>マルマルネンド</t>
    </rPh>
    <phoneticPr fontId="5"/>
  </si>
  <si>
    <t>国際平和協力活動等、准・曹・士 外国出張、精勤章等、営舎外居住、営舎外居住申請、住所変更報告</t>
    <phoneticPr fontId="5"/>
  </si>
  <si>
    <t>准・曹・士□□（〇〇年度）
（□□には、具体例から記載）
各種課程学生選抜試験（○○年度）</t>
    <rPh sb="20" eb="23">
      <t>グタイレイ</t>
    </rPh>
    <rPh sb="25" eb="27">
      <t>キサイ</t>
    </rPh>
    <rPh sb="40" eb="44">
      <t>マルマルネンド</t>
    </rPh>
    <phoneticPr fontId="5"/>
  </si>
  <si>
    <t>准・曹・士 入校・研修、選抜、集合訓練、各種課程学生選抜試験、受験者資料</t>
    <phoneticPr fontId="5"/>
  </si>
  <si>
    <t>准・曹・士□□（〇〇年度）
（□□には、具体例から記載）
職務の免命（○○年度）</t>
    <rPh sb="20" eb="23">
      <t>グタイレイ</t>
    </rPh>
    <rPh sb="25" eb="27">
      <t>キサイ</t>
    </rPh>
    <rPh sb="35" eb="39">
      <t>マルマルネンド</t>
    </rPh>
    <phoneticPr fontId="5"/>
  </si>
  <si>
    <t>准・曹・士 補職、職務の免命、異任</t>
    <phoneticPr fontId="5"/>
  </si>
  <si>
    <t>准・曹・士退職（〇〇年度）
退職者状況報告（〇〇年度）</t>
    <phoneticPr fontId="5"/>
  </si>
  <si>
    <t>准・曹・士 退職、退職者状況報告</t>
    <rPh sb="0" eb="1">
      <t>ジュン</t>
    </rPh>
    <rPh sb="2" eb="3">
      <t>ソウ</t>
    </rPh>
    <rPh sb="4" eb="5">
      <t>シ</t>
    </rPh>
    <rPh sb="6" eb="8">
      <t>タイショク</t>
    </rPh>
    <phoneticPr fontId="5"/>
  </si>
  <si>
    <t>准・曹・士□□（〇〇年度）
（□□には、具体例から記載）
昇任資格者名簿（○○年度）</t>
    <rPh sb="20" eb="23">
      <t>グタイレイ</t>
    </rPh>
    <rPh sb="25" eb="27">
      <t>キサイ</t>
    </rPh>
    <rPh sb="37" eb="41">
      <t>マルマルネンド</t>
    </rPh>
    <phoneticPr fontId="5"/>
  </si>
  <si>
    <t>准曹士任用、准曹再任用、任期付、継続任用、採用、罷免、昇任、昇任資格者名簿</t>
    <phoneticPr fontId="5"/>
  </si>
  <si>
    <t>幹部自衛官勤務記録表
離職者人事記録移管名簿</t>
    <phoneticPr fontId="5"/>
  </si>
  <si>
    <t>幹部自衛官人事記録、離職者人事記録移管名簿、幹部自衛官勤務記録表</t>
    <rPh sb="2" eb="5">
      <t>ジエイカン</t>
    </rPh>
    <rPh sb="22" eb="24">
      <t>カンブ</t>
    </rPh>
    <rPh sb="24" eb="27">
      <t>ジエイカン</t>
    </rPh>
    <rPh sb="27" eb="29">
      <t>キンム</t>
    </rPh>
    <rPh sb="29" eb="31">
      <t>キロク</t>
    </rPh>
    <rPh sb="31" eb="32">
      <t>ヒョウ</t>
    </rPh>
    <phoneticPr fontId="5"/>
  </si>
  <si>
    <t>人事評価講座（○○年度）</t>
    <rPh sb="7" eb="11">
      <t>マルマルネンド</t>
    </rPh>
    <phoneticPr fontId="18"/>
  </si>
  <si>
    <t>人事評価講座</t>
    <phoneticPr fontId="18"/>
  </si>
  <si>
    <t>幹部経歴管理（〇〇年度）</t>
    <phoneticPr fontId="5"/>
  </si>
  <si>
    <t>幹部人事発令通知（〇〇年度）</t>
    <phoneticPr fontId="5"/>
  </si>
  <si>
    <t>幹部□□（〇〇年度）
（□□には、具体例から記載）
選抜試験を伴う集合訓練（幹部）（○○年度）
準陸尉・陸曹・陸士各種課程選抜（○○年度）
国外出張希望調査（○○年度）</t>
    <rPh sb="17" eb="20">
      <t>グタイレイ</t>
    </rPh>
    <rPh sb="22" eb="24">
      <t>キサイ</t>
    </rPh>
    <rPh sb="42" eb="46">
      <t>マルマルネンド</t>
    </rPh>
    <rPh sb="64" eb="68">
      <t>マルマルネンド</t>
    </rPh>
    <rPh sb="79" eb="83">
      <t>マルマルネンド</t>
    </rPh>
    <phoneticPr fontId="5"/>
  </si>
  <si>
    <t>幹部入校・研修、選抜、集合訓練、幹部選抜、選抜試験を伴う集合訓練（幹部）、準陸尉・陸曹・陸士各種課程選抜、国外出張希望調査</t>
    <phoneticPr fontId="5"/>
  </si>
  <si>
    <t>幹部異動内示（○○年度）</t>
    <rPh sb="7" eb="11">
      <t>マルマルネンド</t>
    </rPh>
    <phoneticPr fontId="5"/>
  </si>
  <si>
    <t>幹部異動内示</t>
    <rPh sb="0" eb="2">
      <t>カンブ</t>
    </rPh>
    <rPh sb="2" eb="4">
      <t>イドウ</t>
    </rPh>
    <rPh sb="4" eb="6">
      <t>ナイジ</t>
    </rPh>
    <phoneticPr fontId="5"/>
  </si>
  <si>
    <t>隊友会（○○年度）</t>
    <rPh sb="4" eb="8">
      <t>マルマルネンド</t>
    </rPh>
    <phoneticPr fontId="5"/>
  </si>
  <si>
    <t>協力事業所制度、隊友会</t>
    <rPh sb="0" eb="2">
      <t>キョウリョク</t>
    </rPh>
    <rPh sb="2" eb="5">
      <t>ジギョウショ</t>
    </rPh>
    <rPh sb="5" eb="7">
      <t>セイド</t>
    </rPh>
    <phoneticPr fontId="5"/>
  </si>
  <si>
    <t>協力事業所制度に関する文書</t>
    <rPh sb="0" eb="2">
      <t>キョウリョク</t>
    </rPh>
    <rPh sb="2" eb="5">
      <t>ジギョウショ</t>
    </rPh>
    <rPh sb="5" eb="7">
      <t>セイド</t>
    </rPh>
    <rPh sb="8" eb="9">
      <t>カン</t>
    </rPh>
    <rPh sb="11" eb="13">
      <t>ブンショ</t>
    </rPh>
    <phoneticPr fontId="5"/>
  </si>
  <si>
    <t>予備自衛官管理（○○年度）</t>
    <rPh sb="5" eb="7">
      <t>カンリ</t>
    </rPh>
    <rPh sb="8" eb="12">
      <t>マルマルネンド</t>
    </rPh>
    <phoneticPr fontId="5"/>
  </si>
  <si>
    <t>予備自衛官□□（〇〇年度）
（□□には、具体例から記載）</t>
    <rPh sb="20" eb="23">
      <t>グタイレイ</t>
    </rPh>
    <rPh sb="25" eb="27">
      <t>キサイ</t>
    </rPh>
    <phoneticPr fontId="5"/>
  </si>
  <si>
    <t>即応予備自衛官、予備自衛官及び予備自衛官補に関する個別命令、申出書、事由書、予備自衛官制度、予備自衛官採用業務、予備自衛官採用通知、予備自衛官及び予備自衛官補採用試験、予備自衛官等制度普及強調期間</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</si>
  <si>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メンタルヘルス（○○年度）</t>
    <rPh sb="8" eb="12">
      <t>マルマルネンド</t>
    </rPh>
    <phoneticPr fontId="5"/>
  </si>
  <si>
    <t>メンタルヘルス施策（基準）</t>
    <phoneticPr fontId="5"/>
  </si>
  <si>
    <t>ハラスメント被害（○○年度）</t>
    <rPh sb="6" eb="8">
      <t>ヒガイ</t>
    </rPh>
    <rPh sb="9" eb="13">
      <t>マルマルネンド</t>
    </rPh>
    <phoneticPr fontId="5"/>
  </si>
  <si>
    <t>ハラスメント被害</t>
    <rPh sb="6" eb="8">
      <t>ヒガイ</t>
    </rPh>
    <phoneticPr fontId="5"/>
  </si>
  <si>
    <t>ハラスメントの防止等細部（○○年度）</t>
    <rPh sb="7" eb="10">
      <t>ボウシトウ</t>
    </rPh>
    <rPh sb="10" eb="12">
      <t>サイブ</t>
    </rPh>
    <rPh sb="13" eb="17">
      <t>マルマルネンド</t>
    </rPh>
    <phoneticPr fontId="5"/>
  </si>
  <si>
    <t>退職した日に係る特定日以後１年</t>
    <rPh sb="0" eb="2">
      <t>タイショク</t>
    </rPh>
    <rPh sb="4" eb="5">
      <t>ヒ</t>
    </rPh>
    <rPh sb="6" eb="7">
      <t>カカ</t>
    </rPh>
    <rPh sb="8" eb="10">
      <t>トクテイ</t>
    </rPh>
    <rPh sb="10" eb="11">
      <t>ヒ</t>
    </rPh>
    <rPh sb="11" eb="13">
      <t>イゴ</t>
    </rPh>
    <rPh sb="14" eb="15">
      <t>ネン</t>
    </rPh>
    <phoneticPr fontId="5"/>
  </si>
  <si>
    <t>適性検査成績記録カード</t>
  </si>
  <si>
    <t>適性検査成績記録カード</t>
    <phoneticPr fontId="5"/>
  </si>
  <si>
    <t>実態調査（○○年度）</t>
    <rPh sb="0" eb="2">
      <t>ジッタイ</t>
    </rPh>
    <rPh sb="2" eb="4">
      <t>チョウサ</t>
    </rPh>
    <rPh sb="5" eb="9">
      <t>マルマルネンド</t>
    </rPh>
    <phoneticPr fontId="3"/>
  </si>
  <si>
    <t>車両操縦要員適性検査（○○年度）
陸士素質状況報告（○○年度）</t>
    <rPh sb="0" eb="2">
      <t>シャリョウ</t>
    </rPh>
    <rPh sb="2" eb="4">
      <t>ソウジュウ</t>
    </rPh>
    <rPh sb="4" eb="6">
      <t>ヨウイン</t>
    </rPh>
    <rPh sb="6" eb="8">
      <t>テキセイ</t>
    </rPh>
    <rPh sb="8" eb="10">
      <t>ケンサ</t>
    </rPh>
    <rPh sb="11" eb="15">
      <t>マルマルネンド</t>
    </rPh>
    <rPh sb="17" eb="19">
      <t>リクシ</t>
    </rPh>
    <rPh sb="19" eb="21">
      <t>ソシツ</t>
    </rPh>
    <rPh sb="21" eb="23">
      <t>ジョウキョウ</t>
    </rPh>
    <rPh sb="23" eb="25">
      <t>ホウコク</t>
    </rPh>
    <rPh sb="26" eb="30">
      <t>マルマルネンド</t>
    </rPh>
    <phoneticPr fontId="5"/>
  </si>
  <si>
    <t>心理適性（各種適性検査に関する報告文書）、車両操縦要員適性検査、陸士素質状況報告</t>
    <rPh sb="0" eb="2">
      <t>シンリ</t>
    </rPh>
    <rPh sb="2" eb="4">
      <t>テキセイ</t>
    </rPh>
    <rPh sb="5" eb="7">
      <t>カクシュ</t>
    </rPh>
    <rPh sb="7" eb="9">
      <t>テキセイ</t>
    </rPh>
    <rPh sb="9" eb="11">
      <t>ケンサ</t>
    </rPh>
    <rPh sb="12" eb="13">
      <t>カン</t>
    </rPh>
    <rPh sb="15" eb="17">
      <t>ホウコク</t>
    </rPh>
    <rPh sb="17" eb="19">
      <t>ブンショ</t>
    </rPh>
    <phoneticPr fontId="5"/>
  </si>
  <si>
    <t>栄誉礼・儀じよう（○○年度）</t>
    <rPh sb="0" eb="2">
      <t>エイヨ</t>
    </rPh>
    <rPh sb="2" eb="3">
      <t>レイ</t>
    </rPh>
    <rPh sb="4" eb="5">
      <t>ギ</t>
    </rPh>
    <rPh sb="9" eb="13">
      <t>マルマルネンド</t>
    </rPh>
    <phoneticPr fontId="5"/>
  </si>
  <si>
    <t>表彰（訓令運用）（○○年度）</t>
    <rPh sb="9" eb="13">
      <t>マルマルネンド</t>
    </rPh>
    <phoneticPr fontId="5"/>
  </si>
  <si>
    <t>訓令運用方針、防衛記念章の支給、表彰（訓令運用）</t>
    <rPh sb="0" eb="2">
      <t>クンレイ</t>
    </rPh>
    <rPh sb="2" eb="4">
      <t>ウンヨウ</t>
    </rPh>
    <rPh sb="4" eb="6">
      <t>ホウシン</t>
    </rPh>
    <phoneticPr fontId="5"/>
  </si>
  <si>
    <t>表彰（○○年度）
表彰実施要領（○○年度）
表彰等実施月報（○○年度）</t>
    <rPh sb="0" eb="2">
      <t>ヒョウショウ</t>
    </rPh>
    <rPh sb="3" eb="7">
      <t>マルマルネンド</t>
    </rPh>
    <rPh sb="9" eb="11">
      <t>ヒョウショウ</t>
    </rPh>
    <rPh sb="11" eb="13">
      <t>ジッシ</t>
    </rPh>
    <rPh sb="13" eb="15">
      <t>ヨウリョウ</t>
    </rPh>
    <rPh sb="16" eb="20">
      <t>マルマルネンド</t>
    </rPh>
    <rPh sb="22" eb="24">
      <t>ヒョウショウ</t>
    </rPh>
    <rPh sb="24" eb="25">
      <t>トウ</t>
    </rPh>
    <rPh sb="25" eb="27">
      <t>ジッシ</t>
    </rPh>
    <rPh sb="27" eb="29">
      <t>ゲッポウ</t>
    </rPh>
    <rPh sb="30" eb="34">
      <t>マルマルネンド</t>
    </rPh>
    <phoneticPr fontId="5"/>
  </si>
  <si>
    <t>懲戒□□（〇〇年度）（□□には、具体例から記載）
事故速報・事故報告（○○年度）</t>
    <rPh sb="0" eb="2">
      <t>チョウカイ</t>
    </rPh>
    <rPh sb="7" eb="9">
      <t>ネンド</t>
    </rPh>
    <rPh sb="16" eb="18">
      <t>グタイ</t>
    </rPh>
    <rPh sb="18" eb="19">
      <t>レイ</t>
    </rPh>
    <rPh sb="21" eb="23">
      <t>キサイ</t>
    </rPh>
    <rPh sb="25" eb="27">
      <t>ジコ</t>
    </rPh>
    <rPh sb="27" eb="29">
      <t>ソクホウ</t>
    </rPh>
    <rPh sb="30" eb="32">
      <t>ジコ</t>
    </rPh>
    <rPh sb="32" eb="34">
      <t>ホウコク</t>
    </rPh>
    <rPh sb="35" eb="39">
      <t>マルマルネンド</t>
    </rPh>
    <phoneticPr fontId="5"/>
  </si>
  <si>
    <t>懲戒（懲戒処分報告）（懲戒処分宣告）（分限処分報告）、懲戒処分実施要領、懲戒処分上申書、事故速報・事故報告</t>
    <phoneticPr fontId="5"/>
  </si>
  <si>
    <t>訓戒・注意等実施結果報告（○○年度）
選考資料名簿（○○年度）</t>
    <rPh sb="0" eb="2">
      <t>クンカイ</t>
    </rPh>
    <rPh sb="3" eb="5">
      <t>チュウイ</t>
    </rPh>
    <rPh sb="5" eb="6">
      <t>トウ</t>
    </rPh>
    <rPh sb="6" eb="8">
      <t>ジッシ</t>
    </rPh>
    <rPh sb="8" eb="10">
      <t>ケッカ</t>
    </rPh>
    <rPh sb="10" eb="12">
      <t>ホウコク</t>
    </rPh>
    <rPh sb="13" eb="17">
      <t>マルマルネンド</t>
    </rPh>
    <rPh sb="26" eb="30">
      <t>マルマルネンド</t>
    </rPh>
    <phoneticPr fontId="5"/>
  </si>
  <si>
    <t>懲戒（訓戒等報告）（懲戒処分統計報告）、訓戒・注意等実施結果報告、選考資料名簿</t>
    <rPh sb="0" eb="2">
      <t>チョウカイ</t>
    </rPh>
    <rPh sb="3" eb="5">
      <t>クンカイ</t>
    </rPh>
    <rPh sb="5" eb="6">
      <t>トウ</t>
    </rPh>
    <rPh sb="6" eb="8">
      <t>ホウコク</t>
    </rPh>
    <phoneticPr fontId="5"/>
  </si>
  <si>
    <t>服務□□（〇〇年度）（□□には、具体例から記載）</t>
    <rPh sb="16" eb="19">
      <t>グタイレイ</t>
    </rPh>
    <rPh sb="21" eb="23">
      <t>キサイ</t>
    </rPh>
    <phoneticPr fontId="5"/>
  </si>
  <si>
    <t>服務制度に関する連絡通知等、服務規律維持、服務事故報告、安全管理、営内班長等集合訓練</t>
    <rPh sb="5" eb="6">
      <t>カン</t>
    </rPh>
    <rPh sb="8" eb="10">
      <t>レンラク</t>
    </rPh>
    <rPh sb="10" eb="12">
      <t>ツウチ</t>
    </rPh>
    <rPh sb="12" eb="13">
      <t>トウ</t>
    </rPh>
    <phoneticPr fontId="5"/>
  </si>
  <si>
    <t xml:space="preserve">△△勤務計画書（〇〇年度）
（△△には、勤務名を記載）
外出簿（〇〇年度）
</t>
    <rPh sb="28" eb="30">
      <t>ガイシュツ</t>
    </rPh>
    <rPh sb="30" eb="31">
      <t>ボ</t>
    </rPh>
    <rPh sb="34" eb="36">
      <t>ネンド</t>
    </rPh>
    <phoneticPr fontId="5"/>
  </si>
  <si>
    <t>車両出入記録簿、物品持出証、外出簿、公用外出簿、面会簿、面会証、特別勤務計画書、当直勤務報告書、警衛勤務報告書、営外巡察勤務報告書、特別勤務表、当直幹部勤務計画書、当直陸曹申送簿</t>
    <phoneticPr fontId="5"/>
  </si>
  <si>
    <t>海外渡航申請承認申請書（○○年度）</t>
    <rPh sb="0" eb="2">
      <t>カイガイ</t>
    </rPh>
    <rPh sb="2" eb="4">
      <t>トコウ</t>
    </rPh>
    <rPh sb="4" eb="6">
      <t>シンセイ</t>
    </rPh>
    <rPh sb="6" eb="8">
      <t>ショウニン</t>
    </rPh>
    <rPh sb="8" eb="11">
      <t>シンセイショ</t>
    </rPh>
    <rPh sb="12" eb="16">
      <t>マルマルネンド</t>
    </rPh>
    <phoneticPr fontId="5"/>
  </si>
  <si>
    <t>海外渡航（○○年度）</t>
    <rPh sb="0" eb="4">
      <t>カイガイトコウ</t>
    </rPh>
    <rPh sb="5" eb="9">
      <t>マルマルネンド</t>
    </rPh>
    <phoneticPr fontId="5"/>
  </si>
  <si>
    <t>海外渡航申請承認状況報告、海外渡航</t>
    <rPh sb="0" eb="4">
      <t>カイガイトコウ</t>
    </rPh>
    <rPh sb="4" eb="6">
      <t>シンセイ</t>
    </rPh>
    <rPh sb="6" eb="8">
      <t>ショウニン</t>
    </rPh>
    <rPh sb="8" eb="10">
      <t>ジョウキョウ</t>
    </rPh>
    <rPh sb="10" eb="12">
      <t>ホウコク</t>
    </rPh>
    <phoneticPr fontId="5"/>
  </si>
  <si>
    <t>薬物教育（○○年度）</t>
    <rPh sb="5" eb="9">
      <t>マルマルネンド</t>
    </rPh>
    <phoneticPr fontId="5"/>
  </si>
  <si>
    <t>薬物検査実施状況報告、薬物教育</t>
    <rPh sb="0" eb="2">
      <t>ヤクブツ</t>
    </rPh>
    <rPh sb="2" eb="4">
      <t>ケンサ</t>
    </rPh>
    <rPh sb="4" eb="6">
      <t>ジッシ</t>
    </rPh>
    <rPh sb="6" eb="8">
      <t>ジョウキョウ</t>
    </rPh>
    <rPh sb="8" eb="10">
      <t>ホウコク</t>
    </rPh>
    <phoneticPr fontId="5"/>
  </si>
  <si>
    <t>倫理（○○年度）
激励品等の受領及び処置要領（○○年度）</t>
    <rPh sb="0" eb="2">
      <t>リンリ</t>
    </rPh>
    <rPh sb="3" eb="7">
      <t>マルマルネンド</t>
    </rPh>
    <rPh sb="23" eb="27">
      <t>マルマルネンド</t>
    </rPh>
    <phoneticPr fontId="5"/>
  </si>
  <si>
    <t>倫理（贈与等報告）（倫理管理官等任務実施状況報告）、激励品等の受領及び処置要領</t>
    <phoneticPr fontId="5"/>
  </si>
  <si>
    <t>倫理に関する連絡通知等、倫理保持</t>
    <rPh sb="3" eb="4">
      <t>カン</t>
    </rPh>
    <rPh sb="6" eb="8">
      <t>レンラク</t>
    </rPh>
    <rPh sb="8" eb="10">
      <t>ツウチ</t>
    </rPh>
    <rPh sb="10" eb="11">
      <t>トウ</t>
    </rPh>
    <phoneticPr fontId="5"/>
  </si>
  <si>
    <t>私有車所持申請・申告書</t>
  </si>
  <si>
    <t xml:space="preserve">特別休暇付与要領（〇〇年度）
服務制度（運用等）（○○年度）
</t>
    <phoneticPr fontId="5"/>
  </si>
  <si>
    <t xml:space="preserve">特別休暇付与要領、服務制度（運用等）、任期付自衛官登録制度、職員の育児休業、勤務時間・休暇等、服務制度、ハラスメント訓令運用
</t>
    <phoneticPr fontId="5"/>
  </si>
  <si>
    <t>男性隊員の育児休暇に対する人事評価（○○年度）
テレワーク実施要領（○○年度）</t>
    <rPh sb="18" eb="22">
      <t>マルマルネンド</t>
    </rPh>
    <rPh sb="29" eb="31">
      <t>ジッシ</t>
    </rPh>
    <rPh sb="31" eb="33">
      <t>ヨウリョウ</t>
    </rPh>
    <rPh sb="34" eb="38">
      <t>マルマルネンド</t>
    </rPh>
    <phoneticPr fontId="5"/>
  </si>
  <si>
    <t>出勤簿、男性隊員の育児休暇に対する人事評価、テレワークの実施要領</t>
    <rPh sb="0" eb="2">
      <t>シュッキン</t>
    </rPh>
    <rPh sb="2" eb="3">
      <t>ボ</t>
    </rPh>
    <rPh sb="28" eb="30">
      <t>ジッシ</t>
    </rPh>
    <rPh sb="30" eb="32">
      <t>ヨウリョウ</t>
    </rPh>
    <phoneticPr fontId="5"/>
  </si>
  <si>
    <t>休暇簿（△△）（〇〇年度）
（△△には、休暇名を記載）</t>
    <rPh sb="20" eb="22">
      <t>キュウカ</t>
    </rPh>
    <rPh sb="22" eb="23">
      <t>メイ</t>
    </rPh>
    <rPh sb="24" eb="26">
      <t>キサイ</t>
    </rPh>
    <phoneticPr fontId="5"/>
  </si>
  <si>
    <t xml:space="preserve">ワークライフバランス推進計画（○○年度）
</t>
    <phoneticPr fontId="18"/>
  </si>
  <si>
    <t>ワークライフバランス推進計画</t>
    <phoneticPr fontId="18"/>
  </si>
  <si>
    <t>女性自衛官推進制度（○○年度）
みんな活躍推進マニュアル（〇〇年度）</t>
    <phoneticPr fontId="5"/>
  </si>
  <si>
    <t>みんな活躍推進、女性自衛官推進制度</t>
    <rPh sb="3" eb="5">
      <t>カツヤク</t>
    </rPh>
    <rPh sb="5" eb="7">
      <t>スイシン</t>
    </rPh>
    <phoneticPr fontId="18"/>
  </si>
  <si>
    <t>ワークライフバランス推進施策等、当該年度に係る働き方改革、意識啓発運動推進施策</t>
    <rPh sb="10" eb="12">
      <t>スイシン</t>
    </rPh>
    <rPh sb="12" eb="13">
      <t>セ</t>
    </rPh>
    <rPh sb="13" eb="14">
      <t>サク</t>
    </rPh>
    <rPh sb="14" eb="15">
      <t>トウ</t>
    </rPh>
    <phoneticPr fontId="5"/>
  </si>
  <si>
    <t>旧姓使用取扱要綱（○○年度）</t>
    <rPh sb="9" eb="13">
      <t>マルマルネンド</t>
    </rPh>
    <phoneticPr fontId="5"/>
  </si>
  <si>
    <t>旧姓使用取扱要綱</t>
    <phoneticPr fontId="5"/>
  </si>
  <si>
    <t>中長期人事施策検討、幹部制度、早期退職制度、上級曹長制度、女性自衛官制度、事務官制度、中期実員管理</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</si>
  <si>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給付金の支給（〇〇年度）</t>
    <rPh sb="0" eb="2">
      <t>キュウフ</t>
    </rPh>
    <rPh sb="2" eb="3">
      <t>キン</t>
    </rPh>
    <rPh sb="4" eb="6">
      <t>シキュウ</t>
    </rPh>
    <phoneticPr fontId="18"/>
  </si>
  <si>
    <t>給付金の支給</t>
    <phoneticPr fontId="5"/>
  </si>
  <si>
    <t>人事□□（〇〇年度）（□□には、具体例から記載）</t>
    <rPh sb="16" eb="19">
      <t>グタイレイ</t>
    </rPh>
    <rPh sb="21" eb="23">
      <t>キサイ</t>
    </rPh>
    <phoneticPr fontId="5"/>
  </si>
  <si>
    <t>人事計画に関する通知、報告及び照会又は意見に係る文書、人事現況把握、人員速報、離職見積報告書、人事教育</t>
    <rPh sb="0" eb="2">
      <t>ジンジ</t>
    </rPh>
    <rPh sb="2" eb="4">
      <t>ケイカク</t>
    </rPh>
    <rPh sb="5" eb="6">
      <t>カン</t>
    </rPh>
    <phoneticPr fontId="5"/>
  </si>
  <si>
    <t>会計監査受検計画（〇〇年度）</t>
    <rPh sb="4" eb="6">
      <t>ジュケン</t>
    </rPh>
    <rPh sb="6" eb="8">
      <t>ケイカク</t>
    </rPh>
    <phoneticPr fontId="5"/>
  </si>
  <si>
    <t>会計□□（〇〇年度）（□□には、具体例から記載）</t>
    <rPh sb="16" eb="19">
      <t>グタイレイ</t>
    </rPh>
    <rPh sb="21" eb="23">
      <t>キサイ</t>
    </rPh>
    <phoneticPr fontId="5"/>
  </si>
  <si>
    <t>会計監査の連絡通知、会計監査受検資料等、会計検査の連絡通知、会計検査受検資料等、会計監査、会計業務指導</t>
    <rPh sb="2" eb="4">
      <t>カンサ</t>
    </rPh>
    <rPh sb="5" eb="7">
      <t>レンラク</t>
    </rPh>
    <rPh sb="7" eb="9">
      <t>ツウチ</t>
    </rPh>
    <phoneticPr fontId="5"/>
  </si>
  <si>
    <t>経費使用計画(○○年度）</t>
    <phoneticPr fontId="5"/>
  </si>
  <si>
    <t>予算の連絡通知、補給受経費、人件費支給実績、経費使用計画</t>
    <rPh sb="0" eb="2">
      <t>ヨサン</t>
    </rPh>
    <rPh sb="3" eb="5">
      <t>レンラク</t>
    </rPh>
    <rPh sb="5" eb="7">
      <t>ツウチ</t>
    </rPh>
    <phoneticPr fontId="5"/>
  </si>
  <si>
    <t>運搬費割当(○○年度）</t>
    <rPh sb="0" eb="3">
      <t>ウンパンヒ</t>
    </rPh>
    <rPh sb="3" eb="5">
      <t>ワリアテ</t>
    </rPh>
    <phoneticPr fontId="5"/>
  </si>
  <si>
    <t>経費配分（割当）通知書、経費追加配分、経費の付け替え、示達要求・経費示達、運搬費割当、予算執行</t>
    <phoneticPr fontId="5"/>
  </si>
  <si>
    <t>任命期間が終了した日に係る特定日以後５年</t>
    <phoneticPr fontId="5"/>
  </si>
  <si>
    <t>調達補助者任命書綴</t>
  </si>
  <si>
    <t>消耗品価格表(○○年度）</t>
    <phoneticPr fontId="5"/>
  </si>
  <si>
    <t>調達及び契約の連絡、消耗品価格表</t>
    <phoneticPr fontId="5"/>
  </si>
  <si>
    <t>給与業務(○○年度）</t>
    <phoneticPr fontId="5"/>
  </si>
  <si>
    <t>旅費業務にての調査(○○年度）</t>
    <phoneticPr fontId="5"/>
  </si>
  <si>
    <t>給与の連絡通知、旅費業務にての調査</t>
    <rPh sb="0" eb="2">
      <t>キュウヨ</t>
    </rPh>
    <rPh sb="3" eb="5">
      <t>レンラク</t>
    </rPh>
    <rPh sb="5" eb="7">
      <t>ツウチ</t>
    </rPh>
    <phoneticPr fontId="5"/>
  </si>
  <si>
    <t>債権発生簿</t>
    <rPh sb="0" eb="2">
      <t>サイケン</t>
    </rPh>
    <rPh sb="2" eb="4">
      <t>ハッセイ</t>
    </rPh>
    <rPh sb="4" eb="5">
      <t>ボ</t>
    </rPh>
    <phoneticPr fontId="5"/>
  </si>
  <si>
    <t>金銭会計の業務（○○年度）</t>
    <phoneticPr fontId="5"/>
  </si>
  <si>
    <t>金銭会計の業務、旅行命令簿、給与明細簿、給与明細簿、切手受払簿、発注方式の業務処理要領</t>
    <rPh sb="0" eb="2">
      <t>キンセン</t>
    </rPh>
    <rPh sb="2" eb="4">
      <t>カイケイ</t>
    </rPh>
    <rPh sb="5" eb="7">
      <t>ギョウム</t>
    </rPh>
    <phoneticPr fontId="5"/>
  </si>
  <si>
    <t>金銭会計に関する資料（○○年度）</t>
    <rPh sb="0" eb="2">
      <t>キンセン</t>
    </rPh>
    <rPh sb="2" eb="4">
      <t>カイケイ</t>
    </rPh>
    <rPh sb="5" eb="6">
      <t>カン</t>
    </rPh>
    <phoneticPr fontId="5"/>
  </si>
  <si>
    <t>金銭会計の連絡通知、給与計算資料、給与支給人員内訳表、旅費業務にての調査</t>
    <rPh sb="0" eb="2">
      <t>キンセン</t>
    </rPh>
    <rPh sb="2" eb="4">
      <t>カイケイ</t>
    </rPh>
    <rPh sb="5" eb="7">
      <t>レンラク</t>
    </rPh>
    <rPh sb="7" eb="9">
      <t>ツウチ</t>
    </rPh>
    <phoneticPr fontId="5"/>
  </si>
  <si>
    <t>会計□□（○○年度）（□□には、具体例から記載）</t>
    <rPh sb="16" eb="19">
      <t>グタイレイ</t>
    </rPh>
    <rPh sb="21" eb="23">
      <t>キサイ</t>
    </rPh>
    <phoneticPr fontId="5"/>
  </si>
  <si>
    <t>会計事務技術指導、２普直支会会費徴収簿、２普直支会支払決議書、２普直支会点検記録簿、２普直支会組織図、会計隊期報、会計業務処理要領</t>
    <rPh sb="0" eb="2">
      <t>カイケイ</t>
    </rPh>
    <rPh sb="2" eb="4">
      <t>ジム</t>
    </rPh>
    <rPh sb="4" eb="6">
      <t>ギジュツ</t>
    </rPh>
    <rPh sb="6" eb="8">
      <t>シドウ</t>
    </rPh>
    <phoneticPr fontId="5"/>
  </si>
  <si>
    <t>△△規則類（△△には、部隊名等を記載）</t>
  </si>
  <si>
    <t xml:space="preserve">訓令・達の運用解釈（〇〇年度）
</t>
    <phoneticPr fontId="5"/>
  </si>
  <si>
    <t>訓令・達の運用及び解釈、大隊業務運営、情報公開業務に伴う規則の解釈</t>
    <rPh sb="0" eb="2">
      <t>クンレイ</t>
    </rPh>
    <rPh sb="3" eb="4">
      <t>タチ</t>
    </rPh>
    <rPh sb="5" eb="7">
      <t>ウンヨウ</t>
    </rPh>
    <rPh sb="7" eb="8">
      <t>オヨ</t>
    </rPh>
    <rPh sb="9" eb="11">
      <t>カイシャク</t>
    </rPh>
    <phoneticPr fontId="5"/>
  </si>
  <si>
    <t>達起案の手引（○○年度）</t>
    <rPh sb="0" eb="1">
      <t>タツ</t>
    </rPh>
    <rPh sb="1" eb="3">
      <t>キアン</t>
    </rPh>
    <rPh sb="4" eb="6">
      <t>テビ</t>
    </rPh>
    <rPh sb="7" eb="11">
      <t>マルマルネンド</t>
    </rPh>
    <phoneticPr fontId="3"/>
  </si>
  <si>
    <t>法令教育（〇〇年度）</t>
  </si>
  <si>
    <t>個人情報教育綴り（〇〇年度）
個人情報保護強調月間（〇〇年度）</t>
    <rPh sb="23" eb="25">
      <t>ゲッカン</t>
    </rPh>
    <phoneticPr fontId="5"/>
  </si>
  <si>
    <t>情報公開・保有個人情報保護に係る教育に関する文書、保有個人情報保護強調月間</t>
    <rPh sb="5" eb="7">
      <t>ホユウ</t>
    </rPh>
    <rPh sb="14" eb="15">
      <t>カカワ</t>
    </rPh>
    <rPh sb="16" eb="18">
      <t>キョウイク</t>
    </rPh>
    <rPh sb="19" eb="20">
      <t>カン</t>
    </rPh>
    <phoneticPr fontId="5"/>
  </si>
  <si>
    <t>システム利用者指名簿</t>
    <rPh sb="8" eb="10">
      <t>メイボ</t>
    </rPh>
    <phoneticPr fontId="5"/>
  </si>
  <si>
    <t>保有個人情報点検（〇〇年度）</t>
    <rPh sb="6" eb="8">
      <t>テンケン</t>
    </rPh>
    <phoneticPr fontId="5"/>
  </si>
  <si>
    <r>
      <t xml:space="preserve">指定（解除）書・指定変更書
</t>
    </r>
    <r>
      <rPr>
        <sz val="8"/>
        <color rgb="FFFF0000"/>
        <rFont val="ＭＳ 明朝"/>
        <family val="1"/>
        <charset val="128"/>
      </rPr>
      <t/>
    </r>
    <phoneticPr fontId="5"/>
  </si>
  <si>
    <t>情報公開実施担当者、補助者名簿</t>
  </si>
  <si>
    <t xml:space="preserve">部内・部外広報（〇〇年度）
</t>
    <phoneticPr fontId="5"/>
  </si>
  <si>
    <t>広報室長等会議、防衛モニター、駐屯地モニター、部外広報、部内広報、部外者等訓練場使用申請綴、職場体験・駐屯地見学、中隊新聞</t>
    <rPh sb="0" eb="2">
      <t>コウホウ</t>
    </rPh>
    <rPh sb="2" eb="4">
      <t>シツチョウ</t>
    </rPh>
    <rPh sb="4" eb="5">
      <t>トウ</t>
    </rPh>
    <rPh sb="5" eb="7">
      <t>カイギ</t>
    </rPh>
    <phoneticPr fontId="5"/>
  </si>
  <si>
    <t>防衛監察（〇〇年度）</t>
    <rPh sb="0" eb="2">
      <t>ボウエイ</t>
    </rPh>
    <rPh sb="2" eb="4">
      <t>カンサツ</t>
    </rPh>
    <phoneticPr fontId="5"/>
  </si>
  <si>
    <t xml:space="preserve">コンプライアンス（〇〇年度）
</t>
    <phoneticPr fontId="5"/>
  </si>
  <si>
    <t>防衛監察本部への情報提供に関する資料、防衛監察受察に関する文書、防衛監察実施通達、コンプライアンス調査</t>
    <rPh sb="4" eb="5">
      <t>ホン</t>
    </rPh>
    <rPh sb="5" eb="6">
      <t>ブ</t>
    </rPh>
    <rPh sb="8" eb="10">
      <t>ジョウホウ</t>
    </rPh>
    <rPh sb="10" eb="12">
      <t>テイキョウ</t>
    </rPh>
    <rPh sb="13" eb="14">
      <t>セキ</t>
    </rPh>
    <rPh sb="16" eb="18">
      <t>シリョウ</t>
    </rPh>
    <phoneticPr fontId="5"/>
  </si>
  <si>
    <t>国勢調査（○○年度）</t>
    <rPh sb="5" eb="9">
      <t>マルマルネンド</t>
    </rPh>
    <phoneticPr fontId="5"/>
  </si>
  <si>
    <t>職位機能組織図（○○年度）</t>
    <rPh sb="0" eb="2">
      <t>ショクイ</t>
    </rPh>
    <rPh sb="2" eb="4">
      <t>キノウ</t>
    </rPh>
    <rPh sb="4" eb="7">
      <t>ソシキズ</t>
    </rPh>
    <rPh sb="8" eb="12">
      <t>マルマルネンド</t>
    </rPh>
    <phoneticPr fontId="27"/>
  </si>
  <si>
    <t>業務改善提案・判定結果（○○年度）</t>
    <rPh sb="0" eb="2">
      <t>ギョウム</t>
    </rPh>
    <rPh sb="2" eb="4">
      <t>カイゼン</t>
    </rPh>
    <rPh sb="4" eb="6">
      <t>テイアン</t>
    </rPh>
    <rPh sb="7" eb="9">
      <t>ハンテイ</t>
    </rPh>
    <rPh sb="9" eb="11">
      <t>ケッカ</t>
    </rPh>
    <phoneticPr fontId="5"/>
  </si>
  <si>
    <t>隊務の改善（○○年度）</t>
    <rPh sb="0" eb="2">
      <t>タイム</t>
    </rPh>
    <rPh sb="3" eb="5">
      <t>カイゼン</t>
    </rPh>
    <rPh sb="6" eb="10">
      <t>マルマルネンド</t>
    </rPh>
    <phoneticPr fontId="5"/>
  </si>
  <si>
    <t>後納料金に係る文書、郵政、逓送</t>
    <rPh sb="0" eb="2">
      <t>コウノウ</t>
    </rPh>
    <rPh sb="2" eb="4">
      <t>リョウキン</t>
    </rPh>
    <rPh sb="5" eb="6">
      <t>カカ</t>
    </rPh>
    <rPh sb="7" eb="9">
      <t>ブンショ</t>
    </rPh>
    <phoneticPr fontId="5"/>
  </si>
  <si>
    <t>文書管理の点検に付随して作成する文書（〇〇年度）
行政文書管理推進月間（〇〇年度）
行政文書ファイル等管理（廃棄・移管）（〇〇年度）
行政文書に関する報告等（○○年度）</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</si>
  <si>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規則に基づく報告</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</si>
  <si>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行政文書管理業務の検討（○○年度）
共有フォルダによる文書管理（○○年度）</t>
    <rPh sb="12" eb="16">
      <t>マルマルネンド</t>
    </rPh>
    <rPh sb="18" eb="20">
      <t>キョウユウ</t>
    </rPh>
    <rPh sb="27" eb="29">
      <t>ブンショ</t>
    </rPh>
    <rPh sb="29" eb="31">
      <t>カンリ</t>
    </rPh>
    <rPh sb="32" eb="36">
      <t>マルマルネンド</t>
    </rPh>
    <phoneticPr fontId="5"/>
  </si>
  <si>
    <t>行政文書管理業務の検討に関する文書、共有フォルダによる文書管理</t>
    <phoneticPr fontId="5"/>
  </si>
  <si>
    <t>行政文書管理の適正な実施・要領等（〇〇年度）
△△に係る行政文書管理（○○年度）
（△△には事業名を記載）</t>
    <phoneticPr fontId="5"/>
  </si>
  <si>
    <t>行政文書管理の適正な実施に関する文書、行政文書管理の統制、一元的文書管理システムの運用</t>
    <phoneticPr fontId="5"/>
  </si>
  <si>
    <t>標準文書保存期間基準</t>
  </si>
  <si>
    <t>文書管理に係る基準の改定（○○年度）</t>
    <rPh sb="13" eb="17">
      <t>マルマルネンド</t>
    </rPh>
    <phoneticPr fontId="5"/>
  </si>
  <si>
    <t>文書の宛先の総称（○○年度）
文書管理の一部変更（○○年度）</t>
    <rPh sb="9" eb="13">
      <t>マルマルネンド</t>
    </rPh>
    <rPh sb="25" eb="29">
      <t>マルマルネンド</t>
    </rPh>
    <phoneticPr fontId="5"/>
  </si>
  <si>
    <t>総括宛名、配布区分表、文書の宛先の総称、文書管理の一部変更</t>
    <rPh sb="0" eb="2">
      <t>ソウカツ</t>
    </rPh>
    <rPh sb="2" eb="4">
      <t>アテナ</t>
    </rPh>
    <phoneticPr fontId="5"/>
  </si>
  <si>
    <t xml:space="preserve">□□簿（□□には、具体例から記載）
</t>
    <rPh sb="0" eb="3">
      <t>シカクシカクボ</t>
    </rPh>
    <phoneticPr fontId="5"/>
  </si>
  <si>
    <t>文書管理者引継報告書（〇〇年度）</t>
    <rPh sb="0" eb="2">
      <t>ブンショ</t>
    </rPh>
    <rPh sb="2" eb="5">
      <t>カンリシャ</t>
    </rPh>
    <phoneticPr fontId="5"/>
  </si>
  <si>
    <t>行政文書管理等に係る研修・教育（〇〇年度）</t>
  </si>
  <si>
    <t>外国勲章（○○年度）</t>
    <rPh sb="0" eb="2">
      <t>ガイコク</t>
    </rPh>
    <rPh sb="2" eb="4">
      <t>クンショウ</t>
    </rPh>
    <rPh sb="5" eb="9">
      <t>マルマルネンド</t>
    </rPh>
    <phoneticPr fontId="5"/>
  </si>
  <si>
    <t>渉外</t>
    <phoneticPr fontId="5"/>
  </si>
  <si>
    <t>外国勲章、叙勲等に関する文書</t>
    <rPh sb="0" eb="2">
      <t>ガイコク</t>
    </rPh>
    <rPh sb="2" eb="4">
      <t>クンショウ</t>
    </rPh>
    <rPh sb="5" eb="7">
      <t>ジョクン</t>
    </rPh>
    <rPh sb="7" eb="8">
      <t>トウ</t>
    </rPh>
    <rPh sb="9" eb="10">
      <t>カン</t>
    </rPh>
    <rPh sb="12" eb="14">
      <t>ブンショ</t>
    </rPh>
    <phoneticPr fontId="5"/>
  </si>
  <si>
    <t>特別勤務（○○年度）
消防計画（○○年度）</t>
    <rPh sb="0" eb="2">
      <t>トクベツ</t>
    </rPh>
    <rPh sb="2" eb="4">
      <t>キンム</t>
    </rPh>
    <rPh sb="7" eb="9">
      <t>ネンド</t>
    </rPh>
    <rPh sb="11" eb="15">
      <t>ショウボウケイカク</t>
    </rPh>
    <rPh sb="16" eb="20">
      <t>マルマルネンド</t>
    </rPh>
    <phoneticPr fontId="5"/>
  </si>
  <si>
    <t>特別勤務に関する命令等、消防隊勤務、消防計画</t>
    <rPh sb="5" eb="6">
      <t>カン</t>
    </rPh>
    <rPh sb="8" eb="10">
      <t>メイレイ</t>
    </rPh>
    <rPh sb="10" eb="11">
      <t>トウ</t>
    </rPh>
    <rPh sb="18" eb="22">
      <t>ショウボウケイカク</t>
    </rPh>
    <phoneticPr fontId="5"/>
  </si>
  <si>
    <t>印鑑登録に関する文書（届け出を実施した文書）（○○年度）</t>
    <rPh sb="0" eb="2">
      <t>インカン</t>
    </rPh>
    <rPh sb="2" eb="4">
      <t>トウロク</t>
    </rPh>
    <rPh sb="5" eb="6">
      <t>カン</t>
    </rPh>
    <rPh sb="8" eb="10">
      <t>ブンショ</t>
    </rPh>
    <rPh sb="11" eb="12">
      <t>トド</t>
    </rPh>
    <rPh sb="13" eb="14">
      <t>デ</t>
    </rPh>
    <rPh sb="15" eb="17">
      <t>ジッシ</t>
    </rPh>
    <rPh sb="19" eb="21">
      <t>ブンショ</t>
    </rPh>
    <rPh sb="23" eb="27">
      <t>マルマルネンド</t>
    </rPh>
    <phoneticPr fontId="5"/>
  </si>
  <si>
    <t>駐屯地喫煙所削減５ヶ年計画（○○年度）</t>
    <rPh sb="14" eb="18">
      <t>マルマルネンド</t>
    </rPh>
    <phoneticPr fontId="5"/>
  </si>
  <si>
    <t>駐屯地喫煙所削減５ヶ年計画</t>
    <phoneticPr fontId="5"/>
  </si>
  <si>
    <t>各種施策・推進事業（〇〇年度）</t>
    <phoneticPr fontId="5"/>
  </si>
  <si>
    <t>省エネ施策、業務施策、マイナンバーカード取得促進施策</t>
    <rPh sb="0" eb="1">
      <t>ショウ</t>
    </rPh>
    <rPh sb="3" eb="5">
      <t>シサク</t>
    </rPh>
    <phoneticPr fontId="5"/>
  </si>
  <si>
    <t>各種行事（〇〇年度）
△△等会同（〇〇年度）（△△には役職名を記載）</t>
    <rPh sb="0" eb="2">
      <t>カクシュ</t>
    </rPh>
    <rPh sb="27" eb="29">
      <t>ヤクショク</t>
    </rPh>
    <phoneticPr fontId="5"/>
  </si>
  <si>
    <t>式辞、行事に関する文書、高級幹部会同、会議に関する事項、上級部隊が実施する行事、駐屯地で実施される行事、指揮官・先任上級曹長・陸士会同</t>
    <phoneticPr fontId="5"/>
  </si>
  <si>
    <t>視察（〇〇年度）</t>
    <phoneticPr fontId="5"/>
  </si>
  <si>
    <t>視察に関する事項、現地指導</t>
    <rPh sb="0" eb="2">
      <t>シサツ</t>
    </rPh>
    <rPh sb="3" eb="4">
      <t>カン</t>
    </rPh>
    <rPh sb="6" eb="8">
      <t>ジコウ</t>
    </rPh>
    <phoneticPr fontId="5"/>
  </si>
  <si>
    <t>苦情対応（○○年度）</t>
    <rPh sb="0" eb="2">
      <t>クジョウ</t>
    </rPh>
    <rPh sb="2" eb="4">
      <t>タイオウ</t>
    </rPh>
    <rPh sb="7" eb="9">
      <t>ネンド</t>
    </rPh>
    <phoneticPr fontId="5"/>
  </si>
  <si>
    <t>以下については移管
・オリジナル性があり、通常業務上の対応以外のもの</t>
    <rPh sb="21" eb="26">
      <t>ツウジョウギョウムジョウ</t>
    </rPh>
    <rPh sb="27" eb="29">
      <t>タイオウ</t>
    </rPh>
    <rPh sb="29" eb="31">
      <t>イガイ</t>
    </rPh>
    <phoneticPr fontId="5"/>
  </si>
  <si>
    <t>臨時勤務（〇〇年度）
総務業務に係る連絡・調整（〇〇年度）</t>
    <phoneticPr fontId="5"/>
  </si>
  <si>
    <t>現況把握、総務に関する通知、報告及び照会又は意見に係る文書、資料送付書、臨時勤務</t>
    <rPh sb="0" eb="2">
      <t>ゲンキョウ</t>
    </rPh>
    <rPh sb="2" eb="4">
      <t>ハアク</t>
    </rPh>
    <rPh sb="36" eb="38">
      <t>リンジ</t>
    </rPh>
    <rPh sb="38" eb="40">
      <t>キンム</t>
    </rPh>
    <phoneticPr fontId="5"/>
  </si>
  <si>
    <t>防衛大臣指示（○○年度）</t>
    <rPh sb="7" eb="11">
      <t>マルマルネンド</t>
    </rPh>
    <phoneticPr fontId="5"/>
  </si>
  <si>
    <t>一般命令（防衛大臣指示）</t>
  </si>
  <si>
    <t>△△行動命令（〇〇年度）
（△△には、事象名を記載）</t>
    <phoneticPr fontId="5"/>
  </si>
  <si>
    <t>発簡簿（○○年）</t>
    <rPh sb="0" eb="2">
      <t>ハッカン</t>
    </rPh>
    <rPh sb="2" eb="3">
      <t>ボ</t>
    </rPh>
    <rPh sb="6" eb="7">
      <t>トシ</t>
    </rPh>
    <phoneticPr fontId="5"/>
  </si>
  <si>
    <t>受付簿（○○年）</t>
    <rPh sb="6" eb="7">
      <t>トシ</t>
    </rPh>
    <phoneticPr fontId="5"/>
  </si>
  <si>
    <t>規則等の改正（〇〇年度）</t>
    <phoneticPr fontId="5"/>
  </si>
  <si>
    <t>告示、訓令及び通達（告示、訓令及び通達の制定又は改廃及びその経緯</t>
    <phoneticPr fontId="5"/>
  </si>
  <si>
    <t>第２普通科直接支援中隊長</t>
    <rPh sb="0" eb="1">
      <t>ダイ</t>
    </rPh>
    <rPh sb="2" eb="11">
      <t>フツウカチョクセツシエンチュウタイ</t>
    </rPh>
    <rPh sb="11" eb="12">
      <t>チョウ</t>
    </rPh>
    <phoneticPr fontId="5"/>
  </si>
  <si>
    <t>陸上自衛隊中部方面隊第３師団第３後方支援連隊第２整備大隊第２普通科直接支援中隊標準文書保存期間基準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18">
      <t>コウホウ</t>
    </rPh>
    <rPh sb="18" eb="20">
      <t>シエン</t>
    </rPh>
    <rPh sb="20" eb="22">
      <t>レンタイ</t>
    </rPh>
    <rPh sb="22" eb="23">
      <t>ダイ</t>
    </rPh>
    <rPh sb="24" eb="26">
      <t>セイビ</t>
    </rPh>
    <rPh sb="26" eb="28">
      <t>ダイタイ</t>
    </rPh>
    <rPh sb="28" eb="29">
      <t>ダイ</t>
    </rPh>
    <rPh sb="30" eb="33">
      <t>フツウカ</t>
    </rPh>
    <rPh sb="33" eb="35">
      <t>チョクセツ</t>
    </rPh>
    <rPh sb="35" eb="37">
      <t>シエン</t>
    </rPh>
    <rPh sb="37" eb="39">
      <t>チュウタイ</t>
    </rPh>
    <rPh sb="39" eb="41">
      <t>ヒョウジュン</t>
    </rPh>
    <phoneticPr fontId="18"/>
  </si>
  <si>
    <t>監察（計画）（○○年度）
監察（○○年度）</t>
    <rPh sb="13" eb="15">
      <t>カンサツ</t>
    </rPh>
    <phoneticPr fontId="5"/>
  </si>
  <si>
    <t>監察（計画）、監察</t>
    <phoneticPr fontId="5"/>
  </si>
  <si>
    <t>管理換・供用換等（薬務）（○○年度）
器材等管理（○○年度）</t>
    <rPh sb="7" eb="8">
      <t>トウ</t>
    </rPh>
    <rPh sb="9" eb="11">
      <t>ヤクム</t>
    </rPh>
    <phoneticPr fontId="5"/>
  </si>
  <si>
    <t>薬務</t>
    <rPh sb="0" eb="1">
      <t>ヤク</t>
    </rPh>
    <rPh sb="1" eb="2">
      <t>ム</t>
    </rPh>
    <phoneticPr fontId="5"/>
  </si>
  <si>
    <t>器材等管理、一時管理換、管理換・供用換等</t>
    <rPh sb="0" eb="2">
      <t>キザイ</t>
    </rPh>
    <rPh sb="2" eb="3">
      <t>トウ</t>
    </rPh>
    <rPh sb="3" eb="5">
      <t>カンリ</t>
    </rPh>
    <rPh sb="19" eb="20">
      <t>トウ</t>
    </rPh>
    <phoneticPr fontId="5"/>
  </si>
  <si>
    <t>離職者身体歴移管名簿
身体歴</t>
    <phoneticPr fontId="5"/>
  </si>
  <si>
    <t>身体歴、離職者身体歴移管名簿</t>
    <rPh sb="0" eb="2">
      <t>シンタイ</t>
    </rPh>
    <rPh sb="2" eb="3">
      <t>レキ</t>
    </rPh>
    <phoneticPr fontId="5"/>
  </si>
  <si>
    <t>新型コロナウィルス□□（○○年度）
（□□は、具体例から記載）</t>
    <phoneticPr fontId="5"/>
  </si>
  <si>
    <t>感染症、新型コロナ感染症事故速報、新型コロナウィルス感染症ワクチン接種、新型コロナウイルスの感染及び感染拡大防止に係る対応要領の徹底、新型コロナウィルスワクチン接種・支援</t>
    <rPh sb="0" eb="3">
      <t>カンセンショウ</t>
    </rPh>
    <phoneticPr fontId="5"/>
  </si>
  <si>
    <t>以下について移管
オリジナル性があり、通常業務上の対応以外のもの</t>
    <rPh sb="0" eb="2">
      <t>イカ</t>
    </rPh>
    <rPh sb="6" eb="8">
      <t>イカン</t>
    </rPh>
    <rPh sb="14" eb="15">
      <t>セイ</t>
    </rPh>
    <rPh sb="19" eb="21">
      <t>ツウジョウ</t>
    </rPh>
    <rPh sb="21" eb="23">
      <t>ギョウム</t>
    </rPh>
    <rPh sb="23" eb="24">
      <t>ジョウ</t>
    </rPh>
    <rPh sb="25" eb="27">
      <t>タイオウ</t>
    </rPh>
    <rPh sb="27" eb="29">
      <t>イガイ</t>
    </rPh>
    <phoneticPr fontId="5"/>
  </si>
  <si>
    <t>2(2)ア（ア）</t>
    <phoneticPr fontId="5"/>
  </si>
  <si>
    <t xml:space="preserve">新型コロナウィルス□□（○○年度）
（□□は、具体例から記載）
</t>
    <phoneticPr fontId="5"/>
  </si>
  <si>
    <t>新型コロナウィルス感染症対策及び拡大防止、新型コロナウイルス感染症の対応要領、新型コロナウィルス感染症対策</t>
    <phoneticPr fontId="5"/>
  </si>
  <si>
    <t>感染症等報告（○○年度）</t>
    <phoneticPr fontId="5"/>
  </si>
  <si>
    <t>健康管理施策（○○年度）</t>
    <phoneticPr fontId="5"/>
  </si>
  <si>
    <t>定期健康診断等（○○年度）
生活習慣病検診（○○年度）
健康管理（○○年度）
インフルエンザ対応（○○年度）</t>
    <phoneticPr fontId="5"/>
  </si>
  <si>
    <t>身体検査（実施通達等）、定期健康診断等、生活習慣病検診、健康管理、インフルエンザ対応</t>
    <rPh sb="0" eb="2">
      <t>シンタイ</t>
    </rPh>
    <rPh sb="2" eb="4">
      <t>ケンサ</t>
    </rPh>
    <rPh sb="5" eb="7">
      <t>ジッシ</t>
    </rPh>
    <rPh sb="7" eb="9">
      <t>ツウタツ</t>
    </rPh>
    <rPh sb="9" eb="10">
      <t>トウ</t>
    </rPh>
    <phoneticPr fontId="5"/>
  </si>
  <si>
    <t>新型コロナウィルスワクチン優先接種（○○年度）</t>
    <phoneticPr fontId="5"/>
  </si>
  <si>
    <t>新型コロナウィルスワクチン優先接種</t>
    <phoneticPr fontId="5"/>
  </si>
  <si>
    <t>防疫（○○年度）</t>
    <rPh sb="0" eb="2">
      <t>ボウエキ</t>
    </rPh>
    <phoneticPr fontId="5"/>
  </si>
  <si>
    <t>環境衛生（防疫）、防疫</t>
    <rPh sb="0" eb="2">
      <t>カンキョウ</t>
    </rPh>
    <rPh sb="2" eb="4">
      <t>エイセイ</t>
    </rPh>
    <rPh sb="5" eb="7">
      <t>ボウエキ</t>
    </rPh>
    <phoneticPr fontId="5"/>
  </si>
  <si>
    <t>ＷＢＧＴ指数の計測および通報（○○年度）</t>
    <phoneticPr fontId="5"/>
  </si>
  <si>
    <t>臨床心理業務、保健衛生、保健定時報告、環境衛生・食品衛生、ＷＢＧＴ指数の計測および通報</t>
    <rPh sb="0" eb="2">
      <t>リンショウ</t>
    </rPh>
    <rPh sb="2" eb="4">
      <t>シンリ</t>
    </rPh>
    <rPh sb="4" eb="6">
      <t>ギョウム</t>
    </rPh>
    <phoneticPr fontId="5"/>
  </si>
  <si>
    <t>要医療隊員名簿（○○年度）
要増進隊員名簿（○○年度）
健康指導記録簿（○○年度）</t>
    <rPh sb="11" eb="12">
      <t>ド</t>
    </rPh>
    <phoneticPr fontId="5"/>
  </si>
  <si>
    <t>生活習慣病検診に関すること、要医療隊員名簿（医科、歯科）、要増進隊員名簿、健康指導記録簿（医科、歯科）</t>
    <rPh sb="0" eb="2">
      <t>セイカツ</t>
    </rPh>
    <rPh sb="2" eb="4">
      <t>シュウカン</t>
    </rPh>
    <rPh sb="4" eb="5">
      <t>ビョウ</t>
    </rPh>
    <rPh sb="5" eb="7">
      <t>ケンシン</t>
    </rPh>
    <rPh sb="8" eb="9">
      <t>カン</t>
    </rPh>
    <phoneticPr fontId="5"/>
  </si>
  <si>
    <t>部隊患者名簿（医科・歯科）（○○年度）
部隊患者月報（○○年度）</t>
    <phoneticPr fontId="5"/>
  </si>
  <si>
    <t>部隊患者名簿、就業患者月報、無効患者個票、部隊患者名簿（医科・歯科）</t>
    <rPh sb="0" eb="2">
      <t>ブタイ</t>
    </rPh>
    <rPh sb="2" eb="4">
      <t>カンジャ</t>
    </rPh>
    <rPh sb="4" eb="6">
      <t>メイボ</t>
    </rPh>
    <phoneticPr fontId="5"/>
  </si>
  <si>
    <t>メンタルヘルス（○○年度）</t>
    <phoneticPr fontId="5"/>
  </si>
  <si>
    <t>健康管理計画（○○年度）
衛生管理（○○年度）</t>
    <phoneticPr fontId="5"/>
  </si>
  <si>
    <t>衛生年次報告、衛生要員等身分証明書、死亡個票、衛生業務、衛生技術指導、衛生支援、衛生定時報告、健康管理施策計画、衛生管理</t>
    <rPh sb="0" eb="2">
      <t>エイセイ</t>
    </rPh>
    <phoneticPr fontId="5"/>
  </si>
  <si>
    <t>教範類持ち出し申請簿（○○年度）
教範類破棄（廃棄）記録簿（○○年度）
部隊教範類保有状況表（○○年度）</t>
    <phoneticPr fontId="5"/>
  </si>
  <si>
    <t>教範類持ち出し申請簿、教範類破棄（廃棄）記録簿、部隊教範類保有状況表</t>
    <rPh sb="0" eb="2">
      <t>キョウハン</t>
    </rPh>
    <rPh sb="2" eb="3">
      <t>ルイ</t>
    </rPh>
    <rPh sb="3" eb="4">
      <t>モ</t>
    </rPh>
    <rPh sb="5" eb="6">
      <t>ダ</t>
    </rPh>
    <rPh sb="7" eb="9">
      <t>シンセイ</t>
    </rPh>
    <rPh sb="9" eb="10">
      <t>ボ</t>
    </rPh>
    <phoneticPr fontId="5"/>
  </si>
  <si>
    <t>教範類総括表（○○年度）</t>
    <phoneticPr fontId="5"/>
  </si>
  <si>
    <t>教範類に関する通知、報告及び照会又は意見に係る文書、教範類総括表</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</si>
  <si>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部隊・機関の教育訓練の検閲（○○年度）
大隊訓練検閲□□
中隊訓練検閲講評（○○年度）
訓練検閲・検閲支援（○○年度）
（□□は、具体例から記載）</t>
    <phoneticPr fontId="5"/>
  </si>
  <si>
    <t>部隊・機関の教育訓練の検閲等、訓練検閲・検閲支援、大隊訓練検閲実施規定、中隊訓練検閲講評、大隊訓練検閲受閲</t>
    <phoneticPr fontId="5"/>
  </si>
  <si>
    <t>錬成訓練成果報告（○○年度）
各種検定（○○年度）
指揮所訓練センタ－（○○年度）</t>
    <rPh sb="15" eb="19">
      <t>カクシュケンテイ</t>
    </rPh>
    <phoneticPr fontId="5"/>
  </si>
  <si>
    <t>教育訓練等の評価・分析、練成訓練成果、各種検定、錬成訓練成果報告、指揮所訓練センタ－</t>
    <rPh sb="0" eb="2">
      <t>キョウイク</t>
    </rPh>
    <rPh sb="2" eb="4">
      <t>クンレン</t>
    </rPh>
    <rPh sb="4" eb="5">
      <t>トウ</t>
    </rPh>
    <rPh sb="6" eb="8">
      <t>ヒョウカ</t>
    </rPh>
    <rPh sb="9" eb="11">
      <t>ブンセキ</t>
    </rPh>
    <phoneticPr fontId="5"/>
  </si>
  <si>
    <t>各種競技会（○○年度）</t>
    <phoneticPr fontId="5"/>
  </si>
  <si>
    <t>競技会の実施、結果、各種競技会</t>
    <rPh sb="4" eb="6">
      <t>ジッシ</t>
    </rPh>
    <rPh sb="7" eb="9">
      <t>ケッカ</t>
    </rPh>
    <phoneticPr fontId="5"/>
  </si>
  <si>
    <t>陸上自衛隊演習（○○年度）
師団災害対処訓練（○○年度）</t>
    <rPh sb="16" eb="18">
      <t>サイガイ</t>
    </rPh>
    <rPh sb="18" eb="20">
      <t>タイショ</t>
    </rPh>
    <rPh sb="20" eb="22">
      <t>クンレン</t>
    </rPh>
    <phoneticPr fontId="5"/>
  </si>
  <si>
    <t>演習に関する計画・命令等、陸上自衛隊演習、師団災害対処訓練</t>
    <rPh sb="0" eb="2">
      <t>エンシュウ</t>
    </rPh>
    <rPh sb="3" eb="4">
      <t>カン</t>
    </rPh>
    <rPh sb="6" eb="8">
      <t>ケイカク</t>
    </rPh>
    <rPh sb="9" eb="11">
      <t>メイレイ</t>
    </rPh>
    <rPh sb="11" eb="12">
      <t>トウ</t>
    </rPh>
    <phoneticPr fontId="5"/>
  </si>
  <si>
    <t xml:space="preserve">演習（２６の項（１）に掲げるものを除く。）
</t>
    <rPh sb="0" eb="2">
      <t>エンシュウ</t>
    </rPh>
    <phoneticPr fontId="5"/>
  </si>
  <si>
    <t>ＤＣＡＴ訓練（○○年度）
錬成訓練成果報告（○○年度）
中隊錬成訓練（○○年度）</t>
    <rPh sb="10" eb="11">
      <t>ド</t>
    </rPh>
    <rPh sb="25" eb="26">
      <t>ド</t>
    </rPh>
    <rPh sb="28" eb="30">
      <t>チュウタイ</t>
    </rPh>
    <rPh sb="30" eb="32">
      <t>レンセイ</t>
    </rPh>
    <rPh sb="32" eb="34">
      <t>クンレン</t>
    </rPh>
    <rPh sb="38" eb="39">
      <t>ド</t>
    </rPh>
    <phoneticPr fontId="5"/>
  </si>
  <si>
    <t>部隊・機関の教育訓練、予備自衛官等訓練、指揮所訓練、ＤＣＡＴ訓練、錬成訓練成果報告、中隊錬成訓練</t>
    <phoneticPr fontId="5"/>
  </si>
  <si>
    <t>各種集合訓練（○○年度）
３７普連同行支援（○○年度）
車両練成（○○年度）
物品輸送訓練（○○年度）</t>
    <phoneticPr fontId="5"/>
  </si>
  <si>
    <t>集合訓練、３７普連同行支援、車両練成、物品輸送訓練</t>
    <rPh sb="0" eb="2">
      <t>シュウゴウ</t>
    </rPh>
    <rPh sb="2" eb="4">
      <t>クンレン</t>
    </rPh>
    <phoneticPr fontId="5"/>
  </si>
  <si>
    <t>見習い警衛（○○年度）</t>
    <phoneticPr fontId="5"/>
  </si>
  <si>
    <t>訓練に関する通知、報告及び照会又は意見に係る文書、見習い警衛</t>
    <rPh sb="3" eb="4">
      <t>カン</t>
    </rPh>
    <rPh sb="6" eb="8">
      <t>ツウチ</t>
    </rPh>
    <rPh sb="9" eb="11">
      <t>ホウコク</t>
    </rPh>
    <rPh sb="11" eb="12">
      <t>オヨ</t>
    </rPh>
    <rPh sb="13" eb="15">
      <t>ショウカイ</t>
    </rPh>
    <rPh sb="15" eb="16">
      <t>マタ</t>
    </rPh>
    <rPh sb="17" eb="19">
      <t>イケン</t>
    </rPh>
    <rPh sb="20" eb="21">
      <t>カカ</t>
    </rPh>
    <rPh sb="22" eb="24">
      <t>ブンショ</t>
    </rPh>
    <rPh sb="28" eb="30">
      <t>ケイエイ</t>
    </rPh>
    <phoneticPr fontId="5"/>
  </si>
  <si>
    <t>課程教育等支援（○○年度）
准・曹・士基本教育（○○年度）
特技課程教育（○○年度）
陸士特技課程（○○年度）</t>
    <phoneticPr fontId="5"/>
  </si>
  <si>
    <t>准・曹・士基本教育、課程教育等支援、特技課程教育、陸士特技課程</t>
    <phoneticPr fontId="5"/>
  </si>
  <si>
    <t>課程教育（○○年度）
教育訓練計画（○○年度）</t>
    <phoneticPr fontId="5"/>
  </si>
  <si>
    <t>教育課目表、教育に関する通知、報告及び照会又は意見に係る文書、課程教育、教育訓練計画</t>
    <phoneticPr fontId="5"/>
  </si>
  <si>
    <t>特技の検定・認定（○○年度）
教育訓練計画（○○年度）
特技転換教育（○○年度）</t>
    <phoneticPr fontId="5"/>
  </si>
  <si>
    <t>特技の検定・認定に関する文書、特技の検定・認定、教育訓練計画、特技転換教育</t>
    <phoneticPr fontId="5"/>
  </si>
  <si>
    <t>弾薬不符合再発防止（○○年度）</t>
    <phoneticPr fontId="5"/>
  </si>
  <si>
    <t>教育訓練安全情報、弾薬不符合再発防止</t>
    <phoneticPr fontId="5"/>
  </si>
  <si>
    <t>特技課程修了に伴う人員輸送（○○年度）
特技通信教育（○○年度）</t>
    <phoneticPr fontId="5"/>
  </si>
  <si>
    <t>学校長等会議、教育訓練の総合的な計画、教育訓練関係部隊の業務の総合運営、教育訓練に関する通知、報、告及び照会又は意見に係る文書　、特技課程修了に伴う人員輸送、特技通信教育</t>
    <rPh sb="0" eb="2">
      <t>ガッコウ</t>
    </rPh>
    <rPh sb="2" eb="3">
      <t>チョウ</t>
    </rPh>
    <rPh sb="3" eb="4">
      <t>トウ</t>
    </rPh>
    <rPh sb="4" eb="6">
      <t>カイギ</t>
    </rPh>
    <phoneticPr fontId="5"/>
  </si>
  <si>
    <t>車両□□（○○年度）（□□は、具体例から記載）
車両使用請求書、車両運行指令書（○○年度）
車長制度（○○年度）
運転免許証点検簿（○○年度）
安全運転管理者指定状況表（○○年度）
計画・機会教育綴（○○年度）
タコグラフ□□（○○年度）（□□は、具体例から記載）
輸送業務計画（○○年度）
特大型セミトレーラ等運行安全施策（○○年度）</t>
    <phoneticPr fontId="5"/>
  </si>
  <si>
    <t>車両運行管理（交通安全）、車両使用請求書、車両運行指令書、、行記録計の記録紙、車両使用状況表（暦年管理）、官用車両事故要報、安全運転管理者等講習の普及教育実施状況、自動車運転免許等取得状況表、車長制度、運転免許証点検簿、安全運転管理者指定状況表、計画・機会教育綴、車両練成記録表、タコグラフチャート紙、タコグラフ指導記録簿、輸送業務計画、車両事故防止計画、特大型セミトレーラ等運行安全施策</t>
    <rPh sb="7" eb="9">
      <t>コウツウ</t>
    </rPh>
    <rPh sb="9" eb="11">
      <t>アンゼン</t>
    </rPh>
    <phoneticPr fontId="5"/>
  </si>
  <si>
    <t>全国物流便（○○年度）
中部方面隊輸送ネットワーク（○○年度）</t>
    <phoneticPr fontId="5"/>
  </si>
  <si>
    <t>道路・航空</t>
    <phoneticPr fontId="5"/>
  </si>
  <si>
    <t>全国物流便、中部方面隊輸送ネットワーク</t>
    <rPh sb="0" eb="2">
      <t>ゼンコク</t>
    </rPh>
    <rPh sb="2" eb="4">
      <t>ブツリュウ</t>
    </rPh>
    <rPh sb="4" eb="5">
      <t>ビン</t>
    </rPh>
    <phoneticPr fontId="5"/>
  </si>
  <si>
    <t>運搬費使用実績報告（○○年度）</t>
    <phoneticPr fontId="5"/>
  </si>
  <si>
    <t>鉄道・船舶</t>
    <phoneticPr fontId="5"/>
  </si>
  <si>
    <t>ＥＴＣ車載器の供用・供用換（○○年度）</t>
    <phoneticPr fontId="5"/>
  </si>
  <si>
    <t>ＥＴＣシステム業務処理要領、ＥＴＣ車載器の供用・供用換</t>
    <phoneticPr fontId="5"/>
  </si>
  <si>
    <t>ＥＴＣカード長期借受依頼書（○○年度）</t>
    <phoneticPr fontId="5"/>
  </si>
  <si>
    <t>ＥＴＣ器材の管理換、、ＥＴＣカード長期借受依頼書</t>
    <rPh sb="3" eb="5">
      <t>キザイ</t>
    </rPh>
    <rPh sb="6" eb="8">
      <t>カンリ</t>
    </rPh>
    <rPh sb="8" eb="9">
      <t>ガ</t>
    </rPh>
    <phoneticPr fontId="5"/>
  </si>
  <si>
    <t xml:space="preserve">ＥＴＣ□□（○○年度）
（□□は、具体例から記載）
</t>
    <phoneticPr fontId="5"/>
  </si>
  <si>
    <t xml:space="preserve">ＥＴＣ車載器の保有状況、ＥＴＣ日日点検簿、ＥＴＣカード貸出簿
</t>
    <rPh sb="3" eb="6">
      <t>シャサイキ</t>
    </rPh>
    <rPh sb="7" eb="9">
      <t>ホユウ</t>
    </rPh>
    <rPh sb="9" eb="11">
      <t>ジョウキョウ</t>
    </rPh>
    <phoneticPr fontId="5"/>
  </si>
  <si>
    <t>有料道路通行請求書（○○年度）</t>
    <phoneticPr fontId="5"/>
  </si>
  <si>
    <t>船舶検査（○○年度）
水上性能検査の要領（○○年度）</t>
    <phoneticPr fontId="5"/>
  </si>
  <si>
    <t>船舶の国籍証書、検査、船舶検査、水上性能検査の要領</t>
    <rPh sb="0" eb="2">
      <t>センパク</t>
    </rPh>
    <rPh sb="3" eb="5">
      <t>コクセキ</t>
    </rPh>
    <rPh sb="5" eb="7">
      <t>ショウショ</t>
    </rPh>
    <rPh sb="8" eb="10">
      <t>ケンサ</t>
    </rPh>
    <phoneticPr fontId="5"/>
  </si>
  <si>
    <t>検査等書記録（○○年度）
船舶検査官任命・取消（○○年度）</t>
    <phoneticPr fontId="5"/>
  </si>
  <si>
    <t>揚重機記録簿臨時検査通知書、検査等書記録、船舶検査官任命・取消</t>
    <rPh sb="0" eb="3">
      <t>ヨウジュウキ</t>
    </rPh>
    <rPh sb="3" eb="6">
      <t>キロクボ</t>
    </rPh>
    <rPh sb="6" eb="8">
      <t>リンジ</t>
    </rPh>
    <rPh sb="8" eb="10">
      <t>ケンサ</t>
    </rPh>
    <rPh sb="10" eb="12">
      <t>ツウチ</t>
    </rPh>
    <rPh sb="12" eb="13">
      <t>ショ</t>
    </rPh>
    <phoneticPr fontId="5"/>
  </si>
  <si>
    <t>器材等管理（○○年度）
材質別重量区分表の修正（○○年度）
施設器材の管理区分（○○年度）
管理換・供用換（施設）（○○年度）
施設器材予防整備実施要領（○○年度）
偽装網の管理要領（○○年度）
給油脂基準（○○年度）</t>
    <rPh sb="54" eb="56">
      <t>シセツ</t>
    </rPh>
    <rPh sb="98" eb="99">
      <t>キュウ</t>
    </rPh>
    <rPh sb="99" eb="101">
      <t>ユシ</t>
    </rPh>
    <rPh sb="101" eb="103">
      <t>キジュン</t>
    </rPh>
    <phoneticPr fontId="5"/>
  </si>
  <si>
    <t>管理換等、供用換等、区分換・不用決定、施設器材の供用、器材等管理、材質別重量区分表の修正、施設器材の管理区分、供用換、施設器材予防整備実施要領、船舶取扱等基準、偽装網の管理要領</t>
    <rPh sb="0" eb="2">
      <t>カンリ</t>
    </rPh>
    <rPh sb="2" eb="3">
      <t>ガ</t>
    </rPh>
    <rPh sb="3" eb="4">
      <t>トウ</t>
    </rPh>
    <rPh sb="5" eb="7">
      <t>キョウヨウ</t>
    </rPh>
    <rPh sb="7" eb="8">
      <t>ガ</t>
    </rPh>
    <rPh sb="8" eb="9">
      <t>トウ</t>
    </rPh>
    <rPh sb="10" eb="12">
      <t>クブン</t>
    </rPh>
    <rPh sb="12" eb="13">
      <t>ガエ</t>
    </rPh>
    <rPh sb="14" eb="16">
      <t>フヨウ</t>
    </rPh>
    <rPh sb="16" eb="18">
      <t>ケッテイ</t>
    </rPh>
    <phoneticPr fontId="5"/>
  </si>
  <si>
    <t>器材等管理（○○年度）
船舶検査官等集合訓練（○○年度）</t>
    <rPh sb="9" eb="10">
      <t>ド</t>
    </rPh>
    <rPh sb="26" eb="27">
      <t>ド</t>
    </rPh>
    <phoneticPr fontId="5"/>
  </si>
  <si>
    <t>器材等管理、一時管理換、船舶検査官等集合訓練</t>
    <phoneticPr fontId="5"/>
  </si>
  <si>
    <t>施設修繕要望（○○年度）</t>
    <phoneticPr fontId="5"/>
  </si>
  <si>
    <t>各設備に関する維持管理の記録、電気工作物に関する維持管理の記録、施設修繕要望</t>
    <rPh sb="0" eb="1">
      <t>カク</t>
    </rPh>
    <rPh sb="1" eb="3">
      <t>セツビ</t>
    </rPh>
    <rPh sb="4" eb="5">
      <t>カン</t>
    </rPh>
    <rPh sb="7" eb="9">
      <t>イジ</t>
    </rPh>
    <rPh sb="9" eb="11">
      <t>カンリ</t>
    </rPh>
    <rPh sb="12" eb="14">
      <t>キロク</t>
    </rPh>
    <phoneticPr fontId="5"/>
  </si>
  <si>
    <t>射撃場・演習場整備（○○年度）
祝園弾薬支処整備支援（○○年度）</t>
    <phoneticPr fontId="5"/>
  </si>
  <si>
    <t>施設状況報告、建物等の欠陥等の調整、周辺整備状況に関する文書、射撃場・演習場整備、祝園弾薬支処整備支援</t>
    <phoneticPr fontId="5"/>
  </si>
  <si>
    <t>防火管理（○○年度）</t>
    <phoneticPr fontId="5"/>
  </si>
  <si>
    <t xml:space="preserve">土木工事申出・受託、防火管理簿、防火管理
</t>
    <rPh sb="4" eb="6">
      <t>モウシデ</t>
    </rPh>
    <phoneticPr fontId="5"/>
  </si>
  <si>
    <t>有料支給内訳表（○○年度）
糧食管理（○○年度）</t>
    <rPh sb="14" eb="16">
      <t>リョウショク</t>
    </rPh>
    <rPh sb="16" eb="18">
      <t>カンリ</t>
    </rPh>
    <rPh sb="19" eb="23">
      <t>マルマルネンド</t>
    </rPh>
    <phoneticPr fontId="5"/>
  </si>
  <si>
    <t>食需伝票（○○年度）
食事支給台帳（○○年度）
給食依頼票（○○年度）</t>
    <phoneticPr fontId="5"/>
  </si>
  <si>
    <t>劇物指定の油脂類管理要領（○○年度）</t>
    <phoneticPr fontId="5"/>
  </si>
  <si>
    <t>燃料取扱いの統制等、劇物指定の油脂類管理要領</t>
    <phoneticPr fontId="5"/>
  </si>
  <si>
    <t>油流出対処マニュアル（○○年度）</t>
    <phoneticPr fontId="5"/>
  </si>
  <si>
    <t>管理換、譲与等、油流出対処マニュアル</t>
    <phoneticPr fontId="5"/>
  </si>
  <si>
    <t>需品器材□□（○○年度）（□□には、具体例から記載）</t>
    <rPh sb="18" eb="21">
      <t>グタイレイ</t>
    </rPh>
    <rPh sb="23" eb="25">
      <t>キサイ</t>
    </rPh>
    <phoneticPr fontId="5"/>
  </si>
  <si>
    <t>管理換、不用決定等、需品器材不用決定器材の部品採取、需品器材（補統品）の不用決定業務処理要領</t>
    <phoneticPr fontId="5"/>
  </si>
  <si>
    <t>管理換・供用換（需品）（○○年度）</t>
    <rPh sb="4" eb="6">
      <t>キョウヨウ</t>
    </rPh>
    <rPh sb="6" eb="7">
      <t>ガ</t>
    </rPh>
    <rPh sb="8" eb="10">
      <t>ジュヒン</t>
    </rPh>
    <phoneticPr fontId="5"/>
  </si>
  <si>
    <t>管理換、不用決定、契約不適合に係る対応等、供用換</t>
    <rPh sb="0" eb="2">
      <t>カンリ</t>
    </rPh>
    <rPh sb="2" eb="3">
      <t>ガ</t>
    </rPh>
    <rPh sb="9" eb="11">
      <t>ケイヤク</t>
    </rPh>
    <rPh sb="11" eb="12">
      <t>フ</t>
    </rPh>
    <rPh sb="12" eb="14">
      <t>テキゴウ</t>
    </rPh>
    <phoneticPr fontId="5"/>
  </si>
  <si>
    <t>通信電子器材の供用・供用換（○○年度）</t>
    <phoneticPr fontId="5"/>
  </si>
  <si>
    <t>管理換、区分換、不用決定、契約不適合修補、通信電子器材の供用・供用換</t>
    <rPh sb="0" eb="3">
      <t>カンリガエ</t>
    </rPh>
    <rPh sb="4" eb="6">
      <t>クブン</t>
    </rPh>
    <rPh sb="6" eb="7">
      <t>カエ</t>
    </rPh>
    <rPh sb="13" eb="15">
      <t>ケイヤク</t>
    </rPh>
    <rPh sb="15" eb="18">
      <t>フテキゴウ</t>
    </rPh>
    <phoneticPr fontId="5"/>
  </si>
  <si>
    <t>電子器材の装備品等を管理するために作成する文書</t>
    <rPh sb="0" eb="2">
      <t>デンシ</t>
    </rPh>
    <rPh sb="2" eb="4">
      <t>キザイ</t>
    </rPh>
    <rPh sb="5" eb="8">
      <t>ソウビヒン</t>
    </rPh>
    <rPh sb="8" eb="9">
      <t>トウ</t>
    </rPh>
    <rPh sb="10" eb="12">
      <t>カンリ</t>
    </rPh>
    <rPh sb="17" eb="19">
      <t>サクセイ</t>
    </rPh>
    <rPh sb="21" eb="23">
      <t>ブンショ</t>
    </rPh>
    <phoneticPr fontId="5"/>
  </si>
  <si>
    <t>供用・供用換等（通信器材）（○○年度）</t>
    <rPh sb="6" eb="7">
      <t>トウ</t>
    </rPh>
    <rPh sb="8" eb="10">
      <t>ツウシン</t>
    </rPh>
    <rPh sb="10" eb="12">
      <t>キザイ</t>
    </rPh>
    <phoneticPr fontId="5"/>
  </si>
  <si>
    <t>通信器材無償貸付、管理換、区分換、不用決定、契約不適合修補、供用・供用換等</t>
    <rPh sb="0" eb="2">
      <t>ツウシン</t>
    </rPh>
    <rPh sb="2" eb="4">
      <t>キザイ</t>
    </rPh>
    <rPh sb="4" eb="6">
      <t>ムショウ</t>
    </rPh>
    <rPh sb="6" eb="8">
      <t>カシツケ</t>
    </rPh>
    <rPh sb="22" eb="24">
      <t>ケイヤク</t>
    </rPh>
    <rPh sb="24" eb="27">
      <t>フテキゴウ</t>
    </rPh>
    <rPh sb="27" eb="29">
      <t>シュウホ</t>
    </rPh>
    <phoneticPr fontId="5"/>
  </si>
  <si>
    <t>発電機整備（○○年度）</t>
    <rPh sb="0" eb="3">
      <t>ハツデンキ</t>
    </rPh>
    <rPh sb="3" eb="5">
      <t>セイビ</t>
    </rPh>
    <phoneticPr fontId="5"/>
  </si>
  <si>
    <t>一時管理換、発電機整備</t>
    <rPh sb="0" eb="2">
      <t>イチジ</t>
    </rPh>
    <rPh sb="2" eb="4">
      <t>カンリ</t>
    </rPh>
    <rPh sb="4" eb="5">
      <t>ガ</t>
    </rPh>
    <phoneticPr fontId="5"/>
  </si>
  <si>
    <t>管理換・供用換（通信電子）（○○年度）
器材管理要領（通信電子）（○○年度）</t>
    <rPh sb="4" eb="6">
      <t>キョウヨウ</t>
    </rPh>
    <rPh sb="6" eb="7">
      <t>ガ</t>
    </rPh>
    <rPh sb="8" eb="12">
      <t>ツウシンデンシ</t>
    </rPh>
    <rPh sb="20" eb="22">
      <t>キザイ</t>
    </rPh>
    <rPh sb="22" eb="26">
      <t>カンリヨウリョウ</t>
    </rPh>
    <rPh sb="33" eb="37">
      <t>マルマルネンド</t>
    </rPh>
    <phoneticPr fontId="5"/>
  </si>
  <si>
    <t>管理換、不用決定、供用換、器材管理要領</t>
    <rPh sb="0" eb="3">
      <t>カンリガエ</t>
    </rPh>
    <rPh sb="13" eb="17">
      <t>キザイカンリ</t>
    </rPh>
    <rPh sb="17" eb="19">
      <t>ヨウリョウ</t>
    </rPh>
    <phoneticPr fontId="5"/>
  </si>
  <si>
    <t>視力補助具備付一覧
使用記録簿</t>
    <phoneticPr fontId="5"/>
  </si>
  <si>
    <t xml:space="preserve">視力補助具等備付一覧、使用記録簿
</t>
    <rPh sb="0" eb="2">
      <t>シリョク</t>
    </rPh>
    <rPh sb="2" eb="4">
      <t>ホジョ</t>
    </rPh>
    <rPh sb="4" eb="5">
      <t>グ</t>
    </rPh>
    <rPh sb="5" eb="6">
      <t>トウ</t>
    </rPh>
    <rPh sb="6" eb="7">
      <t>ビ</t>
    </rPh>
    <rPh sb="7" eb="8">
      <t>ツ</t>
    </rPh>
    <rPh sb="8" eb="10">
      <t>イチラン</t>
    </rPh>
    <phoneticPr fontId="5"/>
  </si>
  <si>
    <t>化学器材の□□（○○年度）（□□は、具体例から記載）
毎月点検結果報告（○○年度）
供用・供用換等（○○年度）</t>
    <rPh sb="48" eb="49">
      <t>トウ</t>
    </rPh>
    <phoneticPr fontId="5"/>
  </si>
  <si>
    <t>管理換、区分換、不用決定申請書、改造指令書、異常報告書、毎月点検結果報告、化学器材の供用、化学器材の取扱い</t>
    <rPh sb="42" eb="44">
      <t>キョウヨウ</t>
    </rPh>
    <rPh sb="50" eb="52">
      <t>トリアツカ</t>
    </rPh>
    <phoneticPr fontId="5"/>
  </si>
  <si>
    <t>弾薬預託（○○年度）</t>
    <rPh sb="2" eb="4">
      <t>ヨタク</t>
    </rPh>
    <phoneticPr fontId="5"/>
  </si>
  <si>
    <t>器材等管理、弾薬使用状況表、誘導弾信頼性管理、預託書、異常報告書、点検表、弾薬預託</t>
    <phoneticPr fontId="5"/>
  </si>
  <si>
    <t>管理換・供用換（誘導武器）（○○年度）</t>
    <phoneticPr fontId="5"/>
  </si>
  <si>
    <t xml:space="preserve">管理換・不用決定、区分換、供用換
</t>
    <rPh sb="0" eb="2">
      <t>カンリ</t>
    </rPh>
    <rPh sb="2" eb="3">
      <t>ガ</t>
    </rPh>
    <rPh sb="4" eb="6">
      <t>フヨウ</t>
    </rPh>
    <rPh sb="6" eb="8">
      <t>ケッテイ</t>
    </rPh>
    <phoneticPr fontId="5"/>
  </si>
  <si>
    <t>材質別重量区分表（○○年度）
車両基本構造図（○○年度）</t>
    <phoneticPr fontId="5"/>
  </si>
  <si>
    <t>適用除外、保安基準緩和、材質別重量区分表、車両基本構造図</t>
    <rPh sb="0" eb="2">
      <t>テキヨウ</t>
    </rPh>
    <rPh sb="2" eb="4">
      <t>ジョガイ</t>
    </rPh>
    <phoneticPr fontId="5"/>
  </si>
  <si>
    <t>管理換・供用換（○○年度）
不用決定□□（○○年度）（□□は、具体例から記載）
車両の判定結果（○○年度）
装備品の異動（○○年度）
完成検査申請・指令書（○○年度）</t>
    <phoneticPr fontId="5"/>
  </si>
  <si>
    <t>管理換、区分換、不用決定、改造指令書、管理換・供用換、不用決定申請、不用決定後の業務処理要領、車両の判定結果、装備品の異動、完成検査申請・指令書</t>
    <rPh sb="0" eb="2">
      <t>カンリ</t>
    </rPh>
    <rPh sb="2" eb="3">
      <t>ガ</t>
    </rPh>
    <rPh sb="11" eb="12">
      <t>テイ</t>
    </rPh>
    <phoneticPr fontId="5"/>
  </si>
  <si>
    <t>器材等管理（○○年度）
修理見積（○○年度）</t>
    <phoneticPr fontId="5"/>
  </si>
  <si>
    <t>自動車保安検査の委嘱範囲、車両の部品管理、一時管理換、器材等管理、修理見積</t>
    <phoneticPr fontId="5"/>
  </si>
  <si>
    <t>装備品（火器）供用・管理換（○○年度）
戦車等の用途廃止（区分換・不用決定）要領（○○年度）</t>
    <phoneticPr fontId="5"/>
  </si>
  <si>
    <t>非軍事化許可要請書、非軍事化承認要請、管理換・不用決定・区分換、装備品（火器）供用・管理換、戦車等の用途廃止（区分換・不用決定）</t>
    <rPh sb="0" eb="1">
      <t>ヒ</t>
    </rPh>
    <rPh sb="1" eb="4">
      <t>グンジカ</t>
    </rPh>
    <rPh sb="4" eb="6">
      <t>キョカ</t>
    </rPh>
    <rPh sb="6" eb="9">
      <t>ヨウセイショ</t>
    </rPh>
    <phoneticPr fontId="5"/>
  </si>
  <si>
    <t>砲身衰耗状況報告、器材等管理　　　</t>
    <rPh sb="0" eb="2">
      <t>ホウシン</t>
    </rPh>
    <rPh sb="2" eb="3">
      <t>スイ</t>
    </rPh>
    <rPh sb="3" eb="4">
      <t>モウ</t>
    </rPh>
    <rPh sb="4" eb="6">
      <t>ジョウキョウ</t>
    </rPh>
    <rPh sb="6" eb="8">
      <t>ホウコク</t>
    </rPh>
    <phoneticPr fontId="5"/>
  </si>
  <si>
    <t>計画・機械教育綴（○○年度）
小火器類等の二次品目管理容器鍵接受簿（○○年度）</t>
    <phoneticPr fontId="5"/>
  </si>
  <si>
    <t>一時管理換、各種授受簿、計画・機械教育綴、小火器類等の二次品目管理容器鍵接受簿</t>
    <phoneticPr fontId="5"/>
  </si>
  <si>
    <t>履歴簿</t>
    <phoneticPr fontId="5"/>
  </si>
  <si>
    <t>請求異動票□□（○○年度）（□□は、具体例から記載）
証書□□（○○年度）（□□は、具体例から記載）
納品書・受領検査調書及び受領書（○○年度）
見積書（○〇年度）
調達要求リスト（○○年度）
□□簿（○○年度）（□□は、具体例から記載）
弾薬□□（○○年度）（□□は、具体例から記載）</t>
    <phoneticPr fontId="5"/>
  </si>
  <si>
    <t>陸上自衛隊補給管理規則に示す証書類、請求異動票綴、請求異動票台帳、証書綴、証書台帳、納品書・受領検査調書及び受領書、見積書、調達要求リスト、請求実績記録簿、拳銃格納箱鍵接受簿、鍵接受簿、弾薬割当原簿、弾薬受払明細書、取扱に注意を要する装備品等点検簿、弾薬類授受簿</t>
    <phoneticPr fontId="5"/>
  </si>
  <si>
    <t xml:space="preserve">□□計画（○〇年度）（□□は、具体例から記載）
検査官・監督官補助者の指定解除（○○年度）
回収指定品及び回収要領（○○年度）
野整備支援□□（○○年度）（□□は、具体例から記載）
部品等所要見積（○○年度）
証書等管理要領（○○年度）
物品管理検査受検（○○年度）
</t>
    <phoneticPr fontId="5"/>
  </si>
  <si>
    <t>分任物品管理官の指定等、自隊管理計画、検査官・監督官補助者の指定解除、整備計画、回収指定品及び回収要領、野整備支援部品、部品等所要見積、野整備支援情報・計画、証書等管理要領、物品管理検査受検</t>
    <rPh sb="0" eb="2">
      <t>ブンニン</t>
    </rPh>
    <rPh sb="2" eb="4">
      <t>ブッピン</t>
    </rPh>
    <rPh sb="4" eb="6">
      <t>カンリ</t>
    </rPh>
    <rPh sb="6" eb="7">
      <t>カン</t>
    </rPh>
    <rPh sb="8" eb="10">
      <t>シテイ</t>
    </rPh>
    <rPh sb="10" eb="11">
      <t>トウ</t>
    </rPh>
    <phoneticPr fontId="5"/>
  </si>
  <si>
    <t>充足基準（○○年度）</t>
    <rPh sb="0" eb="2">
      <t>ジュウソク</t>
    </rPh>
    <rPh sb="2" eb="4">
      <t>キジュン</t>
    </rPh>
    <phoneticPr fontId="5"/>
  </si>
  <si>
    <t>装備改善（○○年度）</t>
    <phoneticPr fontId="5"/>
  </si>
  <si>
    <t>研究業務</t>
    <phoneticPr fontId="5"/>
  </si>
  <si>
    <t>国際緊急援助隊（○〇年度）</t>
    <rPh sb="0" eb="7">
      <t>コクサイキンキュウエンジョタイ</t>
    </rPh>
    <phoneticPr fontId="5"/>
  </si>
  <si>
    <t>国際緊急援助活動等基本計画、国際緊急援助隊派遣態勢維持に関する文書、国際緊急援助隊等の派遣準備・交代に関する文書、派遣要員候補者の選定及び派遣に関する文書、国際緊急援助隊</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</si>
  <si>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移動局調査（○○年度）</t>
    <rPh sb="0" eb="3">
      <t>イドウキョク</t>
    </rPh>
    <rPh sb="3" eb="5">
      <t>チョウサ</t>
    </rPh>
    <rPh sb="6" eb="10">
      <t>マルマルネンド</t>
    </rPh>
    <phoneticPr fontId="5"/>
  </si>
  <si>
    <t>システムの運用及び管理要領（○○年度）
クラウドシステムの運用要領及び維持管理（○○年度）</t>
    <phoneticPr fontId="5"/>
  </si>
  <si>
    <t>部隊統計番号、システムの運用及び管理要領等、陸自指揮システム運用、陸自業務システム運用、クラウドシステムの運用要領及び維持管理</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</si>
  <si>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ＩＤカード点検簿</t>
    <phoneticPr fontId="5"/>
  </si>
  <si>
    <t>ファイル暗号化ソフト等管理表
ファイル暗号化ソフト利用者の管理一覧表</t>
    <phoneticPr fontId="5"/>
  </si>
  <si>
    <t>自己点検表（○○年度）
ＩＤカード点検簿（陸自クローズ系クラウドシステム）（○○年度）（２０２２年度作成取得分のファイルまで）</t>
    <phoneticPr fontId="5"/>
  </si>
  <si>
    <t>情報保証自己点検結果、自己点検表、ＩＤカード点検簿（陸自クローズ系クラウドシステム）</t>
    <phoneticPr fontId="5"/>
  </si>
  <si>
    <t>システム利用者等指定簿（陸自クローズ系クラウドシステム）</t>
    <phoneticPr fontId="5"/>
  </si>
  <si>
    <t>システム利用者等指定簿（陸自インターネット用）、（陸自クローズ系クラウドシステム）</t>
    <rPh sb="4" eb="7">
      <t>リヨウシャ</t>
    </rPh>
    <rPh sb="7" eb="8">
      <t>トウ</t>
    </rPh>
    <rPh sb="8" eb="10">
      <t>シテイ</t>
    </rPh>
    <rPh sb="10" eb="11">
      <t>ボ</t>
    </rPh>
    <rPh sb="12" eb="14">
      <t>リクジ</t>
    </rPh>
    <rPh sb="21" eb="22">
      <t>ヨウ</t>
    </rPh>
    <phoneticPr fontId="5"/>
  </si>
  <si>
    <t>可搬記憶媒体□□（○○年度）
（□□は、具体例から記載）</t>
    <phoneticPr fontId="5"/>
  </si>
  <si>
    <t>可搬記憶媒体持出し簿、可搬記憶媒体使用記録簿、可搬記憶媒体保管容器鍵接受簿、可搬記憶媒体点検簿、可搬記憶媒体使用記録簿及び日日点検簿</t>
    <phoneticPr fontId="5"/>
  </si>
  <si>
    <t xml:space="preserve">私有パソコン等□□（○○年度）
パソコン、可搬記憶媒体所持品検査（○○年度）
電子計算機□□（○○年度）（□□は、具体例から記載）
</t>
    <rPh sb="41" eb="44">
      <t>ケイサンキ</t>
    </rPh>
    <phoneticPr fontId="5"/>
  </si>
  <si>
    <t>電子計算機持出し簿、自宅の私有パソコン等確認表、私有パソコン等確認表、私有パソコン等保有調査票、電子計算機、可搬記憶媒体向き内検査、パソコン、可搬記憶媒体所持品検査、電子計算機持ち出し申請簿（分散システム）、電子計算機持ち出し申請簿（スタンドアロン型）、電子計算機管理簿</t>
    <phoneticPr fontId="5"/>
  </si>
  <si>
    <t>祝園分屯地警備（○○年度）
警備訓練・点検（○○年度）</t>
    <phoneticPr fontId="5"/>
  </si>
  <si>
    <t xml:space="preserve">駐屯地警備に関する命令文書等、祝園分屯地警備、警備訓練・点検
</t>
    <rPh sb="9" eb="11">
      <t>メイレイ</t>
    </rPh>
    <rPh sb="11" eb="13">
      <t>ブンショ</t>
    </rPh>
    <rPh sb="13" eb="14">
      <t>トウ</t>
    </rPh>
    <phoneticPr fontId="5"/>
  </si>
  <si>
    <t>在外邦人等保護（○○年度）</t>
    <phoneticPr fontId="5"/>
  </si>
  <si>
    <r>
      <t xml:space="preserve">運用
</t>
    </r>
    <r>
      <rPr>
        <sz val="8"/>
        <color rgb="FF00B050"/>
        <rFont val="ＭＳ 明朝"/>
        <family val="1"/>
        <charset val="128"/>
      </rPr>
      <t/>
    </r>
    <rPh sb="0" eb="2">
      <t>ウンヨウ</t>
    </rPh>
    <phoneticPr fontId="5"/>
  </si>
  <si>
    <t>隊務運営計画（〇〇年度）
（令和４年度作成取得分のファイルまで）</t>
    <rPh sb="0" eb="6">
      <t>タイムウンエイケイカク</t>
    </rPh>
    <rPh sb="14" eb="16">
      <t>レイワ</t>
    </rPh>
    <rPh sb="17" eb="19">
      <t>ネンド</t>
    </rPh>
    <rPh sb="19" eb="24">
      <t>サクセイシュトクブン</t>
    </rPh>
    <phoneticPr fontId="5"/>
  </si>
  <si>
    <t>引継証明□□（□□は、具体例から記載）
暗号従事者指定簿
□□カタログ破棄断片綴（□□は、具体例から記載）
秘密□□（□□は、具体例から記載）</t>
    <phoneticPr fontId="5"/>
  </si>
  <si>
    <t>秘密指定書、秘密文書等登録簿、秘密文書等保管簿、秘密文書等接受保管簿、引継証明書、引継証明記録、暗号従事者指定簿、補給カタログ破棄断片綴、施設カタログ破棄断片綴</t>
    <rPh sb="0" eb="2">
      <t>ヒミツ</t>
    </rPh>
    <rPh sb="2" eb="4">
      <t>シテイ</t>
    </rPh>
    <rPh sb="10" eb="13">
      <t>トウロクボ</t>
    </rPh>
    <rPh sb="15" eb="17">
      <t>ヒミツ</t>
    </rPh>
    <rPh sb="16" eb="19">
      <t>ブンショトウ</t>
    </rPh>
    <rPh sb="19" eb="21">
      <t>ホカン</t>
    </rPh>
    <rPh sb="21" eb="22">
      <t>ボ</t>
    </rPh>
    <rPh sb="24" eb="26">
      <t>ヒミツ</t>
    </rPh>
    <rPh sb="25" eb="28">
      <t>ブンショトウ</t>
    </rPh>
    <rPh sb="28" eb="30">
      <t>セツジュ</t>
    </rPh>
    <rPh sb="30" eb="32">
      <t>ホカン</t>
    </rPh>
    <rPh sb="32" eb="33">
      <t>ボ</t>
    </rPh>
    <phoneticPr fontId="5"/>
  </si>
  <si>
    <t>関係職員指定簿
予備鍵点検簿
システム利用者等□□
携帯型情報通信・記録機器等□□</t>
    <phoneticPr fontId="5"/>
  </si>
  <si>
    <t>秘密等文書複写記録簿、関係職員指定簿、予備鍵点検簿、システム利用者等指定簿、携帯型情報通信・記録機器等持込許可書、携帯型情報通信・記録機器等使用許可書、システム利用者等指定簿（秘密情報システム用）、システム利用者等指定簿（注意情報システム用）</t>
    <phoneticPr fontId="5"/>
  </si>
  <si>
    <t>秘密文書等□□（○○年度）
（□□は、具体例から記載）</t>
    <phoneticPr fontId="5"/>
  </si>
  <si>
    <t>抜き打ち検査（○○年度）
秘密保全検査結果報告（○○年度）</t>
    <phoneticPr fontId="5"/>
  </si>
  <si>
    <t>秘密保全検査の実施計画及び検査結果、抜き打ち検査、秘密保全検査結果報告、予備鍵点検簿、秘密保全検査結果報告</t>
    <rPh sb="0" eb="2">
      <t>ヒミツ</t>
    </rPh>
    <rPh sb="2" eb="4">
      <t>ホゼン</t>
    </rPh>
    <rPh sb="4" eb="6">
      <t>ケンサ</t>
    </rPh>
    <rPh sb="7" eb="9">
      <t>ジッシ</t>
    </rPh>
    <rPh sb="9" eb="11">
      <t>ケイカク</t>
    </rPh>
    <rPh sb="11" eb="12">
      <t>オヨ</t>
    </rPh>
    <rPh sb="13" eb="15">
      <t>ケンサ</t>
    </rPh>
    <rPh sb="15" eb="17">
      <t>ケッカ</t>
    </rPh>
    <phoneticPr fontId="5"/>
  </si>
  <si>
    <t>情報管理検査是正報告（○○年度）
個別面談方式指導（○○年度）
情報管理検査受検（○○年度）
□□簿（○○年度）
保全計画・保全教育（○○年度）
保全組織図（○○年度）
パソコン・可搬記憶媒体所持品検査（○○年度）
秘の指定見直し記録表（○○年度）</t>
    <phoneticPr fontId="5"/>
  </si>
  <si>
    <t>隊員保全、保全業務に関する通知、報告及び照会又は意見に係る文書、隊員保全に関する支援に係る文書、適格性の依頼に関する文書、情報管理検査是正報告、個別面談方式指導、情報管理検査受検、保管容器点検簿、管理者随時点検簿、保全計画、保全教育、複写機使用記録簿、携行安全書点検簿、保全組織図、パソコン・可搬記憶媒体所持品検査、秘の指定見直し記録表</t>
    <rPh sb="48" eb="51">
      <t>テキカクセイ</t>
    </rPh>
    <rPh sb="52" eb="54">
      <t>イライ</t>
    </rPh>
    <rPh sb="55" eb="56">
      <t>カン</t>
    </rPh>
    <rPh sb="58" eb="60">
      <t>ブンショ</t>
    </rPh>
    <phoneticPr fontId="5"/>
  </si>
  <si>
    <t>部内（外）技能（○○年度）</t>
    <phoneticPr fontId="5"/>
  </si>
  <si>
    <t>職業訓練、職業能力開発設計集合訓練、業務管理教育、退職管理教育、業部内（外）技能</t>
    <rPh sb="0" eb="2">
      <t>ショクギョウ</t>
    </rPh>
    <rPh sb="2" eb="4">
      <t>クンレン</t>
    </rPh>
    <phoneticPr fontId="5"/>
  </si>
  <si>
    <t>就職援護（○○年度）</t>
    <rPh sb="5" eb="9">
      <t>マルマルネンド</t>
    </rPh>
    <phoneticPr fontId="5"/>
  </si>
  <si>
    <t>若年定年退職者発生通知書（○○年度）</t>
    <rPh sb="11" eb="12">
      <t>ショ</t>
    </rPh>
    <phoneticPr fontId="5"/>
  </si>
  <si>
    <t>退職手当実態調査綴（○○年度）</t>
    <rPh sb="8" eb="9">
      <t>ツヅリ</t>
    </rPh>
    <phoneticPr fontId="5"/>
  </si>
  <si>
    <t>他省庁等部隊研修等支援、給与担当者集合訓練、手当支給状況報告、給与制度運用、人件費、退職手当実態調査綴</t>
    <rPh sb="0" eb="1">
      <t>タ</t>
    </rPh>
    <rPh sb="1" eb="3">
      <t>ショウチョウ</t>
    </rPh>
    <rPh sb="3" eb="4">
      <t>トウ</t>
    </rPh>
    <rPh sb="4" eb="6">
      <t>ブタイ</t>
    </rPh>
    <rPh sb="6" eb="8">
      <t>ケンシュウ</t>
    </rPh>
    <rPh sb="8" eb="9">
      <t>トウ</t>
    </rPh>
    <rPh sb="9" eb="11">
      <t>シエン</t>
    </rPh>
    <phoneticPr fontId="5"/>
  </si>
  <si>
    <t>関係部外団体による家族支援（○○年度）</t>
    <phoneticPr fontId="5"/>
  </si>
  <si>
    <t>平素の家族支援、関係部外団体による家族支援</t>
    <rPh sb="0" eb="2">
      <t>ヘイソ</t>
    </rPh>
    <rPh sb="3" eb="5">
      <t>カゾク</t>
    </rPh>
    <rPh sb="5" eb="7">
      <t>シエン</t>
    </rPh>
    <phoneticPr fontId="5"/>
  </si>
  <si>
    <t>無料宿舎居住指定・解除（○○年度）
無料宿舎の運用（○○年度）</t>
    <rPh sb="0" eb="4">
      <t>ムリョウシュクシャ</t>
    </rPh>
    <rPh sb="4" eb="6">
      <t>キョジュウ</t>
    </rPh>
    <rPh sb="6" eb="8">
      <t>シテイ</t>
    </rPh>
    <rPh sb="9" eb="11">
      <t>カイジョ</t>
    </rPh>
    <phoneticPr fontId="5"/>
  </si>
  <si>
    <t>宿舎設置計画、宿舎運用（通達）、無料宿舎居住指定・解除、無料宿舎の運用</t>
    <phoneticPr fontId="5"/>
  </si>
  <si>
    <t>隊員に対する緊急登庁支援実施要領（○○年度）</t>
    <phoneticPr fontId="5"/>
  </si>
  <si>
    <t>緊急登庁支援に係る検討・調整等、隊員に対する緊急登庁支援実施要領</t>
    <phoneticPr fontId="5"/>
  </si>
  <si>
    <t>売店等公募（○○年度）</t>
    <phoneticPr fontId="5"/>
  </si>
  <si>
    <t>委託売店・自動販売機公募、売店等公募</t>
    <rPh sb="0" eb="2">
      <t>イタク</t>
    </rPh>
    <rPh sb="2" eb="4">
      <t>バイテン</t>
    </rPh>
    <rPh sb="5" eb="7">
      <t>ジドウ</t>
    </rPh>
    <rPh sb="7" eb="10">
      <t>ハンバイキ</t>
    </rPh>
    <rPh sb="10" eb="12">
      <t>コウボ</t>
    </rPh>
    <phoneticPr fontId="5"/>
  </si>
  <si>
    <t>展示、委託業者に関する文書</t>
    <phoneticPr fontId="5"/>
  </si>
  <si>
    <t>隊員のレクリエーション実施要領</t>
    <rPh sb="11" eb="13">
      <t>ジッシ</t>
    </rPh>
    <rPh sb="13" eb="15">
      <t>ヨウリョウ</t>
    </rPh>
    <phoneticPr fontId="5"/>
  </si>
  <si>
    <t>リクルータ（○○年度）</t>
    <phoneticPr fontId="5"/>
  </si>
  <si>
    <t>勤勉手当□□（○○年度）
（□□は、具体例から記載）</t>
    <phoneticPr fontId="5"/>
  </si>
  <si>
    <t xml:space="preserve">准・曹・士成績率、勤勉手当成績率、勤勉手当成績率（上申）
</t>
    <phoneticPr fontId="5"/>
  </si>
  <si>
    <t>人事評価（准・曹・士）（○○年度）</t>
    <rPh sb="0" eb="4">
      <t>ジンジヒョウカ</t>
    </rPh>
    <phoneticPr fontId="5"/>
  </si>
  <si>
    <t>人事評価記録書、人事評価（准・曹・士）</t>
    <rPh sb="0" eb="2">
      <t>ジンジ</t>
    </rPh>
    <rPh sb="2" eb="4">
      <t>ヒョウカ</t>
    </rPh>
    <rPh sb="4" eb="6">
      <t>キロク</t>
    </rPh>
    <rPh sb="6" eb="7">
      <t>ショ</t>
    </rPh>
    <phoneticPr fontId="5"/>
  </si>
  <si>
    <t>准・曹・士 人事発令通知（○○年度）</t>
    <rPh sb="6" eb="8">
      <t>ジンジ</t>
    </rPh>
    <phoneticPr fontId="5"/>
  </si>
  <si>
    <t>営舎外居住（○○年度）</t>
    <phoneticPr fontId="5"/>
  </si>
  <si>
    <t>入校予定者名簿（○○年度）
選抜（准・曹・士）（○○年度）
陸士識能向上訓練（○○年度）</t>
    <phoneticPr fontId="5"/>
  </si>
  <si>
    <t>准・曹・士 入校・研修、選抜、集合訓練、入校予定者名簿、選抜（准・曹・士）、陸士識能向上訓練</t>
    <phoneticPr fontId="5"/>
  </si>
  <si>
    <t>育児休業（○○年度）</t>
    <phoneticPr fontId="5"/>
  </si>
  <si>
    <t>職務指定（○○年度）
新隊員の勤務・配置指定（○○年度）
受験予定者数報告（○○年度）
准・曹・士□□（○○年度）
（□□は、具体例から記載）</t>
    <phoneticPr fontId="5"/>
  </si>
  <si>
    <t>准・曹・士 補職、職務指定、准・曹・士・配置指定、中隊補職、新隊員の勤務・配置指定、受験予定者数報告、准・曹・士発令通知</t>
    <phoneticPr fontId="5"/>
  </si>
  <si>
    <t>退職者等状況報告（○○年度）
准・曹・士退職（○○年度）
離職者身体歴移管名簿（○○年度）</t>
    <phoneticPr fontId="5"/>
  </si>
  <si>
    <t>准・曹・士 退職、退職者等状況報告、准・曹・士退職、離職者身体歴移管名簿</t>
    <rPh sb="0" eb="1">
      <t>ジュン</t>
    </rPh>
    <rPh sb="2" eb="3">
      <t>ソウ</t>
    </rPh>
    <rPh sb="4" eb="5">
      <t>シ</t>
    </rPh>
    <rPh sb="6" eb="8">
      <t>タイショク</t>
    </rPh>
    <phoneticPr fontId="5"/>
  </si>
  <si>
    <t>離職者人事移管名簿（○○年度）
准・曹・士昇任（○○年度）
継続任用候補者名簿（○○年度）</t>
    <phoneticPr fontId="5"/>
  </si>
  <si>
    <t>准曹士任用、准曹再任用、任期付、継続任用、採用、罷免、昇任、離職者人事移管名簿、准・曹・士昇任、継続任用候補者名簿</t>
    <phoneticPr fontId="5"/>
  </si>
  <si>
    <t>成績率（○○年度）</t>
    <phoneticPr fontId="5"/>
  </si>
  <si>
    <t>幹部成績率、成績率</t>
    <rPh sb="0" eb="2">
      <t>カンブ</t>
    </rPh>
    <rPh sb="2" eb="4">
      <t>セイセキ</t>
    </rPh>
    <rPh sb="4" eb="5">
      <t>リツ</t>
    </rPh>
    <phoneticPr fontId="5"/>
  </si>
  <si>
    <t>給与等に関する法律の一部改正に伴う勤務記録表等の記載要領
幹・准・曹・士人事評価記録</t>
    <phoneticPr fontId="5"/>
  </si>
  <si>
    <t>幹部自衛官人事記録、給与等に関する法律の一部改正に伴う勤務記録表等の記載要領、幹・准・曹・士人事評価記録</t>
    <rPh sb="2" eb="5">
      <t>ジエイカン</t>
    </rPh>
    <phoneticPr fontId="5"/>
  </si>
  <si>
    <t>ワークライフバランス推進取組人事評価（○○年度）</t>
    <phoneticPr fontId="5"/>
  </si>
  <si>
    <t>人事評価記録書、ワークライフバランス推進取組人事評価</t>
    <rPh sb="0" eb="2">
      <t>ジンジ</t>
    </rPh>
    <rPh sb="2" eb="4">
      <t>ヒョウカ</t>
    </rPh>
    <rPh sb="4" eb="7">
      <t>キロクショ</t>
    </rPh>
    <phoneticPr fontId="5"/>
  </si>
  <si>
    <t>補職（○○年度）
無料宿舎の指定・解除（○○年度）</t>
    <phoneticPr fontId="5"/>
  </si>
  <si>
    <t xml:space="preserve">幹部補職、補職、無料宿舎の指定・解除
</t>
    <phoneticPr fontId="5"/>
  </si>
  <si>
    <t>予備自衛官業務マニュアル（○○年度）</t>
    <phoneticPr fontId="5"/>
  </si>
  <si>
    <t>予備自衛官等の受入れに関する実施命令、予備自衛官等管理リストに関する報告、勤続報奨金支給状況、支給対象者名簿、予備自衛官業務マニュアル</t>
    <rPh sb="0" eb="2">
      <t>ヨビ</t>
    </rPh>
    <rPh sb="2" eb="6">
      <t>ジエイカントウ</t>
    </rPh>
    <rPh sb="7" eb="9">
      <t>ウケイ</t>
    </rPh>
    <rPh sb="11" eb="12">
      <t>カン</t>
    </rPh>
    <rPh sb="14" eb="16">
      <t>ジッシ</t>
    </rPh>
    <rPh sb="16" eb="18">
      <t>メイレイ</t>
    </rPh>
    <phoneticPr fontId="5"/>
  </si>
  <si>
    <t xml:space="preserve">表彰等実施月報（○○年度）
</t>
    <phoneticPr fontId="5"/>
  </si>
  <si>
    <t>懲戒（懲戒処分報告）（○○年度）</t>
    <rPh sb="0" eb="2">
      <t>チョウカイ</t>
    </rPh>
    <rPh sb="3" eb="9">
      <t>チョウカイショブンホウコク</t>
    </rPh>
    <phoneticPr fontId="5"/>
  </si>
  <si>
    <t>懲戒□□（○○年度）
（□□は、具体例から記載）</t>
    <rPh sb="0" eb="2">
      <t>チョウカイ</t>
    </rPh>
    <phoneticPr fontId="5"/>
  </si>
  <si>
    <t>懲戒（訓戒等報告）（懲戒処分統計報告）、懲戒・注意実施計画報告書、懲戒補佐官の指定</t>
    <rPh sb="0" eb="2">
      <t>チョウカイ</t>
    </rPh>
    <rPh sb="3" eb="5">
      <t>クンカイ</t>
    </rPh>
    <rPh sb="5" eb="6">
      <t>トウ</t>
    </rPh>
    <rPh sb="6" eb="8">
      <t>ホウコク</t>
    </rPh>
    <phoneticPr fontId="5"/>
  </si>
  <si>
    <t>服務指導に関する記録、服務指導記録簿</t>
    <rPh sb="0" eb="2">
      <t>フクム</t>
    </rPh>
    <rPh sb="2" eb="4">
      <t>シドウ</t>
    </rPh>
    <rPh sb="5" eb="6">
      <t>カン</t>
    </rPh>
    <rPh sb="8" eb="10">
      <t>キロク</t>
    </rPh>
    <phoneticPr fontId="5"/>
  </si>
  <si>
    <t>服務規律・服務指導（○○年度）
安全管理（○○年度）
服務指導実施計画（○○年度）
当直幹部服務計画（○○年度）</t>
    <phoneticPr fontId="5"/>
  </si>
  <si>
    <t xml:space="preserve">服務制度に関する連絡通知等、服務規律維持、服務事故報告、安全管理、服務規律・服務指導、服務指導実施計画、当直幹部服務計画
</t>
    <rPh sb="5" eb="6">
      <t>カン</t>
    </rPh>
    <rPh sb="8" eb="10">
      <t>レンラク</t>
    </rPh>
    <rPh sb="10" eb="12">
      <t>ツウチ</t>
    </rPh>
    <rPh sb="12" eb="13">
      <t>トウ</t>
    </rPh>
    <phoneticPr fontId="5"/>
  </si>
  <si>
    <t>公用外出簿（○○年度）</t>
    <phoneticPr fontId="5"/>
  </si>
  <si>
    <t>海外渡航承認申請（承認）書、海外渡航承認申請</t>
    <rPh sb="0" eb="2">
      <t>カイガイ</t>
    </rPh>
    <rPh sb="2" eb="4">
      <t>トコウ</t>
    </rPh>
    <rPh sb="4" eb="6">
      <t>ショウニン</t>
    </rPh>
    <rPh sb="6" eb="8">
      <t>シンセイ</t>
    </rPh>
    <rPh sb="9" eb="11">
      <t>ショウニン</t>
    </rPh>
    <rPh sb="12" eb="13">
      <t>ショ</t>
    </rPh>
    <phoneticPr fontId="5"/>
  </si>
  <si>
    <t>海外渡航申請承認状況報告（○○年度）</t>
    <phoneticPr fontId="5"/>
  </si>
  <si>
    <t>薬物検査実施等記録（○○年度）</t>
    <phoneticPr fontId="5"/>
  </si>
  <si>
    <t>薬物検査（○○年度）
薬物防止講話（○○年度）</t>
    <phoneticPr fontId="5"/>
  </si>
  <si>
    <t xml:space="preserve">薬物検査実施状況報告、、薬物検査、薬物防止講話
</t>
    <rPh sb="0" eb="2">
      <t>ヤクブツ</t>
    </rPh>
    <rPh sb="2" eb="4">
      <t>ケンサ</t>
    </rPh>
    <rPh sb="4" eb="6">
      <t>ジッシ</t>
    </rPh>
    <rPh sb="6" eb="8">
      <t>ジョウキョウ</t>
    </rPh>
    <rPh sb="8" eb="10">
      <t>ホウコク</t>
    </rPh>
    <phoneticPr fontId="5"/>
  </si>
  <si>
    <t>自衛隊員倫理法等の一部規制（○○年度）</t>
    <phoneticPr fontId="5"/>
  </si>
  <si>
    <t>倫理（贈与等報告）（倫理管理官等任務実施状況報告）、自衛隊員倫理法等の一部規制</t>
    <phoneticPr fontId="5"/>
  </si>
  <si>
    <t xml:space="preserve">代休簿
</t>
    <phoneticPr fontId="5"/>
  </si>
  <si>
    <t xml:space="preserve">振替（代休）管理簿、休日の代休指定簿
</t>
    <phoneticPr fontId="5"/>
  </si>
  <si>
    <t>以下について移管
オリジナル性があり、通常業務上の対応以外のもの</t>
    <rPh sb="0" eb="2">
      <t>イカ</t>
    </rPh>
    <rPh sb="6" eb="8">
      <t>イカン</t>
    </rPh>
    <rPh sb="14" eb="15">
      <t>セイ</t>
    </rPh>
    <rPh sb="19" eb="21">
      <t>ツウジョウ</t>
    </rPh>
    <rPh sb="21" eb="24">
      <t>ギョウムジョウ</t>
    </rPh>
    <rPh sb="25" eb="27">
      <t>タイオウ</t>
    </rPh>
    <rPh sb="27" eb="29">
      <t>イガイ</t>
    </rPh>
    <phoneticPr fontId="5"/>
  </si>
  <si>
    <t>新型コロナ感染症係る勤務形態（○○年度）</t>
    <phoneticPr fontId="5"/>
  </si>
  <si>
    <t>新型コロナ感染症係る勤務形態</t>
    <phoneticPr fontId="5"/>
  </si>
  <si>
    <t>休暇簿（○○年度）
特別休暇（○○年）</t>
    <rPh sb="10" eb="14">
      <t>トクベツキュウカ</t>
    </rPh>
    <rPh sb="15" eb="18">
      <t>マルマルネン</t>
    </rPh>
    <phoneticPr fontId="5"/>
  </si>
  <si>
    <t>休暇簿、勤務時間指定簿等勤務時間管理に関する文書、勤務時間の運用</t>
    <phoneticPr fontId="5"/>
  </si>
  <si>
    <t>新型コロナウイルス感染拡大防止に係る交代制勤務（○○年度）</t>
    <phoneticPr fontId="5"/>
  </si>
  <si>
    <t>新型コロナウイルス感染拡大防止に係る交代制勤務</t>
    <phoneticPr fontId="5"/>
  </si>
  <si>
    <t>女性活躍推進（○○年度）
ワークライフバランス制度（○○年度）</t>
    <phoneticPr fontId="5"/>
  </si>
  <si>
    <t xml:space="preserve">ワークライフバランス推進施策等、女性活躍推進、ワークライフバランス制度
</t>
    <rPh sb="10" eb="12">
      <t>スイシン</t>
    </rPh>
    <rPh sb="12" eb="13">
      <t>セ</t>
    </rPh>
    <rPh sb="13" eb="14">
      <t>サク</t>
    </rPh>
    <rPh sb="14" eb="15">
      <t>トウ</t>
    </rPh>
    <phoneticPr fontId="5"/>
  </si>
  <si>
    <t>元自衛官再任用（○○年度）
自衛官・予備自衛官等人事日報取扱要領（○○年度）</t>
    <phoneticPr fontId="5"/>
  </si>
  <si>
    <t xml:space="preserve">元自衛官再任用、雇用と年金の接続、元自衛官再任用、自衛官・予備自衛官等人事日報取扱要領
</t>
    <phoneticPr fontId="5"/>
  </si>
  <si>
    <t>チーフＷＡＣ制度（○○年度）
働き方改革推進強化月間（○○年度）</t>
    <phoneticPr fontId="5"/>
  </si>
  <si>
    <t xml:space="preserve">中長期人事施策検討、幹部制度、早期退職制度、上級曹長制度、女性自衛官制度、事務官制度、チーフＷＡＣ制度、働き方改革推進強化月間
</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</si>
  <si>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 xml:space="preserve">陸士の素養状況報告（○○年度）
隊友会（○○年度）
人員速報（○○年度）
</t>
    <phoneticPr fontId="5"/>
  </si>
  <si>
    <t>人事計画に関する通知、報告及び照会又は意見に係る文書、陸士の素養状況報告、隊友会、人員速報、隊友会入会状況報告</t>
    <rPh sb="0" eb="2">
      <t>ジンジ</t>
    </rPh>
    <rPh sb="2" eb="4">
      <t>ケイカク</t>
    </rPh>
    <rPh sb="5" eb="6">
      <t>カン</t>
    </rPh>
    <phoneticPr fontId="5"/>
  </si>
  <si>
    <t>会計実地検査・監査（○○年度）</t>
    <phoneticPr fontId="5"/>
  </si>
  <si>
    <t>会計監査の連絡通知、会計監査受検資料等、会計検査の連絡通知、会計検査受検資料等、会計実地検査・監査</t>
    <rPh sb="2" eb="4">
      <t>カンサ</t>
    </rPh>
    <rPh sb="5" eb="7">
      <t>レンラク</t>
    </rPh>
    <rPh sb="7" eb="9">
      <t>ツウチ</t>
    </rPh>
    <phoneticPr fontId="5"/>
  </si>
  <si>
    <t>経費□□（○○年度）（□□には、具体例から記載）</t>
    <rPh sb="16" eb="19">
      <t>グタイレイ</t>
    </rPh>
    <rPh sb="21" eb="23">
      <t>キサイ</t>
    </rPh>
    <phoneticPr fontId="5"/>
  </si>
  <si>
    <t>経費配分（割当）通知書、、経費追加配分、経費の付け替え、示達要求・経費示達、経費割当、経費計画</t>
    <phoneticPr fontId="5"/>
  </si>
  <si>
    <t>旅費業務（○○年度）
陸路等路程（○○年度）</t>
    <phoneticPr fontId="5"/>
  </si>
  <si>
    <t xml:space="preserve">旅費の業務（旅費簿を除く。）、旅費業務、陸路等路程
</t>
    <phoneticPr fontId="5"/>
  </si>
  <si>
    <t>若年定年退職者発生通知（○○年度）</t>
    <phoneticPr fontId="5"/>
  </si>
  <si>
    <t>予備自衛官給与簿、即応予備自衛官給与簿、予備自衛官補給与簿基準給与簿、広域異動手当支給調書勤務状況通知書、若年定年退職者発生通知</t>
    <rPh sb="0" eb="2">
      <t>ヨビ</t>
    </rPh>
    <rPh sb="2" eb="5">
      <t>ジエイカン</t>
    </rPh>
    <rPh sb="5" eb="7">
      <t>キュウヨ</t>
    </rPh>
    <rPh sb="7" eb="8">
      <t>ボ</t>
    </rPh>
    <rPh sb="9" eb="11">
      <t>ソクオウ</t>
    </rPh>
    <rPh sb="11" eb="13">
      <t>ヨビ</t>
    </rPh>
    <rPh sb="13" eb="16">
      <t>ジエイカン</t>
    </rPh>
    <rPh sb="16" eb="18">
      <t>キュウヨ</t>
    </rPh>
    <rPh sb="18" eb="19">
      <t>ボ</t>
    </rPh>
    <rPh sb="20" eb="22">
      <t>ヨビ</t>
    </rPh>
    <rPh sb="22" eb="25">
      <t>ジエイカン</t>
    </rPh>
    <rPh sb="25" eb="26">
      <t>ホ</t>
    </rPh>
    <rPh sb="26" eb="28">
      <t>キュウヨ</t>
    </rPh>
    <rPh sb="28" eb="29">
      <t>ボ</t>
    </rPh>
    <rPh sb="29" eb="31">
      <t>キジュン</t>
    </rPh>
    <rPh sb="31" eb="33">
      <t>キュウヨ</t>
    </rPh>
    <rPh sb="33" eb="34">
      <t>ボ</t>
    </rPh>
    <rPh sb="35" eb="37">
      <t>コウイキ</t>
    </rPh>
    <rPh sb="37" eb="39">
      <t>イドウ</t>
    </rPh>
    <rPh sb="39" eb="41">
      <t>テアテ</t>
    </rPh>
    <rPh sb="41" eb="43">
      <t>シキュウ</t>
    </rPh>
    <rPh sb="43" eb="45">
      <t>チョウショ</t>
    </rPh>
    <rPh sb="45" eb="47">
      <t>キンム</t>
    </rPh>
    <rPh sb="47" eb="49">
      <t>ジョウキョウ</t>
    </rPh>
    <rPh sb="49" eb="52">
      <t>ツウチショ</t>
    </rPh>
    <phoneticPr fontId="5"/>
  </si>
  <si>
    <t>退職手当支給調書綴（○○年度）</t>
    <phoneticPr fontId="5"/>
  </si>
  <si>
    <t>給与の連絡通知、退職手当支給調書綴</t>
    <rPh sb="0" eb="2">
      <t>キュウヨ</t>
    </rPh>
    <rPh sb="3" eb="5">
      <t>レンラク</t>
    </rPh>
    <rPh sb="5" eb="7">
      <t>ツウチ</t>
    </rPh>
    <phoneticPr fontId="5"/>
  </si>
  <si>
    <t>債権・歳入（15の項に掲げるものを除く。）</t>
    <rPh sb="0" eb="2">
      <t>サイケン</t>
    </rPh>
    <rPh sb="3" eb="5">
      <t>サイニュウ</t>
    </rPh>
    <rPh sb="9" eb="10">
      <t>コウ</t>
    </rPh>
    <rPh sb="11" eb="12">
      <t>カカ</t>
    </rPh>
    <rPh sb="17" eb="18">
      <t>ノゾ</t>
    </rPh>
    <phoneticPr fontId="5"/>
  </si>
  <si>
    <t>切手類等受払簿（○○年度）</t>
    <phoneticPr fontId="5"/>
  </si>
  <si>
    <t>会計機関の個別命令（任命期間が翌年度末を超える場合）、切手類等受払簿</t>
    <rPh sb="0" eb="2">
      <t>カイケイ</t>
    </rPh>
    <rPh sb="2" eb="4">
      <t>キカン</t>
    </rPh>
    <rPh sb="5" eb="7">
      <t>コベツ</t>
    </rPh>
    <rPh sb="7" eb="9">
      <t>メイレイ</t>
    </rPh>
    <rPh sb="10" eb="12">
      <t>ニンメイ</t>
    </rPh>
    <rPh sb="12" eb="14">
      <t>キカン</t>
    </rPh>
    <rPh sb="15" eb="18">
      <t>ヨクネンド</t>
    </rPh>
    <rPh sb="18" eb="19">
      <t>マツ</t>
    </rPh>
    <rPh sb="20" eb="21">
      <t>コ</t>
    </rPh>
    <rPh sb="23" eb="25">
      <t>バアイ</t>
    </rPh>
    <phoneticPr fontId="5"/>
  </si>
  <si>
    <t>特殊勤務命令簿覧（○○年度）
旅行命令簿（○○年度）
旅費請求書・旅行命令簿（控）（○○年度）</t>
    <phoneticPr fontId="5"/>
  </si>
  <si>
    <t>会計機関の連絡通知、会計機関の個別命令、特殊勤務命令簿、旅行命令簿、旅費請求書・旅行命令簿（控）</t>
    <rPh sb="0" eb="2">
      <t>カイケイ</t>
    </rPh>
    <rPh sb="2" eb="4">
      <t>キカン</t>
    </rPh>
    <rPh sb="5" eb="7">
      <t>レンラク</t>
    </rPh>
    <rPh sb="7" eb="9">
      <t>ツウチ</t>
    </rPh>
    <rPh sb="18" eb="19">
      <t>レイ</t>
    </rPh>
    <phoneticPr fontId="5"/>
  </si>
  <si>
    <t>会計業務指導覧（○○年度）</t>
    <phoneticPr fontId="5"/>
  </si>
  <si>
    <t>△△規則（△△には、規則名称から記載）</t>
    <rPh sb="10" eb="14">
      <t>キソクメイショウ</t>
    </rPh>
    <rPh sb="16" eb="18">
      <t>キサイ</t>
    </rPh>
    <phoneticPr fontId="5"/>
  </si>
  <si>
    <t>情報公開の達に関する運用（○○年度）</t>
    <phoneticPr fontId="5"/>
  </si>
  <si>
    <t>訓令・達の運用及び解釈、情報公開の達に関する運用</t>
    <rPh sb="0" eb="2">
      <t>クンレイ</t>
    </rPh>
    <rPh sb="3" eb="4">
      <t>タチ</t>
    </rPh>
    <rPh sb="5" eb="7">
      <t>ウンヨウ</t>
    </rPh>
    <rPh sb="7" eb="8">
      <t>オヨ</t>
    </rPh>
    <rPh sb="9" eb="11">
      <t>カイシャク</t>
    </rPh>
    <phoneticPr fontId="5"/>
  </si>
  <si>
    <t>行動法令教育及び巡回法律相談（○○年度）</t>
    <phoneticPr fontId="5"/>
  </si>
  <si>
    <t>法務に関する会議・教育・訓練、法律の支援・相談、法令の調査研究、行動法令教育及び巡回法律相談</t>
    <phoneticPr fontId="5"/>
  </si>
  <si>
    <t>個人情報保護強化月間（○○年度）</t>
    <phoneticPr fontId="5"/>
  </si>
  <si>
    <t>情報公開・保有個人情報保護に係る教育に関する文書、個人情報保護強化月間</t>
    <rPh sb="5" eb="7">
      <t>ホユウ</t>
    </rPh>
    <rPh sb="14" eb="15">
      <t>カカワ</t>
    </rPh>
    <rPh sb="16" eb="18">
      <t>キョウイク</t>
    </rPh>
    <rPh sb="19" eb="20">
      <t>カン</t>
    </rPh>
    <phoneticPr fontId="5"/>
  </si>
  <si>
    <t>保有個人情報管理</t>
    <phoneticPr fontId="5"/>
  </si>
  <si>
    <t>システム利用者指定簿（個人情報）、保有個人情報管理</t>
    <rPh sb="11" eb="13">
      <t>コジン</t>
    </rPh>
    <rPh sb="13" eb="15">
      <t>ジョウホウ</t>
    </rPh>
    <phoneticPr fontId="5"/>
  </si>
  <si>
    <t>保有個人情報点検結果（○○年度）</t>
    <phoneticPr fontId="5"/>
  </si>
  <si>
    <t>保有個人情報に係る点検結果に関する文書、保有個人情報に係る監査結果に関する文書、保有個人情報保護に係る教育の報告に関する文書、個人情報ファイルの保有、変更、保有終了に係る文書、施行状況調査に関する文書、保有個人情報点検結果</t>
    <phoneticPr fontId="5"/>
  </si>
  <si>
    <t>指定（解除）書</t>
    <rPh sb="6" eb="7">
      <t>ショ</t>
    </rPh>
    <phoneticPr fontId="5"/>
  </si>
  <si>
    <t>情報公開実施担当者□□
（□□は、具体例から記載）</t>
    <phoneticPr fontId="5"/>
  </si>
  <si>
    <t>保有個人情報保護教育（○○年度）</t>
    <phoneticPr fontId="5"/>
  </si>
  <si>
    <t>情報公開に係る教育の報告に関する文書、情報公開の査察に係る通知、保有個人情報保護教育</t>
    <rPh sb="0" eb="2">
      <t>ジョウホウ</t>
    </rPh>
    <rPh sb="2" eb="4">
      <t>コウカイ</t>
    </rPh>
    <rPh sb="7" eb="9">
      <t>キョウイク</t>
    </rPh>
    <rPh sb="10" eb="12">
      <t>ホウコク</t>
    </rPh>
    <phoneticPr fontId="5"/>
  </si>
  <si>
    <t>部外広報部外広報（○○年度）
広報活動における小火器等の展示（○○年度）</t>
    <phoneticPr fontId="5"/>
  </si>
  <si>
    <t>広報室長等会議、防衛モニター、部外広報、部内広報、部外者等訓練場使用申請綴、広報活動における小火器等の展示</t>
    <rPh sb="0" eb="2">
      <t>コウホウ</t>
    </rPh>
    <rPh sb="2" eb="4">
      <t>シツチョウ</t>
    </rPh>
    <rPh sb="4" eb="5">
      <t>トウ</t>
    </rPh>
    <rPh sb="5" eb="7">
      <t>カイギ</t>
    </rPh>
    <phoneticPr fontId="5"/>
  </si>
  <si>
    <t>業務予定（○○年度）</t>
    <phoneticPr fontId="5"/>
  </si>
  <si>
    <t>陸幕旬報、隊務報告、業務予定</t>
    <rPh sb="0" eb="2">
      <t>リクバク</t>
    </rPh>
    <rPh sb="2" eb="4">
      <t>ジュンポウ</t>
    </rPh>
    <phoneticPr fontId="5"/>
  </si>
  <si>
    <t>行政相談（○○年度）</t>
    <phoneticPr fontId="5"/>
  </si>
  <si>
    <t>さわやか行政サービス運動（実施成果）、行政相談</t>
    <rPh sb="4" eb="6">
      <t>ギョウセイ</t>
    </rPh>
    <rPh sb="10" eb="12">
      <t>ウンドウ</t>
    </rPh>
    <rPh sb="13" eb="15">
      <t>ジッシ</t>
    </rPh>
    <rPh sb="15" eb="17">
      <t>セイカ</t>
    </rPh>
    <phoneticPr fontId="5"/>
  </si>
  <si>
    <t>職位機能組織図（○○年度）</t>
    <phoneticPr fontId="5"/>
  </si>
  <si>
    <t>業務改善提案、判定結果等（○○年度）</t>
    <phoneticPr fontId="5"/>
  </si>
  <si>
    <t>監理</t>
    <rPh sb="0" eb="1">
      <t>カン</t>
    </rPh>
    <rPh sb="1" eb="2">
      <t>カンリ</t>
    </rPh>
    <phoneticPr fontId="5"/>
  </si>
  <si>
    <t>業務改善提案・判定結果等</t>
    <rPh sb="0" eb="2">
      <t>ギョウム</t>
    </rPh>
    <rPh sb="2" eb="4">
      <t>カイゼン</t>
    </rPh>
    <rPh sb="4" eb="6">
      <t>テイアン</t>
    </rPh>
    <rPh sb="7" eb="9">
      <t>ハンテイ</t>
    </rPh>
    <rPh sb="9" eb="11">
      <t>ケッカ</t>
    </rPh>
    <rPh sb="11" eb="12">
      <t>トウ</t>
    </rPh>
    <phoneticPr fontId="5"/>
  </si>
  <si>
    <t>行政文書管理状況の調査（○○年度）
文書管理者の定める標準文書保存期間基準（○○年度）</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</si>
  <si>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者の定める標準文書保存期間基準</t>
    <rPh sb="0" eb="2">
      <t>ギョウセイ</t>
    </rPh>
    <rPh sb="2" eb="4">
      <t>ブンショ</t>
    </rPh>
    <rPh sb="4" eb="6">
      <t>カンリ</t>
    </rPh>
    <rPh sb="6" eb="8">
      <t>ジョウキョウ</t>
    </rPh>
    <rPh sb="9" eb="11">
      <t>チョウサ</t>
    </rPh>
    <phoneticPr fontId="5"/>
  </si>
  <si>
    <t>行政文書管理の適正な実施（○○年度）
海外共同訓練日報等保有状況調査（○○年度）
行政文書ファイル等の適切な名称への是正要領（○○年度）
電子決裁端末調査（○○年度）</t>
    <phoneticPr fontId="5"/>
  </si>
  <si>
    <t xml:space="preserve">行政文書管理の適正な実施に関する文書、定時報告管理、海外共同訓練日報等保有状況調査、行政文書ファイル等の適切な名称への是正要領、電子決裁端末調査
</t>
    <phoneticPr fontId="5"/>
  </si>
  <si>
    <t>標準文書保存期間基準の改定（○○年度）</t>
    <phoneticPr fontId="5"/>
  </si>
  <si>
    <t>文書管理□□
（□□は、具体例から記載）</t>
    <phoneticPr fontId="5"/>
  </si>
  <si>
    <t>文書管理者引継報告書（○○年度）</t>
    <phoneticPr fontId="5"/>
  </si>
  <si>
    <t>文書管理者引継報告書、
文書管理者及び文書管理担当者の報告文書（機関等主任文書管理者を通じて総括文書管理者に報告されるもの）</t>
    <rPh sb="12" eb="14">
      <t>ブンショ</t>
    </rPh>
    <rPh sb="14" eb="17">
      <t>カンリシャ</t>
    </rPh>
    <rPh sb="17" eb="18">
      <t>オヨ</t>
    </rPh>
    <phoneticPr fontId="5"/>
  </si>
  <si>
    <t>行政文書管理□□（○○年度）
（□□は、具体例から記載）</t>
    <phoneticPr fontId="5"/>
  </si>
  <si>
    <r>
      <t xml:space="preserve">行政文書管理に係る研修（教育）に関する文書、行政文書管理教育、行政文書管理業務支援
</t>
    </r>
    <r>
      <rPr>
        <sz val="8"/>
        <color rgb="FF0000FF"/>
        <rFont val="ＭＳ 明朝"/>
        <family val="1"/>
        <charset val="128"/>
      </rPr>
      <t/>
    </r>
    <rPh sb="0" eb="2">
      <t>ギョウセイ</t>
    </rPh>
    <rPh sb="2" eb="4">
      <t>ブンショ</t>
    </rPh>
    <rPh sb="4" eb="6">
      <t>カンリ</t>
    </rPh>
    <rPh sb="7" eb="8">
      <t>カカ</t>
    </rPh>
    <rPh sb="9" eb="11">
      <t>ケンシュウ</t>
    </rPh>
    <rPh sb="12" eb="14">
      <t>キョウイク</t>
    </rPh>
    <rPh sb="16" eb="17">
      <t>カン</t>
    </rPh>
    <rPh sb="19" eb="21">
      <t>ブンショ</t>
    </rPh>
    <phoneticPr fontId="5"/>
  </si>
  <si>
    <t>駐屯地特別勤務（○○年度）</t>
    <rPh sb="0" eb="3">
      <t>チュウトンチ</t>
    </rPh>
    <rPh sb="3" eb="5">
      <t>トクベツ</t>
    </rPh>
    <rPh sb="5" eb="7">
      <t>キンム</t>
    </rPh>
    <phoneticPr fontId="5"/>
  </si>
  <si>
    <t xml:space="preserve">特別勤務に関する命令等、消防隊勤務、駐屯地特別勤務
</t>
    <rPh sb="5" eb="6">
      <t>カン</t>
    </rPh>
    <rPh sb="8" eb="10">
      <t>メイレイ</t>
    </rPh>
    <rPh sb="10" eb="11">
      <t>トウ</t>
    </rPh>
    <phoneticPr fontId="5"/>
  </si>
  <si>
    <t>マイナンバーカード（○〇年度）</t>
    <phoneticPr fontId="5"/>
  </si>
  <si>
    <t>東京オリンピック支援（○○年度）</t>
    <rPh sb="0" eb="2">
      <t>トウキョウ</t>
    </rPh>
    <rPh sb="8" eb="10">
      <t>シエン</t>
    </rPh>
    <phoneticPr fontId="5"/>
  </si>
  <si>
    <t xml:space="preserve">東京オリンピック支援
</t>
    <rPh sb="0" eb="2">
      <t>トウキョウ</t>
    </rPh>
    <phoneticPr fontId="5"/>
  </si>
  <si>
    <t>各種会同（○○年度）
各種行事（○○年度）</t>
    <phoneticPr fontId="5"/>
  </si>
  <si>
    <t>式辞、行事に関する文書、高級幹部会同、会議に関する事項、各種会同、各種行事</t>
    <phoneticPr fontId="5"/>
  </si>
  <si>
    <t>新型コロナウィルス感染症対策に係る業務要領、新型コロナウイルス感染予防の徹底、新型コロナウィルス感染症拡大防止に係る注意喚起</t>
    <phoneticPr fontId="5"/>
  </si>
  <si>
    <t>計画・機械教育綴（○○年度）
階層別懇談会（○○年度）　</t>
    <phoneticPr fontId="5"/>
  </si>
  <si>
    <t>現況把握、総務に関する通知、報告及び照会又は意見に係る文書、資料送付書計画・機械教育綴、階層別懇談会</t>
    <rPh sb="0" eb="2">
      <t>ゲンキョウ</t>
    </rPh>
    <rPh sb="2" eb="4">
      <t>ハアク</t>
    </rPh>
    <phoneticPr fontId="5"/>
  </si>
  <si>
    <t xml:space="preserve">自衛隊法第８３条第１項及び第２項により防衛大臣の指定する者が発する行動命令案
災害派遣同行支援
</t>
    <rPh sb="8" eb="9">
      <t>ダイ</t>
    </rPh>
    <rPh sb="10" eb="11">
      <t>コウ</t>
    </rPh>
    <rPh sb="11" eb="12">
      <t>オヨ</t>
    </rPh>
    <rPh sb="37" eb="38">
      <t>アン</t>
    </rPh>
    <phoneticPr fontId="5"/>
  </si>
  <si>
    <t>大臣が発する行動命令案、上記命令に基づき自衛隊の部隊等の長が発する行動命令案
災害派遣行動命令</t>
    <rPh sb="0" eb="2">
      <t>ダイジン</t>
    </rPh>
    <rPh sb="3" eb="4">
      <t>ハッ</t>
    </rPh>
    <rPh sb="6" eb="8">
      <t>コウドウ</t>
    </rPh>
    <rPh sb="8" eb="10">
      <t>メイレイ</t>
    </rPh>
    <rPh sb="10" eb="11">
      <t>アン</t>
    </rPh>
    <rPh sb="12" eb="14">
      <t>ジョウキ</t>
    </rPh>
    <rPh sb="14" eb="16">
      <t>メイレイ</t>
    </rPh>
    <rPh sb="17" eb="18">
      <t>モト</t>
    </rPh>
    <rPh sb="20" eb="23">
      <t>ジエイタイ</t>
    </rPh>
    <rPh sb="24" eb="26">
      <t>ブタイ</t>
    </rPh>
    <rPh sb="26" eb="27">
      <t>トウ</t>
    </rPh>
    <rPh sb="28" eb="29">
      <t>チョウ</t>
    </rPh>
    <rPh sb="30" eb="31">
      <t>ハッ</t>
    </rPh>
    <rPh sb="33" eb="35">
      <t>コウドウ</t>
    </rPh>
    <rPh sb="35" eb="37">
      <t>メイレイ</t>
    </rPh>
    <rPh sb="37" eb="38">
      <t>アン</t>
    </rPh>
    <phoneticPr fontId="5"/>
  </si>
  <si>
    <t>移管・廃棄簿（○○年）</t>
    <phoneticPr fontId="5"/>
  </si>
  <si>
    <t>発簡簿（○○年）</t>
    <rPh sb="0" eb="2">
      <t>ハッカン</t>
    </rPh>
    <rPh sb="2" eb="3">
      <t>ボ</t>
    </rPh>
    <phoneticPr fontId="5"/>
  </si>
  <si>
    <t>以下について移管
・防衛省行政文書管理規則案その他の重要な訓令及び通達の制定又は改廃のための決裁文書</t>
    <phoneticPr fontId="5"/>
  </si>
  <si>
    <t>2(1)ア14(2)</t>
    <phoneticPr fontId="5"/>
  </si>
  <si>
    <t>規則等改正（○○年度）</t>
    <rPh sb="0" eb="5">
      <t>キソクトウカイセイ</t>
    </rPh>
    <phoneticPr fontId="5"/>
  </si>
  <si>
    <t>(2)</t>
    <phoneticPr fontId="5"/>
  </si>
  <si>
    <t>第３普通科直接支援中隊長</t>
    <rPh sb="0" eb="1">
      <t>ダイ</t>
    </rPh>
    <rPh sb="2" eb="5">
      <t>フツウカ</t>
    </rPh>
    <rPh sb="5" eb="7">
      <t>チョクセツ</t>
    </rPh>
    <rPh sb="7" eb="9">
      <t>シエン</t>
    </rPh>
    <rPh sb="9" eb="12">
      <t>チュウタイチョウ</t>
    </rPh>
    <phoneticPr fontId="5"/>
  </si>
  <si>
    <t>※（令和５年〇月〇日から適用）は、実際に修正した日付</t>
    <phoneticPr fontId="5"/>
  </si>
  <si>
    <t>陸上自衛隊中部方面隊第３師団第３後方支援連隊第２整備大隊第３普通科直接支援中隊標準文書保存期間基準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3">
      <t>コウホウシエンレンタイダイ</t>
    </rPh>
    <rPh sb="24" eb="26">
      <t>セイビ</t>
    </rPh>
    <rPh sb="26" eb="28">
      <t>ダイタイ</t>
    </rPh>
    <rPh sb="28" eb="29">
      <t>ダイ</t>
    </rPh>
    <rPh sb="30" eb="33">
      <t>フツウカ</t>
    </rPh>
    <rPh sb="33" eb="35">
      <t>チョクセツ</t>
    </rPh>
    <rPh sb="35" eb="37">
      <t>シエン</t>
    </rPh>
    <rPh sb="37" eb="39">
      <t>チュウタイ</t>
    </rPh>
    <rPh sb="39" eb="41">
      <t>ヒョウジュン</t>
    </rPh>
    <phoneticPr fontId="18"/>
  </si>
  <si>
    <t>受察（○○年度）
監察（○○年度）</t>
    <rPh sb="9" eb="11">
      <t>カンサツ</t>
    </rPh>
    <phoneticPr fontId="5"/>
  </si>
  <si>
    <t>補給管理及び整備要領（○○年度）
供用（○○年度）</t>
    <phoneticPr fontId="5"/>
  </si>
  <si>
    <t>管理換、不用決定、器材等管理要領、補給管理及び整備要領、供用</t>
    <phoneticPr fontId="5"/>
  </si>
  <si>
    <t>維持管理要領（○○年度）</t>
  </si>
  <si>
    <t>器材等管理、一時管理換、維持管理要領</t>
    <rPh sb="0" eb="2">
      <t>キザイ</t>
    </rPh>
    <rPh sb="2" eb="3">
      <t>トウ</t>
    </rPh>
    <rPh sb="3" eb="5">
      <t>カンリ</t>
    </rPh>
    <phoneticPr fontId="5"/>
  </si>
  <si>
    <t>新型コロナ感染症事故速報（○○年度）</t>
    <rPh sb="0" eb="2">
      <t>シンガタ</t>
    </rPh>
    <rPh sb="5" eb="8">
      <t>カンセンショウ</t>
    </rPh>
    <rPh sb="8" eb="12">
      <t>ジコソクホウ</t>
    </rPh>
    <phoneticPr fontId="5"/>
  </si>
  <si>
    <t>以下について移管
・オリジナル性があり、通常業務対応以外のもの</t>
    <phoneticPr fontId="5"/>
  </si>
  <si>
    <t>新型コロナウイルスワクチン接種（○○年度）</t>
  </si>
  <si>
    <t>メンタルヘルスチェック（○○年度）
身体検査に係る判定（○○年度）
身体歴ツール（○○年度）</t>
    <rPh sb="18" eb="22">
      <t>シンタイケンサ</t>
    </rPh>
    <rPh sb="23" eb="24">
      <t>カカワ</t>
    </rPh>
    <rPh sb="25" eb="27">
      <t>ハンテイ</t>
    </rPh>
    <rPh sb="34" eb="37">
      <t>シンタイレキ</t>
    </rPh>
    <phoneticPr fontId="5"/>
  </si>
  <si>
    <t>健康診断等（実施通達等）、身体検査判定、メンタルヘルスチェック身体検査に係る判定身体歴ツール</t>
    <rPh sb="0" eb="2">
      <t>ケンコウ</t>
    </rPh>
    <rPh sb="2" eb="5">
      <t>シンダントウ</t>
    </rPh>
    <rPh sb="6" eb="8">
      <t>ジッシ</t>
    </rPh>
    <rPh sb="8" eb="10">
      <t>ツウタツ</t>
    </rPh>
    <rPh sb="10" eb="11">
      <t>トウ</t>
    </rPh>
    <rPh sb="13" eb="17">
      <t>シンタイケンサ</t>
    </rPh>
    <rPh sb="17" eb="19">
      <t>ハンテイ</t>
    </rPh>
    <phoneticPr fontId="5"/>
  </si>
  <si>
    <t>陸上自衛隊に対する血液型検査（○○年度）</t>
    <rPh sb="0" eb="5">
      <t>リクジョウジエイタイ</t>
    </rPh>
    <rPh sb="6" eb="7">
      <t>タイ</t>
    </rPh>
    <rPh sb="9" eb="12">
      <t>ケツエキガタ</t>
    </rPh>
    <rPh sb="12" eb="14">
      <t>ケンサ</t>
    </rPh>
    <phoneticPr fontId="5"/>
  </si>
  <si>
    <t>陸上自衛隊に対する血液型検査</t>
    <phoneticPr fontId="5"/>
  </si>
  <si>
    <t>健康管理業務実施要領（○○年度）
熱中症対策（○○年度）
健康増進法（○○年度）
部隊患者名簿（○○年度）
健康管理計画（○○年度）</t>
  </si>
  <si>
    <t>身体検査（実施通達等）、健康管理業務実施要領、熱中症対策、健康増進法、部隊患者名簿、健康管理計画</t>
    <rPh sb="0" eb="2">
      <t>シンタイ</t>
    </rPh>
    <rPh sb="2" eb="4">
      <t>ケンサ</t>
    </rPh>
    <rPh sb="5" eb="7">
      <t>ジッシ</t>
    </rPh>
    <rPh sb="7" eb="9">
      <t>ツウタツ</t>
    </rPh>
    <rPh sb="9" eb="10">
      <t>トウ</t>
    </rPh>
    <phoneticPr fontId="5"/>
  </si>
  <si>
    <t>新型コロナウイルス感染症□□（○○年度）（□□には、具体例から記載）</t>
    <rPh sb="11" eb="12">
      <t>ショウ</t>
    </rPh>
    <phoneticPr fontId="5"/>
  </si>
  <si>
    <t>新型コロナウイルス感染症対策業務要領、新型コロナ感染症事故速報</t>
    <rPh sb="24" eb="26">
      <t>カンセン</t>
    </rPh>
    <rPh sb="26" eb="27">
      <t>ショウ</t>
    </rPh>
    <phoneticPr fontId="5"/>
  </si>
  <si>
    <t>防疫（○○年度）</t>
  </si>
  <si>
    <t>予防接種（○○年度）</t>
    <rPh sb="0" eb="4">
      <t>ヨボウセッシュ</t>
    </rPh>
    <phoneticPr fontId="5"/>
  </si>
  <si>
    <t>事故速報（衛生）（○○年度）
健康習慣（○○年度）</t>
  </si>
  <si>
    <t>臨床心理業務、保健衛生、保健定時報告、環境衛生・食品衛生、保険に関する事故速報、健康習慣</t>
    <rPh sb="0" eb="2">
      <t>リンショウ</t>
    </rPh>
    <rPh sb="2" eb="4">
      <t>シンリ</t>
    </rPh>
    <rPh sb="4" eb="6">
      <t>ギョウム</t>
    </rPh>
    <rPh sb="29" eb="31">
      <t>ホケン</t>
    </rPh>
    <rPh sb="32" eb="33">
      <t>カン</t>
    </rPh>
    <phoneticPr fontId="5"/>
  </si>
  <si>
    <t>メンタルヘルス施策（○○年度）</t>
    <rPh sb="10" eb="14">
      <t>マルマルネンド</t>
    </rPh>
    <phoneticPr fontId="5"/>
  </si>
  <si>
    <t>衛生機会教育綴（○○年度）</t>
  </si>
  <si>
    <t>衛生に関する研修、衛生機会教育綴</t>
    <rPh sb="0" eb="2">
      <t>エイセイ</t>
    </rPh>
    <rPh sb="3" eb="4">
      <t>カン</t>
    </rPh>
    <phoneticPr fontId="5"/>
  </si>
  <si>
    <t>健康管理指導記録簿（○○年度）
要医療隊員名簿（○○年度）
健康管理・防疫計画（○○年度）</t>
    <rPh sb="4" eb="6">
      <t>シドウ</t>
    </rPh>
    <rPh sb="6" eb="9">
      <t>キロクボ</t>
    </rPh>
    <rPh sb="24" eb="28">
      <t>マルマルネンド</t>
    </rPh>
    <rPh sb="40" eb="44">
      <t>マルマルネンド</t>
    </rPh>
    <phoneticPr fontId="5"/>
  </si>
  <si>
    <t>衛生年次報告、衛生要員等身分証明書、死亡個票、衛生業務、衛生技術指導、衛生支援、衛生定時報告、健康管理指導記録簿、要医療隊員名簿、健康管理・防疫計画</t>
    <rPh sb="0" eb="2">
      <t>エイセイ</t>
    </rPh>
    <rPh sb="65" eb="69">
      <t>ケンコウカンリ</t>
    </rPh>
    <rPh sb="70" eb="72">
      <t>ボウエキ</t>
    </rPh>
    <rPh sb="72" eb="74">
      <t>ケイカク</t>
    </rPh>
    <phoneticPr fontId="5"/>
  </si>
  <si>
    <t>隊内販売教範類所有状況表
隊内販売教範類所有状況点検表
教範類購入申込書兼受領確認書</t>
    <phoneticPr fontId="5"/>
  </si>
  <si>
    <t>教範類
陸自射表</t>
    <phoneticPr fontId="5"/>
  </si>
  <si>
    <t>部隊教範類保有状況表（○○年度）
教範類持ち出し申請簿（○○年度）</t>
    <rPh sb="17" eb="20">
      <t>キョウハンルイ</t>
    </rPh>
    <rPh sb="20" eb="21">
      <t>モ</t>
    </rPh>
    <phoneticPr fontId="5"/>
  </si>
  <si>
    <t>教範類持ち出し申請簿、教範類破棄（廃棄）記録簿、部隊教範類保有状況表、教範類持ち出し申請簿</t>
    <rPh sb="0" eb="2">
      <t>キョウハン</t>
    </rPh>
    <rPh sb="2" eb="3">
      <t>ルイ</t>
    </rPh>
    <rPh sb="3" eb="4">
      <t>モ</t>
    </rPh>
    <rPh sb="5" eb="6">
      <t>ダ</t>
    </rPh>
    <rPh sb="7" eb="9">
      <t>シンセイ</t>
    </rPh>
    <rPh sb="9" eb="10">
      <t>ボ</t>
    </rPh>
    <phoneticPr fontId="5"/>
  </si>
  <si>
    <t>図書類（○○年度）（□□には、具体例から記載）</t>
  </si>
  <si>
    <t>教範類の管理、損耗更新、図書類現況表、図書類貸出簿</t>
    <rPh sb="2" eb="3">
      <t>ルイ</t>
    </rPh>
    <rPh sb="4" eb="6">
      <t>カンリ</t>
    </rPh>
    <phoneticPr fontId="5"/>
  </si>
  <si>
    <t>訓練検閲（○○年度）（□□には、具体例から記載）
検閲支援（○○年度）
連隊集中野営（○○年度）</t>
    <rPh sb="36" eb="42">
      <t>レンタイシュウチュウヤエイ</t>
    </rPh>
    <phoneticPr fontId="5"/>
  </si>
  <si>
    <t>部隊・機関の教育訓練の検閲等、訓練検閲、検閲支援、特技検定、訓練検閲講評、部隊訓練、連隊集中野営</t>
    <phoneticPr fontId="5"/>
  </si>
  <si>
    <t>協同転地演習（○○年度）</t>
  </si>
  <si>
    <t>競技会の実施、結果、職種等訓練現況視察、指揮所訓練統裁支援、協同転地演習</t>
    <rPh sb="4" eb="6">
      <t>ジッシ</t>
    </rPh>
    <rPh sb="7" eb="9">
      <t>ケッカ</t>
    </rPh>
    <phoneticPr fontId="5"/>
  </si>
  <si>
    <t>検定（○○年度）
教育訓練等の評価・分析（○○年度）
競技会（○○年度）
評価・分析（○○年度）</t>
  </si>
  <si>
    <t>競技会の実施、結果、検定、教育訓練等の評価・分析、競技会、評価・分析</t>
    <rPh sb="4" eb="6">
      <t>ジッシ</t>
    </rPh>
    <rPh sb="7" eb="9">
      <t>ケッカ</t>
    </rPh>
    <phoneticPr fontId="5"/>
  </si>
  <si>
    <t>日米実動訓練（○○年度）</t>
    <rPh sb="3" eb="4">
      <t>ドウ</t>
    </rPh>
    <phoneticPr fontId="5"/>
  </si>
  <si>
    <t>国内における実動訓練（共同訓練以外）、日米実動訓練</t>
    <rPh sb="0" eb="2">
      <t>コクナイ</t>
    </rPh>
    <rPh sb="6" eb="8">
      <t>ジツドウ</t>
    </rPh>
    <rPh sb="8" eb="10">
      <t>クンレン</t>
    </rPh>
    <rPh sb="11" eb="13">
      <t>キョウドウ</t>
    </rPh>
    <rPh sb="13" eb="15">
      <t>クンレン</t>
    </rPh>
    <rPh sb="15" eb="17">
      <t>イガイ</t>
    </rPh>
    <rPh sb="22" eb="23">
      <t>ドウ</t>
    </rPh>
    <phoneticPr fontId="5"/>
  </si>
  <si>
    <t>指揮所訓練（○○年度）</t>
  </si>
  <si>
    <t>指揮所演習、指揮所訓練</t>
    <rPh sb="0" eb="2">
      <t>シキ</t>
    </rPh>
    <rPh sb="2" eb="3">
      <t>ショ</t>
    </rPh>
    <rPh sb="6" eb="11">
      <t>シキショクンレン</t>
    </rPh>
    <phoneticPr fontId="5"/>
  </si>
  <si>
    <t>富士総合火力演習（○○年度）
応急出動準備（○○年度）
対処訓練（○○年度）
情報訓練（○○年度）</t>
    <rPh sb="39" eb="43">
      <t>ジョウホウクンレン</t>
    </rPh>
    <phoneticPr fontId="5"/>
  </si>
  <si>
    <t>演習に関する計画・命令等、富士総合火力演習、応急出動準備。事態対処訓練、師団情報訓練、情報訓練、災害対処訓練</t>
    <rPh sb="0" eb="2">
      <t>エンシュウ</t>
    </rPh>
    <rPh sb="3" eb="4">
      <t>カン</t>
    </rPh>
    <rPh sb="6" eb="8">
      <t>ケイカク</t>
    </rPh>
    <rPh sb="9" eb="11">
      <t>メイレイ</t>
    </rPh>
    <rPh sb="11" eb="12">
      <t>トウ</t>
    </rPh>
    <phoneticPr fontId="5"/>
  </si>
  <si>
    <t>演習（２６の項（１）に掲げるものは除く）</t>
    <rPh sb="0" eb="2">
      <t>エンシュウ</t>
    </rPh>
    <rPh sb="6" eb="7">
      <t>コウ</t>
    </rPh>
    <rPh sb="11" eb="12">
      <t>カカ</t>
    </rPh>
    <rPh sb="17" eb="18">
      <t>ノゾ</t>
    </rPh>
    <phoneticPr fontId="5"/>
  </si>
  <si>
    <t>年次射撃（○○年度）</t>
  </si>
  <si>
    <t>実射支援（○○年度）</t>
    <rPh sb="0" eb="2">
      <t>ジッシャ</t>
    </rPh>
    <rPh sb="2" eb="4">
      <t>シエン</t>
    </rPh>
    <phoneticPr fontId="5"/>
  </si>
  <si>
    <t>訓練に関する計画・命令等、実射支援</t>
    <rPh sb="6" eb="8">
      <t>ケイカク</t>
    </rPh>
    <rPh sb="13" eb="17">
      <t>ジッシャシエン</t>
    </rPh>
    <phoneticPr fontId="5"/>
  </si>
  <si>
    <t>訓練基準（○○年度）</t>
  </si>
  <si>
    <t>訓練（○○年度）（□□には、具体例から記載）</t>
    <rPh sb="0" eb="2">
      <t>クンレン</t>
    </rPh>
    <phoneticPr fontId="5"/>
  </si>
  <si>
    <t>部隊・機関の教育訓練、予備自衛官等訓練、指揮所訓練、情報訓練、実務訓練、練成訓令、交叉訓練</t>
    <phoneticPr fontId="5"/>
  </si>
  <si>
    <t>事態対処訓練（○○年度）
整備訓練（○○年度）</t>
    <phoneticPr fontId="5"/>
  </si>
  <si>
    <t>集合訓練、事態対処訓練、整備訓練</t>
    <rPh sb="0" eb="2">
      <t>シュウゴウ</t>
    </rPh>
    <rPh sb="2" eb="4">
      <t>クンレン</t>
    </rPh>
    <phoneticPr fontId="5"/>
  </si>
  <si>
    <t>□□支援（○○年度）（□□には、具体例から記載）
特科直接支援隊編成表（○○年度）
特技管理簿（○○年度）
使用割当（○○年度）
現地偵察（○○年度）
審判講習会（○○年度）
総合戦闘射撃（○○年度）
練度管理表（○○年度）
相互支援施策（○○年度）
即応点検（○○年度）
教授計画（○○年度）
特科中隊検閲（○○年度）
△△訓練（○○年度）（△△には、訓練名を記載）</t>
    <rPh sb="148" eb="152">
      <t>トッカチュウタイ</t>
    </rPh>
    <rPh sb="152" eb="154">
      <t>ケンエツ</t>
    </rPh>
    <rPh sb="177" eb="180">
      <t>クンレンメイ</t>
    </rPh>
    <rPh sb="181" eb="183">
      <t>キサイ</t>
    </rPh>
    <phoneticPr fontId="5"/>
  </si>
  <si>
    <t>訓練に関する通知、報告及び照会又は意見に係る文書、操縦訓練、銃剣道支援、射撃支援、隊訓練、訓練検閲支援、訓練支援、特科直接支援隊編成表、特技管理簿、使用割当、現地偵察、審判講習会、総合戦闘射撃、練度管理表、相互支援施策、相互支援、救護支援、即応点検、教授計画、教育支援、特科中隊検閲</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</si>
  <si>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演習場整備（○○年度）
使用割当（○○年度）
演習場整備（○○年度）</t>
  </si>
  <si>
    <t>演習場・射場等の整備、演習場整備、使用割当、演習場整備</t>
    <rPh sb="0" eb="3">
      <t>エンシュウジョウ</t>
    </rPh>
    <rPh sb="4" eb="6">
      <t>シャジョウ</t>
    </rPh>
    <rPh sb="6" eb="7">
      <t>トウ</t>
    </rPh>
    <rPh sb="8" eb="10">
      <t>セイビ</t>
    </rPh>
    <phoneticPr fontId="5"/>
  </si>
  <si>
    <t>学校資料（○○年度）</t>
  </si>
  <si>
    <t>学校教育（普通科）（特科）（機甲科）（高射特科）（施設科）（航空科）（通信科）（化学科）（輸送科）（武器科）（需品科）（衛生科）（会計科）（警務科）（音楽科）（情報科）、学校資料</t>
    <rPh sb="85" eb="89">
      <t>ガッコウシリョウ</t>
    </rPh>
    <phoneticPr fontId="5"/>
  </si>
  <si>
    <t>防衛大学訓練支援（○○年度）</t>
  </si>
  <si>
    <t>学校教育（幹部学校）（幹部候補生学校）（高等工科学校）（体育学校）、防衛大学訓練支援</t>
    <rPh sb="0" eb="2">
      <t>ガッコウ</t>
    </rPh>
    <rPh sb="2" eb="4">
      <t>キョウイク</t>
    </rPh>
    <phoneticPr fontId="5"/>
  </si>
  <si>
    <t>准・曹・士基本教育（○○年度）
中・上曹履修前教育（○○年度）
特技課程等教育（○○年度）
助教支援（○○年度）</t>
  </si>
  <si>
    <t>准・曹・士基本教育、准・曹・士基本教育、中・上曹履修前教育、特技課程等教育、助教支援</t>
    <phoneticPr fontId="5"/>
  </si>
  <si>
    <t>初級幹部教育（○○年度）</t>
  </si>
  <si>
    <t>幹部等基本教育、初級幹部教育</t>
    <phoneticPr fontId="5"/>
  </si>
  <si>
    <t>教育訓練計画（○○年度）</t>
  </si>
  <si>
    <t>教授計画（教育関連）、教育訓練計画</t>
    <rPh sb="0" eb="2">
      <t>キョウジュ</t>
    </rPh>
    <rPh sb="2" eb="4">
      <t>ケイカク</t>
    </rPh>
    <rPh sb="5" eb="7">
      <t>キョウイク</t>
    </rPh>
    <rPh sb="7" eb="9">
      <t>カンレン</t>
    </rPh>
    <phoneticPr fontId="5"/>
  </si>
  <si>
    <t>特技転換（○○年度）</t>
  </si>
  <si>
    <t>特技・訓練（○○年度）
基礎電子課程（○○年度）
資格付与（注）（○○年度）
教育課程（○○年度）
特技認定（○○年度）</t>
    <rPh sb="50" eb="54">
      <t>トクギニンテイ</t>
    </rPh>
    <phoneticPr fontId="5"/>
  </si>
  <si>
    <t>教育訓練</t>
    <phoneticPr fontId="5"/>
  </si>
  <si>
    <t>特技の検定・認定に関する文書特技・訓練、基礎電子課程、資格付与（注）、教育課程、特技認定</t>
    <phoneticPr fontId="5"/>
  </si>
  <si>
    <t>実用試験支援（○○年度）</t>
    <rPh sb="0" eb="6">
      <t>ジツヨウシケンシエン</t>
    </rPh>
    <phoneticPr fontId="5"/>
  </si>
  <si>
    <t>装備開発</t>
    <rPh sb="0" eb="2">
      <t>ソウビ</t>
    </rPh>
    <rPh sb="2" eb="4">
      <t>カイハツ</t>
    </rPh>
    <phoneticPr fontId="5"/>
  </si>
  <si>
    <t>開発</t>
    <rPh sb="0" eb="2">
      <t>カイハツ</t>
    </rPh>
    <phoneticPr fontId="5"/>
  </si>
  <si>
    <t>装備開発（火器）（車両）（化学）（需品）（射表（火砲））（航空）（施設）、実用試験支援</t>
    <phoneticPr fontId="5"/>
  </si>
  <si>
    <t>装備開発に関する文書</t>
    <rPh sb="0" eb="2">
      <t>ソウビ</t>
    </rPh>
    <rPh sb="2" eb="4">
      <t>カイハツ</t>
    </rPh>
    <phoneticPr fontId="5"/>
  </si>
  <si>
    <t>車両操縦経歴簿（その２）（○○年度）
（令和４年度作成取得分のファイルまで）</t>
    <rPh sb="0" eb="4">
      <t>シャリョウソウジュウ</t>
    </rPh>
    <rPh sb="4" eb="7">
      <t>ケイレキボ</t>
    </rPh>
    <rPh sb="20" eb="22">
      <t>レイワ</t>
    </rPh>
    <rPh sb="23" eb="25">
      <t>ネンド</t>
    </rPh>
    <rPh sb="25" eb="27">
      <t>サクセイ</t>
    </rPh>
    <rPh sb="27" eb="30">
      <t>シュトクブン</t>
    </rPh>
    <phoneticPr fontId="5"/>
  </si>
  <si>
    <t>官用車両事故防止施策（○○年度）</t>
    <rPh sb="0" eb="1">
      <t>カン</t>
    </rPh>
    <rPh sb="1" eb="2">
      <t>ヨウ</t>
    </rPh>
    <rPh sb="2" eb="4">
      <t>シャリョウ</t>
    </rPh>
    <rPh sb="4" eb="6">
      <t>ジコ</t>
    </rPh>
    <rPh sb="6" eb="8">
      <t>ボウシ</t>
    </rPh>
    <rPh sb="8" eb="10">
      <t>シサク</t>
    </rPh>
    <phoneticPr fontId="5"/>
  </si>
  <si>
    <t>官用車両事故防止施策</t>
    <phoneticPr fontId="5"/>
  </si>
  <si>
    <t>車両事故防止（○○年度）
交通安全（○○年度）
車両操縦練成計画（○○年度）
演習参加費使用計画及び実績簿（○○年度）
車両操縦手練成記録簿（○○年度）
車両運行指令書（○○年度）</t>
    <rPh sb="77" eb="79">
      <t>シャリョウ</t>
    </rPh>
    <rPh sb="79" eb="81">
      <t>ウンコウ</t>
    </rPh>
    <rPh sb="81" eb="84">
      <t>シレイショ</t>
    </rPh>
    <phoneticPr fontId="5"/>
  </si>
  <si>
    <t>車両運行管理（交通安全）、車両使用請求書、車両運行指令書、運行記録計の記録紙、車両使用状況表（暦年管理）、官用車両事故要報、安全運転管理者等講習の普及教育実施状況</t>
    <rPh sb="7" eb="9">
      <t>コウツウ</t>
    </rPh>
    <rPh sb="9" eb="11">
      <t>アンゼン</t>
    </rPh>
    <phoneticPr fontId="5"/>
  </si>
  <si>
    <t>全国物流便（○○年度）</t>
    <rPh sb="0" eb="5">
      <t>ゼンコクブツリュウビン</t>
    </rPh>
    <phoneticPr fontId="5"/>
  </si>
  <si>
    <t>装備品輸送（○○年度）
保有基準数（○○年度）</t>
  </si>
  <si>
    <t>輸送支援、輸送申請書、装備品輸送、保有基準数</t>
    <rPh sb="0" eb="2">
      <t>ユソウ</t>
    </rPh>
    <rPh sb="2" eb="4">
      <t>シエン</t>
    </rPh>
    <phoneticPr fontId="5"/>
  </si>
  <si>
    <t>運搬費（○○年度）</t>
    <rPh sb="0" eb="3">
      <t>ウンパンヒ</t>
    </rPh>
    <phoneticPr fontId="5"/>
  </si>
  <si>
    <t>運搬費</t>
    <rPh sb="0" eb="3">
      <t>ウンパンヒ</t>
    </rPh>
    <phoneticPr fontId="5"/>
  </si>
  <si>
    <t>運搬費使用実績報告書（○○年度）</t>
    <rPh sb="9" eb="10">
      <t>ショ</t>
    </rPh>
    <phoneticPr fontId="5"/>
  </si>
  <si>
    <t>科目別月別使用明細書、運搬費使用実績報告、運搬費使用実績報告書</t>
    <rPh sb="0" eb="2">
      <t>カモク</t>
    </rPh>
    <rPh sb="2" eb="3">
      <t>ベツ</t>
    </rPh>
    <rPh sb="3" eb="5">
      <t>ツキベツ</t>
    </rPh>
    <rPh sb="5" eb="7">
      <t>シヨウ</t>
    </rPh>
    <rPh sb="7" eb="10">
      <t>メイサイショ</t>
    </rPh>
    <phoneticPr fontId="5"/>
  </si>
  <si>
    <t>運搬費使用実績報告（○○年度）</t>
  </si>
  <si>
    <t>運搬費の執行、運搬費使用実績報告</t>
    <rPh sb="0" eb="2">
      <t>ウンパン</t>
    </rPh>
    <rPh sb="2" eb="3">
      <t>ヒ</t>
    </rPh>
    <rPh sb="4" eb="6">
      <t>シッコウ</t>
    </rPh>
    <phoneticPr fontId="5"/>
  </si>
  <si>
    <t>鉄道輸送請求書（○○年度）</t>
    <rPh sb="0" eb="4">
      <t>テツドウユソウ</t>
    </rPh>
    <rPh sb="4" eb="7">
      <t>セイキュウショ</t>
    </rPh>
    <phoneticPr fontId="5"/>
  </si>
  <si>
    <t>ＥＴＣ□□（○○年度）（□□には、具体例から記載）</t>
    <phoneticPr fontId="5"/>
  </si>
  <si>
    <t>ＥＴＣシステム業務処理要領、ＥＴＣ車載器、ＥＴＣカード受領書綴、緊急用ＥＴＣカード日々点検簿</t>
    <phoneticPr fontId="5"/>
  </si>
  <si>
    <t>ＥＴＣカード借受（○○年度）
ＥＴＣカード貸出簿（○○年度）</t>
  </si>
  <si>
    <t>ＥＴＣ車載器の保有状況、ＥＴＣカード借受、ＥＴＣカード貸出簿</t>
    <rPh sb="3" eb="6">
      <t>シャサイキ</t>
    </rPh>
    <rPh sb="7" eb="9">
      <t>ホユウ</t>
    </rPh>
    <rPh sb="9" eb="11">
      <t>ジョウキョウ</t>
    </rPh>
    <phoneticPr fontId="5"/>
  </si>
  <si>
    <t>輸送業務（○○年度）
運搬費差引簿（○○年度）
輪止め点検簿（○○年度）
運行記録紙指導記録簿（○○年度）
免税使用記録簿（○○年度）
機会教育（○○年度）</t>
    <phoneticPr fontId="5"/>
  </si>
  <si>
    <t>発行状況表（災害派遣等従事車両証明書）、輸送業務、輸送業務・事故防止計画、運搬費差引簿、輪止め点検簿、運行記録紙指導記録簿、免税使用記録簿、機会教育</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5"/>
  </si>
  <si>
    <t>輸送要領（○○年度）
輸送ネットワーク（○○年度）</t>
    <rPh sb="11" eb="13">
      <t>ユソウ</t>
    </rPh>
    <phoneticPr fontId="5"/>
  </si>
  <si>
    <t>災害派遣等のために使用する自衛隊車両の有料道路の無料通行、輸送要領輸送ネットワーク</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5"/>
  </si>
  <si>
    <t>揚重量検査証
揚重機記録簿</t>
    <phoneticPr fontId="5"/>
  </si>
  <si>
    <t>船舶検査（○○年度）</t>
  </si>
  <si>
    <t>船舶検査記載要領（○○年度）</t>
  </si>
  <si>
    <t>揚重機記録簿臨時検査通知書、船舶検査記載要領</t>
    <rPh sb="0" eb="3">
      <t>ヨウジュウキ</t>
    </rPh>
    <rPh sb="3" eb="6">
      <t>キロクボ</t>
    </rPh>
    <rPh sb="6" eb="8">
      <t>リンジ</t>
    </rPh>
    <rPh sb="8" eb="10">
      <t>ケンサ</t>
    </rPh>
    <rPh sb="10" eb="12">
      <t>ツウチ</t>
    </rPh>
    <rPh sb="12" eb="13">
      <t>ショ</t>
    </rPh>
    <phoneticPr fontId="5"/>
  </si>
  <si>
    <t>材質別重量区分（施設）（○○年度）
供用換（○○年度）
供用先変更（○○年度）
予防整備実施要領（○○年度）
施設機材(管理要領）（○○年度）</t>
    <rPh sb="28" eb="30">
      <t>キョウヨウ</t>
    </rPh>
    <rPh sb="30" eb="31">
      <t>サキ</t>
    </rPh>
    <rPh sb="31" eb="33">
      <t>ヘンコウ</t>
    </rPh>
    <phoneticPr fontId="5"/>
  </si>
  <si>
    <t>管理換・区分換・不用決定、供与品、材質別重量区分（施設）、供用換、供用先変更、予防整備実施要領施設機材(管理要領）</t>
    <rPh sb="0" eb="2">
      <t>カンリ</t>
    </rPh>
    <rPh sb="2" eb="3">
      <t>ガ</t>
    </rPh>
    <rPh sb="4" eb="6">
      <t>クブン</t>
    </rPh>
    <rPh sb="6" eb="7">
      <t>ガエ</t>
    </rPh>
    <rPh sb="8" eb="10">
      <t>フヨウ</t>
    </rPh>
    <rPh sb="10" eb="12">
      <t>ケッテイ</t>
    </rPh>
    <rPh sb="13" eb="16">
      <t>キョウヨヒン</t>
    </rPh>
    <phoneticPr fontId="5"/>
  </si>
  <si>
    <t>所要見積（○○年度）</t>
  </si>
  <si>
    <t>器材等管理、一時管理換、所要見積</t>
    <phoneticPr fontId="5"/>
  </si>
  <si>
    <t>環境行事（○○年度）
環境月間（○○年度）</t>
  </si>
  <si>
    <t>環境保全に関する通知、報告及び照会又は意見に係る文書　、環境行事、環境月間</t>
    <rPh sb="8" eb="10">
      <t>ツウチ</t>
    </rPh>
    <rPh sb="11" eb="13">
      <t>ホウコク</t>
    </rPh>
    <rPh sb="13" eb="14">
      <t>オヨ</t>
    </rPh>
    <rPh sb="15" eb="17">
      <t>ショウカイ</t>
    </rPh>
    <rPh sb="17" eb="18">
      <t>マタ</t>
    </rPh>
    <rPh sb="19" eb="21">
      <t>イケン</t>
    </rPh>
    <rPh sb="22" eb="23">
      <t>カカ</t>
    </rPh>
    <rPh sb="24" eb="26">
      <t>ブンショ</t>
    </rPh>
    <phoneticPr fontId="5"/>
  </si>
  <si>
    <t>変更申請又は終了報告の日に係る特定日以後５年</t>
    <rPh sb="0" eb="2">
      <t>ヘンコウ</t>
    </rPh>
    <rPh sb="2" eb="4">
      <t>シンセイ</t>
    </rPh>
    <rPh sb="4" eb="5">
      <t>マタ</t>
    </rPh>
    <rPh sb="6" eb="8">
      <t>シュウリョウ</t>
    </rPh>
    <rPh sb="8" eb="10">
      <t>ホウコク</t>
    </rPh>
    <rPh sb="11" eb="12">
      <t>ヒ</t>
    </rPh>
    <rPh sb="21" eb="22">
      <t>ネン</t>
    </rPh>
    <phoneticPr fontId="5"/>
  </si>
  <si>
    <t>役務対価承認手続資料</t>
    <phoneticPr fontId="5"/>
  </si>
  <si>
    <t>施設の役務対価に関する文書</t>
    <rPh sb="0" eb="2">
      <t>シセツ</t>
    </rPh>
    <rPh sb="3" eb="5">
      <t>エキム</t>
    </rPh>
    <rPh sb="5" eb="7">
      <t>タイカ</t>
    </rPh>
    <rPh sb="8" eb="9">
      <t>カン</t>
    </rPh>
    <rPh sb="11" eb="13">
      <t>ブンショ</t>
    </rPh>
    <phoneticPr fontId="5"/>
  </si>
  <si>
    <t>給気設備備付文書</t>
    <phoneticPr fontId="5"/>
  </si>
  <si>
    <t>各種年報、管理経費見積資料(報告分)、定期報告文書等、給気設備備付文書</t>
    <phoneticPr fontId="5"/>
  </si>
  <si>
    <t>使用許可満了の日に係る特定日以後１年</t>
    <rPh sb="0" eb="2">
      <t>シヨウ</t>
    </rPh>
    <rPh sb="2" eb="4">
      <t>キョカ</t>
    </rPh>
    <rPh sb="4" eb="6">
      <t>マンリョウ</t>
    </rPh>
    <rPh sb="7" eb="8">
      <t>ヒ</t>
    </rPh>
    <rPh sb="9" eb="10">
      <t>カカ</t>
    </rPh>
    <rPh sb="11" eb="14">
      <t>トクテイビ</t>
    </rPh>
    <rPh sb="14" eb="16">
      <t>イゴ</t>
    </rPh>
    <rPh sb="15" eb="16">
      <t>ゴ</t>
    </rPh>
    <rPh sb="17" eb="18">
      <t>ネン</t>
    </rPh>
    <phoneticPr fontId="5"/>
  </si>
  <si>
    <t>建設に関する指定及び使用許可（取消）
火気使用申請書（防火）</t>
    <phoneticPr fontId="5"/>
  </si>
  <si>
    <t>指定及び使用許可（取消）に関する文書、火気使用申請書（防火）</t>
    <rPh sb="0" eb="2">
      <t>シテイ</t>
    </rPh>
    <rPh sb="2" eb="3">
      <t>オヨ</t>
    </rPh>
    <rPh sb="4" eb="6">
      <t>シヨウ</t>
    </rPh>
    <rPh sb="6" eb="8">
      <t>キョカ</t>
    </rPh>
    <rPh sb="9" eb="11">
      <t>トリケシ</t>
    </rPh>
    <rPh sb="13" eb="14">
      <t>カン</t>
    </rPh>
    <rPh sb="16" eb="18">
      <t>ブンショ</t>
    </rPh>
    <phoneticPr fontId="5"/>
  </si>
  <si>
    <t>建設の指定及び使用許可（取消）に関する文書</t>
    <rPh sb="0" eb="2">
      <t>ケンセツ</t>
    </rPh>
    <rPh sb="3" eb="5">
      <t>シテイ</t>
    </rPh>
    <rPh sb="5" eb="6">
      <t>オヨ</t>
    </rPh>
    <rPh sb="7" eb="9">
      <t>シヨウ</t>
    </rPh>
    <rPh sb="9" eb="11">
      <t>キョカ</t>
    </rPh>
    <rPh sb="12" eb="14">
      <t>トリケシ</t>
    </rPh>
    <rPh sb="16" eb="17">
      <t>カン</t>
    </rPh>
    <rPh sb="19" eb="21">
      <t>ブンショ</t>
    </rPh>
    <phoneticPr fontId="5"/>
  </si>
  <si>
    <t>協定の改廃に係る特定日以後１年</t>
    <rPh sb="0" eb="2">
      <t>キョウテイ</t>
    </rPh>
    <rPh sb="3" eb="5">
      <t>カイハイ</t>
    </rPh>
    <rPh sb="6" eb="7">
      <t>カカ</t>
    </rPh>
    <rPh sb="8" eb="11">
      <t>トクテイビ</t>
    </rPh>
    <rPh sb="11" eb="13">
      <t>イゴ</t>
    </rPh>
    <rPh sb="12" eb="13">
      <t>ゴ</t>
    </rPh>
    <rPh sb="14" eb="15">
      <t>ネン</t>
    </rPh>
    <phoneticPr fontId="5"/>
  </si>
  <si>
    <t>演習場使用協定関連資料</t>
    <phoneticPr fontId="5"/>
  </si>
  <si>
    <t>演習場の使用協定に関する文書</t>
    <rPh sb="0" eb="3">
      <t>エンシュウジョウ</t>
    </rPh>
    <rPh sb="4" eb="6">
      <t>シヨウ</t>
    </rPh>
    <rPh sb="6" eb="8">
      <t>キョウテイ</t>
    </rPh>
    <rPh sb="9" eb="10">
      <t>カン</t>
    </rPh>
    <rPh sb="12" eb="14">
      <t>ブンショ</t>
    </rPh>
    <phoneticPr fontId="5"/>
  </si>
  <si>
    <t>演習場整備（○○年度）</t>
  </si>
  <si>
    <t>施設状況報告、建物等の欠陥等の調整、周辺整備状況に関する文書、演習場整備</t>
    <rPh sb="31" eb="34">
      <t>エンシュウジョウ</t>
    </rPh>
    <rPh sb="34" eb="36">
      <t>セイビ</t>
    </rPh>
    <phoneticPr fontId="5"/>
  </si>
  <si>
    <t>栄養管理（○○年度）</t>
    <rPh sb="0" eb="2">
      <t>エイヨウ</t>
    </rPh>
    <rPh sb="2" eb="4">
      <t>カンリ</t>
    </rPh>
    <phoneticPr fontId="5"/>
  </si>
  <si>
    <t>学会等への参加等、糧食勤務に係る集合訓練等、栄養教育実施報告、栄養管理</t>
    <rPh sb="31" eb="33">
      <t>エイヨウ</t>
    </rPh>
    <rPh sb="33" eb="35">
      <t>カンリ</t>
    </rPh>
    <phoneticPr fontId="5"/>
  </si>
  <si>
    <t>有料支給内訳表（○○年度）</t>
    <rPh sb="0" eb="4">
      <t>ユウリョウシキュウ</t>
    </rPh>
    <rPh sb="4" eb="6">
      <t>ウチワケ</t>
    </rPh>
    <rPh sb="6" eb="7">
      <t>ヒョウ</t>
    </rPh>
    <phoneticPr fontId="5"/>
  </si>
  <si>
    <t>食需伝票（○○年度）
戦闘糧食（○○年度）
糧食（○○年度）（□□には、具体例から記載）
基本食等の定額等（○○年度）
有料支給（○○年度）
給食（○○年度）（□□には、具体例から記載）</t>
    <rPh sb="71" eb="73">
      <t>キュウショク</t>
    </rPh>
    <phoneticPr fontId="5"/>
  </si>
  <si>
    <t>給食審査、糧食管理、野外給食、各種報告等、役務完了台帳、監督官点検表、監督官日誌、食需伝票、食事支給台帳、患者給食カード、給食依頼票、検食所見簿、食需伝票、戦闘糧食、糧食審査、糧食管理、基本食等の定額等、有料支給、有料喫食、給食依頼票、給食業務、食事支給台帳</t>
    <phoneticPr fontId="5"/>
  </si>
  <si>
    <t>燃料携行缶標識・宿営間防火体制（○○年度）</t>
    <rPh sb="0" eb="2">
      <t>ネンリョウ</t>
    </rPh>
    <rPh sb="2" eb="4">
      <t>ケイコウ</t>
    </rPh>
    <rPh sb="4" eb="5">
      <t>カン</t>
    </rPh>
    <rPh sb="5" eb="7">
      <t>ヒョウシキ</t>
    </rPh>
    <rPh sb="8" eb="10">
      <t>シュクエイ</t>
    </rPh>
    <rPh sb="10" eb="11">
      <t>カン</t>
    </rPh>
    <rPh sb="11" eb="13">
      <t>ボウカ</t>
    </rPh>
    <rPh sb="13" eb="15">
      <t>タイセイ</t>
    </rPh>
    <phoneticPr fontId="5"/>
  </si>
  <si>
    <t>燃料携行缶標識・宿営間防火体制</t>
    <phoneticPr fontId="5"/>
  </si>
  <si>
    <t>□□対象品目(○○度)（□□には、具体例から記載）
燃料割当（○○年度）</t>
    <rPh sb="9" eb="10">
      <t>ド</t>
    </rPh>
    <phoneticPr fontId="5"/>
  </si>
  <si>
    <t>免税使用対象品目等、積算資料、免税使用対象品目、軽油使用対象品目、燃料割当</t>
    <phoneticPr fontId="5"/>
  </si>
  <si>
    <t>□□管理（○○年度）（□□には、具体例から記載）</t>
    <phoneticPr fontId="5"/>
  </si>
  <si>
    <t>補給担任区分、油脂類管理、給油脂基準</t>
    <phoneticPr fontId="5"/>
  </si>
  <si>
    <t>認識票移行要領（○○年度）</t>
    <rPh sb="0" eb="2">
      <t>ニンシキ</t>
    </rPh>
    <rPh sb="2" eb="3">
      <t>ヒョウ</t>
    </rPh>
    <rPh sb="3" eb="5">
      <t>イコウ</t>
    </rPh>
    <rPh sb="5" eb="7">
      <t>ヨウリョウ</t>
    </rPh>
    <phoneticPr fontId="5"/>
  </si>
  <si>
    <t>認識票移行要領</t>
    <phoneticPr fontId="5"/>
  </si>
  <si>
    <t>個人被服簿
認識票認識票交付者名簿
認識票認識票携行証明書</t>
    <phoneticPr fontId="5"/>
  </si>
  <si>
    <t>更新要望（○○年度）</t>
  </si>
  <si>
    <t>細部業務実施要領（○○年度）</t>
  </si>
  <si>
    <t>実績報告、使用実態調査等、細部業務実施要領</t>
    <phoneticPr fontId="5"/>
  </si>
  <si>
    <t>更新要望調査（○○年度）</t>
  </si>
  <si>
    <t>充足・更新計画、補給計画、更新要望調査</t>
    <phoneticPr fontId="5"/>
  </si>
  <si>
    <t>供用換（需品）（○○年度）
定期交換部品（○○年度）
補給管理要領（○○年度）
補給統制品目（○○年度）</t>
    <rPh sb="40" eb="46">
      <t>ホキュウトウセイヒンモク</t>
    </rPh>
    <phoneticPr fontId="5"/>
  </si>
  <si>
    <t>一時管理換、臨時の申請等、定期交換部品、補給管理要領、補給統制品目</t>
    <rPh sb="27" eb="33">
      <t>ホキュウトウセイヒンモク</t>
    </rPh>
    <phoneticPr fontId="5"/>
  </si>
  <si>
    <t>需品器材技術検査（○○年度）</t>
  </si>
  <si>
    <t>後送及び官給要領（○○年度）</t>
    <rPh sb="0" eb="2">
      <t>コウソウ</t>
    </rPh>
    <rPh sb="2" eb="3">
      <t>オヨ</t>
    </rPh>
    <rPh sb="4" eb="6">
      <t>カンキュウ</t>
    </rPh>
    <rPh sb="6" eb="8">
      <t>ヨウリョウ</t>
    </rPh>
    <phoneticPr fontId="5"/>
  </si>
  <si>
    <t>通信器材無償貸付、管理換、区分換、不用決定、契約不適合修補、後送及び官給要領</t>
    <rPh sb="0" eb="2">
      <t>ツウシン</t>
    </rPh>
    <rPh sb="2" eb="4">
      <t>キザイ</t>
    </rPh>
    <rPh sb="4" eb="6">
      <t>ムショウ</t>
    </rPh>
    <rPh sb="6" eb="8">
      <t>カシツケ</t>
    </rPh>
    <rPh sb="22" eb="24">
      <t>ケイヤク</t>
    </rPh>
    <rPh sb="24" eb="27">
      <t>フテキゴウ</t>
    </rPh>
    <rPh sb="27" eb="29">
      <t>シュウホ</t>
    </rPh>
    <phoneticPr fontId="5"/>
  </si>
  <si>
    <t>通信電子器材の使用禁止（○○年度）</t>
  </si>
  <si>
    <t>契約に関わるもの、企業による自主改修、仕様書、通信電子器材の使用禁止</t>
    <rPh sb="0" eb="2">
      <t>ケイヤク</t>
    </rPh>
    <rPh sb="3" eb="4">
      <t>カカ</t>
    </rPh>
    <phoneticPr fontId="5"/>
  </si>
  <si>
    <t>通信電子器材（○○年度）</t>
  </si>
  <si>
    <t>契約（軽易なもの）通信電子器材</t>
    <phoneticPr fontId="5"/>
  </si>
  <si>
    <t>暗視装置、暗視眼鏡等の点検要領（○○年度）</t>
  </si>
  <si>
    <t>管理換、不用決定、取扱い要領、暗視装置、暗視眼鏡等の点検要領</t>
    <rPh sb="0" eb="3">
      <t>カンリガエ</t>
    </rPh>
    <phoneticPr fontId="5"/>
  </si>
  <si>
    <t>取扱い要領（○○年度）</t>
  </si>
  <si>
    <t>取扱要領</t>
    <rPh sb="0" eb="4">
      <t>トリアツカイヨウリョウ</t>
    </rPh>
    <phoneticPr fontId="5"/>
  </si>
  <si>
    <t>一時管理換、装備品輸送、保有基準数</t>
    <phoneticPr fontId="5"/>
  </si>
  <si>
    <t>化学加工品の使用制限等（○○年度）</t>
    <rPh sb="0" eb="5">
      <t>カガクカコウヒン</t>
    </rPh>
    <rPh sb="6" eb="10">
      <t>シヨウセイゲン</t>
    </rPh>
    <rPh sb="10" eb="11">
      <t>トウ</t>
    </rPh>
    <phoneticPr fontId="5"/>
  </si>
  <si>
    <t>化学加工品の使用制限等</t>
    <phoneticPr fontId="5"/>
  </si>
  <si>
    <t>許認可等の効力が消滅する日に係る特定日以後１年</t>
    <rPh sb="0" eb="3">
      <t>キョニンカ</t>
    </rPh>
    <rPh sb="3" eb="4">
      <t>トウ</t>
    </rPh>
    <rPh sb="5" eb="7">
      <t>コウリョク</t>
    </rPh>
    <rPh sb="8" eb="10">
      <t>ショウメツ</t>
    </rPh>
    <rPh sb="12" eb="13">
      <t>ヒ</t>
    </rPh>
    <rPh sb="14" eb="15">
      <t>カカ</t>
    </rPh>
    <rPh sb="16" eb="19">
      <t>トクテイビ</t>
    </rPh>
    <rPh sb="19" eb="21">
      <t>イゴ</t>
    </rPh>
    <rPh sb="22" eb="23">
      <t>ネン</t>
    </rPh>
    <phoneticPr fontId="5"/>
  </si>
  <si>
    <t>放射線業務従事者健康診断
個人被ばく線量測定結果</t>
    <phoneticPr fontId="5"/>
  </si>
  <si>
    <t>放射線障害防止法に関する文書</t>
    <rPh sb="0" eb="3">
      <t>ホウシャセン</t>
    </rPh>
    <rPh sb="3" eb="5">
      <t>ショウガイ</t>
    </rPh>
    <rPh sb="5" eb="7">
      <t>ボウシ</t>
    </rPh>
    <rPh sb="7" eb="8">
      <t>ホウ</t>
    </rPh>
    <rPh sb="9" eb="10">
      <t>カン</t>
    </rPh>
    <rPh sb="12" eb="14">
      <t>ブンショ</t>
    </rPh>
    <phoneticPr fontId="5"/>
  </si>
  <si>
    <t>化学器材取扱要領（○○年度）</t>
  </si>
  <si>
    <t>管理換、区分換、不用決定申請書、改造指令書、異常報告書、化学器材取扱要領</t>
    <phoneticPr fontId="5"/>
  </si>
  <si>
    <t>弾薬業務の参考（○○年度）</t>
  </si>
  <si>
    <t>取扱書の改正、弾薬業務の参考</t>
    <phoneticPr fontId="5"/>
  </si>
  <si>
    <t>弾薬の取扱書に関する文書</t>
    <phoneticPr fontId="5"/>
  </si>
  <si>
    <t>弾薬補給業務（○○年度）
廃弾処分要領（○○年度）</t>
    <rPh sb="0" eb="2">
      <t>ダンヤク</t>
    </rPh>
    <rPh sb="2" eb="4">
      <t>ホキュウ</t>
    </rPh>
    <rPh sb="4" eb="6">
      <t>ギョウム</t>
    </rPh>
    <rPh sb="13" eb="14">
      <t>ハイ</t>
    </rPh>
    <rPh sb="14" eb="15">
      <t>ダン</t>
    </rPh>
    <rPh sb="15" eb="17">
      <t>ショブン</t>
    </rPh>
    <rPh sb="17" eb="19">
      <t>ヨウリョウ</t>
    </rPh>
    <phoneticPr fontId="5"/>
  </si>
  <si>
    <t>管理換・不用決定、区分換、弾薬、補給業務、廃弾処分要領</t>
    <rPh sb="0" eb="2">
      <t>カンリ</t>
    </rPh>
    <rPh sb="2" eb="3">
      <t>ガ</t>
    </rPh>
    <rPh sb="4" eb="6">
      <t>フヨウ</t>
    </rPh>
    <rPh sb="6" eb="8">
      <t>ケッテイ</t>
    </rPh>
    <rPh sb="13" eb="15">
      <t>ダンヤク</t>
    </rPh>
    <rPh sb="16" eb="20">
      <t>ホキュウギョウム</t>
    </rPh>
    <phoneticPr fontId="5"/>
  </si>
  <si>
    <t>弾薬□□（○○年度）（□□には、具体例から記載）
管理換（○○年度）
化学火工品授受簿（○○年度）</t>
    <phoneticPr fontId="5"/>
  </si>
  <si>
    <t>器材等管理、弾薬使用状況表、誘導弾信頼性管理、預託書、異常報告書、点検表、弾薬管理、管理換、訓練用弾薬接受簿、弾薬受払明細書、配当弾薬等差引簿、弾薬割当、化学火工品授受簿、訓練用弾薬使用計画</t>
    <phoneticPr fontId="5"/>
  </si>
  <si>
    <t>自動車□□（□□には、具体例から記載）</t>
    <phoneticPr fontId="5"/>
  </si>
  <si>
    <t>材質別重量区分表（車両）
車両□□（○○年度）（□□には、具体例から記載）
装備品塗装の基準
装備品受領（車両）</t>
    <phoneticPr fontId="5"/>
  </si>
  <si>
    <t>管理換、区分換、不用決定、改造指令書材質別重量区分表（車両）、車両改造、車両管理、装備品塗装の基準、装備品受領（車両）</t>
    <rPh sb="0" eb="2">
      <t>カンリ</t>
    </rPh>
    <rPh sb="2" eb="3">
      <t>ガ</t>
    </rPh>
    <phoneticPr fontId="5"/>
  </si>
  <si>
    <t>実施要領（車両）（○○年度）
臨時運行（○○年度）
自主回収（○○年度）
自動車保安検査□□（○○年度）（□□には、具体例から記載）</t>
    <rPh sb="26" eb="28">
      <t>ジシュ</t>
    </rPh>
    <rPh sb="28" eb="30">
      <t>カイシュウ</t>
    </rPh>
    <rPh sb="37" eb="44">
      <t>ジドウシャホアンケンサ</t>
    </rPh>
    <phoneticPr fontId="5"/>
  </si>
  <si>
    <t>実施要領（車両）、臨時運行、自主回収、自動車保安検査実施要領（車両）、臨時運行、自主回収、自動車保安検査関係諸記録記載要領、自動車保安検査の委嘱</t>
    <rPh sb="14" eb="18">
      <t>ジシュカイシュウ</t>
    </rPh>
    <rPh sb="19" eb="22">
      <t>ジドウシャ</t>
    </rPh>
    <rPh sb="22" eb="26">
      <t>ホアンケンサ</t>
    </rPh>
    <phoneticPr fontId="5"/>
  </si>
  <si>
    <t>保安検査官集合訓練（○○年度）
車両計画教育綴（○○年度）
一時管理換（○○年度）
定期交換部品補給計画（○○年度）
タイヤの全国調査（○○年度）</t>
    <rPh sb="0" eb="2">
      <t>ホアン</t>
    </rPh>
    <rPh sb="5" eb="9">
      <t>シュウゴウクンレン</t>
    </rPh>
    <rPh sb="24" eb="28">
      <t>マルマルネンド</t>
    </rPh>
    <rPh sb="53" eb="57">
      <t>マルマルネンド</t>
    </rPh>
    <rPh sb="63" eb="65">
      <t>ゼンコク</t>
    </rPh>
    <rPh sb="65" eb="67">
      <t>チョウサ</t>
    </rPh>
    <rPh sb="68" eb="72">
      <t>マルマルネンド</t>
    </rPh>
    <phoneticPr fontId="5"/>
  </si>
  <si>
    <t>自動車保安検査の委嘱範囲、車両の部品管理、一時管理換、タイヤの全国調査、保安検査官集合訓練、車両計画教育綴、定期交換部品補給計画</t>
    <rPh sb="46" eb="48">
      <t>シャリョウ</t>
    </rPh>
    <rPh sb="48" eb="50">
      <t>ケイカク</t>
    </rPh>
    <rPh sb="50" eb="52">
      <t>キョウイク</t>
    </rPh>
    <rPh sb="52" eb="53">
      <t>ツヅ</t>
    </rPh>
    <phoneticPr fontId="5"/>
  </si>
  <si>
    <t>管理換（火器）（○○年度）
供用換（○○年度）
管理要領（○○年度）
戦車用途廃止（○○年度）
特別技術検査（○○年度）</t>
    <rPh sb="48" eb="54">
      <t>トクベツギジュツケンサ</t>
    </rPh>
    <phoneticPr fontId="5"/>
  </si>
  <si>
    <t>砲身衰耗状況報告、非軍事化許可要請書、非軍事化承認要請書、管理換・不用決定・区分換、火器車両技術検査管理換（火器）、供用換、管理要領、戦車用途廃止、特別技術検査、火器車両技術検査</t>
    <rPh sb="0" eb="2">
      <t>ホウシン</t>
    </rPh>
    <rPh sb="2" eb="3">
      <t>スイ</t>
    </rPh>
    <rPh sb="3" eb="4">
      <t>モウ</t>
    </rPh>
    <rPh sb="4" eb="6">
      <t>ジョウキョウ</t>
    </rPh>
    <rPh sb="6" eb="8">
      <t>ホウコク</t>
    </rPh>
    <rPh sb="42" eb="50">
      <t>カキシャリョウギジュツケンサ</t>
    </rPh>
    <phoneticPr fontId="5"/>
  </si>
  <si>
    <t>□□技術検査（○○年度）（□□には、具体例から記載）
区分換（○○年度）
脚部点検（○○年度）</t>
    <phoneticPr fontId="5"/>
  </si>
  <si>
    <t>一時管理換、各種授受簿、技術検査、区分換、脚部点検、技術検査弾道技術検査</t>
    <phoneticPr fontId="5"/>
  </si>
  <si>
    <t>改正意見（○○年度）</t>
  </si>
  <si>
    <t>武器等に関する通知、報告及び照会又は意見に係る文書、改正意見</t>
    <rPh sb="0" eb="2">
      <t>ブキ</t>
    </rPh>
    <rPh sb="2" eb="3">
      <t>トウ</t>
    </rPh>
    <rPh sb="4" eb="5">
      <t>カン</t>
    </rPh>
    <rPh sb="7" eb="9">
      <t>ツウチ</t>
    </rPh>
    <rPh sb="10" eb="12">
      <t>ホウコク</t>
    </rPh>
    <rPh sb="12" eb="13">
      <t>オヨ</t>
    </rPh>
    <rPh sb="14" eb="16">
      <t>ショウカイ</t>
    </rPh>
    <rPh sb="16" eb="17">
      <t>マタ</t>
    </rPh>
    <rPh sb="18" eb="20">
      <t>イケン</t>
    </rPh>
    <rPh sb="21" eb="22">
      <t>カカ</t>
    </rPh>
    <rPh sb="23" eb="25">
      <t>ブンショ</t>
    </rPh>
    <rPh sb="26" eb="28">
      <t>カイセイ</t>
    </rPh>
    <rPh sb="28" eb="30">
      <t>イケン</t>
    </rPh>
    <phoneticPr fontId="5"/>
  </si>
  <si>
    <t>検査官（○○年度）</t>
    <rPh sb="0" eb="3">
      <t>ケンサカン</t>
    </rPh>
    <phoneticPr fontId="5"/>
  </si>
  <si>
    <t>検査官</t>
    <rPh sb="0" eb="3">
      <t>ケンサカン</t>
    </rPh>
    <phoneticPr fontId="5"/>
  </si>
  <si>
    <t>保安検査官（○○年度）</t>
  </si>
  <si>
    <t>補給カタログＦ－１の改正（原議書）、保安検査官</t>
    <rPh sb="13" eb="15">
      <t>ゲンギ</t>
    </rPh>
    <rPh sb="15" eb="16">
      <t>ショ</t>
    </rPh>
    <phoneticPr fontId="5"/>
  </si>
  <si>
    <t>装備改善提案（○○年度）
官用車両事故防止施策（○○年度）</t>
  </si>
  <si>
    <t>装備品改善、官用車両事故防止施策</t>
    <rPh sb="0" eb="2">
      <t>ソウビ</t>
    </rPh>
    <rPh sb="2" eb="3">
      <t>ヒン</t>
    </rPh>
    <rPh sb="3" eb="5">
      <t>カイゼン</t>
    </rPh>
    <phoneticPr fontId="5"/>
  </si>
  <si>
    <t>装備品の一時管理換（○○年度）
装備品借用（○○年度）</t>
    <rPh sb="0" eb="3">
      <t>ソウビヒン</t>
    </rPh>
    <rPh sb="4" eb="6">
      <t>イチジ</t>
    </rPh>
    <rPh sb="6" eb="8">
      <t>カンリ</t>
    </rPh>
    <rPh sb="8" eb="9">
      <t>カン</t>
    </rPh>
    <rPh sb="16" eb="21">
      <t>ソウビヒンシャクヨウ</t>
    </rPh>
    <phoneticPr fontId="5"/>
  </si>
  <si>
    <t>装備品の一時管理換、装備品借用</t>
    <phoneticPr fontId="5"/>
  </si>
  <si>
    <t>装備品塗装の基準（○○年度）
管理換（○○年度）
小火器□□（○○年度）（□□には、具体例から記載）</t>
    <phoneticPr fontId="5"/>
  </si>
  <si>
    <t>装備品塗装の基準、高圧ガス管理要領、管理換、小火器等員数点検簿、小火器教育</t>
    <rPh sb="32" eb="35">
      <t>ショウカキ</t>
    </rPh>
    <rPh sb="35" eb="37">
      <t>キョウイク</t>
    </rPh>
    <phoneticPr fontId="5"/>
  </si>
  <si>
    <t>整備用部品（○○年度）</t>
  </si>
  <si>
    <t>国際活動対応装備品等の管理要領、製造者記号、整備段階区分表、整備用部品</t>
    <rPh sb="0" eb="2">
      <t>コクサイ</t>
    </rPh>
    <rPh sb="2" eb="4">
      <t>カツドウ</t>
    </rPh>
    <rPh sb="4" eb="6">
      <t>タイオウ</t>
    </rPh>
    <rPh sb="6" eb="9">
      <t>ソウビヒン</t>
    </rPh>
    <rPh sb="9" eb="10">
      <t>トウ</t>
    </rPh>
    <rPh sb="11" eb="13">
      <t>カンリ</t>
    </rPh>
    <rPh sb="13" eb="15">
      <t>ヨウリョウ</t>
    </rPh>
    <phoneticPr fontId="5"/>
  </si>
  <si>
    <t>受渡証（甲）
供用（○○年度）
証書台帳（○○年度）
証書綴（○○年度）
請求・異動票台帳（○○年度）
作業要求命令書台帳（○○年度）
作業要求命令書綴（○○年度）
調達要求納品書（写し）綴（○○年度）
調達要求リスト（○○年度）
請求異動票綴（○○年度）
部品の一時使用（○○年度）
部品等所要見積（○○年度）</t>
    <rPh sb="102" eb="106">
      <t>チョウタツヨウキュウ</t>
    </rPh>
    <rPh sb="129" eb="131">
      <t>ブヒン</t>
    </rPh>
    <rPh sb="132" eb="136">
      <t>イチジシヨウ</t>
    </rPh>
    <rPh sb="143" eb="146">
      <t>ブヒントウ</t>
    </rPh>
    <rPh sb="146" eb="148">
      <t>ショヨウ</t>
    </rPh>
    <rPh sb="148" eb="150">
      <t>ミツ</t>
    </rPh>
    <phoneticPr fontId="5"/>
  </si>
  <si>
    <t>記述要領（○○年度）
予防整備（○○年度）</t>
    <phoneticPr fontId="5"/>
  </si>
  <si>
    <t>記述要領、予防整備</t>
    <rPh sb="5" eb="9">
      <t>ヨボウセイビ</t>
    </rPh>
    <phoneticPr fontId="5"/>
  </si>
  <si>
    <t>不用決定承認区分（○○年度）
予防整備予定表（戦闘装着セット）（○○年度）
周期外予防整備予定表・周期外予防整備作業用紙（○○年度）
整備ミス再発防止施策（○○年度）</t>
    <rPh sb="67" eb="69">
      <t>セイビ</t>
    </rPh>
    <rPh sb="71" eb="77">
      <t>サイハツボウシセサク</t>
    </rPh>
    <phoneticPr fontId="5"/>
  </si>
  <si>
    <t>不用供与品等報告、特別管理品目の管理換等、予防整備予定表（戦闘装着セット）、周期外予防整備予定表・周期外予防整備作業用紙、整備ミス再発防止</t>
    <rPh sb="61" eb="63">
      <t>セイビ</t>
    </rPh>
    <rPh sb="65" eb="69">
      <t>サイハツボウシ</t>
    </rPh>
    <phoneticPr fontId="5"/>
  </si>
  <si>
    <t>校正及び比較試験周期一覧表（○○年度）</t>
    <rPh sb="0" eb="2">
      <t>コウセイ</t>
    </rPh>
    <rPh sb="2" eb="3">
      <t>オヨ</t>
    </rPh>
    <rPh sb="4" eb="8">
      <t>ヒカクシケン</t>
    </rPh>
    <rPh sb="8" eb="10">
      <t>シュウキ</t>
    </rPh>
    <rPh sb="10" eb="13">
      <t>イチランヒョウ</t>
    </rPh>
    <phoneticPr fontId="5"/>
  </si>
  <si>
    <t>校正及び比較試験周期一覧表</t>
    <phoneticPr fontId="5"/>
  </si>
  <si>
    <t>修理見積（依頼受）（○○年度）
器材等管理（○○年度）
調査（○○年度）
部品受領（○○年度）
第２倉庫鍵接受簿（○○年度）
物品管理検査（○○年度）
校正及び比較試験（○○年度）
物品損傷報告書（○○年度）
□□簿（○○年度）（□□には、具体例から記載）
器材の供用（○○年度）
防火管理（○○年度）（□□には、具体例から記載）</t>
    <rPh sb="129" eb="131">
      <t>キザイ</t>
    </rPh>
    <rPh sb="132" eb="134">
      <t>キョウヨウ</t>
    </rPh>
    <rPh sb="141" eb="145">
      <t>ボウカカンリ</t>
    </rPh>
    <phoneticPr fontId="5"/>
  </si>
  <si>
    <t>分任物品管理官の指定等、修理見積、器材等管理、調査、部品受領、第２倉庫鍵接受簿、物品管理検査、校正及び比較試験、物品損傷報告書、小火器鍵接受簿、部品鍵接受簿、カテゴリー1点検簿、補助簿（被服）、補助簿（戦闘装着セット）防火管理検査、防火計画、防火教育</t>
    <rPh sb="0" eb="2">
      <t>ブンニン</t>
    </rPh>
    <rPh sb="2" eb="4">
      <t>ブッピン</t>
    </rPh>
    <rPh sb="4" eb="6">
      <t>カンリ</t>
    </rPh>
    <rPh sb="6" eb="7">
      <t>カン</t>
    </rPh>
    <rPh sb="8" eb="10">
      <t>シテイ</t>
    </rPh>
    <rPh sb="10" eb="11">
      <t>トウ</t>
    </rPh>
    <rPh sb="109" eb="115">
      <t>ボウカカンリケンサ</t>
    </rPh>
    <rPh sb="116" eb="118">
      <t>ボウカ</t>
    </rPh>
    <rPh sb="118" eb="120">
      <t>ケイカク</t>
    </rPh>
    <rPh sb="121" eb="123">
      <t>ボウカ</t>
    </rPh>
    <rPh sb="123" eb="125">
      <t>キョウイク</t>
    </rPh>
    <phoneticPr fontId="5"/>
  </si>
  <si>
    <t>車検証有効期限（○○年度）</t>
    <rPh sb="0" eb="3">
      <t>シャケンショウ</t>
    </rPh>
    <rPh sb="3" eb="7">
      <t>ユウコウキゲン</t>
    </rPh>
    <phoneticPr fontId="5"/>
  </si>
  <si>
    <t>車検証有効期限</t>
    <phoneticPr fontId="5"/>
  </si>
  <si>
    <t>自動車検査証変更(要求）通知書</t>
    <phoneticPr fontId="5"/>
  </si>
  <si>
    <t>業務処理要領（○○年度）
業務改善（○○年度）</t>
    <phoneticPr fontId="5"/>
  </si>
  <si>
    <t>業務処理要領、業務改善</t>
    <phoneticPr fontId="5"/>
  </si>
  <si>
    <t>取扱主任点検（○○年度）
定期交換部品（○○年度）
充足基準（○○年度）
野整備□□（○○年度）（□□には、具体例から記載）
□□簿（○○年度）（□□には、具体例から記載）
後方業務指導（○○年度）
現況調査（○○年度）
車両操縦（○○年度）
業務要領（○○年度）
□□管理換・供用換（○○年度）（□□には、具体例から記載）
体制移行（○○年度）</t>
    <rPh sb="135" eb="137">
      <t>カンリ</t>
    </rPh>
    <rPh sb="137" eb="138">
      <t>カ</t>
    </rPh>
    <rPh sb="139" eb="141">
      <t>キョウヨウ</t>
    </rPh>
    <rPh sb="141" eb="142">
      <t>カン</t>
    </rPh>
    <rPh sb="163" eb="165">
      <t>タイセイ</t>
    </rPh>
    <rPh sb="165" eb="167">
      <t>イコウ</t>
    </rPh>
    <phoneticPr fontId="5"/>
  </si>
  <si>
    <t>充足基準、取扱主任点検、定期交換部品、野整備支援計画、野整備支援用部品、予備鍵点検簿、後方業務指導、現況調査、車両操縦、業務要領、体制移行に関する充足基準</t>
    <rPh sb="0" eb="2">
      <t>ジュウソク</t>
    </rPh>
    <rPh sb="2" eb="4">
      <t>キジュン</t>
    </rPh>
    <rPh sb="65" eb="69">
      <t>タイセイイコウ</t>
    </rPh>
    <rPh sb="70" eb="71">
      <t>カン</t>
    </rPh>
    <rPh sb="73" eb="77">
      <t>ジュウソクキジュン</t>
    </rPh>
    <phoneticPr fontId="5"/>
  </si>
  <si>
    <t>後方業務担当者集合訓練（○○年度）</t>
  </si>
  <si>
    <t>後方業務（○○年度）</t>
  </si>
  <si>
    <t>将来兵たん体制、後方業務</t>
    <phoneticPr fontId="5"/>
  </si>
  <si>
    <t>兵たん会同（○○年度）</t>
  </si>
  <si>
    <t>日米兵たん、後方支援体制移行、兵たん会同</t>
    <rPh sb="2" eb="3">
      <t>ヘイ</t>
    </rPh>
    <rPh sb="15" eb="16">
      <t>ヘイ</t>
    </rPh>
    <rPh sb="18" eb="20">
      <t>カイドウ</t>
    </rPh>
    <phoneticPr fontId="5"/>
  </si>
  <si>
    <t>船舶の取扱基準（○○年度）
船舶の検査基準（○○年度）</t>
  </si>
  <si>
    <t>船舶関係通達、船舶の取扱基準、船舶の検査基準</t>
    <rPh sb="0" eb="2">
      <t>センパク</t>
    </rPh>
    <rPh sb="2" eb="4">
      <t>カンケイ</t>
    </rPh>
    <rPh sb="4" eb="6">
      <t>ツウタツ</t>
    </rPh>
    <phoneticPr fontId="5"/>
  </si>
  <si>
    <t>定期交換部品（○○年度）</t>
    <rPh sb="5" eb="6">
      <t>ヒン</t>
    </rPh>
    <phoneticPr fontId="5"/>
  </si>
  <si>
    <t>取得改革、定期交換部品</t>
    <phoneticPr fontId="5"/>
  </si>
  <si>
    <t>総合取得改革に関する文書</t>
    <rPh sb="0" eb="2">
      <t>ソウゴウ</t>
    </rPh>
    <rPh sb="2" eb="4">
      <t>シュトク</t>
    </rPh>
    <rPh sb="4" eb="6">
      <t>カイカク</t>
    </rPh>
    <rPh sb="7" eb="8">
      <t>カン</t>
    </rPh>
    <rPh sb="10" eb="12">
      <t>ブンショ</t>
    </rPh>
    <phoneticPr fontId="5"/>
  </si>
  <si>
    <t>自隊管理計画（○○年度）</t>
  </si>
  <si>
    <t>規則作成手続、補給関係機関・部隊に関する事項、海空等支援、自隊管理計画</t>
    <rPh sb="0" eb="2">
      <t>キソク</t>
    </rPh>
    <rPh sb="2" eb="4">
      <t>サクセイ</t>
    </rPh>
    <rPh sb="4" eb="6">
      <t>テツヅキ</t>
    </rPh>
    <phoneticPr fontId="5"/>
  </si>
  <si>
    <t>装備品等の実態把握、支援業務ハンドブック</t>
    <phoneticPr fontId="5"/>
  </si>
  <si>
    <t>部隊等ニーズ把握（○○年度）
統制品目（○○年度）</t>
    <phoneticPr fontId="5"/>
  </si>
  <si>
    <t>装備品等過不足状況、統制品目、部隊等ニーズ把握、統制品目</t>
    <phoneticPr fontId="5"/>
  </si>
  <si>
    <t>装備改善提案（○○年度）</t>
  </si>
  <si>
    <t>陸自Ｃ４ＩＳＲ整備計画意見照会等、装備改善提案</t>
    <rPh sb="0" eb="2">
      <t>リクジ</t>
    </rPh>
    <rPh sb="7" eb="9">
      <t>セイビ</t>
    </rPh>
    <rPh sb="9" eb="11">
      <t>ケイカク</t>
    </rPh>
    <rPh sb="11" eb="13">
      <t>イケン</t>
    </rPh>
    <rPh sb="13" eb="15">
      <t>ショウカイ</t>
    </rPh>
    <rPh sb="15" eb="16">
      <t>トウ</t>
    </rPh>
    <phoneticPr fontId="5"/>
  </si>
  <si>
    <t>装備改善提案の結果（○○年度）</t>
  </si>
  <si>
    <t>システム・装備研究、装備改善提案等、装備改善提案の結果</t>
    <rPh sb="5" eb="7">
      <t>ソウビ</t>
    </rPh>
    <rPh sb="7" eb="9">
      <t>ケンキュウ</t>
    </rPh>
    <phoneticPr fontId="5"/>
  </si>
  <si>
    <t>国際緊急援助隊（○○年度）</t>
    <rPh sb="0" eb="7">
      <t>コクサイキンキュウエンジョタイ</t>
    </rPh>
    <phoneticPr fontId="5"/>
  </si>
  <si>
    <t>国際緊急援助活動等基本計画、国際緊急援助隊派遣態勢維持に関する文書、国際緊急援助隊等の派遣準備・交代に関する文書、派遣要員候補者の選定及び派遣に関する文書、国際緊急援助隊、国際緊急援助隊準備訓練</t>
    <rPh sb="0" eb="2">
      <t>コクサイ</t>
    </rPh>
    <rPh sb="2" eb="4">
      <t>キンキュウ</t>
    </rPh>
    <rPh sb="4" eb="6">
      <t>エンジョ</t>
    </rPh>
    <rPh sb="6" eb="8">
      <t>カツドウ</t>
    </rPh>
    <rPh sb="8" eb="9">
      <t>トウ</t>
    </rPh>
    <rPh sb="9" eb="11">
      <t>キホン</t>
    </rPh>
    <rPh sb="11" eb="13">
      <t>ケイカク</t>
    </rPh>
    <rPh sb="57" eb="59">
      <t>ハケン</t>
    </rPh>
    <rPh sb="59" eb="61">
      <t>ヨウイン</t>
    </rPh>
    <rPh sb="61" eb="64">
      <t>コウホシャ</t>
    </rPh>
    <rPh sb="65" eb="67">
      <t>センテイ</t>
    </rPh>
    <rPh sb="67" eb="68">
      <t>オヨ</t>
    </rPh>
    <rPh sb="69" eb="71">
      <t>ハケン</t>
    </rPh>
    <rPh sb="72" eb="73">
      <t>カン</t>
    </rPh>
    <rPh sb="75" eb="77">
      <t>ブンショ</t>
    </rPh>
    <phoneticPr fontId="5"/>
  </si>
  <si>
    <t>野外通信システムの運用及び管理要領（○○年度）
維持管理要領（○○年度）</t>
  </si>
  <si>
    <t>部隊統計番号、システムの運用及び管理要領等、陸自指揮システム運用、陸自業務システム運用、野外通信システムの運用及び管理要領、維持管理要領</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</si>
  <si>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給与情報システム普及教育（○○年度）</t>
  </si>
  <si>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給与情報システム普及教育</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</si>
  <si>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移動局等検査記録表（○○年度）</t>
    <rPh sb="10" eb="14">
      <t>マルマルネンド</t>
    </rPh>
    <phoneticPr fontId="5"/>
  </si>
  <si>
    <t>移動局検査（○○年度）</t>
    <rPh sb="6" eb="10">
      <t>マルマルネンド</t>
    </rPh>
    <phoneticPr fontId="5"/>
  </si>
  <si>
    <t>通信電子規定（○○年度）</t>
  </si>
  <si>
    <t>無線資格者（○○年度）</t>
  </si>
  <si>
    <t>無線資格者試験（○○年度）</t>
  </si>
  <si>
    <t>電話番号簿の管理要領（○○年度）</t>
  </si>
  <si>
    <t>電話番号登録変更等、加入電話使用状況、電話番号簿の管理要領（○○年度）</t>
    <rPh sb="0" eb="2">
      <t>デンワ</t>
    </rPh>
    <rPh sb="2" eb="4">
      <t>バンゴウ</t>
    </rPh>
    <rPh sb="4" eb="6">
      <t>トウロク</t>
    </rPh>
    <rPh sb="6" eb="8">
      <t>ヘンコウ</t>
    </rPh>
    <rPh sb="8" eb="9">
      <t>トウ</t>
    </rPh>
    <phoneticPr fontId="5"/>
  </si>
  <si>
    <t>暗号の運用（○○年度）</t>
    <rPh sb="0" eb="2">
      <t>アンゴウ</t>
    </rPh>
    <rPh sb="3" eb="5">
      <t>ウンヨウ</t>
    </rPh>
    <rPh sb="8" eb="10">
      <t>ネンド</t>
    </rPh>
    <phoneticPr fontId="5"/>
  </si>
  <si>
    <t>情報保証契約書</t>
    <phoneticPr fontId="5"/>
  </si>
  <si>
    <t>秘匿措置解除許可簿（○○年度） 
情報保証（○○年度）</t>
    <rPh sb="8" eb="9">
      <t>ボ</t>
    </rPh>
    <rPh sb="17" eb="21">
      <t>ジョウホウホショウ</t>
    </rPh>
    <phoneticPr fontId="5"/>
  </si>
  <si>
    <t>秘匿措置解除許可簿、ファイル暗号化ソフト等受領書、情報保証通達</t>
    <rPh sb="0" eb="2">
      <t>ヒトク</t>
    </rPh>
    <rPh sb="2" eb="4">
      <t>ソチ</t>
    </rPh>
    <rPh sb="4" eb="6">
      <t>カイジョ</t>
    </rPh>
    <rPh sb="6" eb="8">
      <t>キョカ</t>
    </rPh>
    <rPh sb="8" eb="9">
      <t>ボ</t>
    </rPh>
    <rPh sb="25" eb="29">
      <t>ジョウホウホショウ</t>
    </rPh>
    <rPh sb="29" eb="30">
      <t>ツウ</t>
    </rPh>
    <rPh sb="30" eb="31">
      <t>タツ</t>
    </rPh>
    <phoneticPr fontId="5"/>
  </si>
  <si>
    <t>可搬記憶媒体□□（○○年度）（□□には、具体例から記載）
保管容器点検簿（○○年度）</t>
    <rPh sb="29" eb="33">
      <t>ホカンヨウキ</t>
    </rPh>
    <rPh sb="33" eb="36">
      <t>テンケンボ</t>
    </rPh>
    <phoneticPr fontId="5"/>
  </si>
  <si>
    <t>可搬記憶媒体持出し簿、可搬記憶媒体使用記録簿、可搬記憶媒体持ち出し申請簿、可搬記憶媒体等点検簿、可搬記憶媒体保管容器鍵接受簿、可搬記憶媒体使用記録簿及び日々点検簿、保管容器点検簿</t>
    <phoneticPr fontId="5"/>
  </si>
  <si>
    <t>電子計算機□□（○○年度）（□□には、具体例から記載）
私有パソコン確認表（○○年度）
パソコン、可搬記憶媒体所持品検査（○○年度）
調査点検表（○○年度）
自己点検表（○○年度）</t>
    <phoneticPr fontId="5"/>
  </si>
  <si>
    <t>電子計算機持出し簿、自宅の私有パソコン等確認表、電子計算機持ち出し申請簿、私有パソコン確認表、電子計算機、可搬記憶媒体抜き打ち検査臨時検査、パソコン、可搬記憶媒体所持品検査、調査点検表、自己点検表</t>
    <phoneticPr fontId="5"/>
  </si>
  <si>
    <t>災害派遣支援（○○年度）</t>
    <rPh sb="0" eb="4">
      <t>サイガイハケン</t>
    </rPh>
    <rPh sb="4" eb="6">
      <t>シエン</t>
    </rPh>
    <rPh sb="9" eb="11">
      <t>ネンド</t>
    </rPh>
    <phoneticPr fontId="5"/>
  </si>
  <si>
    <t>航空救難に関する命令文書等、消防出動に関する命令文書等、ヘリコプター映像伝送機に関する命令文書等、災害派遣支援</t>
    <rPh sb="0" eb="2">
      <t>コウクウ</t>
    </rPh>
    <rPh sb="2" eb="4">
      <t>キュウナン</t>
    </rPh>
    <rPh sb="5" eb="6">
      <t>カン</t>
    </rPh>
    <rPh sb="8" eb="10">
      <t>メイレイ</t>
    </rPh>
    <rPh sb="10" eb="12">
      <t>ブンショ</t>
    </rPh>
    <rPh sb="12" eb="13">
      <t>トウ</t>
    </rPh>
    <rPh sb="49" eb="53">
      <t>サイガイハケン</t>
    </rPh>
    <rPh sb="53" eb="55">
      <t>シエン</t>
    </rPh>
    <phoneticPr fontId="5"/>
  </si>
  <si>
    <t>祝園分屯地警備（○○年度）
警備点検（○○年度）
（令和３年度作成取得分のファイルまで）</t>
    <rPh sb="10" eb="12">
      <t>ネンド</t>
    </rPh>
    <rPh sb="14" eb="18">
      <t>ケイビテンケン</t>
    </rPh>
    <rPh sb="19" eb="23">
      <t>マルマルネンド</t>
    </rPh>
    <rPh sb="26" eb="28">
      <t>レイワ</t>
    </rPh>
    <rPh sb="29" eb="33">
      <t>ネンドサクセイ</t>
    </rPh>
    <rPh sb="33" eb="36">
      <t>シュトクブン</t>
    </rPh>
    <phoneticPr fontId="5"/>
  </si>
  <si>
    <t>駐屯地警備に関する命令文書等、祝園分屯地警備、警備点検</t>
    <rPh sb="9" eb="11">
      <t>メイレイ</t>
    </rPh>
    <rPh sb="11" eb="13">
      <t>ブンショ</t>
    </rPh>
    <rPh sb="13" eb="14">
      <t>トウ</t>
    </rPh>
    <rPh sb="23" eb="27">
      <t>ケイビテンケン</t>
    </rPh>
    <phoneticPr fontId="5"/>
  </si>
  <si>
    <t>警備点検（○○年度）
駐屯地警備訓練（○○年度）</t>
    <rPh sb="5" eb="9">
      <t>マルマルネンド</t>
    </rPh>
    <rPh sb="19" eb="23">
      <t>マルマルネンド</t>
    </rPh>
    <phoneticPr fontId="5"/>
  </si>
  <si>
    <t>駐屯地警備に関する通知、報告及び照会又は意見に係る文書、警備点検、駐屯地警備訓練</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rPh sb="28" eb="32">
      <t>ケイビテンケン</t>
    </rPh>
    <rPh sb="33" eb="36">
      <t>チュウトンチ</t>
    </rPh>
    <rPh sb="36" eb="38">
      <t>ケイビ</t>
    </rPh>
    <rPh sb="38" eb="40">
      <t>クンレン</t>
    </rPh>
    <phoneticPr fontId="5"/>
  </si>
  <si>
    <t>非常勤務態勢（○○年度）</t>
    <rPh sb="0" eb="4">
      <t>ヒジョウキンム</t>
    </rPh>
    <rPh sb="4" eb="6">
      <t>タイセイ</t>
    </rPh>
    <rPh sb="7" eb="11">
      <t>マルマルネンド</t>
    </rPh>
    <phoneticPr fontId="5"/>
  </si>
  <si>
    <t>部隊業務計画表（○○年度）</t>
    <phoneticPr fontId="5"/>
  </si>
  <si>
    <t>業務被支援要望（海空等支援）、業務計画要望、部隊業務計画表</t>
    <rPh sb="15" eb="17">
      <t>ギョウム</t>
    </rPh>
    <rPh sb="22" eb="24">
      <t>ブタイ</t>
    </rPh>
    <rPh sb="24" eb="28">
      <t>ギョウムケイカク</t>
    </rPh>
    <rPh sb="28" eb="29">
      <t>ヒョウ</t>
    </rPh>
    <phoneticPr fontId="5"/>
  </si>
  <si>
    <t>隊務運営計画（〇〇年度）</t>
    <rPh sb="0" eb="2">
      <t>タイム</t>
    </rPh>
    <rPh sb="2" eb="4">
      <t>ウンエイ</t>
    </rPh>
    <phoneticPr fontId="5"/>
  </si>
  <si>
    <t>隊務運営計画（〇〇年度）
（令和４年度作成取得分のファイルまで）</t>
    <rPh sb="14" eb="16">
      <t>レイワ</t>
    </rPh>
    <rPh sb="17" eb="19">
      <t>ネンド</t>
    </rPh>
    <rPh sb="19" eb="21">
      <t>サクセイ</t>
    </rPh>
    <rPh sb="21" eb="23">
      <t>シュトク</t>
    </rPh>
    <rPh sb="23" eb="24">
      <t>ブン</t>
    </rPh>
    <phoneticPr fontId="5"/>
  </si>
  <si>
    <t>部隊等の新編・改編（○○年度）</t>
    <rPh sb="0" eb="3">
      <t>ブタイトウ</t>
    </rPh>
    <rPh sb="4" eb="6">
      <t>シンペン</t>
    </rPh>
    <rPh sb="7" eb="9">
      <t>カイヘン</t>
    </rPh>
    <phoneticPr fontId="5"/>
  </si>
  <si>
    <t>暗号従事者指定簿
解除書</t>
    <rPh sb="9" eb="12">
      <t>カイジョショ</t>
    </rPh>
    <phoneticPr fontId="5"/>
  </si>
  <si>
    <t>秘密指定書、秘密文書等登録簿、秘密文書等保管簿、秘密文書等接受保管簿簿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</si>
  <si>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 xml:space="preserve">秘密□□（□□には、具体例から記載）
関係職員指定簿（□□には、具体例から記載）
システム利用者指定簿（□□には、具体例から記載）
</t>
    <rPh sb="0" eb="2">
      <t>ヒミツ</t>
    </rPh>
    <phoneticPr fontId="5"/>
  </si>
  <si>
    <t>秘密等文書複写記録簿、秘密等文書複写記録簿、秘密文書等引継記録、特定秘密文書等引継証明記録、関係職員指定簿（省秘）関係職員指定簿（暗号）、システム利用者指定簿</t>
    <phoneticPr fontId="5"/>
  </si>
  <si>
    <t>□□簿（○○年度）（□□には、具体例から記載）</t>
  </si>
  <si>
    <t>秘密文書等貸出簿、秘密文書等閲覧簿、秘密文書等点検簿、貸出簿（特別防衛秘密）、特別防衛秘密文書等閲覧簿、点検簿（特別防衛秘密）、保管容器点検簿、随時点検簿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8">
      <t>ホカンヨウキ</t>
    </rPh>
    <rPh sb="68" eb="71">
      <t>テンケンボ</t>
    </rPh>
    <rPh sb="72" eb="74">
      <t>ズイジ</t>
    </rPh>
    <rPh sb="74" eb="77">
      <t>テンケンボ</t>
    </rPh>
    <phoneticPr fontId="5"/>
  </si>
  <si>
    <t>情報管理検査（○○年度）
定期秘密保全検査（○○年度）</t>
    <phoneticPr fontId="5"/>
  </si>
  <si>
    <t>秘密保全検査の実施計画及び検査結果、情報管理検査、情報管理検査初見、定期秘密保全検査</t>
    <rPh sb="0" eb="2">
      <t>ヒミツ</t>
    </rPh>
    <rPh sb="2" eb="4">
      <t>ホゼン</t>
    </rPh>
    <rPh sb="4" eb="6">
      <t>ケンサ</t>
    </rPh>
    <rPh sb="7" eb="9">
      <t>ジッシ</t>
    </rPh>
    <rPh sb="9" eb="11">
      <t>ケイカク</t>
    </rPh>
    <rPh sb="11" eb="12">
      <t>オヨ</t>
    </rPh>
    <rPh sb="13" eb="15">
      <t>ケンサ</t>
    </rPh>
    <rPh sb="15" eb="17">
      <t>ケッカ</t>
    </rPh>
    <rPh sb="31" eb="33">
      <t>ショケン</t>
    </rPh>
    <phoneticPr fontId="5"/>
  </si>
  <si>
    <t>□□教育綴（○○年度）（□□には、具体例から記載）</t>
    <phoneticPr fontId="5"/>
  </si>
  <si>
    <t>教育資料、機会教育綴、計画教育綴</t>
    <phoneticPr fontId="5"/>
  </si>
  <si>
    <t>適格性申請（○○年度）
予備鍵点検簿（○○年度）</t>
  </si>
  <si>
    <t>隊員保全に関する決定に係る文書、予備鍵点検簿、適格性申請</t>
    <rPh sb="0" eb="2">
      <t>タイイン</t>
    </rPh>
    <rPh sb="2" eb="4">
      <t>ホゼン</t>
    </rPh>
    <rPh sb="5" eb="6">
      <t>カン</t>
    </rPh>
    <rPh sb="8" eb="10">
      <t>ケッテイ</t>
    </rPh>
    <rPh sb="11" eb="12">
      <t>カカ</t>
    </rPh>
    <rPh sb="13" eb="15">
      <t>ブンショ</t>
    </rPh>
    <phoneticPr fontId="5"/>
  </si>
  <si>
    <t>年度情報管理計画（○○年度）
秘密保全組織図（○○年度）</t>
    <rPh sb="0" eb="2">
      <t>ネンド</t>
    </rPh>
    <rPh sb="2" eb="4">
      <t>ジョウホウ</t>
    </rPh>
    <rPh sb="4" eb="6">
      <t>カンリ</t>
    </rPh>
    <rPh sb="6" eb="8">
      <t>ケイカク</t>
    </rPh>
    <rPh sb="11" eb="13">
      <t>ネンド</t>
    </rPh>
    <rPh sb="15" eb="19">
      <t>ヒミツホゼン</t>
    </rPh>
    <rPh sb="19" eb="22">
      <t>ソシキズ</t>
    </rPh>
    <rPh sb="23" eb="27">
      <t>マルマルネンド</t>
    </rPh>
    <phoneticPr fontId="5"/>
  </si>
  <si>
    <t>隊員保全、保全業務に関する通知、報告及び照会又は意見に係る文書、隊員保全に関する支援に係る文書、適格性の依頼に関する文書、秘密保全組織図、年度情報管理計画</t>
    <rPh sb="48" eb="51">
      <t>テキカクセイ</t>
    </rPh>
    <rPh sb="52" eb="54">
      <t>イライ</t>
    </rPh>
    <rPh sb="55" eb="56">
      <t>カン</t>
    </rPh>
    <rPh sb="58" eb="60">
      <t>ブンショ</t>
    </rPh>
    <phoneticPr fontId="5"/>
  </si>
  <si>
    <t>就職調査票に関する文書</t>
    <rPh sb="0" eb="2">
      <t>シュウショク</t>
    </rPh>
    <rPh sb="2" eb="4">
      <t>チョウサ</t>
    </rPh>
    <rPh sb="4" eb="5">
      <t>ヒョウ</t>
    </rPh>
    <rPh sb="6" eb="7">
      <t>カン</t>
    </rPh>
    <rPh sb="9" eb="11">
      <t>ブンショ</t>
    </rPh>
    <phoneticPr fontId="5"/>
  </si>
  <si>
    <t>技能訓練（○○年度）
職業訓練（○○年度）
業務管理教育（○○年度）
マネジメント能力向上（○○年度）</t>
    <rPh sb="41" eb="43">
      <t>ノウリョク</t>
    </rPh>
    <rPh sb="43" eb="45">
      <t>コウジョウ</t>
    </rPh>
    <phoneticPr fontId="5"/>
  </si>
  <si>
    <t>職業訓練、職業能力開発設計集合訓練、業務管理教育、退職管理教育、マネジメント能力向上</t>
    <rPh sb="0" eb="2">
      <t>ショクギョウ</t>
    </rPh>
    <rPh sb="2" eb="4">
      <t>クンレン</t>
    </rPh>
    <rPh sb="38" eb="42">
      <t>ノウリョクコウジョウ</t>
    </rPh>
    <phoneticPr fontId="5"/>
  </si>
  <si>
    <t>保有状況調査（○○年度）</t>
  </si>
  <si>
    <t>就職の援助実施要領、援護実施計画、保有状況調査表</t>
    <rPh sb="0" eb="2">
      <t>シュウショク</t>
    </rPh>
    <rPh sb="3" eb="5">
      <t>エンジョ</t>
    </rPh>
    <rPh sb="5" eb="7">
      <t>ジッシ</t>
    </rPh>
    <rPh sb="7" eb="9">
      <t>ヨウリョウ</t>
    </rPh>
    <rPh sb="17" eb="21">
      <t>ホユウジョウキョウ</t>
    </rPh>
    <rPh sb="21" eb="24">
      <t>チョウサヒョウ</t>
    </rPh>
    <phoneticPr fontId="5"/>
  </si>
  <si>
    <t>業務管理教育（○○年度）
インターンシップ（○○年度）
企業説明会（○○年度）
職業訓練（○○年度）
就職掩護（○○年度）</t>
    <rPh sb="40" eb="44">
      <t>ショクギョウクンレン</t>
    </rPh>
    <rPh sb="51" eb="55">
      <t>シュウショクエンゴ</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</si>
  <si>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インターンシップ</t>
    <phoneticPr fontId="5"/>
  </si>
  <si>
    <t>若年定年退職者発生通知書（○○年度）</t>
  </si>
  <si>
    <t>退職手当実態調査、若年定年退職者発生通知書</t>
    <rPh sb="4" eb="6">
      <t>ジッタイ</t>
    </rPh>
    <rPh sb="6" eb="8">
      <t>チョウサ</t>
    </rPh>
    <phoneticPr fontId="5"/>
  </si>
  <si>
    <t>災害派遣実績簿（○○年度）</t>
    <rPh sb="0" eb="4">
      <t>サイガイハケン</t>
    </rPh>
    <rPh sb="4" eb="7">
      <t>ジッセキボ</t>
    </rPh>
    <phoneticPr fontId="5"/>
  </si>
  <si>
    <t>災害派遣実施簿</t>
    <rPh sb="0" eb="4">
      <t>サイガイハケン</t>
    </rPh>
    <rPh sb="4" eb="7">
      <t>ジッシボ</t>
    </rPh>
    <phoneticPr fontId="5"/>
  </si>
  <si>
    <t>手当支給状況報告（○○年度）
災害派遣手当（○○年度）
制定（○○年度）</t>
  </si>
  <si>
    <t>他省庁等部隊研修等支援、給与担当者集合訓練、手当支給状況報告、給与制度運用、人件費、災害派遣手当、制定</t>
    <rPh sb="0" eb="1">
      <t>タ</t>
    </rPh>
    <rPh sb="1" eb="3">
      <t>ショウチョウ</t>
    </rPh>
    <rPh sb="3" eb="4">
      <t>トウ</t>
    </rPh>
    <rPh sb="4" eb="6">
      <t>ブタイ</t>
    </rPh>
    <rPh sb="6" eb="8">
      <t>ケンシュウ</t>
    </rPh>
    <rPh sb="8" eb="9">
      <t>トウ</t>
    </rPh>
    <rPh sb="9" eb="11">
      <t>シエン</t>
    </rPh>
    <phoneticPr fontId="5"/>
  </si>
  <si>
    <t>安否確認システム（○○年度）
家族支援（○○年度）</t>
    <rPh sb="20" eb="24">
      <t>マルマルネンド</t>
    </rPh>
    <phoneticPr fontId="5"/>
  </si>
  <si>
    <t>平素の家族支援、安否確認システム</t>
    <rPh sb="0" eb="2">
      <t>ヘイソ</t>
    </rPh>
    <rPh sb="3" eb="5">
      <t>カゾク</t>
    </rPh>
    <rPh sb="5" eb="7">
      <t>シエン</t>
    </rPh>
    <phoneticPr fontId="5"/>
  </si>
  <si>
    <t>託児支援施策（○○年度）</t>
    <rPh sb="0" eb="2">
      <t>タクジ</t>
    </rPh>
    <rPh sb="2" eb="4">
      <t>シエン</t>
    </rPh>
    <rPh sb="4" eb="6">
      <t>シサク</t>
    </rPh>
    <phoneticPr fontId="5"/>
  </si>
  <si>
    <t>無料宿舎（○○年度）</t>
  </si>
  <si>
    <t>宿舎設置計画、宿舎運用（通達）、無用宿舎</t>
    <rPh sb="16" eb="20">
      <t>ムヨウシュクシャ</t>
    </rPh>
    <phoneticPr fontId="5"/>
  </si>
  <si>
    <t>緊急登庁支援（○○年度）</t>
    <rPh sb="0" eb="2">
      <t>キンキュウ</t>
    </rPh>
    <rPh sb="2" eb="4">
      <t>トウチョウ</t>
    </rPh>
    <rPh sb="4" eb="6">
      <t>シエン</t>
    </rPh>
    <phoneticPr fontId="5"/>
  </si>
  <si>
    <t>２整会会則改正（○○年度）</t>
    <rPh sb="1" eb="2">
      <t>セイ</t>
    </rPh>
    <rPh sb="2" eb="3">
      <t>カイ</t>
    </rPh>
    <rPh sb="3" eb="5">
      <t>カイソク</t>
    </rPh>
    <rPh sb="5" eb="7">
      <t>カイセイ</t>
    </rPh>
    <phoneticPr fontId="5"/>
  </si>
  <si>
    <t>２整会会則改正</t>
    <rPh sb="1" eb="2">
      <t>セイ</t>
    </rPh>
    <rPh sb="2" eb="3">
      <t>カイ</t>
    </rPh>
    <rPh sb="3" eb="5">
      <t>カイソク</t>
    </rPh>
    <rPh sb="5" eb="7">
      <t>カイセイ</t>
    </rPh>
    <phoneticPr fontId="5"/>
  </si>
  <si>
    <t>遺族会運営支援（○○年度）</t>
    <rPh sb="0" eb="3">
      <t>イゾクカイ</t>
    </rPh>
    <rPh sb="3" eb="7">
      <t>ウンエイシエン</t>
    </rPh>
    <phoneticPr fontId="5"/>
  </si>
  <si>
    <t>遺族会運営支援</t>
    <rPh sb="0" eb="3">
      <t>イゾクカイ</t>
    </rPh>
    <rPh sb="3" eb="7">
      <t>ウンエイシエン</t>
    </rPh>
    <phoneticPr fontId="5"/>
  </si>
  <si>
    <t>部隊基金（○○年度）</t>
    <rPh sb="0" eb="4">
      <t>ブタイキキン</t>
    </rPh>
    <phoneticPr fontId="5"/>
  </si>
  <si>
    <t>部隊基金</t>
    <rPh sb="0" eb="4">
      <t>ブタイキキン</t>
    </rPh>
    <phoneticPr fontId="5"/>
  </si>
  <si>
    <t>レクリエーション（○○年度）
美術展（○○年度）</t>
    <phoneticPr fontId="5"/>
  </si>
  <si>
    <t>福利厚生、隊員のレクリエーション、全自衛隊美術展、厚生に関する集合訓練、</t>
    <phoneticPr fontId="5"/>
  </si>
  <si>
    <t>自主募集（○○年度）
再任用（○○年度）
採用（○○年度）</t>
  </si>
  <si>
    <t>予備自衛官補の募集及び採用業務実施に関する達に基づく報告、自主募集、再任用、採用</t>
    <phoneticPr fontId="5"/>
  </si>
  <si>
    <t>予備自衛官補の募集に関する文書</t>
    <rPh sb="0" eb="2">
      <t>ヨビ</t>
    </rPh>
    <rPh sb="2" eb="5">
      <t>ジエイカン</t>
    </rPh>
    <rPh sb="5" eb="6">
      <t>ホ</t>
    </rPh>
    <rPh sb="7" eb="9">
      <t>ボシュウ</t>
    </rPh>
    <rPh sb="10" eb="11">
      <t>カン</t>
    </rPh>
    <rPh sb="13" eb="15">
      <t>ブンショ</t>
    </rPh>
    <phoneticPr fontId="5"/>
  </si>
  <si>
    <t>人事記録移管（○○年度）</t>
    <rPh sb="0" eb="4">
      <t>ジンジキロク</t>
    </rPh>
    <rPh sb="4" eb="6">
      <t>イカン</t>
    </rPh>
    <phoneticPr fontId="5"/>
  </si>
  <si>
    <t>人事記録移管</t>
    <phoneticPr fontId="5"/>
  </si>
  <si>
    <t>准・曹・士 自衛官人事記録</t>
    <phoneticPr fontId="5"/>
  </si>
  <si>
    <t>准・曹・士 勤務成績報告書</t>
    <phoneticPr fontId="5"/>
  </si>
  <si>
    <t>人事発令通知（曹士）（○○年度）</t>
  </si>
  <si>
    <t>准・曹・士□□（○○年度）（□□には、具体例から記載）</t>
  </si>
  <si>
    <t>准・曹・士選抜（○○年度）
集合訓練（○○年度）</t>
  </si>
  <si>
    <t>職務指定（○○年度）
配置指定（○○年度）
異動内示（○○年度）</t>
    <phoneticPr fontId="5"/>
  </si>
  <si>
    <t>准・曹・士 補職、職務指定、復職時調整、配置指定、異動内示</t>
    <rPh sb="14" eb="19">
      <t>フクショクジチョウセイ</t>
    </rPh>
    <phoneticPr fontId="5"/>
  </si>
  <si>
    <t>選考基準（○○年度）
勤勉手当（○○年度）</t>
  </si>
  <si>
    <t>准・曹・士 昇給、復職時調整選考基準、勤勉手当</t>
    <phoneticPr fontId="5"/>
  </si>
  <si>
    <t>准・曹・士退職（○○年度）
退職希望者名簿（○○年度）
陸士の継続任用及び退職（○○年度）</t>
    <rPh sb="28" eb="30">
      <t>リクシ</t>
    </rPh>
    <rPh sb="31" eb="33">
      <t>ケイゾク</t>
    </rPh>
    <rPh sb="33" eb="35">
      <t>ニンヨウ</t>
    </rPh>
    <rPh sb="35" eb="36">
      <t>オヨ</t>
    </rPh>
    <rPh sb="37" eb="39">
      <t>タイショク</t>
    </rPh>
    <phoneticPr fontId="5"/>
  </si>
  <si>
    <t>准・曹・士 退職、退職希望者名簿、陸士の継続任用及び退職</t>
    <rPh sb="0" eb="1">
      <t>ジュン</t>
    </rPh>
    <rPh sb="2" eb="3">
      <t>ソウ</t>
    </rPh>
    <rPh sb="4" eb="5">
      <t>シ</t>
    </rPh>
    <rPh sb="6" eb="8">
      <t>タイショク</t>
    </rPh>
    <phoneticPr fontId="5"/>
  </si>
  <si>
    <t>継続任用候補者名簿（○○年度）　　　　　　　
昇任資格者名簿（○○年度）
准・曹・士□□（○○年度）（□□には、具体例から記載）</t>
  </si>
  <si>
    <t>准曹士任用、准曹再任用、任期付、継続任用、採用、罷免、昇任、継続任用候補者名簿、昇任資格者名簿、職務指定</t>
    <phoneticPr fontId="5"/>
  </si>
  <si>
    <t>成績率（○○年度）</t>
  </si>
  <si>
    <t>人事評価（○○年度）</t>
  </si>
  <si>
    <t>人事発令通知（○○年度）</t>
  </si>
  <si>
    <t>幕僚課程（○○年度）
幹部選抜（○○年度）</t>
  </si>
  <si>
    <t>幹部入校・研修、選抜、集合訓練幕僚課程、幹部選抜</t>
    <phoneticPr fontId="5"/>
  </si>
  <si>
    <t>調査官（○○年度）</t>
  </si>
  <si>
    <t>幹部職種、技能、特技、調査官</t>
    <rPh sb="11" eb="14">
      <t>チョウサカン</t>
    </rPh>
    <phoneticPr fontId="5"/>
  </si>
  <si>
    <t>補職替（○○年度）
幹部自衛官の補職（○○年度）</t>
  </si>
  <si>
    <t>幹部補職、補職替</t>
    <rPh sb="5" eb="8">
      <t>ホショクガエ</t>
    </rPh>
    <phoneticPr fontId="5"/>
  </si>
  <si>
    <t>退職（幹部）（○○年度）</t>
    <rPh sb="0" eb="2">
      <t>タイショク</t>
    </rPh>
    <rPh sb="3" eb="5">
      <t>カンブ</t>
    </rPh>
    <phoneticPr fontId="5"/>
  </si>
  <si>
    <t>自衛官の任用（○○年度）</t>
  </si>
  <si>
    <t>自衛官の任用</t>
    <rPh sb="4" eb="6">
      <t>ニンヨウ</t>
    </rPh>
    <phoneticPr fontId="5"/>
  </si>
  <si>
    <t>幹部□□（○○年度）（□□には、具体例から記載）</t>
    <rPh sb="0" eb="2">
      <t>カンブ</t>
    </rPh>
    <phoneticPr fontId="5"/>
  </si>
  <si>
    <t>幹部補任</t>
    <rPh sb="0" eb="4">
      <t>カンブホニン</t>
    </rPh>
    <phoneticPr fontId="5"/>
  </si>
  <si>
    <t>幹部任用、再任用、任期付、採用、昇任、成績率、異任、配置指定、希望調査、異動内示（幹部）</t>
    <phoneticPr fontId="5"/>
  </si>
  <si>
    <t>隊友会入会（○○年度）
予備自衛官制度（○○年度）</t>
    <phoneticPr fontId="5"/>
  </si>
  <si>
    <t>即応予備自衛官、予備自衛官及び予備自衛官補に関する個別命令、申出書、事由書、隊友会入会状況、予備自衛官制度、隊友会新入会、備自衛官招集訓練実施要領</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</si>
  <si>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メンタル施策の推進（○○年度）</t>
    <rPh sb="4" eb="6">
      <t>セサク</t>
    </rPh>
    <rPh sb="7" eb="9">
      <t>スイシン</t>
    </rPh>
    <phoneticPr fontId="5"/>
  </si>
  <si>
    <t>メンタル施策の推進</t>
    <phoneticPr fontId="5"/>
  </si>
  <si>
    <t>心理適性（○○年度）
メンタルヘルス（○○年度）
メンタルヘルス機会教育（○○年度）</t>
  </si>
  <si>
    <t>メンタルヘルス施策の推進に関する報告文書、心理適性、メンタルヘルス、メンタルヘルス機会教育</t>
    <rPh sb="7" eb="9">
      <t>シサク</t>
    </rPh>
    <rPh sb="10" eb="12">
      <t>スイシン</t>
    </rPh>
    <rPh sb="13" eb="14">
      <t>カン</t>
    </rPh>
    <rPh sb="16" eb="18">
      <t>ホウコク</t>
    </rPh>
    <rPh sb="18" eb="20">
      <t>ブンショ</t>
    </rPh>
    <phoneticPr fontId="5"/>
  </si>
  <si>
    <t>ハラスメント被害（○○年度）</t>
    <rPh sb="6" eb="8">
      <t>ヒガイ</t>
    </rPh>
    <phoneticPr fontId="5"/>
  </si>
  <si>
    <t>ハラスメント防止（○○年度）</t>
    <rPh sb="6" eb="8">
      <t>ボウシ</t>
    </rPh>
    <phoneticPr fontId="5"/>
  </si>
  <si>
    <t>ハラスメント防止</t>
    <phoneticPr fontId="5"/>
  </si>
  <si>
    <t>ハラスメント（○○年度）
アンガ－マネジメント（○○年度）</t>
  </si>
  <si>
    <t>各種ハラスメントの防止等に関する報告文書、ハラスメント、アンガーマネジメント</t>
    <rPh sb="0" eb="2">
      <t>カクシュ</t>
    </rPh>
    <rPh sb="9" eb="11">
      <t>ボウシ</t>
    </rPh>
    <rPh sb="11" eb="12">
      <t>トウ</t>
    </rPh>
    <rPh sb="13" eb="14">
      <t>カン</t>
    </rPh>
    <rPh sb="16" eb="18">
      <t>ホウコク</t>
    </rPh>
    <rPh sb="18" eb="20">
      <t>ブンショ</t>
    </rPh>
    <phoneticPr fontId="5"/>
  </si>
  <si>
    <t>受講実績（○○年度）</t>
  </si>
  <si>
    <t>一般実態調査、受講実績</t>
    <rPh sb="0" eb="2">
      <t>イッパン</t>
    </rPh>
    <rPh sb="2" eb="4">
      <t>ジッタイ</t>
    </rPh>
    <rPh sb="4" eb="6">
      <t>チョウサ</t>
    </rPh>
    <rPh sb="7" eb="11">
      <t>ジュコウジッセキ</t>
    </rPh>
    <phoneticPr fontId="5"/>
  </si>
  <si>
    <t>陸士素質状況報告（○○年度）
カウンセリング（○○年度）
適性検査（○○年度）</t>
    <rPh sb="29" eb="33">
      <t>テキセイケンサ</t>
    </rPh>
    <phoneticPr fontId="5"/>
  </si>
  <si>
    <t>心理適性（各種適性検査に関する報告文書）、カウンセリング、適性検査、陸士素質状況報告</t>
    <rPh sb="0" eb="2">
      <t>シンリ</t>
    </rPh>
    <rPh sb="2" eb="4">
      <t>テキセイ</t>
    </rPh>
    <rPh sb="5" eb="7">
      <t>カクシュ</t>
    </rPh>
    <rPh sb="7" eb="9">
      <t>テキセイ</t>
    </rPh>
    <rPh sb="9" eb="11">
      <t>ケンサ</t>
    </rPh>
    <rPh sb="12" eb="13">
      <t>カン</t>
    </rPh>
    <rPh sb="15" eb="17">
      <t>ホウコク</t>
    </rPh>
    <rPh sb="17" eb="19">
      <t>ブンショ</t>
    </rPh>
    <rPh sb="29" eb="31">
      <t>テキセイ</t>
    </rPh>
    <rPh sb="31" eb="33">
      <t>ケンサ</t>
    </rPh>
    <phoneticPr fontId="5"/>
  </si>
  <si>
    <t>栄誉礼・儀じょう（○○年度）</t>
    <rPh sb="0" eb="2">
      <t>エイヨ</t>
    </rPh>
    <rPh sb="2" eb="3">
      <t>レイ</t>
    </rPh>
    <rPh sb="4" eb="5">
      <t>ギ</t>
    </rPh>
    <phoneticPr fontId="5"/>
  </si>
  <si>
    <t>表彰（○○年度）
贈与等報告書（○○年度）
賞詞枠配分（○○年度）</t>
  </si>
  <si>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贈与等報告書、賞詞枠配分</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phoneticPr fontId="5"/>
  </si>
  <si>
    <t>服務制度（運用）（○○年度）</t>
    <rPh sb="5" eb="7">
      <t>ウンヨウ</t>
    </rPh>
    <phoneticPr fontId="5"/>
  </si>
  <si>
    <t>懲戒（懲戒処分報告）（懲戒処分宣告）（分限処分報告）、服務制度（運用)</t>
    <phoneticPr fontId="5"/>
  </si>
  <si>
    <t>安全管理（○○年度）
□□服務指導（○○年度）（□□には、具体例から記載）
死亡連絡（○○年度）
営内班長等集合訓練（○○年度）（□□には、具体例から記載）</t>
    <rPh sb="13" eb="17">
      <t>フクムシドウ</t>
    </rPh>
    <rPh sb="49" eb="54">
      <t>エイナイハンチョウトウ</t>
    </rPh>
    <rPh sb="54" eb="58">
      <t>シュウゴウクンレン</t>
    </rPh>
    <phoneticPr fontId="5"/>
  </si>
  <si>
    <t>服務制度に関する連絡通知等、服務規律維持、服務事故報告、安全管理、階層別・営内班長等懇談会、服務規律維持、服務指導計画、服務機会教育、服務、服務指導、服務規律、服務教授計画、死亡連絡</t>
    <rPh sb="5" eb="6">
      <t>カン</t>
    </rPh>
    <rPh sb="8" eb="10">
      <t>レンラク</t>
    </rPh>
    <rPh sb="10" eb="12">
      <t>ツウチ</t>
    </rPh>
    <rPh sb="12" eb="13">
      <t>トウ</t>
    </rPh>
    <phoneticPr fontId="5"/>
  </si>
  <si>
    <t>海外渡航承認申請（○○年度）</t>
  </si>
  <si>
    <t>薬物検査（○○年度）
薬物乱用防止月間（○○年度）</t>
  </si>
  <si>
    <t>薬物検査実施状況報告、薬物検査、薬物乱用防止月間</t>
    <rPh sb="0" eb="2">
      <t>ヤクブツ</t>
    </rPh>
    <rPh sb="2" eb="4">
      <t>ケンサ</t>
    </rPh>
    <rPh sb="4" eb="6">
      <t>ジッシ</t>
    </rPh>
    <rPh sb="6" eb="8">
      <t>ジョウキョウ</t>
    </rPh>
    <rPh sb="8" eb="10">
      <t>ホウコク</t>
    </rPh>
    <phoneticPr fontId="5"/>
  </si>
  <si>
    <t>激励品等の受領及び処置要領（○○年度）</t>
    <rPh sb="0" eb="3">
      <t>ゲキレイヒン</t>
    </rPh>
    <rPh sb="3" eb="4">
      <t>トウ</t>
    </rPh>
    <rPh sb="5" eb="7">
      <t>ジュリョウ</t>
    </rPh>
    <rPh sb="7" eb="8">
      <t>オヨ</t>
    </rPh>
    <rPh sb="9" eb="13">
      <t>ショチヨウリョウ</t>
    </rPh>
    <phoneticPr fontId="5"/>
  </si>
  <si>
    <t>倫理（贈与等報告）（倫理管理官等任務実施状況報告）激励品の受領及び処置要領</t>
    <rPh sb="25" eb="28">
      <t>ゲキレイヒン</t>
    </rPh>
    <rPh sb="29" eb="31">
      <t>ジュリョウ</t>
    </rPh>
    <rPh sb="31" eb="32">
      <t>オヨ</t>
    </rPh>
    <rPh sb="33" eb="35">
      <t>ショチ</t>
    </rPh>
    <rPh sb="35" eb="37">
      <t>ヨウリョウ</t>
    </rPh>
    <phoneticPr fontId="5"/>
  </si>
  <si>
    <t>自衛隊員等倫理（○○年度）</t>
    <rPh sb="0" eb="5">
      <t>ジエイタイイントウ</t>
    </rPh>
    <rPh sb="5" eb="7">
      <t>リンリ</t>
    </rPh>
    <phoneticPr fontId="5"/>
  </si>
  <si>
    <t>倫理に関する連絡通知等、自衛隊員等倫理</t>
    <rPh sb="3" eb="4">
      <t>カン</t>
    </rPh>
    <rPh sb="6" eb="8">
      <t>レンラク</t>
    </rPh>
    <rPh sb="8" eb="10">
      <t>ツウチ</t>
    </rPh>
    <rPh sb="10" eb="11">
      <t>トウ</t>
    </rPh>
    <phoneticPr fontId="5"/>
  </si>
  <si>
    <t>新型コロナウイルス特別休暇（○○年度）</t>
    <rPh sb="9" eb="13">
      <t>トクベツキュウカ</t>
    </rPh>
    <phoneticPr fontId="5"/>
  </si>
  <si>
    <t>新型コロナウイルス特別休暇</t>
    <rPh sb="9" eb="13">
      <t>トクベツキュウカ</t>
    </rPh>
    <phoneticPr fontId="5"/>
  </si>
  <si>
    <t>振替（代休）管理簿等</t>
    <phoneticPr fontId="5"/>
  </si>
  <si>
    <t>勤務時間及び休暇（○○年度）
武器庫鍵授受簿（○○年度）（令和３年度作成取得分のファイルまで）</t>
    <rPh sb="29" eb="31">
      <t>レイワ</t>
    </rPh>
    <rPh sb="32" eb="33">
      <t>ネン</t>
    </rPh>
    <rPh sb="33" eb="34">
      <t>ド</t>
    </rPh>
    <rPh sb="34" eb="36">
      <t>サクセイ</t>
    </rPh>
    <rPh sb="36" eb="38">
      <t>シュトク</t>
    </rPh>
    <rPh sb="38" eb="39">
      <t>ブン</t>
    </rPh>
    <phoneticPr fontId="5"/>
  </si>
  <si>
    <t>出勤簿、勤務時間及び休暇、武器庫鍵授受簿（当直陸曹用）（当直幹部用）</t>
    <rPh sb="0" eb="2">
      <t>シュッキン</t>
    </rPh>
    <rPh sb="2" eb="3">
      <t>ボ</t>
    </rPh>
    <phoneticPr fontId="5"/>
  </si>
  <si>
    <t>休暇簿（○○年度）
特別休暇簿（○○年度）</t>
    <rPh sb="10" eb="12">
      <t>トクベツ</t>
    </rPh>
    <rPh sb="12" eb="14">
      <t>キュウカ</t>
    </rPh>
    <rPh sb="14" eb="15">
      <t>ボ</t>
    </rPh>
    <rPh sb="18" eb="20">
      <t>ネンド</t>
    </rPh>
    <phoneticPr fontId="5"/>
  </si>
  <si>
    <t>□□服務（○○年度）（□□には、具体例から記載）
人員現況（○○年度）
当直勤務計画（報告）書（○○年度）
鍵接受簿（○○年度）
訓戒・注意実施結果（○○年度）
部隊相談員（○○年度）
定時報告等管理（○○年度）</t>
    <rPh sb="27" eb="29">
      <t>ゲンキョウ</t>
    </rPh>
    <rPh sb="65" eb="67">
      <t>クンカイ</t>
    </rPh>
    <rPh sb="93" eb="95">
      <t>テイジ</t>
    </rPh>
    <rPh sb="95" eb="98">
      <t>ホウコクトウ</t>
    </rPh>
    <rPh sb="98" eb="100">
      <t>カンリ</t>
    </rPh>
    <phoneticPr fontId="5"/>
  </si>
  <si>
    <t>休暇等取得促進、休暇等取得状況報告、服務実施成果、服務、人員集計表（駐屯地）、人員現況表（第２整備大隊）、当直勤務計画（報告）書、鍵接受簿（当直室用）、訓戒・注意実施結果、部隊相談員</t>
    <phoneticPr fontId="5"/>
  </si>
  <si>
    <t>勤務時間及び休暇（○○年度）
特別休暇付与要領（○○年度）</t>
    <rPh sb="15" eb="19">
      <t>トクベツキュウカ</t>
    </rPh>
    <rPh sb="19" eb="23">
      <t>フヨヨウリョウ</t>
    </rPh>
    <phoneticPr fontId="5"/>
  </si>
  <si>
    <t>自衛官以外の隊員の勤務時間及び休暇に関する訓令、勤務時間及び休暇、特別休暇付与要領</t>
    <phoneticPr fontId="5"/>
  </si>
  <si>
    <t>ワークライフバランス（○○年度）</t>
  </si>
  <si>
    <t xml:space="preserve">防衛省における女性職員活躍とワークライフバランス推進のための取組計画成果報告
</t>
    <phoneticPr fontId="5"/>
  </si>
  <si>
    <t>みんな活躍推進マニュアル（○○年度）</t>
  </si>
  <si>
    <t>働き方改革と女性活躍</t>
    <phoneticPr fontId="5"/>
  </si>
  <si>
    <t>意識改革強調期間（○○年度）
育児休暇（○○年度）</t>
    <phoneticPr fontId="5"/>
  </si>
  <si>
    <t>ワークライフバランス推進施策等、意識改革強調期間、育児休暇</t>
    <rPh sb="10" eb="12">
      <t>スイシン</t>
    </rPh>
    <rPh sb="12" eb="13">
      <t>セ</t>
    </rPh>
    <rPh sb="13" eb="14">
      <t>サク</t>
    </rPh>
    <rPh sb="14" eb="15">
      <t>トウ</t>
    </rPh>
    <phoneticPr fontId="5"/>
  </si>
  <si>
    <t>女性自衛官制度（○○年度）</t>
    <rPh sb="0" eb="7">
      <t>ジョセイジエイカンセイド</t>
    </rPh>
    <phoneticPr fontId="5"/>
  </si>
  <si>
    <t xml:space="preserve">離職見積（○○年度）
人員速報（○○年度）
安全管理指導記録簿（○○年度）
□□人事現況（○○年度）（□□には、具体例から記載）
□□計画（○○年度）（□□には、具体例から記載）
</t>
  </si>
  <si>
    <t>人事計画に関する通知、報告及び照会又は意見に係る文書、離職見積、人員速報、安全管理指導記録簿、人事現況把握、人事機会教育記録簿、隊安全管理計画、特技管理計画、中・長期補職計画、人事担当者集合訓練</t>
    <rPh sb="0" eb="2">
      <t>ジンジ</t>
    </rPh>
    <rPh sb="2" eb="4">
      <t>ケイカク</t>
    </rPh>
    <rPh sb="5" eb="6">
      <t>カン</t>
    </rPh>
    <phoneticPr fontId="5"/>
  </si>
  <si>
    <t>亡失（損傷）等報告（○○年度）</t>
  </si>
  <si>
    <t>損傷装備品に係る弁償裁定</t>
    <phoneticPr fontId="5"/>
  </si>
  <si>
    <t xml:space="preserve">会計実地監査（○○年度）
</t>
  </si>
  <si>
    <t>経費使用計画（○○年度）</t>
    <rPh sb="0" eb="2">
      <t>ケイヒ</t>
    </rPh>
    <rPh sb="2" eb="6">
      <t>シヨウケイカク</t>
    </rPh>
    <phoneticPr fontId="5"/>
  </si>
  <si>
    <t>予算の連絡通知、補給受経費、人件費支給実績、経費使用計画</t>
    <rPh sb="0" eb="2">
      <t>ヨサン</t>
    </rPh>
    <rPh sb="3" eb="5">
      <t>レンラク</t>
    </rPh>
    <rPh sb="5" eb="7">
      <t>ツウチ</t>
    </rPh>
    <rPh sb="22" eb="24">
      <t>ケイヒ</t>
    </rPh>
    <rPh sb="24" eb="26">
      <t>シヨウ</t>
    </rPh>
    <rPh sb="26" eb="28">
      <t>ケイカク</t>
    </rPh>
    <phoneticPr fontId="5"/>
  </si>
  <si>
    <t>陸路等路程（○○年度）
旅費（○○年度）
旅費業務（○○年度）</t>
  </si>
  <si>
    <t>旅費の業務（旅費簿を除く。）、陸路等路程</t>
    <phoneticPr fontId="5"/>
  </si>
  <si>
    <t>赴任旅費（○○年度）</t>
  </si>
  <si>
    <t>給与業務（○○年度）</t>
    <rPh sb="2" eb="4">
      <t>ギョウム</t>
    </rPh>
    <phoneticPr fontId="5"/>
  </si>
  <si>
    <t>夜間特殊勤務状況通知（○○年度）
給与規則（○○年度）</t>
    <rPh sb="0" eb="6">
      <t>ヤカントクシュキンム</t>
    </rPh>
    <rPh sb="6" eb="10">
      <t>ジョウキョウツウチ</t>
    </rPh>
    <rPh sb="17" eb="21">
      <t>キュウヨキソク</t>
    </rPh>
    <phoneticPr fontId="5"/>
  </si>
  <si>
    <t>給与の連絡通知、夜間特殊勤務状況通知、給与規則</t>
    <rPh sb="0" eb="2">
      <t>キュウヨ</t>
    </rPh>
    <rPh sb="3" eb="5">
      <t>レンラク</t>
    </rPh>
    <rPh sb="5" eb="7">
      <t>ツウチ</t>
    </rPh>
    <rPh sb="8" eb="14">
      <t>ヤカントクシュキンム</t>
    </rPh>
    <rPh sb="14" eb="18">
      <t>ジョウキョウツウチ</t>
    </rPh>
    <rPh sb="19" eb="23">
      <t>キュウヨキソク</t>
    </rPh>
    <phoneticPr fontId="5"/>
  </si>
  <si>
    <t>債権管理簿</t>
    <rPh sb="0" eb="5">
      <t>サイケンカンリボ</t>
    </rPh>
    <phoneticPr fontId="5"/>
  </si>
  <si>
    <t>債権管理の業務、債権管理簿</t>
    <rPh sb="0" eb="2">
      <t>サイケン</t>
    </rPh>
    <rPh sb="2" eb="4">
      <t>カンリ</t>
    </rPh>
    <rPh sb="5" eb="7">
      <t>ギョウム</t>
    </rPh>
    <phoneticPr fontId="5"/>
  </si>
  <si>
    <t>小切手
振替書等原符</t>
    <phoneticPr fontId="5"/>
  </si>
  <si>
    <t>会計業務指導（○○年度）</t>
  </si>
  <si>
    <r>
      <t xml:space="preserve">規則類
</t>
    </r>
    <r>
      <rPr>
        <sz val="8"/>
        <color rgb="FF7030A0"/>
        <rFont val="ＭＳ 明朝"/>
        <family val="1"/>
        <charset val="128"/>
      </rPr>
      <t/>
    </r>
    <phoneticPr fontId="5"/>
  </si>
  <si>
    <t>業務運営要領（○○年度）</t>
    <phoneticPr fontId="5"/>
  </si>
  <si>
    <t>達起案の手引（○○年度）</t>
  </si>
  <si>
    <t>法令教育（○○年度）</t>
  </si>
  <si>
    <t>個人情報保護組織図（○○年度）
個人情報機会教育（○○年度）
個人情報保護強化月間（○○年度）
機会教育綴（○○年度）</t>
    <rPh sb="16" eb="18">
      <t>コジン</t>
    </rPh>
    <rPh sb="18" eb="20">
      <t>ジョウホウ</t>
    </rPh>
    <rPh sb="20" eb="22">
      <t>キカイ</t>
    </rPh>
    <rPh sb="22" eb="24">
      <t>キョウイク</t>
    </rPh>
    <rPh sb="31" eb="33">
      <t>コジン</t>
    </rPh>
    <rPh sb="33" eb="35">
      <t>ジョウホウ</t>
    </rPh>
    <rPh sb="35" eb="37">
      <t>ホゴ</t>
    </rPh>
    <rPh sb="37" eb="39">
      <t>キョウカ</t>
    </rPh>
    <rPh sb="39" eb="41">
      <t>ゲッカン</t>
    </rPh>
    <rPh sb="48" eb="52">
      <t>キカイキョウイク</t>
    </rPh>
    <rPh sb="52" eb="53">
      <t>ツヅ</t>
    </rPh>
    <phoneticPr fontId="5"/>
  </si>
  <si>
    <t>情報公開・保有個人情報保護に係る教育に関する文書、個人情報保護組織図、個人情報機会教育、個人情報保護強化月間、機会教育綴</t>
    <rPh sb="5" eb="7">
      <t>ホユウ</t>
    </rPh>
    <rPh sb="14" eb="15">
      <t>カカワ</t>
    </rPh>
    <rPh sb="16" eb="18">
      <t>キョウイク</t>
    </rPh>
    <rPh sb="19" eb="20">
      <t>カン</t>
    </rPh>
    <phoneticPr fontId="5"/>
  </si>
  <si>
    <t>保有個人情報の管理（○○年度）</t>
    <rPh sb="10" eb="14">
      <t>マルマルネンド</t>
    </rPh>
    <phoneticPr fontId="5"/>
  </si>
  <si>
    <t>保有個人情報（○○年度）</t>
  </si>
  <si>
    <t>情報公開業務（○○年度）</t>
    <phoneticPr fontId="5"/>
  </si>
  <si>
    <t>情報公開業務</t>
    <phoneticPr fontId="5"/>
  </si>
  <si>
    <t>情報公開実施担当者補助者名簿</t>
    <phoneticPr fontId="5"/>
  </si>
  <si>
    <t>音楽、イベント（○○年度）
部外広報（○○年度）
部外広報（○○年度）
広報活動（○○年度））</t>
    <phoneticPr fontId="5"/>
  </si>
  <si>
    <t>広報室長等会議、防衛モニター、駐屯地モニター、部外広報、部内広報、部外者等訓練場使用申請綴、広報活動、名古山清掃、創造と挑戦、駐屯地司令杯音楽、イベント、名古山清掃、創造と挑戦、駐屯地司令杯、姫路城クリーン作戦</t>
    <rPh sb="0" eb="2">
      <t>コウホウ</t>
    </rPh>
    <rPh sb="2" eb="4">
      <t>シツチョウ</t>
    </rPh>
    <rPh sb="4" eb="5">
      <t>トウ</t>
    </rPh>
    <rPh sb="5" eb="7">
      <t>カイギ</t>
    </rPh>
    <phoneticPr fontId="5"/>
  </si>
  <si>
    <t>行事予定（○○年度）</t>
  </si>
  <si>
    <t>陸幕旬報、隊務報告、行事予定</t>
    <rPh sb="0" eb="2">
      <t>リクバク</t>
    </rPh>
    <rPh sb="2" eb="4">
      <t>ジュンポウ</t>
    </rPh>
    <phoneticPr fontId="5"/>
  </si>
  <si>
    <t>特別監査（○○年度）</t>
    <rPh sb="0" eb="4">
      <t>トクベツカンサ</t>
    </rPh>
    <rPh sb="5" eb="9">
      <t>マルマルネンド</t>
    </rPh>
    <phoneticPr fontId="5"/>
  </si>
  <si>
    <t>防衛監察本部への情報提供に関する資料、防衛監察受察に関する文書、防衛監察実施通達、特別監査</t>
    <rPh sb="4" eb="5">
      <t>ホン</t>
    </rPh>
    <rPh sb="5" eb="6">
      <t>ブ</t>
    </rPh>
    <rPh sb="8" eb="10">
      <t>ジョウホウ</t>
    </rPh>
    <rPh sb="10" eb="12">
      <t>テイキョウ</t>
    </rPh>
    <rPh sb="13" eb="14">
      <t>セキ</t>
    </rPh>
    <rPh sb="16" eb="18">
      <t>シリョウ</t>
    </rPh>
    <rPh sb="41" eb="45">
      <t>トクベツカンサ</t>
    </rPh>
    <phoneticPr fontId="5"/>
  </si>
  <si>
    <t>文書管理検査（○○年度）</t>
  </si>
  <si>
    <t>業務改善の判定（○○年度）</t>
  </si>
  <si>
    <t>業務改善（○○年度）</t>
  </si>
  <si>
    <t>文書逓送実施要領（○○年度）</t>
  </si>
  <si>
    <t>後納料金に係る文書、文書逓送実施要領</t>
    <rPh sb="0" eb="2">
      <t>コウノウ</t>
    </rPh>
    <rPh sb="2" eb="4">
      <t>リョウキン</t>
    </rPh>
    <rPh sb="5" eb="6">
      <t>カカ</t>
    </rPh>
    <rPh sb="7" eb="9">
      <t>ブンショ</t>
    </rPh>
    <phoneticPr fontId="5"/>
  </si>
  <si>
    <t>文書□□（○○年度）（□□には、具体例から記載）
保存期間の改正（○○年度）
分離検討（○○年度）
年表示の取扱い（○○年度）</t>
  </si>
  <si>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文書管理推進月間、文書管理業務</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</si>
  <si>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行政文書管理（○○年度）
重要政策（○○年度）</t>
  </si>
  <si>
    <t>行政文書管理の適正な実施に関する文書、行政文書管理、重要政策</t>
    <phoneticPr fontId="5"/>
  </si>
  <si>
    <t>文書□□（○○年度）（□□には、具体例から記載）
共有フォルダによる文書管理（○○年度）
標準文書保存期間基準改定（○○年度）</t>
    <rPh sb="25" eb="27">
      <t>キョウユウ</t>
    </rPh>
    <rPh sb="34" eb="36">
      <t>ブンショ</t>
    </rPh>
    <rPh sb="36" eb="38">
      <t>カンリ</t>
    </rPh>
    <rPh sb="45" eb="55">
      <t>ヒョウジュンブンショホゾンキカンキジュン</t>
    </rPh>
    <rPh sb="55" eb="57">
      <t>カイテイ</t>
    </rPh>
    <rPh sb="60" eb="62">
      <t>ネンド</t>
    </rPh>
    <phoneticPr fontId="5"/>
  </si>
  <si>
    <t>文書管理情報の記載要領、標準文書保存期間基準の改定において作成又は取得される文書、文書整理要領、文書管理規則、共有フォルダによる文書管理</t>
    <rPh sb="45" eb="47">
      <t>ヨウリョウ</t>
    </rPh>
    <phoneticPr fontId="5"/>
  </si>
  <si>
    <t>文書起案の手引き（○○年度）</t>
  </si>
  <si>
    <t>経由番号付与簿、文書起案の手引き</t>
    <rPh sb="0" eb="2">
      <t>ケイユ</t>
    </rPh>
    <rPh sb="2" eb="4">
      <t>バンゴウ</t>
    </rPh>
    <rPh sb="4" eb="6">
      <t>フヨ</t>
    </rPh>
    <rPh sb="6" eb="7">
      <t>ボ</t>
    </rPh>
    <rPh sb="8" eb="12">
      <t>ブンショキアン</t>
    </rPh>
    <rPh sb="13" eb="15">
      <t>テビ</t>
    </rPh>
    <phoneticPr fontId="5"/>
  </si>
  <si>
    <t>文書の宛先の総称（○○年度）</t>
    <rPh sb="0" eb="2">
      <t>ブンショ</t>
    </rPh>
    <rPh sb="3" eb="5">
      <t>アテサキ</t>
    </rPh>
    <rPh sb="6" eb="8">
      <t>ソウショウ</t>
    </rPh>
    <phoneticPr fontId="5"/>
  </si>
  <si>
    <t>□□指定簿（□□には、具体例から記載）</t>
    <rPh sb="2" eb="5">
      <t>シテイボ</t>
    </rPh>
    <phoneticPr fontId="5"/>
  </si>
  <si>
    <t>文書管理者指定簿、文書管理担当者等補助者指定簿</t>
    <rPh sb="0" eb="2">
      <t>ブンショ</t>
    </rPh>
    <rPh sb="2" eb="5">
      <t>カンリシャ</t>
    </rPh>
    <rPh sb="5" eb="8">
      <t>シテイボ</t>
    </rPh>
    <rPh sb="9" eb="13">
      <t>ブンショカンリ</t>
    </rPh>
    <rPh sb="13" eb="16">
      <t>タントウシャ</t>
    </rPh>
    <rPh sb="16" eb="17">
      <t>トウ</t>
    </rPh>
    <rPh sb="17" eb="20">
      <t>ホジョシャ</t>
    </rPh>
    <rPh sb="20" eb="23">
      <t>シテイボ</t>
    </rPh>
    <phoneticPr fontId="5"/>
  </si>
  <si>
    <t>新型コロナウイルスレコードスケジュール（○○年度）</t>
    <rPh sb="0" eb="2">
      <t>シンガタ</t>
    </rPh>
    <phoneticPr fontId="5"/>
  </si>
  <si>
    <t>新型コロナウイルス感染症に係る行政文書の管理要領　</t>
    <rPh sb="0" eb="2">
      <t>シンガタ</t>
    </rPh>
    <rPh sb="9" eb="12">
      <t>カンセンショウ</t>
    </rPh>
    <rPh sb="13" eb="14">
      <t>カカ</t>
    </rPh>
    <rPh sb="15" eb="19">
      <t>ギョウセイブンショ</t>
    </rPh>
    <rPh sb="20" eb="24">
      <t>カンリヨウリョウ</t>
    </rPh>
    <phoneticPr fontId="5"/>
  </si>
  <si>
    <t>行政文書管理教育（○○年度）</t>
    <rPh sb="0" eb="4">
      <t>ギョウセイブンショ</t>
    </rPh>
    <rPh sb="6" eb="8">
      <t>キョウイク</t>
    </rPh>
    <phoneticPr fontId="5"/>
  </si>
  <si>
    <t>特別勤務（○○年度）
駐屯地消防用設備点検（○○年度）
姫路駐屯地勤務一部変更（○○年度）
消防用施設点検簿（○○年度）</t>
    <rPh sb="0" eb="4">
      <t>トクベツキンム</t>
    </rPh>
    <rPh sb="11" eb="14">
      <t>チュウトンチ</t>
    </rPh>
    <rPh sb="14" eb="17">
      <t>ショウボウヨウ</t>
    </rPh>
    <rPh sb="17" eb="21">
      <t>セツビテンケン</t>
    </rPh>
    <rPh sb="28" eb="33">
      <t>ヒメジチュウトンチ</t>
    </rPh>
    <rPh sb="33" eb="35">
      <t>キンム</t>
    </rPh>
    <rPh sb="35" eb="39">
      <t>イチブヘンコウ</t>
    </rPh>
    <rPh sb="46" eb="49">
      <t>ショウボウヨウ</t>
    </rPh>
    <rPh sb="49" eb="54">
      <t>シセツテンケンボ</t>
    </rPh>
    <phoneticPr fontId="5"/>
  </si>
  <si>
    <t>特別勤務に関する命令等、消防隊勤務、消防設備点検、姫路駐屯地勤務、消防用施設点検簿</t>
    <rPh sb="5" eb="6">
      <t>カン</t>
    </rPh>
    <rPh sb="8" eb="10">
      <t>メイレイ</t>
    </rPh>
    <rPh sb="10" eb="11">
      <t>トウ</t>
    </rPh>
    <rPh sb="18" eb="20">
      <t>ショウボウ</t>
    </rPh>
    <rPh sb="20" eb="24">
      <t>セツビテンケン</t>
    </rPh>
    <rPh sb="25" eb="32">
      <t>ヒメジチュウトンチキンム</t>
    </rPh>
    <phoneticPr fontId="5"/>
  </si>
  <si>
    <t>ホログラムシール使用者一覧（○○年度）</t>
    <rPh sb="8" eb="11">
      <t>シヨウシャ</t>
    </rPh>
    <rPh sb="11" eb="13">
      <t>イチラン</t>
    </rPh>
    <phoneticPr fontId="5"/>
  </si>
  <si>
    <t>身分証明書偽造防止（○○年度）</t>
    <rPh sb="0" eb="5">
      <t>ミブンショウメイショ</t>
    </rPh>
    <rPh sb="5" eb="7">
      <t>ギゾウ</t>
    </rPh>
    <rPh sb="7" eb="9">
      <t>ボウシ</t>
    </rPh>
    <phoneticPr fontId="5"/>
  </si>
  <si>
    <t>師団等行事（○○年度）</t>
    <rPh sb="0" eb="3">
      <t>シダントウ</t>
    </rPh>
    <rPh sb="3" eb="5">
      <t>ギョウジ</t>
    </rPh>
    <phoneticPr fontId="5"/>
  </si>
  <si>
    <t>師団等行事</t>
    <rPh sb="0" eb="3">
      <t>シダントウ</t>
    </rPh>
    <rPh sb="3" eb="5">
      <t>ギョウジ</t>
    </rPh>
    <phoneticPr fontId="5"/>
  </si>
  <si>
    <t>行事（○○年度）
追悼式（○○年度）</t>
    <rPh sb="0" eb="2">
      <t>ギョウジ</t>
    </rPh>
    <rPh sb="9" eb="12">
      <t>ツイトウシキ</t>
    </rPh>
    <phoneticPr fontId="5"/>
  </si>
  <si>
    <t>初動視察（○○年度）
隊務視察（○○年度）</t>
    <rPh sb="0" eb="2">
      <t>ショドウ</t>
    </rPh>
    <rPh sb="2" eb="4">
      <t>シサツ</t>
    </rPh>
    <rPh sb="11" eb="13">
      <t>タイム</t>
    </rPh>
    <rPh sb="13" eb="15">
      <t>シサツ</t>
    </rPh>
    <phoneticPr fontId="5"/>
  </si>
  <si>
    <t>以下について移管
・オリジナル性があり、通常業務対応以外のもの</t>
    <rPh sb="0" eb="2">
      <t>イカ</t>
    </rPh>
    <rPh sb="6" eb="8">
      <t>イカン</t>
    </rPh>
    <rPh sb="15" eb="16">
      <t>セイ</t>
    </rPh>
    <rPh sb="20" eb="24">
      <t>ツウジョウギョウム</t>
    </rPh>
    <rPh sb="24" eb="28">
      <t>タイオウイガイ</t>
    </rPh>
    <phoneticPr fontId="5"/>
  </si>
  <si>
    <t>新型コロナウイルス感染症対策に係る業務要領（○○年度）</t>
    <phoneticPr fontId="5"/>
  </si>
  <si>
    <t>現況把握（○○年度）
総務に関する通知（○○年度）</t>
    <phoneticPr fontId="5"/>
  </si>
  <si>
    <t>現況把握、総務に関する通知、報告及び照会又は意見に係る文書、資料送付書、現況把握、総務に関する通知、報告及び照会又は意見に係る文書、資料送付書、募集、募金活動、階層別懇談会、営内服務　業務要領、喫食入浴統制、ロゴマーク、国会議員対応、秋季全国火災予防運動、建築物（駐屯地施設）等解体作業に関する文書、マイナンバーカード、火気使用申請書</t>
    <rPh sb="0" eb="2">
      <t>ゲンキョウ</t>
    </rPh>
    <rPh sb="2" eb="4">
      <t>ハアク</t>
    </rPh>
    <rPh sb="160" eb="162">
      <t>カキ</t>
    </rPh>
    <rPh sb="162" eb="167">
      <t>シヨウシンセイショ</t>
    </rPh>
    <phoneticPr fontId="5"/>
  </si>
  <si>
    <t>移管・廃棄簿（○○年度）</t>
    <phoneticPr fontId="5"/>
  </si>
  <si>
    <t>発簡簿（○○年度）</t>
    <rPh sb="0" eb="2">
      <t>ハッカン</t>
    </rPh>
    <rPh sb="2" eb="3">
      <t>ボ</t>
    </rPh>
    <phoneticPr fontId="5"/>
  </si>
  <si>
    <t>受付簿（○○年度）</t>
    <phoneticPr fontId="5"/>
  </si>
  <si>
    <t>規則等の一部改正·廃止通知（○○年度）</t>
    <rPh sb="0" eb="3">
      <t>キソクトウ</t>
    </rPh>
    <rPh sb="4" eb="6">
      <t>イチブ</t>
    </rPh>
    <rPh sb="6" eb="8">
      <t>カイセイ</t>
    </rPh>
    <rPh sb="9" eb="11">
      <t>ハイシ</t>
    </rPh>
    <rPh sb="11" eb="13">
      <t>ツウチ</t>
    </rPh>
    <phoneticPr fontId="5"/>
  </si>
  <si>
    <t>規則の一部改正、訓令制定</t>
    <rPh sb="8" eb="12">
      <t>クンレイセイテイ</t>
    </rPh>
    <phoneticPr fontId="5"/>
  </si>
  <si>
    <t>制定又は改廃の通知文書</t>
    <rPh sb="7" eb="11">
      <t>ツウチブンショ</t>
    </rPh>
    <phoneticPr fontId="5"/>
  </si>
  <si>
    <t xml:space="preserve">規則等改正（○○年度）
</t>
    <phoneticPr fontId="5"/>
  </si>
  <si>
    <t>特科直接支援隊長</t>
    <rPh sb="0" eb="2">
      <t>トッカ</t>
    </rPh>
    <rPh sb="2" eb="4">
      <t>チョクセツ</t>
    </rPh>
    <rPh sb="4" eb="6">
      <t>シエン</t>
    </rPh>
    <rPh sb="6" eb="8">
      <t>タイチョウ</t>
    </rPh>
    <rPh sb="7" eb="8">
      <t>チョウ</t>
    </rPh>
    <phoneticPr fontId="5"/>
  </si>
  <si>
    <t>陸上自衛隊中部方面隊第３師団第３後方支援連隊第２整備大隊特科直接支援隊標準文書保存期間基準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ダイ</t>
    </rPh>
    <rPh sb="16" eb="23">
      <t>コウホウシエンレンタイダイ</t>
    </rPh>
    <rPh sb="24" eb="28">
      <t>セイビダイタイ</t>
    </rPh>
    <rPh sb="28" eb="35">
      <t>トッカチョクセツシエンタイ</t>
    </rPh>
    <rPh sb="35" eb="37">
      <t>ヒョウジュン</t>
    </rPh>
    <phoneticPr fontId="18"/>
  </si>
  <si>
    <t>監察受察（〇〇年度）</t>
    <rPh sb="0" eb="2">
      <t>カンサツ</t>
    </rPh>
    <rPh sb="2" eb="3">
      <t>ウケ</t>
    </rPh>
    <rPh sb="3" eb="4">
      <t>サツ</t>
    </rPh>
    <phoneticPr fontId="5"/>
  </si>
  <si>
    <t>救急包帯の管理（〇〇年度）</t>
    <rPh sb="0" eb="4">
      <t>キュウキュウホウタイ</t>
    </rPh>
    <rPh sb="5" eb="7">
      <t>カンリ</t>
    </rPh>
    <phoneticPr fontId="5"/>
  </si>
  <si>
    <t>救急包帯の管理要領に関する文書</t>
    <rPh sb="0" eb="4">
      <t>キュウキュウホウタイ</t>
    </rPh>
    <rPh sb="5" eb="9">
      <t>カンリヨウリョウ</t>
    </rPh>
    <rPh sb="10" eb="11">
      <t>カン</t>
    </rPh>
    <rPh sb="13" eb="15">
      <t>ブンショ</t>
    </rPh>
    <phoneticPr fontId="5"/>
  </si>
  <si>
    <t>器材等管理要領（〇〇年度）
臨時現況調査（〇〇年度）</t>
    <rPh sb="0" eb="7">
      <t>キザイトウカンリヨウリョウ</t>
    </rPh>
    <rPh sb="14" eb="20">
      <t>リンジゲンキョウチョウサ</t>
    </rPh>
    <phoneticPr fontId="5"/>
  </si>
  <si>
    <t>管理換、不用決定、器材等管理要領、臨時現況調査に関する文書</t>
    <rPh sb="17" eb="23">
      <t>リンジゲンキョウチョウサ</t>
    </rPh>
    <rPh sb="24" eb="25">
      <t>カン</t>
    </rPh>
    <rPh sb="27" eb="29">
      <t>ブンショ</t>
    </rPh>
    <phoneticPr fontId="5"/>
  </si>
  <si>
    <t>最後に記録した日に係る特定日以後１年</t>
    <rPh sb="17" eb="18">
      <t>ネン</t>
    </rPh>
    <phoneticPr fontId="5"/>
  </si>
  <si>
    <t>健康管理指導記録
要増進隊員の測定記録簿
定期健康診断結果
喫煙管理指導記録簿</t>
    <rPh sb="4" eb="6">
      <t>シドウ</t>
    </rPh>
    <rPh sb="6" eb="8">
      <t>キロク</t>
    </rPh>
    <rPh sb="9" eb="14">
      <t>ヨウゾウシンタイイン</t>
    </rPh>
    <rPh sb="15" eb="17">
      <t>ソクテイ</t>
    </rPh>
    <rPh sb="17" eb="20">
      <t>キロクボ</t>
    </rPh>
    <rPh sb="21" eb="27">
      <t>テイキケンコウシンダン</t>
    </rPh>
    <rPh sb="27" eb="29">
      <t>ケッカ</t>
    </rPh>
    <rPh sb="30" eb="32">
      <t>キツエン</t>
    </rPh>
    <rPh sb="32" eb="34">
      <t>カンリ</t>
    </rPh>
    <rPh sb="34" eb="36">
      <t>シドウ</t>
    </rPh>
    <rPh sb="36" eb="39">
      <t>キロクボ</t>
    </rPh>
    <phoneticPr fontId="5"/>
  </si>
  <si>
    <t>健康管理指導記録、要増進隊員の測定記録簿、定期健康診断結果、喫煙管理指導記録簿</t>
    <rPh sb="0" eb="2">
      <t>ケンコウ</t>
    </rPh>
    <rPh sb="2" eb="4">
      <t>カンリ</t>
    </rPh>
    <rPh sb="4" eb="6">
      <t>シドウ</t>
    </rPh>
    <rPh sb="6" eb="8">
      <t>キロク</t>
    </rPh>
    <rPh sb="9" eb="10">
      <t>ヨウ</t>
    </rPh>
    <rPh sb="10" eb="12">
      <t>ゾウシン</t>
    </rPh>
    <rPh sb="12" eb="14">
      <t>タイイン</t>
    </rPh>
    <rPh sb="15" eb="17">
      <t>ソクテイ</t>
    </rPh>
    <rPh sb="17" eb="20">
      <t>キロクボ</t>
    </rPh>
    <rPh sb="21" eb="23">
      <t>テイキ</t>
    </rPh>
    <rPh sb="23" eb="25">
      <t>ケンコウ</t>
    </rPh>
    <rPh sb="25" eb="27">
      <t>シンダン</t>
    </rPh>
    <rPh sb="27" eb="29">
      <t>ケッカ</t>
    </rPh>
    <rPh sb="30" eb="32">
      <t>キツエン</t>
    </rPh>
    <rPh sb="32" eb="34">
      <t>カンリ</t>
    </rPh>
    <rPh sb="34" eb="36">
      <t>シドウ</t>
    </rPh>
    <rPh sb="36" eb="39">
      <t>キロクボ</t>
    </rPh>
    <phoneticPr fontId="5"/>
  </si>
  <si>
    <t>体重・腹囲・血圧測定表（〇〇年度）</t>
    <phoneticPr fontId="5"/>
  </si>
  <si>
    <t>体重・腹囲・血圧測定表</t>
    <rPh sb="0" eb="2">
      <t>タイジュウ</t>
    </rPh>
    <rPh sb="3" eb="5">
      <t>フクイ</t>
    </rPh>
    <rPh sb="6" eb="8">
      <t>ケツアツ</t>
    </rPh>
    <rPh sb="8" eb="10">
      <t>ソクテイ</t>
    </rPh>
    <rPh sb="10" eb="11">
      <t>ヒョウ</t>
    </rPh>
    <phoneticPr fontId="5"/>
  </si>
  <si>
    <t>部隊患者月報（〇〇年度）</t>
    <rPh sb="0" eb="6">
      <t>ブタイカンジャゲッポウ</t>
    </rPh>
    <phoneticPr fontId="5"/>
  </si>
  <si>
    <t>感染症対策（〇〇年度）</t>
    <phoneticPr fontId="5"/>
  </si>
  <si>
    <t>感染症、感染症対策</t>
    <phoneticPr fontId="5"/>
  </si>
  <si>
    <t>新型コロナウイルス□□（〇〇年度）
（□□は具体例から記載）</t>
    <rPh sb="19" eb="29">
      <t>シカクシカクハグタイレイカラキサイ</t>
    </rPh>
    <phoneticPr fontId="5"/>
  </si>
  <si>
    <t>新型コロナウイルスワクチン接種調査、新型コロナウイルス感染症感染拡大防止対応要領</t>
    <rPh sb="0" eb="2">
      <t>シンガタ</t>
    </rPh>
    <rPh sb="13" eb="15">
      <t>セッシュ</t>
    </rPh>
    <rPh sb="15" eb="17">
      <t>チョウサ</t>
    </rPh>
    <rPh sb="18" eb="20">
      <t>シンガタ</t>
    </rPh>
    <rPh sb="27" eb="30">
      <t>カンセンショウ</t>
    </rPh>
    <rPh sb="30" eb="34">
      <t>カンセンカクダイ</t>
    </rPh>
    <rPh sb="34" eb="36">
      <t>ボウシ</t>
    </rPh>
    <rPh sb="36" eb="38">
      <t>タイオウ</t>
    </rPh>
    <rPh sb="38" eb="40">
      <t>ヨウリョウ</t>
    </rPh>
    <phoneticPr fontId="5"/>
  </si>
  <si>
    <t>新型コロナウイルス□□（〇〇年度）
（□□は具体例から記載）
派遣時新型コロナウイルス感染症対応要領（〇〇年度）</t>
    <rPh sb="19" eb="29">
      <t>シカクシカクハグタイレイカラキサイ</t>
    </rPh>
    <phoneticPr fontId="5"/>
  </si>
  <si>
    <t>新型コロナウイルス感染症相談及び受診、新型コロナウイルス感染症等対応・報告要領、派遣時新型コロナウイルス感染症対応要領</t>
    <phoneticPr fontId="5"/>
  </si>
  <si>
    <t>航空身体検査（〇〇年度）</t>
    <rPh sb="0" eb="6">
      <t>コウクウシンタイケンサ</t>
    </rPh>
    <phoneticPr fontId="5"/>
  </si>
  <si>
    <t>保健指導（〇〇年度）
健康□□（〇〇年度）
（□□は具体例から記載）
身体歴管理要領（〇〇年度）</t>
    <rPh sb="11" eb="13">
      <t>ケンコウ</t>
    </rPh>
    <rPh sb="24" eb="33">
      <t>シカクハグタイレイカラキサイ</t>
    </rPh>
    <rPh sb="35" eb="42">
      <t>シンタイレキカンリヨウリョウ</t>
    </rPh>
    <phoneticPr fontId="5"/>
  </si>
  <si>
    <t>健康管理強化施策、保健指導、健康増進法、身体歴管理要領</t>
    <rPh sb="0" eb="2">
      <t>ケンコウ</t>
    </rPh>
    <rPh sb="2" eb="4">
      <t>カンリ</t>
    </rPh>
    <rPh sb="4" eb="6">
      <t>キョウカ</t>
    </rPh>
    <rPh sb="6" eb="8">
      <t>シサク</t>
    </rPh>
    <rPh sb="14" eb="19">
      <t>ケンコウゾウシンホウ</t>
    </rPh>
    <rPh sb="20" eb="23">
      <t>シンタイレキ</t>
    </rPh>
    <rPh sb="23" eb="27">
      <t>カンリヨウリョウ</t>
    </rPh>
    <phoneticPr fontId="5"/>
  </si>
  <si>
    <t>各種健康診断・検診（２０２２年度取得作成分まで）</t>
    <phoneticPr fontId="5"/>
  </si>
  <si>
    <t>各種健康診断・検診</t>
    <phoneticPr fontId="5"/>
  </si>
  <si>
    <t>各種健康診断・検診（〇〇年度）
血液型検査実施要領（〇〇年度）</t>
    <phoneticPr fontId="5"/>
  </si>
  <si>
    <t>健康診断等（実施通達等）、血液型検査実施要領</t>
    <rPh sb="0" eb="2">
      <t>ケンコウ</t>
    </rPh>
    <rPh sb="2" eb="5">
      <t>シンダントウ</t>
    </rPh>
    <rPh sb="6" eb="8">
      <t>ジッシ</t>
    </rPh>
    <rPh sb="8" eb="10">
      <t>ツウタツ</t>
    </rPh>
    <rPh sb="10" eb="11">
      <t>トウ</t>
    </rPh>
    <rPh sb="13" eb="18">
      <t>ケツエキガタケンサ</t>
    </rPh>
    <rPh sb="18" eb="22">
      <t>ジッシヨウリョウ</t>
    </rPh>
    <phoneticPr fontId="5"/>
  </si>
  <si>
    <t>健康管理業務実施要領（〇〇年度）
健康管理計画（〇〇年度）</t>
    <rPh sb="17" eb="23">
      <t>ケンコウカンリケイカク</t>
    </rPh>
    <phoneticPr fontId="5"/>
  </si>
  <si>
    <t>身体検査（実施通達等）、健康管理業務実施要領、健康管理計画</t>
    <rPh sb="0" eb="2">
      <t>シンタイ</t>
    </rPh>
    <rPh sb="2" eb="4">
      <t>ケンサ</t>
    </rPh>
    <rPh sb="5" eb="7">
      <t>ジッシ</t>
    </rPh>
    <rPh sb="7" eb="9">
      <t>ツウタツ</t>
    </rPh>
    <rPh sb="9" eb="10">
      <t>トウ</t>
    </rPh>
    <rPh sb="12" eb="22">
      <t>ケンコウカンリギョウムジッシヨウリョウ</t>
    </rPh>
    <rPh sb="23" eb="29">
      <t>ケンコウカンリケイカク</t>
    </rPh>
    <phoneticPr fontId="5"/>
  </si>
  <si>
    <t>衛生環境（〇〇年度）
隊員の衛生環境保護要領（〇〇年度）</t>
    <rPh sb="0" eb="4">
      <t>エイセイカンキョウ</t>
    </rPh>
    <rPh sb="11" eb="13">
      <t>タイイン</t>
    </rPh>
    <rPh sb="14" eb="22">
      <t>エイセイカンキョウホゴヨウリョウ</t>
    </rPh>
    <phoneticPr fontId="5"/>
  </si>
  <si>
    <t>建築物環境衛生管理、衛生環境、隊員の衛生環境保護要領</t>
    <rPh sb="0" eb="3">
      <t>ケンチクブツ</t>
    </rPh>
    <rPh sb="3" eb="5">
      <t>カンキョウ</t>
    </rPh>
    <rPh sb="5" eb="7">
      <t>エイセイ</t>
    </rPh>
    <rPh sb="7" eb="9">
      <t>カンリ</t>
    </rPh>
    <phoneticPr fontId="5"/>
  </si>
  <si>
    <t>新型コロナウイルスワクチン接種（〇〇年度）</t>
    <phoneticPr fontId="5"/>
  </si>
  <si>
    <t>新型コロナウイルスワクチン接種</t>
    <rPh sb="0" eb="2">
      <t>シンガタ</t>
    </rPh>
    <rPh sb="13" eb="15">
      <t>セッシュ</t>
    </rPh>
    <phoneticPr fontId="5"/>
  </si>
  <si>
    <t>補助簿（個人携行救急品）</t>
    <phoneticPr fontId="5"/>
  </si>
  <si>
    <t>補給管理要領等（〇〇年度）</t>
    <rPh sb="0" eb="7">
      <t>ホキュウカンリヨウリョウトウ</t>
    </rPh>
    <phoneticPr fontId="5"/>
  </si>
  <si>
    <t>衛生資材の制式・規格、諸記録（帳簿及び証書）、管理換、不用決定、補給管理要領等</t>
    <rPh sb="32" eb="38">
      <t>ホキュウカンリヨウリョウ</t>
    </rPh>
    <rPh sb="38" eb="39">
      <t>トウ</t>
    </rPh>
    <phoneticPr fontId="5"/>
  </si>
  <si>
    <t>隊内販売教範類所有状況表</t>
    <phoneticPr fontId="5"/>
  </si>
  <si>
    <t>教範管理（〇〇年度）
教範・教養・総括表（〇〇年度）
隊内販売教範類点検表（○○年度）（２０１６年度作成取得分のファイルまで）</t>
    <rPh sb="38" eb="42">
      <t>マルマルネンド</t>
    </rPh>
    <rPh sb="48" eb="50">
      <t>ネンド</t>
    </rPh>
    <rPh sb="50" eb="52">
      <t>サクセイ</t>
    </rPh>
    <rPh sb="52" eb="55">
      <t>シュトクブン</t>
    </rPh>
    <phoneticPr fontId="5"/>
  </si>
  <si>
    <t>隊内販売教範の管理要領、教範・教養・総括表、隊内販売教範類点検表</t>
    <rPh sb="0" eb="1">
      <t>タイ</t>
    </rPh>
    <rPh sb="1" eb="2">
      <t>ナイ</t>
    </rPh>
    <rPh sb="2" eb="4">
      <t>ハンバイ</t>
    </rPh>
    <rPh sb="4" eb="6">
      <t>キョウハン</t>
    </rPh>
    <rPh sb="7" eb="9">
      <t>カンリ</t>
    </rPh>
    <rPh sb="9" eb="11">
      <t>ヨウリョウ</t>
    </rPh>
    <rPh sb="12" eb="14">
      <t>キョウハン</t>
    </rPh>
    <rPh sb="15" eb="17">
      <t>キョウヨウ</t>
    </rPh>
    <rPh sb="18" eb="21">
      <t>ソウカツヒョウ</t>
    </rPh>
    <phoneticPr fontId="5"/>
  </si>
  <si>
    <t>教範類</t>
    <rPh sb="0" eb="3">
      <t>キョウハンルイ</t>
    </rPh>
    <phoneticPr fontId="5"/>
  </si>
  <si>
    <t>教範類持ち出し申請簿（〇〇年度）</t>
    <phoneticPr fontId="5"/>
  </si>
  <si>
    <t>教範類持ち出し申請簿、教範類貸出簿、教範類破棄（廃棄）記録簿</t>
    <rPh sb="0" eb="2">
      <t>キョウハン</t>
    </rPh>
    <rPh sb="2" eb="3">
      <t>ルイ</t>
    </rPh>
    <rPh sb="3" eb="4">
      <t>モ</t>
    </rPh>
    <rPh sb="5" eb="6">
      <t>ダ</t>
    </rPh>
    <rPh sb="7" eb="9">
      <t>シンセイ</t>
    </rPh>
    <rPh sb="9" eb="10">
      <t>ボ</t>
    </rPh>
    <phoneticPr fontId="5"/>
  </si>
  <si>
    <t>図書類総括表</t>
    <phoneticPr fontId="5"/>
  </si>
  <si>
    <t>教範類に関する通知、報告及び照会又は意見に係る文書、図書類総括表</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</si>
  <si>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訓練用品整備支援（〇〇年度）</t>
    <rPh sb="0" eb="8">
      <t>クンレンヨウヒンセイビシエン</t>
    </rPh>
    <phoneticPr fontId="5"/>
  </si>
  <si>
    <t>富士訓練センター、訓練用バトラー整備支援</t>
    <phoneticPr fontId="5"/>
  </si>
  <si>
    <t>訓練演習実施要領（〇〇年度）</t>
    <phoneticPr fontId="5"/>
  </si>
  <si>
    <t>訓練等の実施要領に関する文書</t>
    <rPh sb="0" eb="2">
      <t>クンレン</t>
    </rPh>
    <phoneticPr fontId="5"/>
  </si>
  <si>
    <t>練成訓練成果（〇〇年度）</t>
    <rPh sb="0" eb="4">
      <t>レンセイクンレン</t>
    </rPh>
    <rPh sb="4" eb="6">
      <t>セイカ</t>
    </rPh>
    <phoneticPr fontId="5"/>
  </si>
  <si>
    <t>競技会（〇〇年度）
小火器射撃検定結果表（〇〇年度）</t>
    <rPh sb="0" eb="3">
      <t>キョウギカイ</t>
    </rPh>
    <phoneticPr fontId="5"/>
  </si>
  <si>
    <t>競技会の実施、結果、小火器射撃検定結果表</t>
    <rPh sb="4" eb="6">
      <t>ジッシ</t>
    </rPh>
    <rPh sb="7" eb="9">
      <t>ケッカ</t>
    </rPh>
    <rPh sb="10" eb="11">
      <t>ショウ</t>
    </rPh>
    <rPh sb="11" eb="13">
      <t>カキ</t>
    </rPh>
    <rPh sb="13" eb="15">
      <t>シャゲキ</t>
    </rPh>
    <rPh sb="15" eb="17">
      <t>ケンテイ</t>
    </rPh>
    <rPh sb="17" eb="19">
      <t>ケッカ</t>
    </rPh>
    <rPh sb="19" eb="20">
      <t>ヒョウ</t>
    </rPh>
    <phoneticPr fontId="5"/>
  </si>
  <si>
    <t>自衛隊統合防災演習（〇〇年度）</t>
    <phoneticPr fontId="5"/>
  </si>
  <si>
    <t>訓練一般命令（〇〇年度）</t>
    <rPh sb="0" eb="6">
      <t>クンレンイッパンメイレイ</t>
    </rPh>
    <phoneticPr fontId="5"/>
  </si>
  <si>
    <t>訓練事故防止施策（〇〇年度）
演習場使用統制事項（〇〇年度）</t>
    <rPh sb="15" eb="24">
      <t>エンシュウジョウシヨウトウセイジコウ</t>
    </rPh>
    <phoneticPr fontId="5"/>
  </si>
  <si>
    <t>弾薬不符号事案再発防止策（〇〇年度）</t>
    <phoneticPr fontId="5"/>
  </si>
  <si>
    <t>弾薬不符号事案再発防止策</t>
    <phoneticPr fontId="5"/>
  </si>
  <si>
    <t>救急係支援依頼（〇〇年度）</t>
    <phoneticPr fontId="5"/>
  </si>
  <si>
    <t>救急係支援依頼</t>
    <phoneticPr fontId="5"/>
  </si>
  <si>
    <t>年次射撃（〇〇年度）
射撃訓練統制事項（〇〇年度）</t>
    <rPh sb="0" eb="4">
      <t>ネンジシャゲキ</t>
    </rPh>
    <phoneticPr fontId="5"/>
  </si>
  <si>
    <t>年次射撃、射撃訓練統制事項</t>
    <phoneticPr fontId="5"/>
  </si>
  <si>
    <t>訓練教授計画（〇〇年度）</t>
    <rPh sb="0" eb="6">
      <t>クンレンキョウジュケイカク</t>
    </rPh>
    <phoneticPr fontId="5"/>
  </si>
  <si>
    <t>訓練教授計画</t>
    <phoneticPr fontId="5"/>
  </si>
  <si>
    <t>訓練実施（予定）表（〇〇年度）</t>
    <phoneticPr fontId="5"/>
  </si>
  <si>
    <t>教授計画（訓練関連）、訓練実施（予定）表</t>
    <rPh sb="0" eb="2">
      <t>キョウジュ</t>
    </rPh>
    <rPh sb="2" eb="4">
      <t>ケイカク</t>
    </rPh>
    <rPh sb="5" eb="7">
      <t>クンレン</t>
    </rPh>
    <rPh sb="7" eb="9">
      <t>カンレン</t>
    </rPh>
    <phoneticPr fontId="5"/>
  </si>
  <si>
    <t>練成訓練計画（〇〇年度）</t>
    <rPh sb="0" eb="6">
      <t>レンセイクンレンケイカク</t>
    </rPh>
    <phoneticPr fontId="5"/>
  </si>
  <si>
    <t>射撃教育訓練基準（〇〇年度）
格闘教育訓練基準（〇〇年度）</t>
    <phoneticPr fontId="5"/>
  </si>
  <si>
    <t>訓練□□（〇〇年度）
（□□は具体例から記載）</t>
    <rPh sb="0" eb="2">
      <t>クンレン</t>
    </rPh>
    <rPh sb="15" eb="18">
      <t>グタイレイ</t>
    </rPh>
    <rPh sb="20" eb="22">
      <t>キサイ</t>
    </rPh>
    <phoneticPr fontId="5"/>
  </si>
  <si>
    <t>部隊・機関の教育訓練、予備自衛官等訓練、指揮所訓練、訓練支援</t>
    <rPh sb="26" eb="30">
      <t>クンレンシエン</t>
    </rPh>
    <phoneticPr fontId="5"/>
  </si>
  <si>
    <t>訓練参加（〇〇年度）</t>
    <rPh sb="0" eb="4">
      <t>クンレンサンカ</t>
    </rPh>
    <phoneticPr fontId="5"/>
  </si>
  <si>
    <t>集合訓練、訓練参加</t>
    <rPh sb="0" eb="2">
      <t>シュウゴウ</t>
    </rPh>
    <rPh sb="2" eb="4">
      <t>クンレン</t>
    </rPh>
    <rPh sb="5" eb="9">
      <t>クンレンサンカ</t>
    </rPh>
    <phoneticPr fontId="5"/>
  </si>
  <si>
    <t>訓練に関する通達（〇〇年度）</t>
    <rPh sb="0" eb="2">
      <t>クンレン</t>
    </rPh>
    <rPh sb="3" eb="4">
      <t>カン</t>
    </rPh>
    <rPh sb="6" eb="8">
      <t>ツウタツ</t>
    </rPh>
    <phoneticPr fontId="5"/>
  </si>
  <si>
    <t>訓練に関する通知、報告及び照会又は意見に係る文書、訓練に関する通達</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28" eb="29">
      <t>カン</t>
    </rPh>
    <rPh sb="31" eb="33">
      <t>ツウタツ</t>
    </rPh>
    <phoneticPr fontId="5"/>
  </si>
  <si>
    <t>演習場使用割当（〇〇年度）</t>
    <phoneticPr fontId="5"/>
  </si>
  <si>
    <t>器材・演習場に関する年度業務計画、演習場使用申請、部外施設等利用申請、演習場使用割当</t>
    <phoneticPr fontId="5"/>
  </si>
  <si>
    <t>准・曹・士入校（〇〇年度）</t>
    <rPh sb="0" eb="1">
      <t>ジュン</t>
    </rPh>
    <rPh sb="2" eb="3">
      <t>ソウ</t>
    </rPh>
    <rPh sb="4" eb="5">
      <t>シ</t>
    </rPh>
    <rPh sb="5" eb="7">
      <t>ニュウコウ</t>
    </rPh>
    <phoneticPr fontId="9"/>
  </si>
  <si>
    <t>准・曹・士基本教育（〇〇年度）</t>
    <rPh sb="0" eb="1">
      <t>ジュン</t>
    </rPh>
    <rPh sb="2" eb="3">
      <t>ソウ</t>
    </rPh>
    <rPh sb="4" eb="5">
      <t>シ</t>
    </rPh>
    <rPh sb="5" eb="9">
      <t>キホンキョウイク</t>
    </rPh>
    <phoneticPr fontId="9"/>
  </si>
  <si>
    <t>幹部等教育（〇〇年度）</t>
    <rPh sb="0" eb="5">
      <t>カンブトウキョウイク</t>
    </rPh>
    <phoneticPr fontId="5"/>
  </si>
  <si>
    <t>教育□□（〇〇年度）
（□□は具体例から記載）
△△教育（〇〇年度）
（△△には各教育内容を記載）</t>
    <rPh sb="0" eb="2">
      <t>キョウイク</t>
    </rPh>
    <rPh sb="15" eb="18">
      <t>グタイレイ</t>
    </rPh>
    <rPh sb="20" eb="22">
      <t>キサイ</t>
    </rPh>
    <rPh sb="26" eb="28">
      <t>キョウイク</t>
    </rPh>
    <rPh sb="40" eb="41">
      <t>カク</t>
    </rPh>
    <rPh sb="41" eb="45">
      <t>キョウイクナイヨウ</t>
    </rPh>
    <rPh sb="46" eb="48">
      <t>キサイ</t>
    </rPh>
    <phoneticPr fontId="18"/>
  </si>
  <si>
    <t>教育課目表、教育に関する通知、報告及び照会又は意見に係る文書、教育支援、教育参加、機械教育、計画教育</t>
    <rPh sb="31" eb="35">
      <t>キョウイクシエン</t>
    </rPh>
    <rPh sb="36" eb="40">
      <t>キョウイクサンカ</t>
    </rPh>
    <rPh sb="41" eb="45">
      <t>キカイキョウイク</t>
    </rPh>
    <rPh sb="46" eb="50">
      <t>ケイカクキョウイク</t>
    </rPh>
    <phoneticPr fontId="5"/>
  </si>
  <si>
    <t>特技転換（〇〇年度）</t>
    <rPh sb="0" eb="4">
      <t>トクギテンカン</t>
    </rPh>
    <phoneticPr fontId="5"/>
  </si>
  <si>
    <t>特技職明細書の特技認定要件作成、特技転換</t>
    <rPh sb="16" eb="20">
      <t>トクギテンカン</t>
    </rPh>
    <phoneticPr fontId="5"/>
  </si>
  <si>
    <t>特技認定（〇〇年度）
文書検定（〇〇年度）
検定実施（〇〇年度）</t>
    <rPh sb="0" eb="2">
      <t>トクギ</t>
    </rPh>
    <rPh sb="2" eb="4">
      <t>ニンテイ</t>
    </rPh>
    <rPh sb="11" eb="13">
      <t>ブンショ</t>
    </rPh>
    <rPh sb="13" eb="15">
      <t>ケンテイ</t>
    </rPh>
    <rPh sb="22" eb="24">
      <t>ケンテイ</t>
    </rPh>
    <rPh sb="24" eb="26">
      <t>ジッシ</t>
    </rPh>
    <phoneticPr fontId="9"/>
  </si>
  <si>
    <t>教育に伴う輸送（〇〇年度）</t>
    <phoneticPr fontId="5"/>
  </si>
  <si>
    <t>学校長等会議、教育訓練の総合的な計画、教育訓練関係部隊の業務の総合運営、教育訓練に関する通知、報告及び照会又は意見に係る文書、教育に伴う輸送</t>
    <rPh sb="0" eb="2">
      <t>ガッコウ</t>
    </rPh>
    <rPh sb="2" eb="3">
      <t>チョウ</t>
    </rPh>
    <rPh sb="3" eb="4">
      <t>トウ</t>
    </rPh>
    <rPh sb="4" eb="6">
      <t>カイギ</t>
    </rPh>
    <rPh sb="63" eb="65">
      <t>キョウイク</t>
    </rPh>
    <rPh sb="66" eb="67">
      <t>トモナ</t>
    </rPh>
    <rPh sb="68" eb="70">
      <t>ユソウ</t>
    </rPh>
    <phoneticPr fontId="5"/>
  </si>
  <si>
    <t>車両操縦経歴簿（その２）（２０２２年度取得作成分ファイルまで）</t>
    <phoneticPr fontId="5"/>
  </si>
  <si>
    <t>車両運行管理</t>
    <rPh sb="0" eb="6">
      <t>シャリョウウンコウカンリ</t>
    </rPh>
    <phoneticPr fontId="5"/>
  </si>
  <si>
    <t>車両操縦経歴簿（その１）、車両操縦経歴簿（その２）、車両運行管理</t>
    <rPh sb="26" eb="32">
      <t>シャリョウウンコウカンリ</t>
    </rPh>
    <phoneticPr fontId="5"/>
  </si>
  <si>
    <t>官用車車両事故防止施策（〇〇年度）</t>
    <rPh sb="0" eb="3">
      <t>カンヨウシャ</t>
    </rPh>
    <rPh sb="3" eb="7">
      <t>シャリョウジコ</t>
    </rPh>
    <rPh sb="7" eb="9">
      <t>ボウシ</t>
    </rPh>
    <rPh sb="9" eb="11">
      <t>セサク</t>
    </rPh>
    <phoneticPr fontId="30"/>
  </si>
  <si>
    <t>緊急自動車の指定、官用車事故防止施策</t>
    <rPh sb="0" eb="2">
      <t>キンキュウ</t>
    </rPh>
    <rPh sb="2" eb="5">
      <t>ジドウシャ</t>
    </rPh>
    <rPh sb="6" eb="8">
      <t>シテイ</t>
    </rPh>
    <rPh sb="9" eb="12">
      <t>カンヨウシャ</t>
    </rPh>
    <rPh sb="12" eb="18">
      <t>ジコボウシセサク</t>
    </rPh>
    <phoneticPr fontId="5"/>
  </si>
  <si>
    <t>運行指令書（〇〇年度）
交通安全運動（〇〇年度）
運行記録計の記録紙（〇〇年度）
運転免許証点検簿（〇〇年度）
車両□□（〇〇年度）
（□□は具体例から記載）
安全運行計画（〇〇年度）
道路交通法施行規則一部改正（〇〇年度）</t>
    <rPh sb="0" eb="2">
      <t>ウンコウ</t>
    </rPh>
    <rPh sb="2" eb="5">
      <t>シレイショ</t>
    </rPh>
    <rPh sb="12" eb="14">
      <t>コウツウ</t>
    </rPh>
    <rPh sb="14" eb="16">
      <t>アンゼン</t>
    </rPh>
    <rPh sb="16" eb="18">
      <t>ウンドウ</t>
    </rPh>
    <rPh sb="25" eb="27">
      <t>ウンコウ</t>
    </rPh>
    <rPh sb="27" eb="30">
      <t>キロクケイ</t>
    </rPh>
    <rPh sb="31" eb="34">
      <t>キロクシ</t>
    </rPh>
    <rPh sb="41" eb="43">
      <t>ウンテン</t>
    </rPh>
    <rPh sb="43" eb="46">
      <t>メンキョショウ</t>
    </rPh>
    <rPh sb="46" eb="49">
      <t>テンケンボ</t>
    </rPh>
    <rPh sb="56" eb="58">
      <t>シャリョウ</t>
    </rPh>
    <rPh sb="80" eb="86">
      <t>アンゼンウンコウケイカク</t>
    </rPh>
    <phoneticPr fontId="18"/>
  </si>
  <si>
    <t>車両運行管理（交通安全）、車両使用請求書、車両運行指令書、運行記録計の記録紙、車両使用状況表（暦年管理）、官用車両事故要報、安全運転管理者等講習の普及教育実施状況、自動車運転免許等取得状況表、車両操縦練度管理に関する文書、安全運航に関する文書、車両管理に関する文書、交通安全運動に関する文書、事故要報、運転免許証点検簿、道路交通法施行規則一部改正に関する文書</t>
    <rPh sb="7" eb="9">
      <t>コウツウ</t>
    </rPh>
    <rPh sb="9" eb="11">
      <t>アンゼン</t>
    </rPh>
    <rPh sb="111" eb="115">
      <t>アンゼンウンコウ</t>
    </rPh>
    <rPh sb="116" eb="117">
      <t>カン</t>
    </rPh>
    <rPh sb="119" eb="121">
      <t>ブンショ</t>
    </rPh>
    <rPh sb="122" eb="126">
      <t>シャリョウカンリ</t>
    </rPh>
    <rPh sb="127" eb="128">
      <t>カン</t>
    </rPh>
    <rPh sb="130" eb="132">
      <t>ブンショ</t>
    </rPh>
    <rPh sb="133" eb="139">
      <t>コウツウアンゼンウンドウ</t>
    </rPh>
    <rPh sb="140" eb="141">
      <t>カン</t>
    </rPh>
    <rPh sb="143" eb="145">
      <t>ブンショ</t>
    </rPh>
    <rPh sb="146" eb="150">
      <t>ジコヨウホウ</t>
    </rPh>
    <rPh sb="151" eb="156">
      <t>ウンテンメンキョショウ</t>
    </rPh>
    <rPh sb="156" eb="159">
      <t>テンケンボ</t>
    </rPh>
    <rPh sb="174" eb="175">
      <t>カン</t>
    </rPh>
    <rPh sb="177" eb="179">
      <t>ブンショ</t>
    </rPh>
    <phoneticPr fontId="5"/>
  </si>
  <si>
    <t>輸送業務（〇〇年度）</t>
    <rPh sb="0" eb="2">
      <t>ユソウ</t>
    </rPh>
    <rPh sb="2" eb="4">
      <t>ギョウム</t>
    </rPh>
    <phoneticPr fontId="5"/>
  </si>
  <si>
    <t>輸送業務</t>
    <rPh sb="0" eb="2">
      <t>ユソウ</t>
    </rPh>
    <rPh sb="2" eb="4">
      <t>ギョウム</t>
    </rPh>
    <phoneticPr fontId="5"/>
  </si>
  <si>
    <t>全国物流便（〇〇年度）</t>
    <rPh sb="0" eb="5">
      <t>ゼンコクブツリュウビン</t>
    </rPh>
    <phoneticPr fontId="5"/>
  </si>
  <si>
    <t>役務調達要求（航空輸送）（〇〇年度）</t>
    <phoneticPr fontId="5"/>
  </si>
  <si>
    <t>旅客機輸送請求（〇〇年度）</t>
    <phoneticPr fontId="5"/>
  </si>
  <si>
    <t>部品受領及び返納（〇〇年度）</t>
    <rPh sb="0" eb="2">
      <t>ブヒン</t>
    </rPh>
    <rPh sb="2" eb="4">
      <t>ジュリョウ</t>
    </rPh>
    <rPh sb="4" eb="5">
      <t>オヨ</t>
    </rPh>
    <rPh sb="6" eb="8">
      <t>ヘンノウ</t>
    </rPh>
    <phoneticPr fontId="5"/>
  </si>
  <si>
    <t>道路輸送（物流輸送）の計画、部品受領及び返納</t>
    <rPh sb="0" eb="2">
      <t>ドウロ</t>
    </rPh>
    <rPh sb="2" eb="4">
      <t>ユソウ</t>
    </rPh>
    <rPh sb="5" eb="7">
      <t>ブツリュウ</t>
    </rPh>
    <rPh sb="7" eb="9">
      <t>ユソウ</t>
    </rPh>
    <rPh sb="11" eb="13">
      <t>ケイカク</t>
    </rPh>
    <rPh sb="14" eb="18">
      <t>ブヒンジュリョウ</t>
    </rPh>
    <rPh sb="18" eb="19">
      <t>オヨ</t>
    </rPh>
    <rPh sb="20" eb="22">
      <t>ヘンノウ</t>
    </rPh>
    <phoneticPr fontId="5"/>
  </si>
  <si>
    <t>ＥＴＣ充足（〇〇年度）</t>
    <rPh sb="3" eb="5">
      <t>ジュウソク</t>
    </rPh>
    <phoneticPr fontId="5"/>
  </si>
  <si>
    <t>ＥＴＣシステム業務処理要領、ＥＴＣ充足に関する文書</t>
    <rPh sb="17" eb="19">
      <t>ジュウソク</t>
    </rPh>
    <rPh sb="20" eb="21">
      <t>カン</t>
    </rPh>
    <rPh sb="23" eb="25">
      <t>ブンショ</t>
    </rPh>
    <phoneticPr fontId="5"/>
  </si>
  <si>
    <t>有料道路通行請求書（〇〇年度）
運搬費使用実績（〇〇年度）</t>
    <phoneticPr fontId="5"/>
  </si>
  <si>
    <t>ＥＴＣ器材の管理換、有料道路通行請求書、運搬費使用実績</t>
    <rPh sb="3" eb="5">
      <t>キザイ</t>
    </rPh>
    <rPh sb="6" eb="8">
      <t>カンリ</t>
    </rPh>
    <rPh sb="8" eb="9">
      <t>ガ</t>
    </rPh>
    <phoneticPr fontId="5"/>
  </si>
  <si>
    <t>ＥＴＣ□□（〇〇年度）
（□□は具体例から記載）
緊急用ＥＴＣカード日々点検簿（〇〇年度）</t>
    <rPh sb="16" eb="19">
      <t>グタイレイ</t>
    </rPh>
    <rPh sb="21" eb="23">
      <t>キサイ</t>
    </rPh>
    <phoneticPr fontId="5"/>
  </si>
  <si>
    <t>ＥＴＣ車載器の保有状況、ＥＴＣカード借受、ＥＴＣ貸出簿、緊急用ＥＴＣカード日々点検簿</t>
    <rPh sb="3" eb="6">
      <t>シャサイキ</t>
    </rPh>
    <rPh sb="7" eb="9">
      <t>ホユウ</t>
    </rPh>
    <rPh sb="9" eb="11">
      <t>ジョウキョウ</t>
    </rPh>
    <rPh sb="18" eb="20">
      <t>カリウケ</t>
    </rPh>
    <rPh sb="24" eb="26">
      <t>カシダシ</t>
    </rPh>
    <rPh sb="26" eb="27">
      <t>ボ</t>
    </rPh>
    <rPh sb="28" eb="30">
      <t>キンキュウ</t>
    </rPh>
    <rPh sb="30" eb="31">
      <t>ヨウ</t>
    </rPh>
    <rPh sb="37" eb="39">
      <t>ヒビ</t>
    </rPh>
    <rPh sb="39" eb="41">
      <t>テンケン</t>
    </rPh>
    <rPh sb="41" eb="42">
      <t>ボ</t>
    </rPh>
    <phoneticPr fontId="5"/>
  </si>
  <si>
    <t>運搬費差引簿（〇〇年度）
運行記録指導記録簿（〇〇年度）</t>
    <rPh sb="0" eb="3">
      <t>ウンパンヒ</t>
    </rPh>
    <rPh sb="3" eb="4">
      <t>サ</t>
    </rPh>
    <rPh sb="4" eb="5">
      <t>ピ</t>
    </rPh>
    <rPh sb="5" eb="6">
      <t>ボ</t>
    </rPh>
    <rPh sb="13" eb="17">
      <t>ウンコウキロク</t>
    </rPh>
    <rPh sb="17" eb="19">
      <t>シドウ</t>
    </rPh>
    <rPh sb="19" eb="22">
      <t>キロクボ</t>
    </rPh>
    <phoneticPr fontId="9"/>
  </si>
  <si>
    <t>災害派遣等のために使用する自衛隊車両の有料道路の無料通行、運搬費差引簿、演習等参加費使用計画及び実績簿</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rPh sb="29" eb="32">
      <t>ウンパンヒ</t>
    </rPh>
    <rPh sb="32" eb="35">
      <t>サシヒキボ</t>
    </rPh>
    <phoneticPr fontId="5"/>
  </si>
  <si>
    <t>装備品等を保有しなくなった日に係る特定日以後５年</t>
    <rPh sb="0" eb="3">
      <t>ソウビヒン</t>
    </rPh>
    <rPh sb="3" eb="4">
      <t>トウ</t>
    </rPh>
    <rPh sb="5" eb="7">
      <t>ホユウ</t>
    </rPh>
    <rPh sb="13" eb="14">
      <t>ヒ</t>
    </rPh>
    <rPh sb="15" eb="16">
      <t>カカ</t>
    </rPh>
    <rPh sb="17" eb="20">
      <t>トクテイビ</t>
    </rPh>
    <rPh sb="20" eb="22">
      <t>イゴ</t>
    </rPh>
    <rPh sb="23" eb="24">
      <t>ネン</t>
    </rPh>
    <phoneticPr fontId="18"/>
  </si>
  <si>
    <t>偽装網補助簿</t>
    <rPh sb="0" eb="3">
      <t>ギソウモウ</t>
    </rPh>
    <rPh sb="3" eb="6">
      <t>ホジョボ</t>
    </rPh>
    <phoneticPr fontId="30"/>
  </si>
  <si>
    <t>偽装網補助簿</t>
    <rPh sb="0" eb="2">
      <t>ギソウ</t>
    </rPh>
    <rPh sb="2" eb="3">
      <t>モウ</t>
    </rPh>
    <rPh sb="3" eb="5">
      <t>ホジョ</t>
    </rPh>
    <rPh sb="5" eb="6">
      <t>ボ</t>
    </rPh>
    <phoneticPr fontId="5"/>
  </si>
  <si>
    <t>器材管理（施設）（〇〇年度）
施設器材（装輪車）予防整備要領（〇〇年度）
材質別重量区分表（〇〇年度）</t>
    <rPh sb="0" eb="4">
      <t>キザイカンリ</t>
    </rPh>
    <rPh sb="5" eb="7">
      <t>シセツ</t>
    </rPh>
    <rPh sb="15" eb="19">
      <t>シセツキザイ</t>
    </rPh>
    <rPh sb="20" eb="22">
      <t>ソウリン</t>
    </rPh>
    <rPh sb="22" eb="23">
      <t>シャ</t>
    </rPh>
    <rPh sb="24" eb="26">
      <t>ヨボウ</t>
    </rPh>
    <rPh sb="26" eb="28">
      <t>セイビ</t>
    </rPh>
    <rPh sb="28" eb="30">
      <t>ヨウリョウ</t>
    </rPh>
    <phoneticPr fontId="5"/>
  </si>
  <si>
    <t>管理換・区分換・不用決定、器材管理（施設）、施設器材（装輪車）予防整備要領、材質別重量区分表</t>
    <rPh sb="0" eb="2">
      <t>カンリ</t>
    </rPh>
    <rPh sb="2" eb="3">
      <t>ガ</t>
    </rPh>
    <rPh sb="4" eb="6">
      <t>クブン</t>
    </rPh>
    <rPh sb="6" eb="7">
      <t>ガエ</t>
    </rPh>
    <rPh sb="8" eb="10">
      <t>フヨウ</t>
    </rPh>
    <rPh sb="10" eb="12">
      <t>ケッテイ</t>
    </rPh>
    <phoneticPr fontId="5"/>
  </si>
  <si>
    <t>器材管理（市販型施設器材）（〇〇年度）</t>
    <rPh sb="0" eb="4">
      <t>キザイカンリ</t>
    </rPh>
    <rPh sb="5" eb="8">
      <t>シハンガタ</t>
    </rPh>
    <rPh sb="8" eb="12">
      <t>シセツキザイ</t>
    </rPh>
    <phoneticPr fontId="5"/>
  </si>
  <si>
    <t>器材管理（市販型施設器材）</t>
    <rPh sb="0" eb="2">
      <t>キザイ</t>
    </rPh>
    <rPh sb="2" eb="4">
      <t>カンリ</t>
    </rPh>
    <rPh sb="5" eb="7">
      <t>シハン</t>
    </rPh>
    <rPh sb="7" eb="8">
      <t>ガタ</t>
    </rPh>
    <rPh sb="8" eb="10">
      <t>シセツ</t>
    </rPh>
    <rPh sb="10" eb="12">
      <t>キザイ</t>
    </rPh>
    <phoneticPr fontId="5"/>
  </si>
  <si>
    <t>環境保全（〇〇年度）</t>
    <rPh sb="0" eb="4">
      <t>カンキョウホゼン</t>
    </rPh>
    <phoneticPr fontId="5"/>
  </si>
  <si>
    <t>施設の取得・建設（〇〇年度）</t>
    <phoneticPr fontId="5"/>
  </si>
  <si>
    <t>工事完成報告、施設の取得・建設</t>
    <rPh sb="0" eb="2">
      <t>コウジ</t>
    </rPh>
    <rPh sb="2" eb="4">
      <t>カンセイ</t>
    </rPh>
    <rPh sb="4" eb="6">
      <t>ホウコク</t>
    </rPh>
    <phoneticPr fontId="5"/>
  </si>
  <si>
    <t>演習場整備（〇〇年度）
施設要望（〇〇年度）</t>
    <rPh sb="0" eb="5">
      <t>エンシュウジョウセイビ</t>
    </rPh>
    <rPh sb="12" eb="16">
      <t>シセツヨウボウ</t>
    </rPh>
    <phoneticPr fontId="5"/>
  </si>
  <si>
    <t>施設状況報告、建物等の欠陥等の調整、周辺整備状況に関する文書、演習場整備、施設要望</t>
    <rPh sb="37" eb="41">
      <t>シセツヨウボウ</t>
    </rPh>
    <phoneticPr fontId="5"/>
  </si>
  <si>
    <t>有料支給内訳表（〇〇年度）
食事支給台帳（〇〇年度）
戦闘糧食転売（〇〇年度）</t>
    <rPh sb="27" eb="31">
      <t>セントウリョウショク</t>
    </rPh>
    <rPh sb="31" eb="33">
      <t>テンバイ</t>
    </rPh>
    <phoneticPr fontId="5"/>
  </si>
  <si>
    <t>管理換、不用決定、給食人員台帳、患者給食人員台帳、献立表、有料支給内訳表、部外者食券、備蓄品の管理等、食事支給台帳、戦闘糧食転売</t>
    <rPh sb="0" eb="2">
      <t>カンリ</t>
    </rPh>
    <rPh sb="2" eb="3">
      <t>ガ</t>
    </rPh>
    <rPh sb="51" eb="53">
      <t>ショクジ</t>
    </rPh>
    <rPh sb="53" eb="55">
      <t>シキュウ</t>
    </rPh>
    <rPh sb="55" eb="57">
      <t>ダイチョウ</t>
    </rPh>
    <rPh sb="58" eb="60">
      <t>セントウ</t>
    </rPh>
    <rPh sb="60" eb="62">
      <t>リョウショク</t>
    </rPh>
    <rPh sb="62" eb="64">
      <t>テンバイ</t>
    </rPh>
    <phoneticPr fontId="5"/>
  </si>
  <si>
    <t>栄養管理（〇〇年度）</t>
    <rPh sb="0" eb="4">
      <t>エイヨウカンリ</t>
    </rPh>
    <phoneticPr fontId="5"/>
  </si>
  <si>
    <t>食需伝票（〇〇年度）
休職依頼票（〇〇年度）
給食業務実施要領（〇〇年度）
糧食管理（〇〇年度）</t>
    <rPh sb="0" eb="4">
      <t>ショクジュデンピョウ</t>
    </rPh>
    <rPh sb="11" eb="13">
      <t>キュウショク</t>
    </rPh>
    <rPh sb="13" eb="15">
      <t>イライ</t>
    </rPh>
    <rPh sb="15" eb="16">
      <t>ヒョウ</t>
    </rPh>
    <phoneticPr fontId="5"/>
  </si>
  <si>
    <t>給食審査、糧食管理、野外給食、各種報告等、役務完了台帳、監督官点検表、監督官日誌、食需伝票、食事支給台帳、患者給食カード、給食依頼票、検食所見簿、給食業務実施要領</t>
    <rPh sb="73" eb="81">
      <t>キュウショクギョウムジッシヨウリョウ</t>
    </rPh>
    <phoneticPr fontId="5"/>
  </si>
  <si>
    <t>燃料使用量記録簿（〇〇年度）</t>
    <phoneticPr fontId="5"/>
  </si>
  <si>
    <t>使用実態調査結果等、燃料使用量記録簿</t>
    <phoneticPr fontId="5"/>
  </si>
  <si>
    <t>油脂管理要領（〇〇年度）</t>
    <rPh sb="0" eb="4">
      <t>ユシカンリ</t>
    </rPh>
    <rPh sb="4" eb="6">
      <t>ヨウリョウ</t>
    </rPh>
    <phoneticPr fontId="5"/>
  </si>
  <si>
    <t>管理換、譲与等、油脂管理要領</t>
    <rPh sb="12" eb="14">
      <t>ヨウリョウ</t>
    </rPh>
    <phoneticPr fontId="5"/>
  </si>
  <si>
    <t>油脂管理（〇〇年度）</t>
    <rPh sb="0" eb="4">
      <t>ユシカンリ</t>
    </rPh>
    <phoneticPr fontId="5"/>
  </si>
  <si>
    <t>補給担任区分、油脂管理</t>
    <rPh sb="7" eb="9">
      <t>ユシ</t>
    </rPh>
    <rPh sb="9" eb="11">
      <t>カンリ</t>
    </rPh>
    <phoneticPr fontId="5"/>
  </si>
  <si>
    <t>需品器材業務処理要領（〇〇年度）</t>
    <phoneticPr fontId="5"/>
  </si>
  <si>
    <t>整備諸基準作成資料等、需品器材業務処理要領</t>
    <rPh sb="5" eb="7">
      <t>サクセイ</t>
    </rPh>
    <rPh sb="7" eb="9">
      <t>シリョウ</t>
    </rPh>
    <rPh sb="9" eb="10">
      <t>トウ</t>
    </rPh>
    <phoneticPr fontId="5"/>
  </si>
  <si>
    <t>器材・被服の整備諸基準に関する文書</t>
    <rPh sb="0" eb="2">
      <t>キザイ</t>
    </rPh>
    <rPh sb="3" eb="5">
      <t>ヒフク</t>
    </rPh>
    <rPh sb="6" eb="8">
      <t>セイビ</t>
    </rPh>
    <rPh sb="8" eb="9">
      <t>ショ</t>
    </rPh>
    <rPh sb="9" eb="11">
      <t>キジュン</t>
    </rPh>
    <rPh sb="12" eb="13">
      <t>カン</t>
    </rPh>
    <rPh sb="15" eb="17">
      <t>ブンショ</t>
    </rPh>
    <phoneticPr fontId="5"/>
  </si>
  <si>
    <t>インターネット発注要領（〇〇年度）</t>
    <phoneticPr fontId="5"/>
  </si>
  <si>
    <t>インターネット発注要領</t>
    <phoneticPr fontId="5"/>
  </si>
  <si>
    <t>業務処理要領（〇〇年度）</t>
    <phoneticPr fontId="5"/>
  </si>
  <si>
    <t>補給業務等に関する施策等、被服・装具の支給・貸与の事務処理手続、業務処理要領</t>
    <rPh sb="0" eb="2">
      <t>ホキュウ</t>
    </rPh>
    <rPh sb="2" eb="4">
      <t>ギョウム</t>
    </rPh>
    <rPh sb="4" eb="5">
      <t>トウ</t>
    </rPh>
    <rPh sb="6" eb="7">
      <t>カン</t>
    </rPh>
    <rPh sb="9" eb="11">
      <t>シサク</t>
    </rPh>
    <rPh sb="11" eb="12">
      <t>トウ</t>
    </rPh>
    <phoneticPr fontId="5"/>
  </si>
  <si>
    <t>管理換（需品）（〇〇年度）
供用換（需品）（〇〇年度）
需品器材不用決定業務要領（〇〇年度）
戦闘装着セットの補給管理整備要領（〇〇年度）</t>
    <rPh sb="0" eb="3">
      <t>カンリガ</t>
    </rPh>
    <rPh sb="4" eb="6">
      <t>ジュヒン</t>
    </rPh>
    <rPh sb="14" eb="16">
      <t>キョウヨウ</t>
    </rPh>
    <rPh sb="16" eb="17">
      <t>ガ</t>
    </rPh>
    <rPh sb="18" eb="20">
      <t>ジュヒン</t>
    </rPh>
    <phoneticPr fontId="5"/>
  </si>
  <si>
    <t xml:space="preserve">管理換、不用決定等、戦闘装着セットの補給管理整備要領、供用換、需品器材不用決定業務要領
</t>
    <rPh sb="10" eb="12">
      <t>セントウ</t>
    </rPh>
    <rPh sb="12" eb="14">
      <t>ソウチャク</t>
    </rPh>
    <rPh sb="18" eb="20">
      <t>ホキュウ</t>
    </rPh>
    <rPh sb="20" eb="22">
      <t>カンリ</t>
    </rPh>
    <rPh sb="22" eb="24">
      <t>セイビ</t>
    </rPh>
    <rPh sb="24" eb="26">
      <t>ヨウリョウ</t>
    </rPh>
    <phoneticPr fontId="5"/>
  </si>
  <si>
    <t xml:space="preserve">日用品管理（〇〇年度）
</t>
    <rPh sb="0" eb="3">
      <t>ニチヨウヒン</t>
    </rPh>
    <rPh sb="3" eb="5">
      <t>カンリ</t>
    </rPh>
    <phoneticPr fontId="5"/>
  </si>
  <si>
    <t>日用品管理</t>
    <rPh sb="0" eb="3">
      <t>ニチヨウヒン</t>
    </rPh>
    <rPh sb="3" eb="5">
      <t>カンリ</t>
    </rPh>
    <phoneticPr fontId="5"/>
  </si>
  <si>
    <t xml:space="preserve">管理換、不用決定、契約不適合に係る対応等
</t>
    <rPh sb="0" eb="2">
      <t>カンリ</t>
    </rPh>
    <rPh sb="2" eb="3">
      <t>ガ</t>
    </rPh>
    <rPh sb="9" eb="11">
      <t>ケイヤク</t>
    </rPh>
    <rPh sb="11" eb="12">
      <t>フ</t>
    </rPh>
    <rPh sb="12" eb="14">
      <t>テキゴウ</t>
    </rPh>
    <phoneticPr fontId="5"/>
  </si>
  <si>
    <t>器材管理（需品）（〇〇年度）</t>
    <rPh sb="0" eb="4">
      <t>キザイカンリ</t>
    </rPh>
    <rPh sb="5" eb="7">
      <t>ジュヒン</t>
    </rPh>
    <phoneticPr fontId="5"/>
  </si>
  <si>
    <t>一時管理換、臨時の申請等、器材管理（需品）</t>
    <rPh sb="0" eb="2">
      <t>カンリ</t>
    </rPh>
    <rPh sb="2" eb="3">
      <t>ガ</t>
    </rPh>
    <rPh sb="9" eb="11">
      <t>ケイヤク</t>
    </rPh>
    <rPh sb="11" eb="12">
      <t>フ</t>
    </rPh>
    <rPh sb="12" eb="14">
      <t>テキゴウ</t>
    </rPh>
    <phoneticPr fontId="5"/>
  </si>
  <si>
    <t>インターネット発注実績（〇〇年度）</t>
    <phoneticPr fontId="5"/>
  </si>
  <si>
    <t>管理換、不用決定、契約不適合に係る対応等、インターネット発注実績</t>
    <rPh sb="0" eb="2">
      <t>カンリ</t>
    </rPh>
    <rPh sb="2" eb="3">
      <t>ガ</t>
    </rPh>
    <rPh sb="9" eb="11">
      <t>ケイヤク</t>
    </rPh>
    <rPh sb="11" eb="12">
      <t>フ</t>
    </rPh>
    <rPh sb="12" eb="14">
      <t>テキゴウ</t>
    </rPh>
    <rPh sb="28" eb="32">
      <t>ハッチュウジッセキ</t>
    </rPh>
    <phoneticPr fontId="5"/>
  </si>
  <si>
    <t>一時管理換、器材管理</t>
    <rPh sb="0" eb="2">
      <t>イチジ</t>
    </rPh>
    <rPh sb="2" eb="4">
      <t>カンリ</t>
    </rPh>
    <rPh sb="4" eb="5">
      <t>ガ</t>
    </rPh>
    <rPh sb="6" eb="10">
      <t>キザイカンリ</t>
    </rPh>
    <phoneticPr fontId="5"/>
  </si>
  <si>
    <t>器材管理（〇〇年度）</t>
    <rPh sb="0" eb="4">
      <t>キザイカンリ</t>
    </rPh>
    <phoneticPr fontId="5"/>
  </si>
  <si>
    <t>管理換、区分換、不用決定、契約不適合修補、器材管理</t>
    <rPh sb="0" eb="3">
      <t>カンリガエ</t>
    </rPh>
    <rPh sb="4" eb="6">
      <t>クブン</t>
    </rPh>
    <rPh sb="6" eb="7">
      <t>カエ</t>
    </rPh>
    <rPh sb="13" eb="15">
      <t>ケイヤク</t>
    </rPh>
    <rPh sb="15" eb="18">
      <t>フテキゴウ</t>
    </rPh>
    <rPh sb="21" eb="25">
      <t>キザイカンリ</t>
    </rPh>
    <phoneticPr fontId="5"/>
  </si>
  <si>
    <t>器材管理（通信）（〇〇年度）</t>
    <rPh sb="0" eb="4">
      <t>キザイカンリ</t>
    </rPh>
    <rPh sb="5" eb="7">
      <t>ツウシン</t>
    </rPh>
    <phoneticPr fontId="5"/>
  </si>
  <si>
    <t>管理換（通信）（〇〇年度）
後送及び官給要領（〇〇年度）
電池使用要領（〇〇年度）</t>
    <rPh sb="0" eb="3">
      <t>カンリガ</t>
    </rPh>
    <rPh sb="4" eb="6">
      <t>ツウシン</t>
    </rPh>
    <rPh sb="14" eb="17">
      <t>コウソウオヨ</t>
    </rPh>
    <rPh sb="18" eb="22">
      <t>カンキュウヨウリョウ</t>
    </rPh>
    <rPh sb="29" eb="35">
      <t>デンチシヨウヨウリョウ</t>
    </rPh>
    <phoneticPr fontId="5"/>
  </si>
  <si>
    <t>通信器材無償貸付、管理換、区分換、不用決定、契約不適合修補、後送及び官給要領、電池使用要領</t>
    <rPh sb="0" eb="2">
      <t>ツウシン</t>
    </rPh>
    <rPh sb="2" eb="4">
      <t>キザイ</t>
    </rPh>
    <rPh sb="4" eb="6">
      <t>ムショウ</t>
    </rPh>
    <rPh sb="6" eb="8">
      <t>カシツケ</t>
    </rPh>
    <rPh sb="22" eb="24">
      <t>ケイヤク</t>
    </rPh>
    <rPh sb="24" eb="27">
      <t>フテキゴウ</t>
    </rPh>
    <rPh sb="27" eb="29">
      <t>シュウホ</t>
    </rPh>
    <rPh sb="30" eb="32">
      <t>コウソウ</t>
    </rPh>
    <rPh sb="32" eb="33">
      <t>オヨ</t>
    </rPh>
    <rPh sb="34" eb="36">
      <t>カンキュウ</t>
    </rPh>
    <rPh sb="36" eb="38">
      <t>ヨウリョウ</t>
    </rPh>
    <rPh sb="39" eb="41">
      <t>デンチ</t>
    </rPh>
    <rPh sb="41" eb="43">
      <t>シヨウ</t>
    </rPh>
    <rPh sb="43" eb="45">
      <t>ヨウリョウ</t>
    </rPh>
    <phoneticPr fontId="5"/>
  </si>
  <si>
    <t>通信機材点検要領（〇〇年度）
無線機の自主改修（〇〇年度）
電池管理（〇〇年度）</t>
    <rPh sb="0" eb="8">
      <t>ツウシンキザイテンケンヨウリョウ</t>
    </rPh>
    <rPh sb="15" eb="18">
      <t>ムセンキ</t>
    </rPh>
    <rPh sb="19" eb="23">
      <t>ジシュカイシュウ</t>
    </rPh>
    <phoneticPr fontId="5"/>
  </si>
  <si>
    <t>通信機材点検要領、無線機の自主改修、電池管理</t>
    <rPh sb="0" eb="2">
      <t>ツウシン</t>
    </rPh>
    <rPh sb="2" eb="4">
      <t>キザイ</t>
    </rPh>
    <rPh sb="4" eb="6">
      <t>テンケン</t>
    </rPh>
    <rPh sb="6" eb="8">
      <t>ヨウリョウ</t>
    </rPh>
    <rPh sb="9" eb="12">
      <t>ムセンキ</t>
    </rPh>
    <rPh sb="13" eb="15">
      <t>ジシュ</t>
    </rPh>
    <rPh sb="15" eb="17">
      <t>カイシュウ</t>
    </rPh>
    <rPh sb="18" eb="20">
      <t>デンチ</t>
    </rPh>
    <rPh sb="20" eb="22">
      <t>カンリ</t>
    </rPh>
    <phoneticPr fontId="5"/>
  </si>
  <si>
    <t>通信電子器材共用供用（〇〇年度）
器材管理（通信）（〇〇年度）</t>
    <rPh sb="0" eb="4">
      <t>ツウシンデンシ</t>
    </rPh>
    <rPh sb="4" eb="8">
      <t>キザイキョウヨウ</t>
    </rPh>
    <rPh sb="8" eb="10">
      <t>キョウヨウ</t>
    </rPh>
    <rPh sb="17" eb="19">
      <t>キザイ</t>
    </rPh>
    <rPh sb="19" eb="21">
      <t>カンリ</t>
    </rPh>
    <rPh sb="22" eb="24">
      <t>ツウシン</t>
    </rPh>
    <phoneticPr fontId="5"/>
  </si>
  <si>
    <t>管理換、不用決定、器材管理、供用</t>
    <rPh sb="0" eb="3">
      <t>カンリガエ</t>
    </rPh>
    <rPh sb="9" eb="11">
      <t>キザイ</t>
    </rPh>
    <rPh sb="11" eb="13">
      <t>カンリ</t>
    </rPh>
    <phoneticPr fontId="5"/>
  </si>
  <si>
    <t>整備課程学習資料送付依頼（〇〇年度）</t>
    <phoneticPr fontId="5"/>
  </si>
  <si>
    <t>一時管理換、整備課程学習資料送付依頼</t>
    <phoneticPr fontId="5"/>
  </si>
  <si>
    <t>装備品等を保有しなくなった日に係る特定日以後１年</t>
    <rPh sb="0" eb="3">
      <t>ソウビヒン</t>
    </rPh>
    <rPh sb="3" eb="4">
      <t>トウ</t>
    </rPh>
    <rPh sb="5" eb="7">
      <t>ホユウ</t>
    </rPh>
    <rPh sb="13" eb="14">
      <t>ヒ</t>
    </rPh>
    <rPh sb="15" eb="16">
      <t>カカ</t>
    </rPh>
    <rPh sb="17" eb="20">
      <t>トクテイビ</t>
    </rPh>
    <rPh sb="20" eb="22">
      <t>イゴ</t>
    </rPh>
    <rPh sb="23" eb="24">
      <t>ネン</t>
    </rPh>
    <phoneticPr fontId="18"/>
  </si>
  <si>
    <t>予備吸収缶使用記録</t>
    <phoneticPr fontId="5"/>
  </si>
  <si>
    <t>化学器材供用（〇〇年度）
化学器材管理換（〇〇年度）</t>
    <phoneticPr fontId="5"/>
  </si>
  <si>
    <t>管理換、区分換、不用決定申請書、改造指令書、異常報告書、供用</t>
    <phoneticPr fontId="5"/>
  </si>
  <si>
    <t>弾薬管理（〇〇年度）</t>
    <rPh sb="0" eb="4">
      <t>ダンヤクカンリ</t>
    </rPh>
    <phoneticPr fontId="5"/>
  </si>
  <si>
    <t>管理換・不用決定、区分換、弾薬管理</t>
    <rPh sb="0" eb="2">
      <t>カンリ</t>
    </rPh>
    <rPh sb="2" eb="3">
      <t>ガ</t>
    </rPh>
    <rPh sb="4" eb="6">
      <t>フヨウ</t>
    </rPh>
    <rPh sb="6" eb="8">
      <t>ケッテイ</t>
    </rPh>
    <phoneticPr fontId="5"/>
  </si>
  <si>
    <t>弾薬類授受簿（〇〇年度）</t>
    <rPh sb="0" eb="3">
      <t>ダンヤクルイ</t>
    </rPh>
    <rPh sb="3" eb="6">
      <t>ジュジュボ</t>
    </rPh>
    <phoneticPr fontId="5"/>
  </si>
  <si>
    <t>弾薬類授受簿</t>
    <phoneticPr fontId="5"/>
  </si>
  <si>
    <t>配当弾薬等差引簿（〇〇年度）
弾薬受払明細書（〇〇年度）</t>
    <phoneticPr fontId="5"/>
  </si>
  <si>
    <t>器材等管理、弾薬使用状況表、誘導弾信頼性管理、預託書、異常報告書、点検表、配当弾薬等差引簿、弾薬受払明細書</t>
    <rPh sb="37" eb="39">
      <t>ハイトウ</t>
    </rPh>
    <rPh sb="39" eb="41">
      <t>ダンヤク</t>
    </rPh>
    <rPh sb="41" eb="42">
      <t>トウ</t>
    </rPh>
    <rPh sb="42" eb="44">
      <t>サシヒキ</t>
    </rPh>
    <rPh sb="44" eb="45">
      <t>ボ</t>
    </rPh>
    <rPh sb="46" eb="48">
      <t>ダンヤク</t>
    </rPh>
    <rPh sb="48" eb="50">
      <t>ウケハライ</t>
    </rPh>
    <rPh sb="50" eb="53">
      <t>メイサイショ</t>
    </rPh>
    <phoneticPr fontId="5"/>
  </si>
  <si>
    <t>特別技術検査（〇〇年度）</t>
    <rPh sb="0" eb="2">
      <t>トクベツ</t>
    </rPh>
    <rPh sb="2" eb="4">
      <t>ギジュツ</t>
    </rPh>
    <rPh sb="4" eb="6">
      <t>ケンサ</t>
    </rPh>
    <phoneticPr fontId="5"/>
  </si>
  <si>
    <t>技術情報（〇〇年度）</t>
    <rPh sb="0" eb="4">
      <t>ギジュツジョウホウ</t>
    </rPh>
    <phoneticPr fontId="5"/>
  </si>
  <si>
    <t>技術情報</t>
    <rPh sb="0" eb="2">
      <t>ギジュツ</t>
    </rPh>
    <rPh sb="2" eb="4">
      <t>ジョウホウ</t>
    </rPh>
    <phoneticPr fontId="5"/>
  </si>
  <si>
    <t>誘導武器（ＦＭＳ調達物品に限る。）の不具合状況等に関する文書</t>
    <rPh sb="0" eb="2">
      <t>ユウドウ</t>
    </rPh>
    <rPh sb="2" eb="4">
      <t>ブキ</t>
    </rPh>
    <rPh sb="8" eb="10">
      <t>チョウタツ</t>
    </rPh>
    <rPh sb="10" eb="12">
      <t>ブッピン</t>
    </rPh>
    <rPh sb="13" eb="14">
      <t>カギ</t>
    </rPh>
    <rPh sb="18" eb="21">
      <t>フグアイ</t>
    </rPh>
    <rPh sb="21" eb="23">
      <t>ジョウキョウ</t>
    </rPh>
    <rPh sb="23" eb="24">
      <t>トウ</t>
    </rPh>
    <rPh sb="25" eb="26">
      <t>カン</t>
    </rPh>
    <rPh sb="28" eb="30">
      <t>ブンショ</t>
    </rPh>
    <phoneticPr fontId="5"/>
  </si>
  <si>
    <t>誘導武器諸元（〇〇年度）</t>
    <rPh sb="0" eb="6">
      <t>ユウドウブキショゲン</t>
    </rPh>
    <phoneticPr fontId="5"/>
  </si>
  <si>
    <t>誘導武器諸元</t>
    <rPh sb="0" eb="2">
      <t>ユウドウ</t>
    </rPh>
    <rPh sb="2" eb="4">
      <t>ブキ</t>
    </rPh>
    <rPh sb="4" eb="6">
      <t>ショゲン</t>
    </rPh>
    <phoneticPr fontId="5"/>
  </si>
  <si>
    <t>点検・改造（〇〇年度）
不用決定要領（〇〇年度）</t>
    <rPh sb="12" eb="16">
      <t>フヨウケッテイ</t>
    </rPh>
    <rPh sb="16" eb="18">
      <t>ヨウリョウ</t>
    </rPh>
    <phoneticPr fontId="5"/>
  </si>
  <si>
    <t>点検・改造、不用決定要領</t>
    <rPh sb="0" eb="2">
      <t>テンケン</t>
    </rPh>
    <rPh sb="3" eb="5">
      <t>カイゾウ</t>
    </rPh>
    <rPh sb="6" eb="8">
      <t>フヨウ</t>
    </rPh>
    <rPh sb="8" eb="10">
      <t>ケッテイ</t>
    </rPh>
    <rPh sb="10" eb="12">
      <t>ヨウリョウ</t>
    </rPh>
    <phoneticPr fontId="5"/>
  </si>
  <si>
    <t>装備品解体実施基準（〇〇年度）
器材管理（〇〇年度）</t>
    <phoneticPr fontId="5"/>
  </si>
  <si>
    <t>管理換・不用決定、区分換、装備品解体実施基準、器材等管理</t>
    <rPh sb="0" eb="2">
      <t>カンリ</t>
    </rPh>
    <rPh sb="2" eb="3">
      <t>ガ</t>
    </rPh>
    <rPh sb="4" eb="6">
      <t>フヨウ</t>
    </rPh>
    <rPh sb="6" eb="8">
      <t>ケッテイ</t>
    </rPh>
    <rPh sb="23" eb="28">
      <t>キザイトウカンリ</t>
    </rPh>
    <phoneticPr fontId="5"/>
  </si>
  <si>
    <t>器材等管理（誘導武器）（〇〇年度）
部品一時使用（誘導武器）（〇〇年度）</t>
    <rPh sb="0" eb="5">
      <t>キザイトウカンリ</t>
    </rPh>
    <rPh sb="6" eb="8">
      <t>ユウドウ</t>
    </rPh>
    <rPh sb="8" eb="10">
      <t>ブキ</t>
    </rPh>
    <rPh sb="18" eb="24">
      <t>ブヒンイチジシヨウ</t>
    </rPh>
    <rPh sb="25" eb="29">
      <t>ユウドウブキ</t>
    </rPh>
    <phoneticPr fontId="5"/>
  </si>
  <si>
    <t>器材等管理、一時管理換、部品に関する文書</t>
    <rPh sb="12" eb="14">
      <t>ブヒン</t>
    </rPh>
    <rPh sb="15" eb="16">
      <t>カン</t>
    </rPh>
    <rPh sb="18" eb="20">
      <t>ブンショ</t>
    </rPh>
    <phoneticPr fontId="5"/>
  </si>
  <si>
    <t>材質別重量区分表（〇〇年度）
車両構造資料（〇〇年度）</t>
    <phoneticPr fontId="5"/>
  </si>
  <si>
    <t>適用除外、保安基準緩和、材質別重量区分表、車両構造資料</t>
    <rPh sb="0" eb="2">
      <t>テキヨウ</t>
    </rPh>
    <rPh sb="2" eb="4">
      <t>ジョガイ</t>
    </rPh>
    <phoneticPr fontId="5"/>
  </si>
  <si>
    <t>改造指示（〇〇年度）</t>
    <rPh sb="0" eb="4">
      <t>カイゾウシジ</t>
    </rPh>
    <phoneticPr fontId="5"/>
  </si>
  <si>
    <t>改造指示</t>
    <rPh sb="0" eb="2">
      <t>カイゾウ</t>
    </rPh>
    <rPh sb="2" eb="4">
      <t>シジ</t>
    </rPh>
    <phoneticPr fontId="5"/>
  </si>
  <si>
    <t>器材管理</t>
    <rPh sb="0" eb="2">
      <t>キザイ</t>
    </rPh>
    <rPh sb="2" eb="4">
      <t>カンリ</t>
    </rPh>
    <phoneticPr fontId="5"/>
  </si>
  <si>
    <t>器材管理要領（車両）（〇〇年度）</t>
    <rPh sb="0" eb="2">
      <t>キザイ</t>
    </rPh>
    <rPh sb="2" eb="6">
      <t>カンリヨウリョウ</t>
    </rPh>
    <rPh sb="7" eb="9">
      <t>シャリョウ</t>
    </rPh>
    <phoneticPr fontId="5"/>
  </si>
  <si>
    <t>管理換、区分換、不用決定、改造指令書、車両の各種管理要領</t>
    <rPh sb="0" eb="2">
      <t>カンリ</t>
    </rPh>
    <rPh sb="2" eb="3">
      <t>ガ</t>
    </rPh>
    <rPh sb="19" eb="21">
      <t>シャリョウ</t>
    </rPh>
    <rPh sb="22" eb="24">
      <t>カクシュ</t>
    </rPh>
    <rPh sb="24" eb="28">
      <t>カンリヨウリョウ</t>
    </rPh>
    <phoneticPr fontId="5"/>
  </si>
  <si>
    <t>保安検査（〇〇年度）
車両整備資料（〇〇年度）</t>
    <rPh sb="0" eb="4">
      <t>ホアンケンサ</t>
    </rPh>
    <rPh sb="11" eb="17">
      <t>シャリョウセイビシリョウ</t>
    </rPh>
    <phoneticPr fontId="5"/>
  </si>
  <si>
    <t>保安検査、車両整備資料</t>
    <rPh sb="0" eb="2">
      <t>ホアン</t>
    </rPh>
    <rPh sb="2" eb="4">
      <t>ケンサ</t>
    </rPh>
    <rPh sb="5" eb="7">
      <t>シャリョウ</t>
    </rPh>
    <rPh sb="7" eb="9">
      <t>セイビ</t>
    </rPh>
    <rPh sb="9" eb="11">
      <t>シリョウ</t>
    </rPh>
    <phoneticPr fontId="5"/>
  </si>
  <si>
    <t>全国調査（〇〇年度）
廃タイヤ後送（〇〇年度）
管理換支援（〇〇年度）
車両管理（〇〇年度）</t>
    <rPh sb="0" eb="4">
      <t>ゼンコクチョウサ</t>
    </rPh>
    <rPh sb="11" eb="12">
      <t>ハイ</t>
    </rPh>
    <rPh sb="15" eb="17">
      <t>コウソウ</t>
    </rPh>
    <rPh sb="24" eb="26">
      <t>カンリ</t>
    </rPh>
    <rPh sb="26" eb="27">
      <t>カン</t>
    </rPh>
    <rPh sb="27" eb="29">
      <t>シエン</t>
    </rPh>
    <rPh sb="36" eb="40">
      <t>シャリョウカンリ</t>
    </rPh>
    <phoneticPr fontId="5"/>
  </si>
  <si>
    <t>自動車保安検査の委嘱範囲、車両の部品管理、一時管理換、全国調査、廃タイヤ後送、管理換支援、車両管理</t>
    <rPh sb="27" eb="29">
      <t>ゼンコク</t>
    </rPh>
    <rPh sb="29" eb="31">
      <t>チョウサ</t>
    </rPh>
    <rPh sb="32" eb="33">
      <t>ハイ</t>
    </rPh>
    <rPh sb="36" eb="38">
      <t>コウソウ</t>
    </rPh>
    <rPh sb="39" eb="41">
      <t>カンリ</t>
    </rPh>
    <rPh sb="41" eb="42">
      <t>カン</t>
    </rPh>
    <rPh sb="42" eb="44">
      <t>シエン</t>
    </rPh>
    <rPh sb="45" eb="47">
      <t>シャリョウ</t>
    </rPh>
    <rPh sb="47" eb="49">
      <t>カンリ</t>
    </rPh>
    <phoneticPr fontId="5"/>
  </si>
  <si>
    <t>技術援助要領（〇〇年度）</t>
    <phoneticPr fontId="5"/>
  </si>
  <si>
    <t>装備品等の改造、技術援助要領</t>
    <rPh sb="0" eb="3">
      <t>ソウビヒン</t>
    </rPh>
    <rPh sb="3" eb="4">
      <t>トウ</t>
    </rPh>
    <rPh sb="5" eb="7">
      <t>カイゾウ</t>
    </rPh>
    <rPh sb="8" eb="14">
      <t>ギジュツエンジョヨウリョウ</t>
    </rPh>
    <phoneticPr fontId="5"/>
  </si>
  <si>
    <t>火器部位別処置要領（〇〇年度）</t>
    <phoneticPr fontId="5"/>
  </si>
  <si>
    <t>火器部位別処置要領</t>
    <rPh sb="0" eb="2">
      <t>カキ</t>
    </rPh>
    <rPh sb="2" eb="4">
      <t>ブイ</t>
    </rPh>
    <rPh sb="4" eb="5">
      <t>ベツ</t>
    </rPh>
    <rPh sb="5" eb="7">
      <t>ショチ</t>
    </rPh>
    <rPh sb="7" eb="9">
      <t>ヨウリョウ</t>
    </rPh>
    <phoneticPr fontId="5"/>
  </si>
  <si>
    <t>小火器類等の二次品目点検簿</t>
    <phoneticPr fontId="5"/>
  </si>
  <si>
    <t>火器管理換（〇〇年度）
火器供用換（〇〇年度）
器材管理要領（〇〇年度）</t>
    <rPh sb="0" eb="2">
      <t>カキ</t>
    </rPh>
    <rPh sb="2" eb="4">
      <t>カンリ</t>
    </rPh>
    <rPh sb="4" eb="5">
      <t>カン</t>
    </rPh>
    <rPh sb="12" eb="16">
      <t>カキキョウヨウ</t>
    </rPh>
    <rPh sb="16" eb="17">
      <t>カ</t>
    </rPh>
    <rPh sb="24" eb="30">
      <t>キザイカンリヨウリョウ</t>
    </rPh>
    <phoneticPr fontId="5"/>
  </si>
  <si>
    <t>非軍事化許可要請書、非軍事化承認要請書、管理換・不用決定・区分換、供用換、器材管理要領</t>
    <rPh sb="0" eb="1">
      <t>ヒ</t>
    </rPh>
    <rPh sb="1" eb="4">
      <t>グンジカ</t>
    </rPh>
    <rPh sb="4" eb="6">
      <t>キョカ</t>
    </rPh>
    <rPh sb="6" eb="9">
      <t>ヨウセイショ</t>
    </rPh>
    <rPh sb="33" eb="35">
      <t>キョウヨウ</t>
    </rPh>
    <rPh sb="35" eb="36">
      <t>カン</t>
    </rPh>
    <rPh sb="37" eb="39">
      <t>キザイ</t>
    </rPh>
    <rPh sb="39" eb="41">
      <t>カンリ</t>
    </rPh>
    <rPh sb="41" eb="43">
      <t>ヨウリョウ</t>
    </rPh>
    <phoneticPr fontId="5"/>
  </si>
  <si>
    <t>火器管理（〇〇年度）</t>
    <rPh sb="0" eb="4">
      <t>カキカンリ</t>
    </rPh>
    <phoneticPr fontId="5"/>
  </si>
  <si>
    <t>一時管理換、各種授受簿、火器管理</t>
    <rPh sb="12" eb="14">
      <t>カキ</t>
    </rPh>
    <rPh sb="14" eb="16">
      <t>カンリ</t>
    </rPh>
    <phoneticPr fontId="5"/>
  </si>
  <si>
    <t>予備鍵点検簿</t>
    <rPh sb="0" eb="2">
      <t>ヨビ</t>
    </rPh>
    <rPh sb="2" eb="3">
      <t>カギ</t>
    </rPh>
    <rPh sb="3" eb="5">
      <t>テンケン</t>
    </rPh>
    <rPh sb="5" eb="6">
      <t>ボ</t>
    </rPh>
    <phoneticPr fontId="5"/>
  </si>
  <si>
    <t>武器庫の共同使用に関する協定書、部隊整備定数部品出納記録、会同記録、予備鍵点検簿</t>
    <rPh sb="0" eb="2">
      <t>ブキ</t>
    </rPh>
    <rPh sb="2" eb="3">
      <t>コ</t>
    </rPh>
    <rPh sb="4" eb="6">
      <t>キョウドウ</t>
    </rPh>
    <rPh sb="6" eb="8">
      <t>シヨウ</t>
    </rPh>
    <rPh sb="9" eb="10">
      <t>カン</t>
    </rPh>
    <rPh sb="12" eb="14">
      <t>キョウテイ</t>
    </rPh>
    <rPh sb="14" eb="15">
      <t>ショ</t>
    </rPh>
    <phoneticPr fontId="5"/>
  </si>
  <si>
    <t>小火器及び射撃統制装置処置要領（〇〇年度）</t>
    <rPh sb="0" eb="3">
      <t>ショウカキ</t>
    </rPh>
    <rPh sb="3" eb="4">
      <t>オヨ</t>
    </rPh>
    <rPh sb="5" eb="7">
      <t>シャゲキ</t>
    </rPh>
    <rPh sb="7" eb="9">
      <t>トウセイ</t>
    </rPh>
    <rPh sb="9" eb="11">
      <t>ソウチ</t>
    </rPh>
    <rPh sb="11" eb="13">
      <t>ショチ</t>
    </rPh>
    <rPh sb="13" eb="15">
      <t>ヨウリョウ</t>
    </rPh>
    <phoneticPr fontId="30"/>
  </si>
  <si>
    <t>装備品等の取得及び生産に関する文書、小火器及び射撃統制装置処置要領</t>
    <rPh sb="0" eb="3">
      <t>ソウビヒン</t>
    </rPh>
    <rPh sb="3" eb="4">
      <t>トウ</t>
    </rPh>
    <rPh sb="5" eb="7">
      <t>シュトク</t>
    </rPh>
    <rPh sb="7" eb="8">
      <t>オヨ</t>
    </rPh>
    <rPh sb="9" eb="11">
      <t>セイサン</t>
    </rPh>
    <rPh sb="12" eb="13">
      <t>カン</t>
    </rPh>
    <rPh sb="15" eb="17">
      <t>ブンショ</t>
    </rPh>
    <phoneticPr fontId="5"/>
  </si>
  <si>
    <t>防護マスク視力補助具備付一覧表
防護マスク用視力補助具検眼証明書</t>
    <phoneticPr fontId="5"/>
  </si>
  <si>
    <t>防護マスク視力補助具備付一覧表、防護マスク用視力補助具検眼証明書</t>
    <rPh sb="0" eb="2">
      <t>ボウゴ</t>
    </rPh>
    <rPh sb="5" eb="7">
      <t>シリョク</t>
    </rPh>
    <rPh sb="7" eb="9">
      <t>ホジョ</t>
    </rPh>
    <rPh sb="9" eb="10">
      <t>グ</t>
    </rPh>
    <rPh sb="10" eb="12">
      <t>ソナエツケ</t>
    </rPh>
    <rPh sb="12" eb="14">
      <t>イチラン</t>
    </rPh>
    <rPh sb="14" eb="15">
      <t>ヒョウ</t>
    </rPh>
    <rPh sb="16" eb="18">
      <t>ボウゴ</t>
    </rPh>
    <rPh sb="21" eb="22">
      <t>ヨウ</t>
    </rPh>
    <rPh sb="22" eb="24">
      <t>シリョク</t>
    </rPh>
    <rPh sb="24" eb="26">
      <t>ホジョ</t>
    </rPh>
    <rPh sb="26" eb="27">
      <t>グ</t>
    </rPh>
    <rPh sb="27" eb="29">
      <t>ケンガン</t>
    </rPh>
    <rPh sb="29" eb="32">
      <t>ショウメイショ</t>
    </rPh>
    <phoneticPr fontId="5"/>
  </si>
  <si>
    <t>技術検査実施要領に関する文書（〇〇年度）</t>
    <phoneticPr fontId="5"/>
  </si>
  <si>
    <t>武器等取扱いに関する技術指導、技術検査実施要領に関する文書</t>
    <rPh sb="15" eb="19">
      <t>ギジュツケンサ</t>
    </rPh>
    <rPh sb="19" eb="23">
      <t>ジッシヨウリョウ</t>
    </rPh>
    <rPh sb="24" eb="25">
      <t>カン</t>
    </rPh>
    <rPh sb="27" eb="29">
      <t>ブンショ</t>
    </rPh>
    <phoneticPr fontId="5"/>
  </si>
  <si>
    <t>補給カタログ（△△）
（△△には、各種物品区分をを記載）
整備諸基準（△△）
（△△には、各種物品区分をを記載）</t>
    <phoneticPr fontId="5"/>
  </si>
  <si>
    <t>整備諸基準等現況表（△△）（〇〇年度）
（△△には、各種補給品等に関する事項を記載）
整備諸基準□□（〇〇年度）
（□□は具体例から記載）</t>
    <rPh sb="26" eb="28">
      <t>カクシュ</t>
    </rPh>
    <rPh sb="28" eb="30">
      <t>ホキュウ</t>
    </rPh>
    <rPh sb="30" eb="31">
      <t>ヒン</t>
    </rPh>
    <rPh sb="31" eb="32">
      <t>トウ</t>
    </rPh>
    <rPh sb="33" eb="34">
      <t>カン</t>
    </rPh>
    <rPh sb="36" eb="38">
      <t>ジコウ</t>
    </rPh>
    <rPh sb="39" eb="41">
      <t>キサイ</t>
    </rPh>
    <rPh sb="43" eb="46">
      <t>セイビショ</t>
    </rPh>
    <rPh sb="46" eb="48">
      <t>キジュン</t>
    </rPh>
    <rPh sb="61" eb="64">
      <t>グタイレイ</t>
    </rPh>
    <rPh sb="66" eb="68">
      <t>キサイ</t>
    </rPh>
    <phoneticPr fontId="30"/>
  </si>
  <si>
    <t>整備諸基準等現況表、整備諸基準破棄簿、整備諸基準破棄断片綴、整備諸基準等貸出簿</t>
    <rPh sb="0" eb="2">
      <t>セイビ</t>
    </rPh>
    <rPh sb="2" eb="3">
      <t>ショ</t>
    </rPh>
    <rPh sb="3" eb="5">
      <t>キジュン</t>
    </rPh>
    <rPh sb="5" eb="6">
      <t>トウ</t>
    </rPh>
    <rPh sb="6" eb="8">
      <t>ゲンキョウ</t>
    </rPh>
    <rPh sb="8" eb="9">
      <t>ヒョウ</t>
    </rPh>
    <phoneticPr fontId="5"/>
  </si>
  <si>
    <t>自費物品購入調査（〇〇年度）
補給整備処理要領（〇〇年度）
部品の一時使用（〇〇年度）</t>
    <rPh sb="0" eb="8">
      <t>ジヒブッピンコウニュウチョウサ</t>
    </rPh>
    <rPh sb="15" eb="19">
      <t>ホキュウセイビ</t>
    </rPh>
    <rPh sb="19" eb="21">
      <t>ショリ</t>
    </rPh>
    <rPh sb="21" eb="23">
      <t>ヨウリョウ</t>
    </rPh>
    <rPh sb="30" eb="32">
      <t>ブヒン</t>
    </rPh>
    <rPh sb="33" eb="37">
      <t>イチジシヨウ</t>
    </rPh>
    <phoneticPr fontId="30"/>
  </si>
  <si>
    <t>装備品塗装の基準、高圧ガス管理要領、自費物品購入調査、補給整備処理要領、部品の一時使用</t>
    <rPh sb="18" eb="20">
      <t>ジヒ</t>
    </rPh>
    <rPh sb="20" eb="22">
      <t>ブッピン</t>
    </rPh>
    <rPh sb="22" eb="24">
      <t>コウニュウ</t>
    </rPh>
    <rPh sb="24" eb="26">
      <t>チョウサ</t>
    </rPh>
    <rPh sb="27" eb="29">
      <t>ホキュウ</t>
    </rPh>
    <rPh sb="29" eb="31">
      <t>セイビ</t>
    </rPh>
    <rPh sb="31" eb="33">
      <t>ショリ</t>
    </rPh>
    <rPh sb="33" eb="35">
      <t>ヨウリョウ</t>
    </rPh>
    <rPh sb="36" eb="38">
      <t>ブヒン</t>
    </rPh>
    <rPh sb="39" eb="41">
      <t>イチジ</t>
    </rPh>
    <rPh sb="41" eb="43">
      <t>シヨウ</t>
    </rPh>
    <phoneticPr fontId="5"/>
  </si>
  <si>
    <t>補給業務処理要領（〇〇年度）
所要見積り（〇〇年度）</t>
    <rPh sb="0" eb="8">
      <t>ホキュウギョウムショリヨウリョウ</t>
    </rPh>
    <phoneticPr fontId="5"/>
  </si>
  <si>
    <t>国際活動対応装備品等の管理要領、製造者記号、整備段階区分表、補給業務処理要領、所要見積り</t>
    <rPh sb="0" eb="2">
      <t>コクサイ</t>
    </rPh>
    <rPh sb="2" eb="4">
      <t>カツドウ</t>
    </rPh>
    <rPh sb="4" eb="6">
      <t>タイオウ</t>
    </rPh>
    <rPh sb="6" eb="9">
      <t>ソウビヒン</t>
    </rPh>
    <rPh sb="9" eb="10">
      <t>トウ</t>
    </rPh>
    <rPh sb="11" eb="13">
      <t>カンリ</t>
    </rPh>
    <rPh sb="13" eb="15">
      <t>ヨウリョウ</t>
    </rPh>
    <rPh sb="30" eb="38">
      <t>ホキュウギョウムショリヨウリョウ</t>
    </rPh>
    <rPh sb="39" eb="41">
      <t>ショヨウ</t>
    </rPh>
    <rPh sb="41" eb="43">
      <t>ミツモ</t>
    </rPh>
    <rPh sb="42" eb="43">
      <t>ツモ</t>
    </rPh>
    <phoneticPr fontId="5"/>
  </si>
  <si>
    <t>履歴簿</t>
    <rPh sb="0" eb="3">
      <t>リレキボ</t>
    </rPh>
    <phoneticPr fontId="5"/>
  </si>
  <si>
    <t>補助簿（△△）
現況調査結果表（△△）（自隊管理）
（△△）現況簿
（△△には、各種物品区分をを記載）</t>
    <rPh sb="30" eb="32">
      <t>ゲンキョウ</t>
    </rPh>
    <rPh sb="32" eb="33">
      <t>ボ</t>
    </rPh>
    <phoneticPr fontId="30"/>
  </si>
  <si>
    <t>補助簿、現況調査結果表、現況簿</t>
    <rPh sb="12" eb="14">
      <t>ゲンキョウ</t>
    </rPh>
    <rPh sb="14" eb="15">
      <t>ボ</t>
    </rPh>
    <phoneticPr fontId="5"/>
  </si>
  <si>
    <t>戦闘装着セット解体処理記録簿
教範類の廃棄に係る簿冊
請求実績記録簿（△△）
過不足明細（△△）
使用記録（△△）
（△△には、各種物品区分をを記載）</t>
    <rPh sb="27" eb="31">
      <t>セイキュウジッセキ</t>
    </rPh>
    <rPh sb="31" eb="34">
      <t>キロクボ</t>
    </rPh>
    <rPh sb="39" eb="44">
      <t>カブソクメイサイ</t>
    </rPh>
    <rPh sb="49" eb="53">
      <t>シヨウキロク</t>
    </rPh>
    <phoneticPr fontId="5"/>
  </si>
  <si>
    <t>請求実績記録簿、使用記録、戦闘装着セット解体処理記録簿、過不足明細、教範類の廃棄に係る簿冊</t>
    <rPh sb="0" eb="7">
      <t>セイキュウジッセキキロクボ</t>
    </rPh>
    <rPh sb="8" eb="10">
      <t>シヨウ</t>
    </rPh>
    <rPh sb="10" eb="12">
      <t>キロク</t>
    </rPh>
    <rPh sb="28" eb="33">
      <t>カブソクメイサイ</t>
    </rPh>
    <rPh sb="34" eb="36">
      <t>キョウハン</t>
    </rPh>
    <rPh sb="36" eb="37">
      <t>ルイ</t>
    </rPh>
    <rPh sb="38" eb="40">
      <t>ハイキ</t>
    </rPh>
    <rPh sb="41" eb="42">
      <t>カカ</t>
    </rPh>
    <rPh sb="43" eb="45">
      <t>ボサツ</t>
    </rPh>
    <phoneticPr fontId="5"/>
  </si>
  <si>
    <t>請求異動票（〇〇年度）
証書綴（△△）（〇〇年度）
（△△には、各種物品区分をを記載）
証書台帳（△△）（〇〇年度）
（△△には、各種物品区分をを記載）
受渡証（甲）（〇〇年度）
業務隊長指定物品証書綴（〇〇年度）
納品書（〇〇年度）
切手等受払簿（〇〇年度）</t>
    <rPh sb="108" eb="111">
      <t>ノウヒンショ</t>
    </rPh>
    <phoneticPr fontId="30"/>
  </si>
  <si>
    <t>陸上自衛隊補給管理規則に示す証書類、納品書、切手類受払簿</t>
    <rPh sb="18" eb="21">
      <t>ノウヒンショ</t>
    </rPh>
    <rPh sb="22" eb="24">
      <t>キッテ</t>
    </rPh>
    <rPh sb="24" eb="25">
      <t>ルイ</t>
    </rPh>
    <rPh sb="25" eb="27">
      <t>ウケハライ</t>
    </rPh>
    <rPh sb="27" eb="28">
      <t>ボ</t>
    </rPh>
    <phoneticPr fontId="5"/>
  </si>
  <si>
    <t>予防整備予定表（△△）（〇〇年度）
（△△には、各種物品区分を記載）
予防整備作業用紙（△△）（〇〇年度）
（△△には、各種物品区分を記載）
格納箱及び鎖用鍵接受簿（〇〇年度）
第１倉庫入口及び鍵保管箱用鍵授受簿（〇〇年度）
小火器員数点検簿（〇〇年度）
取扱に注意を要する装備品員数点検簿（〇〇年度）
自動車保安検査（〇〇年度）
作業要求命令書（〇〇年度）
器材管理要領（〇〇年度）
引継書（〇〇年度）</t>
    <rPh sb="0" eb="4">
      <t>ヨボウセイビ</t>
    </rPh>
    <rPh sb="4" eb="7">
      <t>ヨテイヒョウ</t>
    </rPh>
    <rPh sb="26" eb="30">
      <t>ブッピンクブン</t>
    </rPh>
    <rPh sb="35" eb="39">
      <t>ヨボウセイビ</t>
    </rPh>
    <rPh sb="39" eb="41">
      <t>サギョウ</t>
    </rPh>
    <rPh sb="41" eb="43">
      <t>ヨウシ</t>
    </rPh>
    <rPh sb="166" eb="173">
      <t>サギョウヨウキュウメイレイショ</t>
    </rPh>
    <rPh sb="193" eb="196">
      <t>ヒキツギショ</t>
    </rPh>
    <phoneticPr fontId="5"/>
  </si>
  <si>
    <t>自動車保安検査の細部実施要領に関する文書、陸上自衛隊整備規則に示す諸記録のうち、装備品の予防整備に関する記録、格納箱及び鎖用鍵接受簿、第１倉庫入口及び鍵保管箱用鍵授受簿、取扱に注意を要する装備品員数点検簿、自動車保安検査、器材管理要領、作業要求命令書（甲）等、引継書</t>
    <rPh sb="0" eb="3">
      <t>ジドウシャ</t>
    </rPh>
    <rPh sb="3" eb="7">
      <t>ホアンケンサ</t>
    </rPh>
    <rPh sb="8" eb="10">
      <t>サイブ</t>
    </rPh>
    <rPh sb="10" eb="14">
      <t>ジッシヨウリョウ</t>
    </rPh>
    <rPh sb="15" eb="16">
      <t>カン</t>
    </rPh>
    <rPh sb="18" eb="20">
      <t>ブンショ</t>
    </rPh>
    <rPh sb="21" eb="26">
      <t>リクジョウジエイタイ</t>
    </rPh>
    <rPh sb="26" eb="30">
      <t>セイビキソク</t>
    </rPh>
    <rPh sb="31" eb="32">
      <t>シメ</t>
    </rPh>
    <rPh sb="33" eb="36">
      <t>ショキロク</t>
    </rPh>
    <rPh sb="40" eb="43">
      <t>ソウビヒン</t>
    </rPh>
    <rPh sb="44" eb="48">
      <t>ヨボウセイビ</t>
    </rPh>
    <rPh sb="49" eb="50">
      <t>カン</t>
    </rPh>
    <rPh sb="52" eb="54">
      <t>キロク</t>
    </rPh>
    <rPh sb="111" eb="112">
      <t>キ</t>
    </rPh>
    <rPh sb="118" eb="125">
      <t>サギョウヨウキュウメイレイショ</t>
    </rPh>
    <rPh sb="126" eb="127">
      <t>コウ</t>
    </rPh>
    <rPh sb="128" eb="129">
      <t>トウ</t>
    </rPh>
    <rPh sb="130" eb="133">
      <t>ヒキツギショ</t>
    </rPh>
    <phoneticPr fontId="18"/>
  </si>
  <si>
    <t>周期外予防整備（△△）（〇〇年度）
（△△には、各種物品区分を記載）</t>
    <rPh sb="0" eb="7">
      <t>シュウキガイヨボウセイビ</t>
    </rPh>
    <phoneticPr fontId="5"/>
  </si>
  <si>
    <t>周期外予防整備</t>
    <rPh sb="0" eb="7">
      <t>シュウキガイヨボウセイビ</t>
    </rPh>
    <phoneticPr fontId="5"/>
  </si>
  <si>
    <t>鍵接受簿（〇〇年度）
現況調査（〇〇年度）
物品管理検査受検（〇〇年度）
□□計画（〇〇年度）
（□□は具体例から記載）
取扱主任業務（〇〇年度）
後方業務指導（〇〇年度）
物品管理補給整備検査（〇〇年度）
タイヤ交換等作業記録（〇〇年度）
装備品技術検査（〇〇年度）
部品等所要見積（〇〇年度）
作業要求命令書（乙）及び台帳（〇〇年度）
比較・校正（〇〇年度）
予防整備予定表及び作業用紙（２０２２年度取得作成分まで）</t>
    <rPh sb="11" eb="15">
      <t>ゲンキョウチョウサ</t>
    </rPh>
    <rPh sb="22" eb="26">
      <t>ブッピンカンリ</t>
    </rPh>
    <rPh sb="26" eb="28">
      <t>ケンサ</t>
    </rPh>
    <rPh sb="28" eb="30">
      <t>ジュケン</t>
    </rPh>
    <rPh sb="39" eb="41">
      <t>ケイカク</t>
    </rPh>
    <rPh sb="52" eb="55">
      <t>グタイレイ</t>
    </rPh>
    <rPh sb="57" eb="59">
      <t>キサイ</t>
    </rPh>
    <rPh sb="61" eb="63">
      <t>トリアツカイ</t>
    </rPh>
    <rPh sb="63" eb="65">
      <t>シュニン</t>
    </rPh>
    <rPh sb="65" eb="67">
      <t>ギョウム</t>
    </rPh>
    <rPh sb="74" eb="78">
      <t>コウホウギョウム</t>
    </rPh>
    <rPh sb="78" eb="80">
      <t>シドウ</t>
    </rPh>
    <rPh sb="91" eb="95">
      <t>ホキュウセイビ</t>
    </rPh>
    <rPh sb="95" eb="97">
      <t>ケンサ</t>
    </rPh>
    <rPh sb="107" eb="110">
      <t>コウカントウ</t>
    </rPh>
    <rPh sb="110" eb="112">
      <t>サギョウ</t>
    </rPh>
    <rPh sb="112" eb="114">
      <t>キロク</t>
    </rPh>
    <rPh sb="121" eb="124">
      <t>ソウビヒン</t>
    </rPh>
    <rPh sb="124" eb="126">
      <t>ギジュツ</t>
    </rPh>
    <rPh sb="126" eb="128">
      <t>ケンサ</t>
    </rPh>
    <rPh sb="159" eb="160">
      <t>オヨ</t>
    </rPh>
    <rPh sb="161" eb="163">
      <t>ダイチョウ</t>
    </rPh>
    <rPh sb="182" eb="186">
      <t>ヨボウセイビ</t>
    </rPh>
    <rPh sb="186" eb="189">
      <t>ヨテイヒョウ</t>
    </rPh>
    <rPh sb="189" eb="190">
      <t>オヨ</t>
    </rPh>
    <rPh sb="191" eb="195">
      <t>サギョウヨウシ</t>
    </rPh>
    <phoneticPr fontId="30"/>
  </si>
  <si>
    <t>分任物品管理官の指定等、鍵接受簿、現況調査、物品管理検査受検、野整備支援計画、取扱主任業務、後方業務指導、物品管理補給整備検査、タイヤ交換等作業記録、補給処整備計画、装備品技術検査、部品等所要見積、作業要求命令書（乙）及び台帳、比較・校正、予防整備予定表及び作業用紙</t>
    <rPh sb="0" eb="2">
      <t>ブンニン</t>
    </rPh>
    <rPh sb="2" eb="4">
      <t>ブッピン</t>
    </rPh>
    <rPh sb="4" eb="6">
      <t>カンリ</t>
    </rPh>
    <rPh sb="6" eb="7">
      <t>カン</t>
    </rPh>
    <rPh sb="8" eb="10">
      <t>シテイ</t>
    </rPh>
    <rPh sb="10" eb="11">
      <t>トウ</t>
    </rPh>
    <phoneticPr fontId="5"/>
  </si>
  <si>
    <t>充足基準（〇〇年度）</t>
    <rPh sb="0" eb="4">
      <t>ジュウソクキジュン</t>
    </rPh>
    <phoneticPr fontId="5"/>
  </si>
  <si>
    <t>燃料携行缶等管理要領（〇〇年度）</t>
    <phoneticPr fontId="5"/>
  </si>
  <si>
    <t>燃料携行缶等管理要領</t>
    <phoneticPr fontId="5"/>
  </si>
  <si>
    <t>補給計画（〇〇年度）</t>
    <phoneticPr fontId="5"/>
  </si>
  <si>
    <t>統合後方補給計画、方面後方支援体制移行に係る業務の参考、システムを使用した兵たん現況把握、大規模災害等対応装備品の運用要領等、中央兵たん調整所業務実施要領に係る業務の参考、補給計画</t>
    <rPh sb="0" eb="2">
      <t>トウゴウ</t>
    </rPh>
    <rPh sb="2" eb="4">
      <t>コウホウ</t>
    </rPh>
    <rPh sb="4" eb="6">
      <t>ホキュウ</t>
    </rPh>
    <rPh sb="6" eb="8">
      <t>ケイカク</t>
    </rPh>
    <phoneticPr fontId="5"/>
  </si>
  <si>
    <t>兵站計画（〇〇年度）</t>
    <rPh sb="0" eb="4">
      <t>ヘイタンケイカク</t>
    </rPh>
    <phoneticPr fontId="5"/>
  </si>
  <si>
    <t>日米兵たん、後方支援体制移行、自隊兵站計画</t>
    <rPh sb="2" eb="3">
      <t>ヘイ</t>
    </rPh>
    <rPh sb="15" eb="17">
      <t>ジタイ</t>
    </rPh>
    <rPh sb="17" eb="19">
      <t>ヘイタン</t>
    </rPh>
    <rPh sb="19" eb="21">
      <t>ケイカク</t>
    </rPh>
    <phoneticPr fontId="5"/>
  </si>
  <si>
    <t>現地整備通過部隊支援（〇〇年度）</t>
    <phoneticPr fontId="5"/>
  </si>
  <si>
    <t>規則作成手続、補給関係機関・部隊に関する事項、海空等支援、現地整備通過部隊支援</t>
    <rPh sb="0" eb="2">
      <t>キソク</t>
    </rPh>
    <rPh sb="2" eb="4">
      <t>サクセイ</t>
    </rPh>
    <rPh sb="4" eb="6">
      <t>テツヅキ</t>
    </rPh>
    <rPh sb="29" eb="31">
      <t>ゲンチ</t>
    </rPh>
    <rPh sb="31" eb="33">
      <t>セイビ</t>
    </rPh>
    <rPh sb="33" eb="39">
      <t>ツウカブタイシエン</t>
    </rPh>
    <phoneticPr fontId="5"/>
  </si>
  <si>
    <t>装備品等過不足状況（〇〇年度）</t>
    <phoneticPr fontId="5"/>
  </si>
  <si>
    <t>装備改善（〇〇年度）</t>
    <rPh sb="0" eb="4">
      <t>ソウビカイゼン</t>
    </rPh>
    <phoneticPr fontId="5"/>
  </si>
  <si>
    <t>国際平和協力業務（２０１４年度作成取得分のファイルまで）</t>
    <rPh sb="13" eb="15">
      <t>ネンド</t>
    </rPh>
    <rPh sb="15" eb="20">
      <t>サクセイシュトクブン</t>
    </rPh>
    <phoneticPr fontId="5"/>
  </si>
  <si>
    <t>国際平和協力業務</t>
    <phoneticPr fontId="5"/>
  </si>
  <si>
    <t>国際平和協力業務（〇〇年度）</t>
    <phoneticPr fontId="5"/>
  </si>
  <si>
    <t>無線局承認書</t>
    <phoneticPr fontId="5"/>
  </si>
  <si>
    <t>無線局承認書</t>
    <rPh sb="0" eb="6">
      <t>ムセンキョクショウニンショ</t>
    </rPh>
    <phoneticPr fontId="5"/>
  </si>
  <si>
    <t>移動局検査（〇〇年度）</t>
    <rPh sb="0" eb="5">
      <t>イドウキョクケンサ</t>
    </rPh>
    <phoneticPr fontId="5"/>
  </si>
  <si>
    <t>通信電子規定、移動局等検査記録表</t>
    <phoneticPr fontId="5"/>
  </si>
  <si>
    <t>無線資格者名簿（〇〇年度）</t>
    <rPh sb="0" eb="5">
      <t>ムセンシカクシャ</t>
    </rPh>
    <rPh sb="5" eb="7">
      <t>メイボ</t>
    </rPh>
    <phoneticPr fontId="5"/>
  </si>
  <si>
    <t>無線資格（〇〇年度）</t>
    <rPh sb="0" eb="4">
      <t>ムセンシカク</t>
    </rPh>
    <phoneticPr fontId="5"/>
  </si>
  <si>
    <t>電話番号簿（〇〇年度）</t>
    <rPh sb="0" eb="5">
      <t>デンワバンゴウボ</t>
    </rPh>
    <phoneticPr fontId="5"/>
  </si>
  <si>
    <t>電話番号登録変更等、加入電話使用状況、電話番号簿</t>
    <rPh sb="0" eb="2">
      <t>デンワ</t>
    </rPh>
    <rPh sb="2" eb="4">
      <t>バンゴウ</t>
    </rPh>
    <rPh sb="4" eb="6">
      <t>トウロク</t>
    </rPh>
    <rPh sb="6" eb="8">
      <t>ヘンコウ</t>
    </rPh>
    <rPh sb="8" eb="9">
      <t>トウ</t>
    </rPh>
    <rPh sb="19" eb="24">
      <t>デンワバンゴウボ</t>
    </rPh>
    <phoneticPr fontId="5"/>
  </si>
  <si>
    <t>暗号業務（〇〇年度）</t>
    <rPh sb="0" eb="4">
      <t>アンゴウギョウム</t>
    </rPh>
    <phoneticPr fontId="5"/>
  </si>
  <si>
    <t>暗号書の作成（〇〇年度）</t>
    <rPh sb="0" eb="2">
      <t>アンゴウ</t>
    </rPh>
    <rPh sb="2" eb="3">
      <t>ショ</t>
    </rPh>
    <rPh sb="4" eb="6">
      <t>サクセイ</t>
    </rPh>
    <phoneticPr fontId="5"/>
  </si>
  <si>
    <t>暗号書作成</t>
    <rPh sb="0" eb="2">
      <t>アンゴウ</t>
    </rPh>
    <rPh sb="2" eb="3">
      <t>ショ</t>
    </rPh>
    <rPh sb="3" eb="5">
      <t>サクセイ</t>
    </rPh>
    <phoneticPr fontId="5"/>
  </si>
  <si>
    <t>システム運用（〇〇年度）
情報保証通達（〇〇年度）
ファイル暗号化ソフトの管理運用要領（〇〇年度）</t>
    <rPh sb="4" eb="6">
      <t>ウンヨウ</t>
    </rPh>
    <rPh sb="13" eb="17">
      <t>ジョウホウホショウ</t>
    </rPh>
    <rPh sb="17" eb="19">
      <t>ツウタツ</t>
    </rPh>
    <phoneticPr fontId="5"/>
  </si>
  <si>
    <t>秘匿措置解除許可簿、ファイル暗号化ソフト等受領書、システム運用、情報保証通達、ファイル暗号化ソフトの管理運用要領</t>
    <rPh sb="29" eb="31">
      <t>ウンヨウ</t>
    </rPh>
    <rPh sb="32" eb="34">
      <t>ジョウホウ</t>
    </rPh>
    <rPh sb="34" eb="36">
      <t>ホショウ</t>
    </rPh>
    <rPh sb="36" eb="38">
      <t>ツウタツ</t>
    </rPh>
    <rPh sb="43" eb="45">
      <t>アンゴウ</t>
    </rPh>
    <rPh sb="45" eb="46">
      <t>カ</t>
    </rPh>
    <rPh sb="50" eb="52">
      <t>カンリ</t>
    </rPh>
    <rPh sb="52" eb="54">
      <t>ウンヨウ</t>
    </rPh>
    <rPh sb="54" eb="56">
      <t>ヨウリョウ</t>
    </rPh>
    <phoneticPr fontId="5"/>
  </si>
  <si>
    <t>情報システム障害発生記録簿
ＩＤカード点検簿（陸自クローズ系クラウドシステム）</t>
    <phoneticPr fontId="5"/>
  </si>
  <si>
    <t>情報システム障害発生記録簿、ＩＤカード点検簿（陸自クローズ系クラウドシステム）</t>
    <phoneticPr fontId="5"/>
  </si>
  <si>
    <t xml:space="preserve">ＩＤカード点検簿
</t>
    <phoneticPr fontId="18"/>
  </si>
  <si>
    <t>ファイル暗号化ソフト管理表
ファイル暗号化ソフト利用者の管理一覧表</t>
    <phoneticPr fontId="5"/>
  </si>
  <si>
    <t>ＩＤカード点検簿（陸自クローズ系クラウドシステム）（○○年度）（２０２２年度作成取得分のファイルまで）</t>
    <rPh sb="26" eb="30">
      <t>マルマルネンド</t>
    </rPh>
    <rPh sb="36" eb="43">
      <t>ネンドサクセイシュトクブン</t>
    </rPh>
    <phoneticPr fontId="5"/>
  </si>
  <si>
    <t>情報保証自己点検結果、ＩＤカード点検簿（陸自クローズ系クラウドシステム）</t>
    <rPh sb="20" eb="22">
      <t>リクジ</t>
    </rPh>
    <rPh sb="26" eb="27">
      <t>ケイ</t>
    </rPh>
    <phoneticPr fontId="5"/>
  </si>
  <si>
    <t>可搬記憶媒体□□（〇〇年度）
（□□は具体例から記載）</t>
    <rPh sb="19" eb="22">
      <t>グタイレイ</t>
    </rPh>
    <rPh sb="24" eb="26">
      <t>キサイ</t>
    </rPh>
    <phoneticPr fontId="5"/>
  </si>
  <si>
    <t>可搬記憶媒体持出し簿、可搬記憶媒体使用記録簿、可搬記憶媒体保管容器鍵接受簿、可搬記憶媒体点検簿</t>
    <phoneticPr fontId="5"/>
  </si>
  <si>
    <t>電子計算機持出し簿（〇〇年度）
私有パソコン等確認表（〇〇年度）</t>
    <phoneticPr fontId="5"/>
  </si>
  <si>
    <t>１０年</t>
    <rPh sb="2" eb="3">
      <t>ネン</t>
    </rPh>
    <phoneticPr fontId="30"/>
  </si>
  <si>
    <t>△△生活支援（〇〇年度）
（△△は発生した災害名を記載）
行動従事車両証明書（〇〇年度）</t>
    <rPh sb="2" eb="4">
      <t>セイカツ</t>
    </rPh>
    <rPh sb="4" eb="6">
      <t>シエン</t>
    </rPh>
    <rPh sb="17" eb="19">
      <t>ハッセイ</t>
    </rPh>
    <rPh sb="21" eb="23">
      <t>サイガイ</t>
    </rPh>
    <rPh sb="23" eb="24">
      <t>メイ</t>
    </rPh>
    <rPh sb="25" eb="27">
      <t>キサイ</t>
    </rPh>
    <rPh sb="29" eb="31">
      <t>コウドウ</t>
    </rPh>
    <rPh sb="31" eb="33">
      <t>ジュウジ</t>
    </rPh>
    <rPh sb="33" eb="35">
      <t>シャリョウ</t>
    </rPh>
    <rPh sb="35" eb="38">
      <t>ショウメイショ</t>
    </rPh>
    <phoneticPr fontId="30"/>
  </si>
  <si>
    <t>災害発生時の生活支援に関する文書、災害派遣に従事する自衛隊車両の有料道路の無料通行に関する文書</t>
    <rPh sb="0" eb="2">
      <t>サイガイ</t>
    </rPh>
    <rPh sb="2" eb="4">
      <t>ハッセイ</t>
    </rPh>
    <rPh sb="4" eb="5">
      <t>ジ</t>
    </rPh>
    <rPh sb="6" eb="8">
      <t>セイカツ</t>
    </rPh>
    <rPh sb="8" eb="10">
      <t>シエン</t>
    </rPh>
    <rPh sb="11" eb="12">
      <t>カン</t>
    </rPh>
    <rPh sb="14" eb="16">
      <t>ブンショ</t>
    </rPh>
    <rPh sb="17" eb="19">
      <t>サイガイ</t>
    </rPh>
    <rPh sb="19" eb="21">
      <t>ハケン</t>
    </rPh>
    <rPh sb="22" eb="24">
      <t>ジュウジ</t>
    </rPh>
    <rPh sb="26" eb="29">
      <t>ジエイタイ</t>
    </rPh>
    <rPh sb="29" eb="31">
      <t>シャリョウ</t>
    </rPh>
    <rPh sb="32" eb="34">
      <t>ユウリョウ</t>
    </rPh>
    <rPh sb="34" eb="36">
      <t>ドウロ</t>
    </rPh>
    <rPh sb="37" eb="39">
      <t>ムリョウ</t>
    </rPh>
    <rPh sb="39" eb="41">
      <t>ツウコウ</t>
    </rPh>
    <rPh sb="42" eb="43">
      <t>カン</t>
    </rPh>
    <rPh sb="45" eb="47">
      <t>ブンショ</t>
    </rPh>
    <phoneticPr fontId="5"/>
  </si>
  <si>
    <t>非常勤務態勢に関する文書</t>
    <rPh sb="7" eb="8">
      <t>カン</t>
    </rPh>
    <rPh sb="10" eb="12">
      <t>ブンショ</t>
    </rPh>
    <phoneticPr fontId="5"/>
  </si>
  <si>
    <t>非常勤務態勢移行と解除（〇〇年度）</t>
    <phoneticPr fontId="5"/>
  </si>
  <si>
    <t>災害派遣に関する通知、報告及び照会又は意見に係る文書、災害派遣に係る非常勤務態勢への移行等に関する命令文書</t>
    <rPh sb="0" eb="4">
      <t>サイガイハケン</t>
    </rPh>
    <rPh sb="5" eb="6">
      <t>カン</t>
    </rPh>
    <phoneticPr fontId="5"/>
  </si>
  <si>
    <t>祝園警備（〇〇年度）
姫路駐屯地警備点検（〇〇年度）</t>
    <phoneticPr fontId="5"/>
  </si>
  <si>
    <t>駐屯地警備（〇〇年度）
姫路駐屯地警備に関する通知文書（〇〇年度）</t>
    <phoneticPr fontId="5"/>
  </si>
  <si>
    <t>協定の改廃に係る特定日以降５年</t>
    <rPh sb="0" eb="2">
      <t>キョウテイ</t>
    </rPh>
    <rPh sb="3" eb="5">
      <t>カイハイ</t>
    </rPh>
    <rPh sb="6" eb="7">
      <t>カカ</t>
    </rPh>
    <rPh sb="8" eb="11">
      <t>トクテイビ</t>
    </rPh>
    <rPh sb="11" eb="13">
      <t>イコウ</t>
    </rPh>
    <rPh sb="14" eb="15">
      <t>ネン</t>
    </rPh>
    <phoneticPr fontId="5"/>
  </si>
  <si>
    <t>保全室利用協定書</t>
    <rPh sb="0" eb="3">
      <t>ホゼンシツ</t>
    </rPh>
    <rPh sb="3" eb="5">
      <t>リヨウ</t>
    </rPh>
    <rPh sb="5" eb="8">
      <t>キョウテイショ</t>
    </rPh>
    <phoneticPr fontId="18"/>
  </si>
  <si>
    <t>保全室の利用に関する協定書</t>
    <phoneticPr fontId="5"/>
  </si>
  <si>
    <t>装備品の運用・管理（〇〇年度）</t>
    <rPh sb="0" eb="3">
      <t>ソウビヒン</t>
    </rPh>
    <rPh sb="4" eb="6">
      <t>ウンヨウ</t>
    </rPh>
    <rPh sb="7" eb="9">
      <t>カンリ</t>
    </rPh>
    <phoneticPr fontId="18"/>
  </si>
  <si>
    <t>装備品の運用・管理</t>
    <rPh sb="0" eb="3">
      <t>ソウビヒン</t>
    </rPh>
    <rPh sb="4" eb="6">
      <t>ウンヨウ</t>
    </rPh>
    <rPh sb="7" eb="9">
      <t>カンリ</t>
    </rPh>
    <phoneticPr fontId="5"/>
  </si>
  <si>
    <t>主要業務予定（〇〇年度）</t>
    <phoneticPr fontId="5"/>
  </si>
  <si>
    <t>隊務運営計画（〇〇年度）</t>
    <phoneticPr fontId="5"/>
  </si>
  <si>
    <t>隊務運営計画（２０２２年度作成取得分のファイルまで）</t>
    <phoneticPr fontId="5"/>
  </si>
  <si>
    <t>接受保管簿（〇〇年度）
特定文書管理要領（〇〇年度）</t>
    <phoneticPr fontId="5"/>
  </si>
  <si>
    <t>接受保管簿、特定文書管理要領</t>
    <rPh sb="0" eb="5">
      <t>セツジュホカンボ</t>
    </rPh>
    <phoneticPr fontId="5"/>
  </si>
  <si>
    <t>□□簿（□□には、具体例から記載）
秘密指定（条件変更・解除）書</t>
    <rPh sb="9" eb="12">
      <t>グタイレイ</t>
    </rPh>
    <rPh sb="14" eb="16">
      <t>キサイ</t>
    </rPh>
    <phoneticPr fontId="5"/>
  </si>
  <si>
    <t>秘密指定書、秘密文書等登録簿、秘密文書等保管簿、秘密文書等接受保管簿、暗号従事者指定簿、秘密文書等破棄簿、秘匿解除許可簿、秘密指定（条件変更・解除）に関する文書、秘密文書等接受保管簿、秘密文書等登録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43">
      <t>アンゴウジュウジシャシテイボ</t>
    </rPh>
    <rPh sb="44" eb="49">
      <t>ヒミツブンショトウ</t>
    </rPh>
    <rPh sb="49" eb="52">
      <t>ハキボ</t>
    </rPh>
    <rPh sb="53" eb="55">
      <t>ヒトク</t>
    </rPh>
    <rPh sb="55" eb="57">
      <t>カイジョ</t>
    </rPh>
    <rPh sb="57" eb="59">
      <t>キョカ</t>
    </rPh>
    <rPh sb="59" eb="60">
      <t>ボ</t>
    </rPh>
    <rPh sb="75" eb="76">
      <t>カン</t>
    </rPh>
    <rPh sb="78" eb="80">
      <t>ブンショ</t>
    </rPh>
    <phoneticPr fontId="5"/>
  </si>
  <si>
    <t>関係職員指定簿（□□）
（□□は、具体例から記載）
携帯型情報通信・記録器持込許可簿
システム利用者指定簿（△△）
（△△には各システム名を記載）</t>
    <rPh sb="0" eb="7">
      <t>カンケイショクインシテイボ</t>
    </rPh>
    <rPh sb="47" eb="53">
      <t>リヨウシャシテイボ</t>
    </rPh>
    <rPh sb="63" eb="64">
      <t>カク</t>
    </rPh>
    <rPh sb="68" eb="69">
      <t>メイ</t>
    </rPh>
    <rPh sb="70" eb="72">
      <t>キサイ</t>
    </rPh>
    <phoneticPr fontId="5"/>
  </si>
  <si>
    <t>秘密等文書複写記録簿、関係職員指定簿（省秘）・（暗号書）、携帯型情報通信・記録器持込許可簿、システム利用者指定簿</t>
    <rPh sb="11" eb="18">
      <t>カンケイショクインシテイボ</t>
    </rPh>
    <rPh sb="19" eb="21">
      <t>ショウヒ</t>
    </rPh>
    <rPh sb="24" eb="27">
      <t>アンゴウショ</t>
    </rPh>
    <rPh sb="50" eb="53">
      <t>リヨウシャ</t>
    </rPh>
    <rPh sb="53" eb="56">
      <t>シテイボ</t>
    </rPh>
    <phoneticPr fontId="5"/>
  </si>
  <si>
    <t>破棄証拠断片簿（△△）
（△△には、破棄した資料名等を記載）
規約媒体返納表綴
注意文書持ち出し申請簿
秘密情報システム利用者指定簿
秘密文書閲覧簿
臨時監査
□□簿（□□には、具体例から記載）</t>
    <rPh sb="0" eb="2">
      <t>ハキ</t>
    </rPh>
    <rPh sb="2" eb="4">
      <t>ショウコ</t>
    </rPh>
    <rPh sb="4" eb="6">
      <t>ダンペン</t>
    </rPh>
    <rPh sb="6" eb="7">
      <t>ボ</t>
    </rPh>
    <rPh sb="18" eb="20">
      <t>ハキ</t>
    </rPh>
    <rPh sb="22" eb="24">
      <t>シリョウ</t>
    </rPh>
    <rPh sb="24" eb="25">
      <t>メイ</t>
    </rPh>
    <rPh sb="25" eb="26">
      <t>ナド</t>
    </rPh>
    <rPh sb="27" eb="29">
      <t>キサイ</t>
    </rPh>
    <phoneticPr fontId="5"/>
  </si>
  <si>
    <t>破棄証拠断片、規約媒体返納表綴、注意文書持ち出し申請簿、秘密情報システム利用者指定簿、秘密文書閲覧簿、臨時監査に関する文書、臨時点検簿、予備鍵点検簿</t>
    <rPh sb="0" eb="2">
      <t>ハキ</t>
    </rPh>
    <rPh sb="2" eb="4">
      <t>ショウコ</t>
    </rPh>
    <rPh sb="4" eb="6">
      <t>ダンペン</t>
    </rPh>
    <rPh sb="7" eb="11">
      <t>キヤクバイタイ</t>
    </rPh>
    <rPh sb="11" eb="15">
      <t>ヘンノウヒョウツヅリ</t>
    </rPh>
    <rPh sb="16" eb="20">
      <t>チュウイブンショ</t>
    </rPh>
    <rPh sb="20" eb="21">
      <t>モ</t>
    </rPh>
    <rPh sb="22" eb="23">
      <t>ダ</t>
    </rPh>
    <rPh sb="24" eb="27">
      <t>シンセイボ</t>
    </rPh>
    <rPh sb="28" eb="32">
      <t>ヒミツジョウホウ</t>
    </rPh>
    <rPh sb="36" eb="39">
      <t>リヨウシャ</t>
    </rPh>
    <rPh sb="39" eb="42">
      <t>シテイボ</t>
    </rPh>
    <rPh sb="43" eb="47">
      <t>ヒミツブンショ</t>
    </rPh>
    <rPh sb="47" eb="50">
      <t>エツランボ</t>
    </rPh>
    <rPh sb="51" eb="55">
      <t>リンジカンサ</t>
    </rPh>
    <rPh sb="56" eb="57">
      <t>カン</t>
    </rPh>
    <rPh sb="59" eb="61">
      <t>ブンショ</t>
    </rPh>
    <rPh sb="62" eb="67">
      <t>リンジテンケンボ</t>
    </rPh>
    <rPh sb="68" eb="74">
      <t>ヨビカギテンケンボ</t>
    </rPh>
    <phoneticPr fontId="5"/>
  </si>
  <si>
    <t>誓約書
適格性登録簿</t>
    <rPh sb="0" eb="3">
      <t>セイヤクショ</t>
    </rPh>
    <rPh sb="4" eb="10">
      <t>テキカクセイトウロクボ</t>
    </rPh>
    <phoneticPr fontId="5"/>
  </si>
  <si>
    <t>誓約書、適格性登録簿</t>
    <rPh sb="4" eb="7">
      <t>テキカクセイ</t>
    </rPh>
    <rPh sb="7" eb="10">
      <t>トウロクボ</t>
    </rPh>
    <phoneticPr fontId="5"/>
  </si>
  <si>
    <t>□□簿（〇〇年度）（□□には、具体例から記載）
□□検査（〇〇年度）（□□には、具体例から記載）</t>
    <rPh sb="15" eb="18">
      <t>グタイレイ</t>
    </rPh>
    <rPh sb="20" eb="22">
      <t>キサイ</t>
    </rPh>
    <rPh sb="26" eb="28">
      <t>ケンサ</t>
    </rPh>
    <phoneticPr fontId="5"/>
  </si>
  <si>
    <t>秘密文書等貸出簿、秘密文書等閲覧簿、秘密文書等点検簿、貸出簿（特別防衛秘密）、特別防衛秘密文書等閲覧簿、点検簿（特別防衛秘密）、点検簿（省秘）、電算機等の抜き打ち検査に関する文書、携行暗号書点検簿、パソコン、可搬記憶媒体所持品検査に関する文書、秘密文書等閲覧簿、秘密文書等点検簿、秘密文書の保管容器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7">
      <t>テンケンボ</t>
    </rPh>
    <rPh sb="68" eb="70">
      <t>ショウヒ</t>
    </rPh>
    <rPh sb="72" eb="76">
      <t>デンサンキトウ</t>
    </rPh>
    <rPh sb="77" eb="78">
      <t>ヌ</t>
    </rPh>
    <rPh sb="79" eb="80">
      <t>ウ</t>
    </rPh>
    <rPh sb="81" eb="83">
      <t>ケンサ</t>
    </rPh>
    <rPh sb="84" eb="85">
      <t>カン</t>
    </rPh>
    <rPh sb="87" eb="89">
      <t>ブンショ</t>
    </rPh>
    <rPh sb="90" eb="95">
      <t>ケイコウアンゴウショ</t>
    </rPh>
    <rPh sb="95" eb="98">
      <t>テンケンボ</t>
    </rPh>
    <rPh sb="116" eb="117">
      <t>カン</t>
    </rPh>
    <rPh sb="119" eb="121">
      <t>ブンショ</t>
    </rPh>
    <rPh sb="122" eb="124">
      <t>ヒミツ</t>
    </rPh>
    <rPh sb="124" eb="126">
      <t>ブンショ</t>
    </rPh>
    <rPh sb="126" eb="127">
      <t>トウ</t>
    </rPh>
    <rPh sb="127" eb="130">
      <t>エツランボ</t>
    </rPh>
    <rPh sb="131" eb="135">
      <t>ヒミツブンショ</t>
    </rPh>
    <rPh sb="135" eb="136">
      <t>トウ</t>
    </rPh>
    <rPh sb="140" eb="144">
      <t>ヒミツブンショ</t>
    </rPh>
    <rPh sb="145" eb="152">
      <t>ホカンヨウキテンケンボ</t>
    </rPh>
    <phoneticPr fontId="5"/>
  </si>
  <si>
    <t>情報管理・行政文書管理検査（〇〇年度）</t>
    <rPh sb="0" eb="2">
      <t>ジョウホウ</t>
    </rPh>
    <rPh sb="2" eb="4">
      <t>カンリ</t>
    </rPh>
    <rPh sb="5" eb="7">
      <t>ギョウセイ</t>
    </rPh>
    <rPh sb="7" eb="9">
      <t>ブンショ</t>
    </rPh>
    <rPh sb="9" eb="11">
      <t>カンリ</t>
    </rPh>
    <rPh sb="11" eb="13">
      <t>ケンサ</t>
    </rPh>
    <phoneticPr fontId="5"/>
  </si>
  <si>
    <t>情報管理・行政文書管理検査に関する通達等</t>
    <rPh sb="14" eb="15">
      <t>カン</t>
    </rPh>
    <rPh sb="17" eb="19">
      <t>ツウタツ</t>
    </rPh>
    <rPh sb="19" eb="20">
      <t>トウ</t>
    </rPh>
    <phoneticPr fontId="5"/>
  </si>
  <si>
    <t>情報管理検査（〇〇年度）
秘密保全検査（〇〇年度）</t>
    <rPh sb="0" eb="6">
      <t>ジョウホウカンリケンサ</t>
    </rPh>
    <rPh sb="13" eb="19">
      <t>ヒミツホゼンケンサ</t>
    </rPh>
    <phoneticPr fontId="5"/>
  </si>
  <si>
    <t>秘密保全検査の実施計画及び検査結果、情報管理検査</t>
    <rPh sb="0" eb="2">
      <t>ヒミツ</t>
    </rPh>
    <rPh sb="2" eb="4">
      <t>ホゼン</t>
    </rPh>
    <rPh sb="4" eb="6">
      <t>ケンサ</t>
    </rPh>
    <rPh sb="7" eb="9">
      <t>ジッシ</t>
    </rPh>
    <rPh sb="9" eb="11">
      <t>ケイカク</t>
    </rPh>
    <rPh sb="11" eb="12">
      <t>オヨ</t>
    </rPh>
    <rPh sb="13" eb="15">
      <t>ケンサ</t>
    </rPh>
    <rPh sb="15" eb="17">
      <t>ケッカ</t>
    </rPh>
    <rPh sb="18" eb="24">
      <t>ジョウホウカンリケンサ</t>
    </rPh>
    <phoneticPr fontId="5"/>
  </si>
  <si>
    <t>適格性の確認（〇〇年度）</t>
    <rPh sb="0" eb="3">
      <t>テキカクセイ</t>
    </rPh>
    <rPh sb="4" eb="6">
      <t>カクニン</t>
    </rPh>
    <phoneticPr fontId="5"/>
  </si>
  <si>
    <t>適格性の確認</t>
    <rPh sb="0" eb="2">
      <t>テキカク</t>
    </rPh>
    <rPh sb="2" eb="3">
      <t>セイ</t>
    </rPh>
    <rPh sb="4" eb="6">
      <t>カクニン</t>
    </rPh>
    <phoneticPr fontId="5"/>
  </si>
  <si>
    <t>年度保全計画（〇〇年度）</t>
    <phoneticPr fontId="5"/>
  </si>
  <si>
    <t>隊員保全、保全業務に関する通知、報告及び照会又は意見に係る文書、隊員保全に関する支援に係る文書、適格性の依頼に関する文書、年度保全計画</t>
    <rPh sb="48" eb="51">
      <t>テキカクセイ</t>
    </rPh>
    <rPh sb="52" eb="54">
      <t>イライ</t>
    </rPh>
    <rPh sb="55" eb="56">
      <t>カン</t>
    </rPh>
    <rPh sb="58" eb="60">
      <t>ブンショ</t>
    </rPh>
    <phoneticPr fontId="5"/>
  </si>
  <si>
    <t xml:space="preserve">□□教育（〇〇年度）
（□□は具体例から記載）
職業能力開発（〇〇年度）
</t>
    <rPh sb="15" eb="17">
      <t>グタイ</t>
    </rPh>
    <rPh sb="17" eb="18">
      <t>レイ</t>
    </rPh>
    <rPh sb="20" eb="22">
      <t>キサイ</t>
    </rPh>
    <rPh sb="24" eb="26">
      <t>ショクギョウ</t>
    </rPh>
    <phoneticPr fontId="5"/>
  </si>
  <si>
    <t>援護業務に関する文書（〇〇年度）</t>
    <phoneticPr fontId="5"/>
  </si>
  <si>
    <t>援護業務に関する文書</t>
    <rPh sb="0" eb="4">
      <t>エンゴギョウム</t>
    </rPh>
    <rPh sb="5" eb="6">
      <t>カン</t>
    </rPh>
    <rPh sb="8" eb="10">
      <t>ブンショ</t>
    </rPh>
    <phoneticPr fontId="5"/>
  </si>
  <si>
    <t>退職予定者の援護状況
任期制隊員の進路指導状況</t>
    <phoneticPr fontId="5"/>
  </si>
  <si>
    <t>退職予定者の援護状況、任期制隊員の進路指導状況</t>
    <rPh sb="0" eb="2">
      <t>タイショク</t>
    </rPh>
    <rPh sb="2" eb="5">
      <t>ヨテイシャ</t>
    </rPh>
    <rPh sb="6" eb="8">
      <t>エンゴ</t>
    </rPh>
    <rPh sb="8" eb="10">
      <t>ジョウキョウ</t>
    </rPh>
    <phoneticPr fontId="5"/>
  </si>
  <si>
    <t>合同企業説明会（〇〇年度）
援護担当者集合訓練（〇〇年度）</t>
    <phoneticPr fontId="5"/>
  </si>
  <si>
    <t>△△手当認定簿（〇〇年度）
（△△は、具体例から記載）</t>
    <phoneticPr fontId="5"/>
  </si>
  <si>
    <t>人事院規則１－３４（人事管理文書の保存期間）別表２給与に定められている文書（各種認定簿、届出等）</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5"/>
  </si>
  <si>
    <t>若年定年退職（〇〇年度）</t>
    <phoneticPr fontId="5"/>
  </si>
  <si>
    <t>遺族支援要領（〇〇年度）</t>
    <rPh sb="0" eb="6">
      <t>イゾクシエンヨウリョウ</t>
    </rPh>
    <phoneticPr fontId="5"/>
  </si>
  <si>
    <t>家族支援に対する協力（〇〇年度）
安否確認システム（〇〇年度）
緊急登庁支援（〇〇年度）</t>
    <rPh sb="0" eb="4">
      <t>カゾクシエン</t>
    </rPh>
    <rPh sb="5" eb="6">
      <t>タイ</t>
    </rPh>
    <rPh sb="8" eb="10">
      <t>キョウリョク</t>
    </rPh>
    <rPh sb="17" eb="21">
      <t>アンピカクニン</t>
    </rPh>
    <rPh sb="32" eb="38">
      <t>キンキュウトウチョウシエン</t>
    </rPh>
    <phoneticPr fontId="5"/>
  </si>
  <si>
    <t>平素の家族支援、安否確認システムに関する文書、緊急登庁支援</t>
    <rPh sb="0" eb="2">
      <t>ヘイソ</t>
    </rPh>
    <rPh sb="3" eb="5">
      <t>カゾク</t>
    </rPh>
    <rPh sb="5" eb="7">
      <t>シエン</t>
    </rPh>
    <rPh sb="8" eb="12">
      <t>アンピカクニン</t>
    </rPh>
    <rPh sb="17" eb="18">
      <t>カン</t>
    </rPh>
    <rPh sb="20" eb="22">
      <t>ブンショ</t>
    </rPh>
    <rPh sb="23" eb="29">
      <t>キンキュウトウチョウシエン</t>
    </rPh>
    <phoneticPr fontId="5"/>
  </si>
  <si>
    <t>家族支援（〇〇年度）</t>
    <rPh sb="0" eb="4">
      <t>カゾクシエン</t>
    </rPh>
    <phoneticPr fontId="5"/>
  </si>
  <si>
    <t>無料宿舎運用（〇〇年度）</t>
    <rPh sb="0" eb="4">
      <t>ムリョウシュクシャ</t>
    </rPh>
    <rPh sb="4" eb="6">
      <t>ウンヨウ</t>
    </rPh>
    <phoneticPr fontId="5"/>
  </si>
  <si>
    <t>宿舎設置計画、宿舎運用（通達）、無料宿舎運用</t>
    <rPh sb="16" eb="18">
      <t>ムリョウ</t>
    </rPh>
    <rPh sb="18" eb="20">
      <t>シュクシャ</t>
    </rPh>
    <rPh sb="20" eb="22">
      <t>ウンヨウ</t>
    </rPh>
    <phoneticPr fontId="5"/>
  </si>
  <si>
    <t>会則（部隊基金）（〇〇年度）</t>
    <rPh sb="0" eb="2">
      <t>カイソク</t>
    </rPh>
    <rPh sb="3" eb="7">
      <t>ブタイキキン</t>
    </rPh>
    <phoneticPr fontId="5"/>
  </si>
  <si>
    <t>会則（部隊基金）</t>
    <rPh sb="0" eb="2">
      <t>カイソク</t>
    </rPh>
    <rPh sb="3" eb="5">
      <t>ブタイ</t>
    </rPh>
    <rPh sb="5" eb="7">
      <t>キキン</t>
    </rPh>
    <phoneticPr fontId="5"/>
  </si>
  <si>
    <t>レクリエーション（〇〇年度）</t>
    <phoneticPr fontId="5"/>
  </si>
  <si>
    <t>レクリエーション実施要領</t>
    <rPh sb="8" eb="12">
      <t>ジッシヨウリョウ</t>
    </rPh>
    <phoneticPr fontId="5"/>
  </si>
  <si>
    <t>部隊基金（〇〇年度）</t>
    <rPh sb="0" eb="4">
      <t>ブタイキキン</t>
    </rPh>
    <phoneticPr fontId="5"/>
  </si>
  <si>
    <t>部隊基金</t>
    <phoneticPr fontId="5"/>
  </si>
  <si>
    <t>全自衛隊美術展（〇〇年度）</t>
    <phoneticPr fontId="5"/>
  </si>
  <si>
    <t xml:space="preserve">福利厚生、隊員のレクリエーション、全自衛隊美術展、厚生に関する集合訓練
</t>
    <phoneticPr fontId="5"/>
  </si>
  <si>
    <t>隊員自主募集（〇〇年度）</t>
    <phoneticPr fontId="5"/>
  </si>
  <si>
    <t>成績率（〇〇年度）
勤勉手当（〇〇年度）</t>
    <rPh sb="0" eb="3">
      <t>セイセキリツ</t>
    </rPh>
    <rPh sb="10" eb="14">
      <t>キンベンテアテ</t>
    </rPh>
    <phoneticPr fontId="5"/>
  </si>
  <si>
    <t>准・曹・士成績率、勤勉手当</t>
    <rPh sb="9" eb="13">
      <t>キンベンテアテ</t>
    </rPh>
    <phoneticPr fontId="5"/>
  </si>
  <si>
    <t>准・曹・士 自衛官人事記録,准・曹・士 自衛官勤務記録表、昇給記録カード、記録書類入れ</t>
    <rPh sb="6" eb="9">
      <t>ジエイカン</t>
    </rPh>
    <rPh sb="9" eb="11">
      <t>ジンジ</t>
    </rPh>
    <rPh sb="11" eb="13">
      <t>キロク</t>
    </rPh>
    <rPh sb="23" eb="27">
      <t>キンムキロク</t>
    </rPh>
    <rPh sb="27" eb="28">
      <t>ヒョウ</t>
    </rPh>
    <rPh sb="29" eb="33">
      <t>ショウキュウキロク</t>
    </rPh>
    <rPh sb="37" eb="42">
      <t>キロクショルイイ</t>
    </rPh>
    <phoneticPr fontId="5"/>
  </si>
  <si>
    <t>人事管理資料（〇〇年度）</t>
    <rPh sb="0" eb="2">
      <t>ジンジ</t>
    </rPh>
    <rPh sb="2" eb="4">
      <t>カンリ</t>
    </rPh>
    <rPh sb="4" eb="6">
      <t>シリョウ</t>
    </rPh>
    <phoneticPr fontId="5"/>
  </si>
  <si>
    <t>人事評価記録書、人事管理資料</t>
    <rPh sb="0" eb="2">
      <t>ジンジ</t>
    </rPh>
    <rPh sb="2" eb="4">
      <t>ヒョウカ</t>
    </rPh>
    <rPh sb="4" eb="6">
      <t>キロク</t>
    </rPh>
    <rPh sb="6" eb="7">
      <t>ショ</t>
    </rPh>
    <rPh sb="8" eb="14">
      <t>ジンジカンリシリョウ</t>
    </rPh>
    <phoneticPr fontId="5"/>
  </si>
  <si>
    <t>人事発令通知（〇〇年度）</t>
    <phoneticPr fontId="5"/>
  </si>
  <si>
    <t>精勤賞（〇〇年度）
営舎外居住（〇〇年度）</t>
    <rPh sb="0" eb="3">
      <t>セイキンショウ</t>
    </rPh>
    <rPh sb="10" eb="15">
      <t>エイシャガイキョジュウ</t>
    </rPh>
    <phoneticPr fontId="5"/>
  </si>
  <si>
    <t>選抜試験（〇〇年度）
履修前教育（〇〇年度）</t>
    <rPh sb="0" eb="4">
      <t>センバツシケン</t>
    </rPh>
    <rPh sb="11" eb="16">
      <t>リシュウゼンキョウイク</t>
    </rPh>
    <phoneticPr fontId="5"/>
  </si>
  <si>
    <t>准・曹・士 入校・研修、選抜、集合訓練、選抜試験、履修前教育</t>
    <phoneticPr fontId="5"/>
  </si>
  <si>
    <t>異任補職（〇〇年度）
配置指定（〇〇年度）</t>
    <rPh sb="0" eb="4">
      <t>イニンホショク</t>
    </rPh>
    <rPh sb="11" eb="15">
      <t>ハイチシテイ</t>
    </rPh>
    <phoneticPr fontId="5"/>
  </si>
  <si>
    <t>准・曹・士 補職、異任補職、配置指定</t>
    <rPh sb="14" eb="18">
      <t>ハイチシテイ</t>
    </rPh>
    <phoneticPr fontId="5"/>
  </si>
  <si>
    <t>退職（〇〇年度）</t>
    <rPh sb="0" eb="2">
      <t>タイショク</t>
    </rPh>
    <phoneticPr fontId="5"/>
  </si>
  <si>
    <t>准・曹・士 退職、退職者等状況報告、離職者人事記録移管簿</t>
    <rPh sb="0" eb="1">
      <t>ジュン</t>
    </rPh>
    <rPh sb="2" eb="3">
      <t>ソウ</t>
    </rPh>
    <rPh sb="4" eb="5">
      <t>シ</t>
    </rPh>
    <rPh sb="6" eb="8">
      <t>タイショク</t>
    </rPh>
    <rPh sb="9" eb="17">
      <t>タイショクシャトウジョウキョウホウコク</t>
    </rPh>
    <rPh sb="18" eb="23">
      <t>リショクシャジンジ</t>
    </rPh>
    <rPh sb="23" eb="25">
      <t>キロク</t>
    </rPh>
    <rPh sb="25" eb="26">
      <t>イ</t>
    </rPh>
    <rPh sb="26" eb="27">
      <t>カン</t>
    </rPh>
    <rPh sb="27" eb="28">
      <t>ボ</t>
    </rPh>
    <phoneticPr fontId="5"/>
  </si>
  <si>
    <t>特別昇任（〇〇年度）</t>
    <rPh sb="0" eb="4">
      <t>トクベツショウニン</t>
    </rPh>
    <phoneticPr fontId="5"/>
  </si>
  <si>
    <t>特別昇任</t>
    <rPh sb="0" eb="4">
      <t>トクベツショウニン</t>
    </rPh>
    <phoneticPr fontId="5"/>
  </si>
  <si>
    <t>昇任（〇〇年度）
継続任用（〇〇年度）</t>
    <rPh sb="0" eb="2">
      <t>ショウニン</t>
    </rPh>
    <rPh sb="9" eb="13">
      <t>ケイゾクニンヨウ</t>
    </rPh>
    <phoneticPr fontId="5"/>
  </si>
  <si>
    <t>人事評価（〇〇年度）</t>
    <rPh sb="0" eb="4">
      <t>ジンジヒョウカ</t>
    </rPh>
    <phoneticPr fontId="5"/>
  </si>
  <si>
    <t>幹部補職（〇〇年度）</t>
    <rPh sb="0" eb="2">
      <t>カンブ</t>
    </rPh>
    <rPh sb="2" eb="4">
      <t>ホショク</t>
    </rPh>
    <phoneticPr fontId="5"/>
  </si>
  <si>
    <t>幹部異動（〇〇年度）</t>
    <rPh sb="0" eb="4">
      <t>カンブイドウ</t>
    </rPh>
    <phoneticPr fontId="5"/>
  </si>
  <si>
    <t>幹部異動</t>
    <rPh sb="0" eb="2">
      <t>カンブ</t>
    </rPh>
    <rPh sb="2" eb="4">
      <t>イドウ</t>
    </rPh>
    <phoneticPr fontId="5"/>
  </si>
  <si>
    <t>幹部任用訓令運用要領（〇〇年度）</t>
    <rPh sb="0" eb="4">
      <t>カンブニンヨウ</t>
    </rPh>
    <rPh sb="4" eb="6">
      <t>クンレイ</t>
    </rPh>
    <rPh sb="6" eb="8">
      <t>ウンヨウ</t>
    </rPh>
    <rPh sb="8" eb="10">
      <t>ヨウリョウ</t>
    </rPh>
    <phoneticPr fontId="30"/>
  </si>
  <si>
    <t>幹部任用訓令運用要領</t>
    <phoneticPr fontId="5"/>
  </si>
  <si>
    <t>予備自衛官制度（〇〇年度）
隊友会（〇〇年度）
予備自衛官□□（〇〇年度）
（□□は、具体例から記載）</t>
    <rPh sb="0" eb="5">
      <t>ヨビジエイカン</t>
    </rPh>
    <rPh sb="5" eb="7">
      <t>セイド</t>
    </rPh>
    <rPh sb="14" eb="17">
      <t>タイユウカイ</t>
    </rPh>
    <rPh sb="24" eb="29">
      <t>ヨビジエイカン</t>
    </rPh>
    <rPh sb="43" eb="46">
      <t>グタイレイ</t>
    </rPh>
    <rPh sb="48" eb="50">
      <t>キサイ</t>
    </rPh>
    <phoneticPr fontId="30"/>
  </si>
  <si>
    <t>即応予備自衛官、予備自衛官及び予備自衛官補に関する個別命令、申出書、事由書、予備自衛官制度、隊友会、予備自衛官採用・目標・制度</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0">
      <t>ヨビ</t>
    </rPh>
    <rPh sb="40" eb="43">
      <t>ジエイカン</t>
    </rPh>
    <rPh sb="43" eb="45">
      <t>セイド</t>
    </rPh>
    <rPh sb="46" eb="49">
      <t>タイユウカイ</t>
    </rPh>
    <rPh sb="50" eb="55">
      <t>ヨビジエイカン</t>
    </rPh>
    <rPh sb="55" eb="57">
      <t>サイヨウ</t>
    </rPh>
    <rPh sb="58" eb="60">
      <t>モクヒョウ</t>
    </rPh>
    <rPh sb="61" eb="63">
      <t>セイド</t>
    </rPh>
    <phoneticPr fontId="5"/>
  </si>
  <si>
    <t>メンタルヘルス実施要領（〇〇年度）</t>
    <rPh sb="7" eb="11">
      <t>ジッシヨウリョウ</t>
    </rPh>
    <phoneticPr fontId="5"/>
  </si>
  <si>
    <t>メンタルヘルスの実施要領等に関する文書</t>
    <rPh sb="8" eb="12">
      <t>ジッシヨウリョウ</t>
    </rPh>
    <rPh sb="12" eb="13">
      <t>トウ</t>
    </rPh>
    <rPh sb="14" eb="15">
      <t>カン</t>
    </rPh>
    <rPh sb="17" eb="19">
      <t>ブンショ</t>
    </rPh>
    <phoneticPr fontId="5"/>
  </si>
  <si>
    <t>メンタルヘルス施策（〇〇年度）
部隊相談員（〇〇年度）</t>
    <rPh sb="7" eb="9">
      <t>セサク</t>
    </rPh>
    <rPh sb="16" eb="18">
      <t>ブタイ</t>
    </rPh>
    <rPh sb="18" eb="21">
      <t>ソウダンイン</t>
    </rPh>
    <phoneticPr fontId="9"/>
  </si>
  <si>
    <t>メンタルヘルス施策の推進に関する報告文書、メンタルヘルス施策、部隊相談員</t>
    <rPh sb="7" eb="9">
      <t>シサク</t>
    </rPh>
    <rPh sb="10" eb="12">
      <t>スイシン</t>
    </rPh>
    <rPh sb="13" eb="14">
      <t>カン</t>
    </rPh>
    <rPh sb="16" eb="18">
      <t>ホウコク</t>
    </rPh>
    <rPh sb="18" eb="20">
      <t>ブンショ</t>
    </rPh>
    <rPh sb="28" eb="29">
      <t>セ</t>
    </rPh>
    <rPh sb="29" eb="30">
      <t>サク</t>
    </rPh>
    <rPh sb="31" eb="33">
      <t>ブタイ</t>
    </rPh>
    <rPh sb="33" eb="36">
      <t>ソウダンイン</t>
    </rPh>
    <phoneticPr fontId="18"/>
  </si>
  <si>
    <t>ハラスメント防止訓令の運用（〇〇年度）</t>
    <rPh sb="6" eb="8">
      <t>ボウシ</t>
    </rPh>
    <rPh sb="8" eb="10">
      <t>クンレイ</t>
    </rPh>
    <rPh sb="11" eb="13">
      <t>ウンヨウ</t>
    </rPh>
    <phoneticPr fontId="9"/>
  </si>
  <si>
    <t>ハラスメント防止訓令の運用</t>
    <rPh sb="6" eb="8">
      <t>ボウシ</t>
    </rPh>
    <rPh sb="8" eb="10">
      <t>クンレイ</t>
    </rPh>
    <rPh sb="11" eb="13">
      <t>ウンヨウ</t>
    </rPh>
    <phoneticPr fontId="18"/>
  </si>
  <si>
    <t>ハラスメント被害（〇〇年度）</t>
    <rPh sb="6" eb="8">
      <t>ヒガイ</t>
    </rPh>
    <phoneticPr fontId="5"/>
  </si>
  <si>
    <t>ハラスメント防止（〇〇年度）</t>
    <rPh sb="6" eb="8">
      <t>ボウシ</t>
    </rPh>
    <phoneticPr fontId="9"/>
  </si>
  <si>
    <t>ハラスメント防止</t>
    <rPh sb="6" eb="8">
      <t>ボウシ</t>
    </rPh>
    <phoneticPr fontId="5"/>
  </si>
  <si>
    <t>ハラスメント（〇〇年度）</t>
    <phoneticPr fontId="9"/>
  </si>
  <si>
    <t>適性検査成績記録</t>
    <phoneticPr fontId="5"/>
  </si>
  <si>
    <t>陸士の素質（〇〇年度）</t>
    <rPh sb="0" eb="2">
      <t>リクシ</t>
    </rPh>
    <rPh sb="3" eb="5">
      <t>ソシツ</t>
    </rPh>
    <phoneticPr fontId="9"/>
  </si>
  <si>
    <t>心理適性（各種適性検査に関する報告文書）、陸士の素質</t>
    <rPh sb="0" eb="2">
      <t>シンリ</t>
    </rPh>
    <rPh sb="2" eb="4">
      <t>テキセイ</t>
    </rPh>
    <rPh sb="5" eb="7">
      <t>カクシュ</t>
    </rPh>
    <rPh sb="7" eb="9">
      <t>テキセイ</t>
    </rPh>
    <rPh sb="9" eb="11">
      <t>ケンサ</t>
    </rPh>
    <rPh sb="12" eb="13">
      <t>カン</t>
    </rPh>
    <rPh sb="15" eb="17">
      <t>ホウコク</t>
    </rPh>
    <rPh sb="17" eb="19">
      <t>ブンショ</t>
    </rPh>
    <rPh sb="21" eb="23">
      <t>リクシ</t>
    </rPh>
    <rPh sb="24" eb="26">
      <t>ソシツ</t>
    </rPh>
    <phoneticPr fontId="5"/>
  </si>
  <si>
    <t>栄誉礼及び儀じょう（〇〇年度）</t>
    <phoneticPr fontId="5"/>
  </si>
  <si>
    <t>防衛記念賞着用資格記録等
栄典業務処置要領資料</t>
    <rPh sb="0" eb="5">
      <t>ボウエイキネンショウ</t>
    </rPh>
    <rPh sb="5" eb="7">
      <t>チャクヨウ</t>
    </rPh>
    <rPh sb="7" eb="9">
      <t>シカク</t>
    </rPh>
    <rPh sb="9" eb="11">
      <t>キロク</t>
    </rPh>
    <rPh sb="11" eb="12">
      <t>トウ</t>
    </rPh>
    <phoneticPr fontId="5"/>
  </si>
  <si>
    <t>表彰実施台帳（賞詞台帳、賞状台帳）、防衛記念賞着用資格記録簿、栄典処置要領</t>
    <rPh sb="0" eb="2">
      <t>ヒョウショウ</t>
    </rPh>
    <rPh sb="2" eb="4">
      <t>ジッシ</t>
    </rPh>
    <rPh sb="4" eb="6">
      <t>ダイチョウ</t>
    </rPh>
    <rPh sb="7" eb="9">
      <t>ショウシ</t>
    </rPh>
    <rPh sb="9" eb="11">
      <t>ダイチョウ</t>
    </rPh>
    <rPh sb="12" eb="14">
      <t>ショウジョウ</t>
    </rPh>
    <rPh sb="14" eb="16">
      <t>ダイチョウ</t>
    </rPh>
    <phoneticPr fontId="5"/>
  </si>
  <si>
    <t>防衛功労章着用要領（〇〇年度）</t>
    <rPh sb="0" eb="2">
      <t>ボウエイ</t>
    </rPh>
    <rPh sb="2" eb="5">
      <t>コウロウショウ</t>
    </rPh>
    <rPh sb="5" eb="7">
      <t>チャクヨウ</t>
    </rPh>
    <rPh sb="7" eb="9">
      <t>ヨウリョウ</t>
    </rPh>
    <phoneticPr fontId="30"/>
  </si>
  <si>
    <t>陸上自衛官の防衛功労章等の着用要領</t>
    <rPh sb="0" eb="5">
      <t>リクジョウジエイカン</t>
    </rPh>
    <rPh sb="6" eb="8">
      <t>ボウエイ</t>
    </rPh>
    <rPh sb="8" eb="10">
      <t>コウロウ</t>
    </rPh>
    <rPh sb="10" eb="11">
      <t>ショウ</t>
    </rPh>
    <rPh sb="11" eb="12">
      <t>トウ</t>
    </rPh>
    <rPh sb="13" eb="15">
      <t>チャクヨウ</t>
    </rPh>
    <rPh sb="15" eb="17">
      <t>ヨウリョウ</t>
    </rPh>
    <phoneticPr fontId="30"/>
  </si>
  <si>
    <t>表彰（訓令運用）（〇〇年度）</t>
    <rPh sb="0" eb="2">
      <t>ヒョウショウ</t>
    </rPh>
    <rPh sb="3" eb="5">
      <t>クンレイ</t>
    </rPh>
    <rPh sb="5" eb="7">
      <t>ウンヨウ</t>
    </rPh>
    <phoneticPr fontId="30"/>
  </si>
  <si>
    <t>表彰等実施月報（〇〇年度）
表彰（〇〇年度）</t>
    <rPh sb="0" eb="3">
      <t>ヒョウショウトウ</t>
    </rPh>
    <rPh sb="3" eb="5">
      <t>ジッシ</t>
    </rPh>
    <rPh sb="5" eb="7">
      <t>ゲッポウ</t>
    </rPh>
    <rPh sb="14" eb="16">
      <t>ヒョウショウ</t>
    </rPh>
    <phoneticPr fontId="30"/>
  </si>
  <si>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表彰上申</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30">
      <t>ヒョウショウジョウシン</t>
    </rPh>
    <phoneticPr fontId="5"/>
  </si>
  <si>
    <t>懲戒（〇〇年度）
懲戒処分基準（〇〇年度）</t>
    <rPh sb="0" eb="2">
      <t>チョウカイ</t>
    </rPh>
    <rPh sb="9" eb="13">
      <t>チョウカイショブン</t>
    </rPh>
    <rPh sb="13" eb="15">
      <t>キジュン</t>
    </rPh>
    <phoneticPr fontId="18"/>
  </si>
  <si>
    <t>懲戒（懲戒処分報告）（懲戒処分宣告）（分限処分報告）、懲戒処分の基準</t>
    <rPh sb="27" eb="31">
      <t>チョウカイショブン</t>
    </rPh>
    <rPh sb="32" eb="34">
      <t>キジュン</t>
    </rPh>
    <phoneticPr fontId="5"/>
  </si>
  <si>
    <t>訓戒（〇〇年度）
懲戒通知取り消し（〇〇年度）</t>
    <rPh sb="0" eb="2">
      <t>クンカイ</t>
    </rPh>
    <rPh sb="9" eb="13">
      <t>チョウカイツウチ</t>
    </rPh>
    <rPh sb="13" eb="14">
      <t>ト</t>
    </rPh>
    <rPh sb="15" eb="16">
      <t>ケ</t>
    </rPh>
    <phoneticPr fontId="30"/>
  </si>
  <si>
    <t>懲戒（訓戒等報告）（懲戒処分統計報告）、懲戒通知の取り消し</t>
    <rPh sb="0" eb="2">
      <t>チョウカイ</t>
    </rPh>
    <rPh sb="3" eb="5">
      <t>クンカイ</t>
    </rPh>
    <rPh sb="5" eb="6">
      <t>トウ</t>
    </rPh>
    <rPh sb="6" eb="8">
      <t>ホウコク</t>
    </rPh>
    <rPh sb="20" eb="22">
      <t>チョウカイ</t>
    </rPh>
    <rPh sb="22" eb="24">
      <t>ツウチ</t>
    </rPh>
    <rPh sb="25" eb="26">
      <t>ト</t>
    </rPh>
    <rPh sb="27" eb="28">
      <t>ケ</t>
    </rPh>
    <phoneticPr fontId="18"/>
  </si>
  <si>
    <t>服務指導（〇〇年度）
職員管理（〇〇年度）</t>
    <rPh sb="0" eb="4">
      <t>フクムシドウ</t>
    </rPh>
    <rPh sb="11" eb="13">
      <t>ショクイン</t>
    </rPh>
    <rPh sb="13" eb="15">
      <t>カンリ</t>
    </rPh>
    <phoneticPr fontId="5"/>
  </si>
  <si>
    <t>服務指導、職員管理</t>
    <rPh sb="0" eb="2">
      <t>フクム</t>
    </rPh>
    <rPh sb="2" eb="4">
      <t>シドウ</t>
    </rPh>
    <rPh sb="5" eb="9">
      <t>ショクインカンリ</t>
    </rPh>
    <phoneticPr fontId="5"/>
  </si>
  <si>
    <t>服務指導記録簿（〇〇年度）
個人目標管理（〇〇年度）</t>
    <rPh sb="0" eb="4">
      <t>フクムシドウ</t>
    </rPh>
    <rPh sb="4" eb="7">
      <t>キロクボ</t>
    </rPh>
    <rPh sb="14" eb="20">
      <t>コジンモクヒョウカンリ</t>
    </rPh>
    <phoneticPr fontId="5"/>
  </si>
  <si>
    <t>服務指導に関する記録、個人目標管理</t>
    <rPh sb="0" eb="2">
      <t>フクム</t>
    </rPh>
    <rPh sb="2" eb="4">
      <t>シドウ</t>
    </rPh>
    <rPh sb="5" eb="6">
      <t>カン</t>
    </rPh>
    <rPh sb="8" eb="10">
      <t>キロク</t>
    </rPh>
    <phoneticPr fontId="5"/>
  </si>
  <si>
    <t>服務指導（〇〇年度）
服務指導強化期間（〇〇年度）
女性自衛官等管理（〇〇年度）</t>
    <rPh sb="0" eb="4">
      <t>フクムシドウ</t>
    </rPh>
    <rPh sb="11" eb="15">
      <t>フクムシドウ</t>
    </rPh>
    <rPh sb="15" eb="17">
      <t>キョウカ</t>
    </rPh>
    <rPh sb="17" eb="19">
      <t>キカン</t>
    </rPh>
    <rPh sb="26" eb="32">
      <t>ジョセイジエイカントウ</t>
    </rPh>
    <rPh sb="32" eb="34">
      <t>カンリ</t>
    </rPh>
    <phoneticPr fontId="30"/>
  </si>
  <si>
    <t>服務制度に関する連絡通知等、服務規律維持、服務事故報告、安全管理、服務指導、服務指導強化期間、女性自衛官等管理</t>
    <rPh sb="5" eb="6">
      <t>カン</t>
    </rPh>
    <rPh sb="8" eb="10">
      <t>レンラク</t>
    </rPh>
    <rPh sb="10" eb="12">
      <t>ツウチ</t>
    </rPh>
    <rPh sb="12" eb="13">
      <t>トウ</t>
    </rPh>
    <rPh sb="33" eb="35">
      <t>フクム</t>
    </rPh>
    <rPh sb="35" eb="37">
      <t>シドウ</t>
    </rPh>
    <rPh sb="38" eb="40">
      <t>フクム</t>
    </rPh>
    <rPh sb="40" eb="42">
      <t>シドウ</t>
    </rPh>
    <rPh sb="42" eb="44">
      <t>キョウカ</t>
    </rPh>
    <rPh sb="44" eb="46">
      <t>キカン</t>
    </rPh>
    <rPh sb="47" eb="49">
      <t>ジョセイ</t>
    </rPh>
    <rPh sb="49" eb="52">
      <t>ジエイカン</t>
    </rPh>
    <rPh sb="52" eb="53">
      <t>トウ</t>
    </rPh>
    <rPh sb="53" eb="55">
      <t>カンリ</t>
    </rPh>
    <phoneticPr fontId="5"/>
  </si>
  <si>
    <t>当直幹部勤務報告書（〇〇年度）
外出簿（〇〇年度）</t>
    <phoneticPr fontId="30"/>
  </si>
  <si>
    <t>海外渡航申請承認申請書（〇〇年度）</t>
    <rPh sb="0" eb="2">
      <t>カイガイ</t>
    </rPh>
    <rPh sb="2" eb="4">
      <t>トコウ</t>
    </rPh>
    <rPh sb="4" eb="6">
      <t>シンセイ</t>
    </rPh>
    <rPh sb="6" eb="8">
      <t>ショウニン</t>
    </rPh>
    <rPh sb="8" eb="11">
      <t>シンセイショ</t>
    </rPh>
    <phoneticPr fontId="18"/>
  </si>
  <si>
    <t>海外渡航申請（〇〇年度）</t>
    <rPh sb="0" eb="2">
      <t>カイガイ</t>
    </rPh>
    <rPh sb="2" eb="4">
      <t>トコウ</t>
    </rPh>
    <rPh sb="4" eb="6">
      <t>シンセイ</t>
    </rPh>
    <phoneticPr fontId="18"/>
  </si>
  <si>
    <t>薬物乱用防止（〇〇年度）</t>
    <rPh sb="0" eb="2">
      <t>ヤクブツ</t>
    </rPh>
    <rPh sb="2" eb="4">
      <t>ランヨウ</t>
    </rPh>
    <rPh sb="4" eb="6">
      <t>ボウシ</t>
    </rPh>
    <phoneticPr fontId="30"/>
  </si>
  <si>
    <t>薬物検査実施状況報告、薬物乱用防止啓発に関する文書</t>
    <rPh sb="0" eb="2">
      <t>ヤクブツ</t>
    </rPh>
    <rPh sb="2" eb="4">
      <t>ケンサ</t>
    </rPh>
    <rPh sb="4" eb="6">
      <t>ジッシ</t>
    </rPh>
    <rPh sb="6" eb="8">
      <t>ジョウキョウ</t>
    </rPh>
    <rPh sb="8" eb="10">
      <t>ホウコク</t>
    </rPh>
    <rPh sb="11" eb="15">
      <t>ヤクブツランヨウ</t>
    </rPh>
    <rPh sb="15" eb="17">
      <t>ボウシ</t>
    </rPh>
    <rPh sb="17" eb="19">
      <t>ケイハツ</t>
    </rPh>
    <rPh sb="20" eb="21">
      <t>カン</t>
    </rPh>
    <rPh sb="23" eb="25">
      <t>ブンショ</t>
    </rPh>
    <phoneticPr fontId="5"/>
  </si>
  <si>
    <t>倫理（〇〇年度）</t>
    <phoneticPr fontId="5"/>
  </si>
  <si>
    <t>自衛隊員倫理、倫理に関する文書</t>
    <rPh sb="0" eb="4">
      <t>ジエイタイイン</t>
    </rPh>
    <rPh sb="4" eb="6">
      <t>リンリ</t>
    </rPh>
    <rPh sb="7" eb="9">
      <t>リンリ</t>
    </rPh>
    <rPh sb="10" eb="11">
      <t>カン</t>
    </rPh>
    <rPh sb="13" eb="15">
      <t>ブンショ</t>
    </rPh>
    <phoneticPr fontId="5"/>
  </si>
  <si>
    <t>贈与等報告（〇〇年度）</t>
    <phoneticPr fontId="5"/>
  </si>
  <si>
    <t>隊員等倫理（〇〇年度）</t>
    <rPh sb="0" eb="3">
      <t>タイイントウ</t>
    </rPh>
    <rPh sb="3" eb="5">
      <t>リンリ</t>
    </rPh>
    <phoneticPr fontId="5"/>
  </si>
  <si>
    <t>倫理に関する連絡通知等</t>
    <phoneticPr fontId="5"/>
  </si>
  <si>
    <t xml:space="preserve">新型コロナウイルス予防接種休暇付与要領（〇〇年度）
</t>
    <rPh sb="0" eb="2">
      <t>シンガタ</t>
    </rPh>
    <rPh sb="9" eb="11">
      <t>ヨボウ</t>
    </rPh>
    <rPh sb="11" eb="13">
      <t>セッシュ</t>
    </rPh>
    <rPh sb="13" eb="15">
      <t>キュウカ</t>
    </rPh>
    <rPh sb="15" eb="17">
      <t>フヨ</t>
    </rPh>
    <rPh sb="17" eb="19">
      <t>ヨウリョウ</t>
    </rPh>
    <phoneticPr fontId="9"/>
  </si>
  <si>
    <t>新型コロナウイルス予防接種休暇付与要領</t>
    <rPh sb="0" eb="2">
      <t>シンガタ</t>
    </rPh>
    <rPh sb="9" eb="11">
      <t>ヨボウ</t>
    </rPh>
    <rPh sb="11" eb="13">
      <t>セッシュ</t>
    </rPh>
    <rPh sb="13" eb="15">
      <t>キュウカ</t>
    </rPh>
    <rPh sb="15" eb="17">
      <t>フヨ</t>
    </rPh>
    <rPh sb="17" eb="19">
      <t>ヨウリョウ</t>
    </rPh>
    <phoneticPr fontId="30"/>
  </si>
  <si>
    <t>振替（代休）管理簿等</t>
    <rPh sb="0" eb="2">
      <t>フリカエ</t>
    </rPh>
    <rPh sb="3" eb="5">
      <t>ダイキュウ</t>
    </rPh>
    <rPh sb="6" eb="8">
      <t>カンリ</t>
    </rPh>
    <rPh sb="8" eb="9">
      <t>ボ</t>
    </rPh>
    <rPh sb="9" eb="10">
      <t>トウ</t>
    </rPh>
    <phoneticPr fontId="18"/>
  </si>
  <si>
    <t>無料宿舎居住指定（〇〇年度）
育児休暇（〇〇年度）
テレワーク実施要領（〇〇年度）
営外居住環境改善（〇〇年度）
勤務時間の訓令（〇〇年度）
勤務時間の調査（〇〇年度）</t>
    <rPh sb="0" eb="2">
      <t>ムリョウ</t>
    </rPh>
    <rPh sb="2" eb="4">
      <t>シュクシャ</t>
    </rPh>
    <rPh sb="4" eb="6">
      <t>キョジュウ</t>
    </rPh>
    <rPh sb="6" eb="8">
      <t>シテイ</t>
    </rPh>
    <rPh sb="15" eb="17">
      <t>イクジ</t>
    </rPh>
    <rPh sb="17" eb="19">
      <t>キュウカ</t>
    </rPh>
    <rPh sb="31" eb="33">
      <t>ジッシ</t>
    </rPh>
    <rPh sb="33" eb="35">
      <t>ヨウリョウ</t>
    </rPh>
    <rPh sb="42" eb="43">
      <t>エイ</t>
    </rPh>
    <rPh sb="43" eb="44">
      <t>ガイ</t>
    </rPh>
    <rPh sb="44" eb="46">
      <t>キョジュウ</t>
    </rPh>
    <rPh sb="46" eb="48">
      <t>カンキョウ</t>
    </rPh>
    <rPh sb="48" eb="50">
      <t>カイゼン</t>
    </rPh>
    <rPh sb="71" eb="75">
      <t>キンムジカン</t>
    </rPh>
    <rPh sb="76" eb="78">
      <t>チョウサ</t>
    </rPh>
    <phoneticPr fontId="18"/>
  </si>
  <si>
    <t>出勤簿、無料宿舎居住指定、育児休暇、テレワーク実施要領、営外居住環境改善、勤務時間の訓令、勤務時間の調査</t>
    <rPh sb="0" eb="2">
      <t>シュッキン</t>
    </rPh>
    <rPh sb="2" eb="3">
      <t>ボ</t>
    </rPh>
    <rPh sb="4" eb="6">
      <t>ムリョウ</t>
    </rPh>
    <rPh sb="6" eb="8">
      <t>シュクシャ</t>
    </rPh>
    <rPh sb="8" eb="10">
      <t>キョジュウ</t>
    </rPh>
    <rPh sb="10" eb="12">
      <t>シテイ</t>
    </rPh>
    <rPh sb="13" eb="15">
      <t>イクジ</t>
    </rPh>
    <rPh sb="15" eb="17">
      <t>キュウカ</t>
    </rPh>
    <rPh sb="23" eb="25">
      <t>ジッシ</t>
    </rPh>
    <rPh sb="25" eb="27">
      <t>ヨウリョウ</t>
    </rPh>
    <rPh sb="28" eb="29">
      <t>エイ</t>
    </rPh>
    <rPh sb="29" eb="30">
      <t>ガイ</t>
    </rPh>
    <rPh sb="30" eb="32">
      <t>キョジュウ</t>
    </rPh>
    <rPh sb="32" eb="34">
      <t>カンキョウ</t>
    </rPh>
    <rPh sb="34" eb="36">
      <t>カイゼン</t>
    </rPh>
    <rPh sb="37" eb="39">
      <t>キンム</t>
    </rPh>
    <rPh sb="39" eb="41">
      <t>ジカン</t>
    </rPh>
    <rPh sb="42" eb="44">
      <t>クンレイ</t>
    </rPh>
    <rPh sb="45" eb="47">
      <t>キンム</t>
    </rPh>
    <rPh sb="47" eb="49">
      <t>ジカン</t>
    </rPh>
    <rPh sb="50" eb="52">
      <t>チョウサ</t>
    </rPh>
    <phoneticPr fontId="5"/>
  </si>
  <si>
    <t>勤務時間運用に関する文書（〇〇年度）
勤務時間・休暇等制度見直し（〇〇年度）
任期付自衛官登録制度（〇〇年度）</t>
    <rPh sb="4" eb="6">
      <t>ウンヨウ</t>
    </rPh>
    <rPh sb="7" eb="8">
      <t>カン</t>
    </rPh>
    <rPh sb="10" eb="12">
      <t>ブンショ</t>
    </rPh>
    <phoneticPr fontId="30"/>
  </si>
  <si>
    <t>勤務時間運用に関する文書、勤務時間・休暇等制度見直し、任期付自衛官登録制度</t>
    <phoneticPr fontId="5"/>
  </si>
  <si>
    <t>勤務時間指定簿等（〇〇年度）
休暇簿（△△休暇）（〇〇年）
（△△には、休暇の各区分を記載）</t>
    <rPh sb="15" eb="18">
      <t>キュウカボ</t>
    </rPh>
    <rPh sb="21" eb="23">
      <t>キュウカ</t>
    </rPh>
    <rPh sb="36" eb="38">
      <t>キュウカ</t>
    </rPh>
    <rPh sb="39" eb="40">
      <t>カク</t>
    </rPh>
    <rPh sb="40" eb="42">
      <t>クブン</t>
    </rPh>
    <rPh sb="43" eb="45">
      <t>キサイ</t>
    </rPh>
    <phoneticPr fontId="30"/>
  </si>
  <si>
    <t>休暇等取得状況（〇〇年度）</t>
    <phoneticPr fontId="5"/>
  </si>
  <si>
    <t>女性職員活躍取組計画（〇〇年度）</t>
    <rPh sb="0" eb="4">
      <t>ジョセイショクイン</t>
    </rPh>
    <rPh sb="4" eb="6">
      <t>カツヤク</t>
    </rPh>
    <rPh sb="6" eb="8">
      <t>トリクミ</t>
    </rPh>
    <rPh sb="8" eb="10">
      <t>ケイカク</t>
    </rPh>
    <phoneticPr fontId="5"/>
  </si>
  <si>
    <t>女性職員活躍推進に関する文書</t>
    <rPh sb="0" eb="4">
      <t>ジョセイショクイン</t>
    </rPh>
    <rPh sb="4" eb="8">
      <t>カツヤクスイシン</t>
    </rPh>
    <rPh sb="9" eb="10">
      <t>カン</t>
    </rPh>
    <rPh sb="12" eb="14">
      <t>ブンショ</t>
    </rPh>
    <phoneticPr fontId="5"/>
  </si>
  <si>
    <t>意識改革強調期間（〇〇年度）
ワークライフバランス（〇〇年度）</t>
    <rPh sb="0" eb="4">
      <t>イシキカイカク</t>
    </rPh>
    <rPh sb="4" eb="6">
      <t>キョウチョウ</t>
    </rPh>
    <rPh sb="6" eb="8">
      <t>キカン</t>
    </rPh>
    <phoneticPr fontId="5"/>
  </si>
  <si>
    <t>ワークライフバランス推進施策等、意識改革強調期間</t>
    <rPh sb="10" eb="12">
      <t>スイシン</t>
    </rPh>
    <rPh sb="12" eb="13">
      <t>セ</t>
    </rPh>
    <rPh sb="13" eb="14">
      <t>サク</t>
    </rPh>
    <rPh sb="14" eb="15">
      <t>トウ</t>
    </rPh>
    <phoneticPr fontId="5"/>
  </si>
  <si>
    <t>旧姓使用（〇〇年度）</t>
    <rPh sb="0" eb="2">
      <t>キュウセイ</t>
    </rPh>
    <rPh sb="2" eb="4">
      <t>シヨウ</t>
    </rPh>
    <phoneticPr fontId="5"/>
  </si>
  <si>
    <t>旧姓使用制度の運用要領に関する文書</t>
    <rPh sb="0" eb="2">
      <t>キュウセイ</t>
    </rPh>
    <rPh sb="2" eb="4">
      <t>シヨウ</t>
    </rPh>
    <rPh sb="4" eb="6">
      <t>セイド</t>
    </rPh>
    <rPh sb="7" eb="9">
      <t>ウンヨウ</t>
    </rPh>
    <rPh sb="9" eb="11">
      <t>ヨウリョウ</t>
    </rPh>
    <rPh sb="12" eb="13">
      <t>カン</t>
    </rPh>
    <rPh sb="15" eb="17">
      <t>ブンショ</t>
    </rPh>
    <phoneticPr fontId="5"/>
  </si>
  <si>
    <t>女性自衛官制度（〇〇年度）
働き方改革（〇〇年度）</t>
    <rPh sb="0" eb="2">
      <t>ジョセイ</t>
    </rPh>
    <rPh sb="2" eb="5">
      <t>ジエイカン</t>
    </rPh>
    <rPh sb="5" eb="7">
      <t>セイド</t>
    </rPh>
    <rPh sb="14" eb="15">
      <t>ハタラ</t>
    </rPh>
    <rPh sb="16" eb="17">
      <t>カタ</t>
    </rPh>
    <rPh sb="17" eb="19">
      <t>カイカク</t>
    </rPh>
    <phoneticPr fontId="18"/>
  </si>
  <si>
    <t>中長期人事施策検討、幹部制度、早期退職制度、上級曹長制度、女性自衛官制度、事務官制度、働き方改革</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</si>
  <si>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自衛官人事状況確認名簿</t>
    <phoneticPr fontId="5"/>
  </si>
  <si>
    <t>任期制自衛官業務処理要領（〇〇年度）</t>
    <rPh sb="0" eb="3">
      <t>ニンキセイ</t>
    </rPh>
    <rPh sb="3" eb="6">
      <t>ジエイカン</t>
    </rPh>
    <rPh sb="6" eb="10">
      <t>ギョウムショリ</t>
    </rPh>
    <rPh sb="10" eb="12">
      <t>ヨウリョウ</t>
    </rPh>
    <phoneticPr fontId="30"/>
  </si>
  <si>
    <t>任期制自衛官の各種業務処理要領</t>
    <rPh sb="0" eb="3">
      <t>ニンキセイ</t>
    </rPh>
    <rPh sb="3" eb="6">
      <t>ジエイカン</t>
    </rPh>
    <rPh sb="7" eb="9">
      <t>カクシュ</t>
    </rPh>
    <rPh sb="9" eb="13">
      <t>ギョウムショリ</t>
    </rPh>
    <rPh sb="13" eb="15">
      <t>ヨウリョウ</t>
    </rPh>
    <phoneticPr fontId="30"/>
  </si>
  <si>
    <t>離職見積報告書（〇〇年度）
人事現況把握（〇〇年度）
人員速報（〇〇年度）
人事担当者集合訓練（〇〇年度）</t>
    <rPh sb="0" eb="2">
      <t>リショク</t>
    </rPh>
    <rPh sb="2" eb="4">
      <t>ミツモ</t>
    </rPh>
    <rPh sb="4" eb="7">
      <t>ホウコクショ</t>
    </rPh>
    <rPh sb="14" eb="16">
      <t>ジンジ</t>
    </rPh>
    <rPh sb="16" eb="20">
      <t>ゲンキョウハアク</t>
    </rPh>
    <rPh sb="27" eb="29">
      <t>ジンイン</t>
    </rPh>
    <rPh sb="29" eb="31">
      <t>ソクホウ</t>
    </rPh>
    <rPh sb="38" eb="40">
      <t>ジンジ</t>
    </rPh>
    <rPh sb="40" eb="43">
      <t>タントウシャ</t>
    </rPh>
    <rPh sb="43" eb="45">
      <t>シュウゴウ</t>
    </rPh>
    <rPh sb="45" eb="47">
      <t>クンレン</t>
    </rPh>
    <phoneticPr fontId="30"/>
  </si>
  <si>
    <t>人事計画に関する通知、報告及び照会又は意見に係る文書、離職見積報告書、人事現況把握、人員速報、人事担当者集合訓練</t>
    <rPh sb="0" eb="2">
      <t>ジンジ</t>
    </rPh>
    <rPh sb="2" eb="4">
      <t>ケイカク</t>
    </rPh>
    <rPh sb="5" eb="6">
      <t>カン</t>
    </rPh>
    <phoneticPr fontId="5"/>
  </si>
  <si>
    <t>会計監査に関する通知文書（〇〇年度）</t>
    <rPh sb="0" eb="4">
      <t>カイケイカンサ</t>
    </rPh>
    <rPh sb="5" eb="6">
      <t>カン</t>
    </rPh>
    <rPh sb="8" eb="10">
      <t>ツウチ</t>
    </rPh>
    <rPh sb="10" eb="12">
      <t>ブンショ</t>
    </rPh>
    <phoneticPr fontId="5"/>
  </si>
  <si>
    <t>経費割当（〇〇年度）</t>
    <rPh sb="0" eb="2">
      <t>ケイヒ</t>
    </rPh>
    <rPh sb="2" eb="4">
      <t>ワリアテ</t>
    </rPh>
    <phoneticPr fontId="30"/>
  </si>
  <si>
    <t>経費配分（割当）通知書、経費追加配分、経費の付け替え、示達要求・経費示達、経費割当</t>
    <phoneticPr fontId="5"/>
  </si>
  <si>
    <t>給与（〇〇年度）
航空機利用（〇〇年度）
赴任旅費（〇〇年度）
陸自業務システム（会計業務）（〇〇年度）</t>
    <rPh sb="0" eb="2">
      <t>キュウヨ</t>
    </rPh>
    <phoneticPr fontId="5"/>
  </si>
  <si>
    <t>給与・旅費</t>
    <phoneticPr fontId="5"/>
  </si>
  <si>
    <t>給与の業務、給与、航空機利用、赴任旅費、陸自業務システム（会計業務）</t>
    <phoneticPr fontId="5"/>
  </si>
  <si>
    <t>恒常業務にて作成又は取得する給与に関する文書</t>
    <phoneticPr fontId="5"/>
  </si>
  <si>
    <t>ア　</t>
    <phoneticPr fontId="5"/>
  </si>
  <si>
    <t>各年度債権管理簿</t>
    <rPh sb="0" eb="3">
      <t>カクネンド</t>
    </rPh>
    <rPh sb="3" eb="8">
      <t>サイケンカンリボ</t>
    </rPh>
    <phoneticPr fontId="5"/>
  </si>
  <si>
    <t>△△金銭出納書・支払伺（承認）書・会費徴収綴簿（〇〇年度）
(△△には、部隊で創設した会の名称を記載）</t>
    <rPh sb="36" eb="38">
      <t>ブタイ</t>
    </rPh>
    <rPh sb="39" eb="41">
      <t>ソウセツ</t>
    </rPh>
    <rPh sb="43" eb="44">
      <t>カイ</t>
    </rPh>
    <rPh sb="45" eb="47">
      <t>メイショウ</t>
    </rPh>
    <rPh sb="48" eb="50">
      <t>キサイ</t>
    </rPh>
    <phoneticPr fontId="5"/>
  </si>
  <si>
    <t>金銭会計の業務、部隊における金銭会計業務に使用する簿冊</t>
    <rPh sb="8" eb="10">
      <t>ブタイ</t>
    </rPh>
    <rPh sb="14" eb="16">
      <t>キンセン</t>
    </rPh>
    <rPh sb="16" eb="18">
      <t>カイケイ</t>
    </rPh>
    <rPh sb="18" eb="20">
      <t>ギョウム</t>
    </rPh>
    <rPh sb="21" eb="23">
      <t>シヨウ</t>
    </rPh>
    <rPh sb="25" eb="27">
      <t>ボサツ</t>
    </rPh>
    <phoneticPr fontId="5"/>
  </si>
  <si>
    <t>会計業務指導（〇〇年度）</t>
    <rPh sb="0" eb="6">
      <t>カイケイギョウムシドウ</t>
    </rPh>
    <phoneticPr fontId="18"/>
  </si>
  <si>
    <t>会計事務技術指導</t>
    <rPh sb="0" eb="2">
      <t>カイケイ</t>
    </rPh>
    <rPh sb="2" eb="4">
      <t>ジム</t>
    </rPh>
    <rPh sb="4" eb="6">
      <t>ギジュツ</t>
    </rPh>
    <rPh sb="6" eb="8">
      <t>シドウ</t>
    </rPh>
    <phoneticPr fontId="18"/>
  </si>
  <si>
    <t>△△規則
（△△には、当該文書を作成した上級部隊名等を記載）</t>
    <phoneticPr fontId="5"/>
  </si>
  <si>
    <t>規則類（配布）</t>
    <rPh sb="0" eb="3">
      <t>キソクルイ</t>
    </rPh>
    <rPh sb="4" eb="6">
      <t>ハイフ</t>
    </rPh>
    <phoneticPr fontId="5"/>
  </si>
  <si>
    <t>情報公開業務措置（〇〇年度）
訓令及び通達（〇〇年度）</t>
    <rPh sb="0" eb="4">
      <t>ジョウホウコウカイ</t>
    </rPh>
    <rPh sb="4" eb="6">
      <t>ギョウム</t>
    </rPh>
    <rPh sb="6" eb="8">
      <t>ソチ</t>
    </rPh>
    <rPh sb="15" eb="18">
      <t>クンレイオヨ</t>
    </rPh>
    <rPh sb="19" eb="21">
      <t>ツウタツ</t>
    </rPh>
    <phoneticPr fontId="9"/>
  </si>
  <si>
    <t>達起案の手引（〇〇年度）</t>
    <rPh sb="0" eb="1">
      <t>タツ</t>
    </rPh>
    <rPh sb="1" eb="3">
      <t>キアン</t>
    </rPh>
    <rPh sb="4" eb="6">
      <t>テビキ</t>
    </rPh>
    <phoneticPr fontId="5"/>
  </si>
  <si>
    <t>法令巡回教育（〇〇年度）</t>
    <phoneticPr fontId="5"/>
  </si>
  <si>
    <t>法務に関する会議・教育・訓練、法律の支援・相談、法令の調査研究、法令巡回教育</t>
    <rPh sb="0" eb="2">
      <t>ホウム</t>
    </rPh>
    <rPh sb="3" eb="4">
      <t>カン</t>
    </rPh>
    <rPh sb="6" eb="8">
      <t>カイギ</t>
    </rPh>
    <rPh sb="9" eb="11">
      <t>キョウイク</t>
    </rPh>
    <rPh sb="12" eb="14">
      <t>クンレン</t>
    </rPh>
    <rPh sb="15" eb="17">
      <t>ホウリツ</t>
    </rPh>
    <rPh sb="18" eb="20">
      <t>シエン</t>
    </rPh>
    <rPh sb="21" eb="23">
      <t>ソウダン</t>
    </rPh>
    <rPh sb="24" eb="26">
      <t>ホウレイ</t>
    </rPh>
    <rPh sb="27" eb="31">
      <t>チョウサケンキュウ</t>
    </rPh>
    <phoneticPr fontId="5"/>
  </si>
  <si>
    <t>法務及び法律に関する文書</t>
    <rPh sb="0" eb="3">
      <t>ホウムオヨ</t>
    </rPh>
    <rPh sb="4" eb="6">
      <t>ホウリツ</t>
    </rPh>
    <rPh sb="7" eb="8">
      <t>カン</t>
    </rPh>
    <rPh sb="10" eb="12">
      <t>ブンショ</t>
    </rPh>
    <phoneticPr fontId="5"/>
  </si>
  <si>
    <t>情報公開・保護個人情報保護教育（〇〇年度）</t>
    <rPh sb="0" eb="4">
      <t>ジョウホウコウカイ</t>
    </rPh>
    <rPh sb="5" eb="7">
      <t>ホゴ</t>
    </rPh>
    <rPh sb="7" eb="9">
      <t>コジン</t>
    </rPh>
    <rPh sb="9" eb="11">
      <t>ジョウホウ</t>
    </rPh>
    <rPh sb="11" eb="13">
      <t>ホゴ</t>
    </rPh>
    <rPh sb="13" eb="15">
      <t>キョウイク</t>
    </rPh>
    <phoneticPr fontId="5"/>
  </si>
  <si>
    <t>保有個人情報等リスト</t>
    <rPh sb="0" eb="2">
      <t>ホユウ</t>
    </rPh>
    <rPh sb="2" eb="4">
      <t>コジン</t>
    </rPh>
    <rPh sb="4" eb="6">
      <t>ジョウホウ</t>
    </rPh>
    <rPh sb="6" eb="7">
      <t>トウ</t>
    </rPh>
    <phoneticPr fontId="5"/>
  </si>
  <si>
    <t>システム利用者指定簿（個人情報）</t>
    <rPh sb="4" eb="7">
      <t>リヨウシャ</t>
    </rPh>
    <rPh sb="7" eb="10">
      <t>シテイボ</t>
    </rPh>
    <rPh sb="11" eb="15">
      <t>コジンジョウホウ</t>
    </rPh>
    <phoneticPr fontId="5"/>
  </si>
  <si>
    <t>個人情報保護（〇〇年度）</t>
    <rPh sb="0" eb="4">
      <t>コジンジョウホウ</t>
    </rPh>
    <rPh sb="4" eb="6">
      <t>ホゴ</t>
    </rPh>
    <phoneticPr fontId="5"/>
  </si>
  <si>
    <t>保有個人情報の管理要領に関する文書</t>
    <rPh sb="0" eb="2">
      <t>ホユウ</t>
    </rPh>
    <rPh sb="2" eb="6">
      <t>コジンジョウホウ</t>
    </rPh>
    <rPh sb="7" eb="11">
      <t>カンリヨウリョウ</t>
    </rPh>
    <rPh sb="12" eb="13">
      <t>カン</t>
    </rPh>
    <rPh sb="15" eb="17">
      <t>ブンショ</t>
    </rPh>
    <phoneticPr fontId="5"/>
  </si>
  <si>
    <t>カ</t>
  </si>
  <si>
    <t>保有個人情報に係る点検結果（〇〇年度）
保有個人情報臨時点検（〇〇年度）</t>
    <rPh sb="0" eb="2">
      <t>ホユウ</t>
    </rPh>
    <rPh sb="2" eb="4">
      <t>コジン</t>
    </rPh>
    <rPh sb="4" eb="6">
      <t>ジョウホウ</t>
    </rPh>
    <rPh sb="7" eb="8">
      <t>カカワ</t>
    </rPh>
    <rPh sb="9" eb="11">
      <t>テンケン</t>
    </rPh>
    <rPh sb="11" eb="13">
      <t>ケッカ</t>
    </rPh>
    <rPh sb="20" eb="26">
      <t>ホユウコジンジョウホウ</t>
    </rPh>
    <rPh sb="26" eb="28">
      <t>リンジ</t>
    </rPh>
    <rPh sb="28" eb="30">
      <t>テンケン</t>
    </rPh>
    <phoneticPr fontId="18"/>
  </si>
  <si>
    <t>新たに保護責任者指定書等が作成された日に係る特定日以後１年</t>
    <rPh sb="0" eb="1">
      <t>アラ</t>
    </rPh>
    <rPh sb="3" eb="5">
      <t>ホゴ</t>
    </rPh>
    <rPh sb="5" eb="8">
      <t>セキニンシャ</t>
    </rPh>
    <rPh sb="8" eb="10">
      <t>シテイ</t>
    </rPh>
    <rPh sb="10" eb="11">
      <t>ショ</t>
    </rPh>
    <rPh sb="11" eb="12">
      <t>ナド</t>
    </rPh>
    <rPh sb="13" eb="15">
      <t>サクセイ</t>
    </rPh>
    <rPh sb="18" eb="19">
      <t>ヒ</t>
    </rPh>
    <rPh sb="20" eb="21">
      <t>カカ</t>
    </rPh>
    <rPh sb="22" eb="25">
      <t>トクテイビ</t>
    </rPh>
    <rPh sb="25" eb="27">
      <t>イゴ</t>
    </rPh>
    <rPh sb="28" eb="29">
      <t>ネン</t>
    </rPh>
    <phoneticPr fontId="5"/>
  </si>
  <si>
    <t>指定（解除）書</t>
    <rPh sb="0" eb="2">
      <t>シテイ</t>
    </rPh>
    <rPh sb="3" eb="5">
      <t>カイジョ</t>
    </rPh>
    <rPh sb="6" eb="7">
      <t>ショ</t>
    </rPh>
    <phoneticPr fontId="30"/>
  </si>
  <si>
    <t>指定（解除）書</t>
    <phoneticPr fontId="18"/>
  </si>
  <si>
    <t>情報公開実施担当者、補助者名簿</t>
    <rPh sb="0" eb="2">
      <t>ジョウホウ</t>
    </rPh>
    <rPh sb="2" eb="4">
      <t>コウカイ</t>
    </rPh>
    <rPh sb="4" eb="6">
      <t>ジッシ</t>
    </rPh>
    <rPh sb="6" eb="9">
      <t>タントウシャ</t>
    </rPh>
    <rPh sb="10" eb="13">
      <t>ホジョシャ</t>
    </rPh>
    <rPh sb="13" eb="15">
      <t>メイボ</t>
    </rPh>
    <phoneticPr fontId="18"/>
  </si>
  <si>
    <t>行政文書探索結果（〇〇年度）</t>
    <rPh sb="0" eb="4">
      <t>ギョウセイブンショ</t>
    </rPh>
    <rPh sb="4" eb="8">
      <t>タンサクケッカ</t>
    </rPh>
    <phoneticPr fontId="5"/>
  </si>
  <si>
    <t>情報公開に係る教育の報告に関する文書、情報公開の査察に係る通知、行政文書探索結果</t>
    <rPh sb="0" eb="2">
      <t>ジョウホウ</t>
    </rPh>
    <rPh sb="2" eb="4">
      <t>コウカイ</t>
    </rPh>
    <rPh sb="7" eb="9">
      <t>キョウイク</t>
    </rPh>
    <rPh sb="10" eb="12">
      <t>ホウコク</t>
    </rPh>
    <phoneticPr fontId="5"/>
  </si>
  <si>
    <t>小火器等展示要領（〇〇年度）</t>
    <rPh sb="0" eb="4">
      <t>ショウカキトウ</t>
    </rPh>
    <rPh sb="4" eb="6">
      <t>テンジ</t>
    </rPh>
    <rPh sb="6" eb="8">
      <t>ヨウリョウ</t>
    </rPh>
    <phoneticPr fontId="5"/>
  </si>
  <si>
    <t>広報活動における小火器等展示要領</t>
    <phoneticPr fontId="5"/>
  </si>
  <si>
    <t>部外広報（〇〇年度）</t>
    <rPh sb="0" eb="4">
      <t>ブガイコウホウ</t>
    </rPh>
    <phoneticPr fontId="5"/>
  </si>
  <si>
    <t>隊務報告実施（〇〇年度）</t>
    <phoneticPr fontId="5"/>
  </si>
  <si>
    <t>行政文書管理政策評価（〇〇年度）</t>
    <rPh sb="0" eb="4">
      <t>ギョウセイブンショ</t>
    </rPh>
    <rPh sb="4" eb="6">
      <t>カンリ</t>
    </rPh>
    <rPh sb="6" eb="8">
      <t>セイサク</t>
    </rPh>
    <rPh sb="8" eb="10">
      <t>ヒョウカ</t>
    </rPh>
    <phoneticPr fontId="18"/>
  </si>
  <si>
    <t>職務分析（〇〇年度）</t>
    <rPh sb="0" eb="2">
      <t>ショクム</t>
    </rPh>
    <rPh sb="2" eb="4">
      <t>ブンセキ</t>
    </rPh>
    <phoneticPr fontId="30"/>
  </si>
  <si>
    <t>職位機能組織図（組織・定員）、職務の分析に関する文書</t>
    <rPh sb="0" eb="2">
      <t>ショクイ</t>
    </rPh>
    <rPh sb="2" eb="4">
      <t>キノウ</t>
    </rPh>
    <rPh sb="4" eb="7">
      <t>ソシキズ</t>
    </rPh>
    <rPh sb="8" eb="10">
      <t>ソシキ</t>
    </rPh>
    <rPh sb="11" eb="13">
      <t>テイイン</t>
    </rPh>
    <rPh sb="15" eb="17">
      <t>ショクム</t>
    </rPh>
    <rPh sb="18" eb="20">
      <t>ブンセキ</t>
    </rPh>
    <rPh sb="21" eb="22">
      <t>カン</t>
    </rPh>
    <rPh sb="24" eb="26">
      <t>ブンショ</t>
    </rPh>
    <phoneticPr fontId="5"/>
  </si>
  <si>
    <t>業務改善提案判定結果（〇〇年度）</t>
    <rPh sb="0" eb="2">
      <t>ギョウム</t>
    </rPh>
    <rPh sb="2" eb="4">
      <t>カイゼン</t>
    </rPh>
    <rPh sb="4" eb="6">
      <t>テイアン</t>
    </rPh>
    <rPh sb="6" eb="8">
      <t>ハンテイ</t>
    </rPh>
    <rPh sb="8" eb="10">
      <t>ケッカ</t>
    </rPh>
    <phoneticPr fontId="5"/>
  </si>
  <si>
    <t>業務改善計画（〇〇年度）
業務改善提案（〇〇年度）</t>
    <rPh sb="0" eb="2">
      <t>ギョウム</t>
    </rPh>
    <rPh sb="2" eb="4">
      <t>カイゼン</t>
    </rPh>
    <rPh sb="4" eb="6">
      <t>ケイカク</t>
    </rPh>
    <rPh sb="13" eb="15">
      <t>ギョウム</t>
    </rPh>
    <rPh sb="15" eb="17">
      <t>カイゼン</t>
    </rPh>
    <rPh sb="17" eb="19">
      <t>テイアン</t>
    </rPh>
    <phoneticPr fontId="5"/>
  </si>
  <si>
    <t>文書逓送実施要領（〇〇年度）</t>
    <phoneticPr fontId="5"/>
  </si>
  <si>
    <t>行政文書管理状況報告（〇〇年度）</t>
    <rPh sb="4" eb="6">
      <t>カンリ</t>
    </rPh>
    <rPh sb="6" eb="8">
      <t>ジョウキョウ</t>
    </rPh>
    <rPh sb="8" eb="10">
      <t>ホウコク</t>
    </rPh>
    <phoneticPr fontId="5"/>
  </si>
  <si>
    <t>文書管理規則改正通知（〇〇年度）（部隊）（２０１１年度作成取得分のファイルまで）</t>
    <rPh sb="0" eb="2">
      <t>ブンショ</t>
    </rPh>
    <rPh sb="2" eb="4">
      <t>カンリ</t>
    </rPh>
    <rPh sb="4" eb="6">
      <t>キソク</t>
    </rPh>
    <rPh sb="6" eb="8">
      <t>カイセイ</t>
    </rPh>
    <rPh sb="8" eb="10">
      <t>ツウチ</t>
    </rPh>
    <rPh sb="17" eb="19">
      <t>ブタイ</t>
    </rPh>
    <rPh sb="25" eb="27">
      <t>ネンド</t>
    </rPh>
    <rPh sb="27" eb="32">
      <t>サクセイシュトクブン</t>
    </rPh>
    <phoneticPr fontId="5"/>
  </si>
  <si>
    <t>行政文書管理（部隊）規則の改正通知に関する文書</t>
    <phoneticPr fontId="5"/>
  </si>
  <si>
    <t>定時報告要領（〇〇年度）
文書管理に関する取組（〇〇年度）
文書管理規則見直し（〇〇年度）</t>
    <phoneticPr fontId="5"/>
  </si>
  <si>
    <t>新型コロナウイルス感染症に係る文書管理要領（〇〇年度）</t>
    <phoneticPr fontId="5"/>
  </si>
  <si>
    <t>新型コロナウイルス感染症に係る文書管理要領に関する文書</t>
    <rPh sb="0" eb="2">
      <t>シンガタ</t>
    </rPh>
    <phoneticPr fontId="5"/>
  </si>
  <si>
    <t>法規類集管理要領（〇〇年度）
行政文書管理の適正な実施（〇〇年度）</t>
    <phoneticPr fontId="5"/>
  </si>
  <si>
    <t xml:space="preserve">行政文書管理の適正な実施に関する文書
</t>
    <phoneticPr fontId="5"/>
  </si>
  <si>
    <t>起案用紙様式変更（〇〇年度）
標準文書保存期間基準（〇〇年度）（上級部隊）</t>
    <phoneticPr fontId="5"/>
  </si>
  <si>
    <t>文書管理情報の記載要領、標準文書保存期間基準の改定において作成又は取得される文書、上級部隊から示された標準文書保存期間基準に関する文書、起案用紙様式変更</t>
    <phoneticPr fontId="5"/>
  </si>
  <si>
    <t>行政文書管理要領（〇〇年度）
注意文書受領書（○○年度）
文書探索（○○年度）</t>
    <rPh sb="23" eb="27">
      <t>マルマルネンド</t>
    </rPh>
    <rPh sb="29" eb="31">
      <t>ブンショ</t>
    </rPh>
    <rPh sb="31" eb="33">
      <t>タンサク</t>
    </rPh>
    <rPh sb="36" eb="37">
      <t>ネン</t>
    </rPh>
    <rPh sb="37" eb="38">
      <t>ド</t>
    </rPh>
    <phoneticPr fontId="5"/>
  </si>
  <si>
    <t>幕僚通知等番号付与簿、文書管理情報の記載要領、起案用紙の廃止に関する文書、注意文書等受領に関する文書、文書探索</t>
    <rPh sb="0" eb="2">
      <t>バクリョウ</t>
    </rPh>
    <rPh sb="2" eb="4">
      <t>ツウチ</t>
    </rPh>
    <rPh sb="4" eb="5">
      <t>トウ</t>
    </rPh>
    <rPh sb="5" eb="7">
      <t>バンゴウ</t>
    </rPh>
    <rPh sb="7" eb="9">
      <t>フヨ</t>
    </rPh>
    <rPh sb="9" eb="10">
      <t>ボ</t>
    </rPh>
    <phoneticPr fontId="5"/>
  </si>
  <si>
    <t>総括宛名（〇〇年度）
複写機使用記録簿（〇〇年度）
標準文書保存期間基準改定要領（〇〇年度）
行政文書管理推進月間（〇〇年度）</t>
    <phoneticPr fontId="5"/>
  </si>
  <si>
    <t>総括宛名、配布区分表、行政文書の作成基盤（器材）を管理するために作成される簿冊、標準文書保存期間基準の改定要領、行政文書管理推進月間に関する文書</t>
    <rPh sb="0" eb="2">
      <t>ソウカツ</t>
    </rPh>
    <rPh sb="2" eb="4">
      <t>アテナ</t>
    </rPh>
    <rPh sb="53" eb="55">
      <t>ヨウリョウ</t>
    </rPh>
    <rPh sb="56" eb="66">
      <t>ギョウセイブンショカンリスイシンゲッカン</t>
    </rPh>
    <rPh sb="67" eb="68">
      <t>カン</t>
    </rPh>
    <rPh sb="70" eb="72">
      <t>ブンショ</t>
    </rPh>
    <phoneticPr fontId="5"/>
  </si>
  <si>
    <t>文書管理□□指定簿
（□□は具体例から記載）</t>
    <rPh sb="14" eb="16">
      <t>グタイ</t>
    </rPh>
    <rPh sb="16" eb="17">
      <t>レイ</t>
    </rPh>
    <rPh sb="19" eb="21">
      <t>キサイ</t>
    </rPh>
    <phoneticPr fontId="30"/>
  </si>
  <si>
    <t>文書管理□□（〇〇年度）
（□□は具体例から記載）</t>
    <phoneticPr fontId="5"/>
  </si>
  <si>
    <t>行政文書管理教育資料（〇〇年度）
文書管理（〇〇年度）
命令・口頭伝達確認簿（〇〇年度）
行政文書管理研修（〇〇年度）</t>
    <rPh sb="0" eb="2">
      <t>ギョウセイ</t>
    </rPh>
    <rPh sb="2" eb="4">
      <t>ブンショ</t>
    </rPh>
    <rPh sb="4" eb="6">
      <t>カンリ</t>
    </rPh>
    <rPh sb="6" eb="8">
      <t>キョウイク</t>
    </rPh>
    <rPh sb="8" eb="10">
      <t>シリョウ</t>
    </rPh>
    <rPh sb="17" eb="19">
      <t>ブンショ</t>
    </rPh>
    <rPh sb="19" eb="21">
      <t>カンリ</t>
    </rPh>
    <rPh sb="28" eb="30">
      <t>メイレイ</t>
    </rPh>
    <rPh sb="31" eb="33">
      <t>コウトウ</t>
    </rPh>
    <rPh sb="33" eb="35">
      <t>デンタツ</t>
    </rPh>
    <rPh sb="35" eb="38">
      <t>カクニンボ</t>
    </rPh>
    <rPh sb="45" eb="49">
      <t>ギョウセイブンショ</t>
    </rPh>
    <rPh sb="49" eb="51">
      <t>カンリ</t>
    </rPh>
    <rPh sb="51" eb="53">
      <t>ケンシュウ</t>
    </rPh>
    <phoneticPr fontId="5"/>
  </si>
  <si>
    <t>行政文書管理に係る研修（教育）に関する文書、行政文書管理教育資料、文書管理、命令・口頭伝達確認簿、行政文書管理研修</t>
    <rPh sb="0" eb="2">
      <t>ギョウセイ</t>
    </rPh>
    <rPh sb="2" eb="4">
      <t>ブンショ</t>
    </rPh>
    <rPh sb="4" eb="6">
      <t>カンリ</t>
    </rPh>
    <rPh sb="7" eb="8">
      <t>カカ</t>
    </rPh>
    <rPh sb="9" eb="11">
      <t>ケンシュウ</t>
    </rPh>
    <rPh sb="12" eb="14">
      <t>キョウイク</t>
    </rPh>
    <rPh sb="16" eb="17">
      <t>カン</t>
    </rPh>
    <rPh sb="19" eb="21">
      <t>ブンショ</t>
    </rPh>
    <phoneticPr fontId="5"/>
  </si>
  <si>
    <t>外国勲章（２０１０年度作成取得分のファイルまで）</t>
    <rPh sb="0" eb="4">
      <t>ガイコククンショウ</t>
    </rPh>
    <rPh sb="9" eb="11">
      <t>ネンド</t>
    </rPh>
    <rPh sb="11" eb="13">
      <t>サクセイ</t>
    </rPh>
    <rPh sb="13" eb="15">
      <t>シュトク</t>
    </rPh>
    <rPh sb="15" eb="16">
      <t>ブン</t>
    </rPh>
    <phoneticPr fontId="5"/>
  </si>
  <si>
    <t>渉外</t>
  </si>
  <si>
    <t>防火管理検査（〇〇年度）</t>
    <rPh sb="0" eb="2">
      <t>ボウカ</t>
    </rPh>
    <rPh sb="2" eb="4">
      <t>カンリ</t>
    </rPh>
    <rPh sb="4" eb="6">
      <t>ケンサ</t>
    </rPh>
    <phoneticPr fontId="30"/>
  </si>
  <si>
    <t>消防に関する定期報告・指名変更等、防火管理検査</t>
    <rPh sb="0" eb="2">
      <t>ショウボウ</t>
    </rPh>
    <rPh sb="3" eb="4">
      <t>カン</t>
    </rPh>
    <rPh sb="6" eb="8">
      <t>テイキ</t>
    </rPh>
    <phoneticPr fontId="5"/>
  </si>
  <si>
    <t>特別勤務（〇〇年度）
消防設備点検（〇〇年度）
塵埃処理（〇〇年度）
駐屯地消防訓練（〇〇年度）
防火管理（〇〇年度）</t>
    <rPh sb="0" eb="4">
      <t>トクベツキンム</t>
    </rPh>
    <rPh sb="11" eb="15">
      <t>ショウボウセツビ</t>
    </rPh>
    <rPh sb="15" eb="17">
      <t>テンケン</t>
    </rPh>
    <rPh sb="24" eb="28">
      <t>ジンアイショリ</t>
    </rPh>
    <rPh sb="35" eb="38">
      <t>チュウトンチ</t>
    </rPh>
    <rPh sb="38" eb="40">
      <t>ショウボウ</t>
    </rPh>
    <rPh sb="40" eb="42">
      <t>クンレン</t>
    </rPh>
    <rPh sb="49" eb="53">
      <t>ボウカカンリ</t>
    </rPh>
    <phoneticPr fontId="5"/>
  </si>
  <si>
    <t>特別勤務に関する命令等、消防隊勤務、消防設備点検、塵埃処理、駐屯地消防訓練、防火管理</t>
    <rPh sb="5" eb="6">
      <t>カン</t>
    </rPh>
    <rPh sb="8" eb="10">
      <t>メイレイ</t>
    </rPh>
    <rPh sb="10" eb="11">
      <t>トウ</t>
    </rPh>
    <rPh sb="18" eb="20">
      <t>ショウボウ</t>
    </rPh>
    <rPh sb="20" eb="22">
      <t>セツビ</t>
    </rPh>
    <rPh sb="22" eb="24">
      <t>テンケン</t>
    </rPh>
    <rPh sb="25" eb="27">
      <t>ジンアイ</t>
    </rPh>
    <rPh sb="27" eb="29">
      <t>ショリ</t>
    </rPh>
    <rPh sb="30" eb="33">
      <t>チュウトンチ</t>
    </rPh>
    <rPh sb="33" eb="35">
      <t>ショウボウ</t>
    </rPh>
    <rPh sb="35" eb="37">
      <t>クンレン</t>
    </rPh>
    <rPh sb="38" eb="40">
      <t>ボウカ</t>
    </rPh>
    <rPh sb="40" eb="42">
      <t>カンリ</t>
    </rPh>
    <phoneticPr fontId="5"/>
  </si>
  <si>
    <t>印鑑登録報告（２００５年度作成取得分のファイルまで）</t>
    <rPh sb="0" eb="4">
      <t>インカントウロク</t>
    </rPh>
    <rPh sb="4" eb="6">
      <t>ホウコク</t>
    </rPh>
    <rPh sb="11" eb="13">
      <t>ネンド</t>
    </rPh>
    <rPh sb="13" eb="15">
      <t>サクセイ</t>
    </rPh>
    <rPh sb="15" eb="17">
      <t>シュトク</t>
    </rPh>
    <rPh sb="17" eb="18">
      <t>ブン</t>
    </rPh>
    <phoneticPr fontId="5"/>
  </si>
  <si>
    <t>印鑑登録に関する文書（届け出を実施した文書）</t>
    <rPh sb="0" eb="2">
      <t>インカン</t>
    </rPh>
    <rPh sb="2" eb="4">
      <t>トウロク</t>
    </rPh>
    <rPh sb="5" eb="6">
      <t>カン</t>
    </rPh>
    <rPh sb="8" eb="10">
      <t>ブンショ</t>
    </rPh>
    <rPh sb="11" eb="12">
      <t>トド</t>
    </rPh>
    <rPh sb="13" eb="14">
      <t>デ</t>
    </rPh>
    <rPh sb="15" eb="17">
      <t>ジッシ</t>
    </rPh>
    <rPh sb="19" eb="21">
      <t>ブンショ</t>
    </rPh>
    <phoneticPr fontId="5"/>
  </si>
  <si>
    <t>制度見直し施策（〇〇年度）</t>
    <rPh sb="0" eb="2">
      <t>セイド</t>
    </rPh>
    <rPh sb="2" eb="4">
      <t>ミナオ</t>
    </rPh>
    <rPh sb="5" eb="7">
      <t>セサク</t>
    </rPh>
    <phoneticPr fontId="5"/>
  </si>
  <si>
    <t>省エネ施策、制度見直し施策</t>
    <rPh sb="0" eb="1">
      <t>ショウ</t>
    </rPh>
    <rPh sb="3" eb="5">
      <t>シサク</t>
    </rPh>
    <rPh sb="6" eb="8">
      <t>セイド</t>
    </rPh>
    <rPh sb="8" eb="10">
      <t>ミナオ</t>
    </rPh>
    <rPh sb="11" eb="13">
      <t>セサク</t>
    </rPh>
    <phoneticPr fontId="18"/>
  </si>
  <si>
    <t>ホログラムシールの管理に関する文書</t>
    <rPh sb="9" eb="11">
      <t>カンリ</t>
    </rPh>
    <rPh sb="12" eb="13">
      <t>カン</t>
    </rPh>
    <rPh sb="15" eb="17">
      <t>ブンショ</t>
    </rPh>
    <phoneticPr fontId="5"/>
  </si>
  <si>
    <t>身分証の偽造防止に関する文書</t>
    <rPh sb="0" eb="2">
      <t>ミブン</t>
    </rPh>
    <rPh sb="2" eb="3">
      <t>ショウ</t>
    </rPh>
    <rPh sb="4" eb="8">
      <t>ギゾウボウシ</t>
    </rPh>
    <rPh sb="9" eb="10">
      <t>カン</t>
    </rPh>
    <rPh sb="12" eb="14">
      <t>ブンショ</t>
    </rPh>
    <phoneticPr fontId="5"/>
  </si>
  <si>
    <t>ホログラムシール□□（〇〇年度）
（□□は具体例から記載）</t>
    <phoneticPr fontId="5"/>
  </si>
  <si>
    <t>身分証の管理に関する文書</t>
    <rPh sb="0" eb="3">
      <t>ミブンショウ</t>
    </rPh>
    <rPh sb="4" eb="6">
      <t>カンリ</t>
    </rPh>
    <rPh sb="7" eb="8">
      <t>カン</t>
    </rPh>
    <rPh sb="10" eb="12">
      <t>ブンショ</t>
    </rPh>
    <phoneticPr fontId="5"/>
  </si>
  <si>
    <t>東京オリンピック支援</t>
    <rPh sb="0" eb="2">
      <t>トウキョウ</t>
    </rPh>
    <rPh sb="8" eb="10">
      <t>シエン</t>
    </rPh>
    <phoneticPr fontId="5"/>
  </si>
  <si>
    <t>行事（〇〇年度）
会議会同（〇〇年度）
隊務視察（〇〇年度）</t>
    <rPh sb="0" eb="2">
      <t>ギョウジ</t>
    </rPh>
    <rPh sb="9" eb="11">
      <t>カイギ</t>
    </rPh>
    <rPh sb="11" eb="13">
      <t>カイドウ</t>
    </rPh>
    <rPh sb="20" eb="24">
      <t>タイムシサツ</t>
    </rPh>
    <phoneticPr fontId="18"/>
  </si>
  <si>
    <t>式辞、行事に関する文書、高級幹部会同、会議に関する事項、視察に関する文書</t>
    <rPh sb="28" eb="30">
      <t>シサツ</t>
    </rPh>
    <rPh sb="31" eb="32">
      <t>カン</t>
    </rPh>
    <rPh sb="34" eb="36">
      <t>ブンショ</t>
    </rPh>
    <phoneticPr fontId="5"/>
  </si>
  <si>
    <t xml:space="preserve">退職隊員との連携要領（〇〇年度）
</t>
    <rPh sb="0" eb="4">
      <t>タイショクタイイン</t>
    </rPh>
    <rPh sb="6" eb="8">
      <t>レンケイ</t>
    </rPh>
    <rPh sb="8" eb="10">
      <t>ヨウリョウ</t>
    </rPh>
    <phoneticPr fontId="18"/>
  </si>
  <si>
    <t>退職隊員との連携強化に関する文書、退職隊員との連携要領</t>
    <rPh sb="0" eb="4">
      <t>タイショクタイイン</t>
    </rPh>
    <rPh sb="6" eb="10">
      <t>レンケイキョウカ</t>
    </rPh>
    <rPh sb="11" eb="12">
      <t>カン</t>
    </rPh>
    <rPh sb="14" eb="16">
      <t>ブンショ</t>
    </rPh>
    <phoneticPr fontId="5"/>
  </si>
  <si>
    <t>マイナンバー（〇〇年度）
夜間特殊勤務状況通知書（〇〇年度）
指定書（〇〇年度）</t>
    <phoneticPr fontId="18"/>
  </si>
  <si>
    <t>マイナンバー、指定書、夜間特殊勤務状況通知に係る文書</t>
    <rPh sb="7" eb="10">
      <t>シテイショ</t>
    </rPh>
    <rPh sb="11" eb="15">
      <t>ヤカントクシュ</t>
    </rPh>
    <rPh sb="15" eb="19">
      <t>キンムジョウキョウ</t>
    </rPh>
    <rPh sb="19" eb="21">
      <t>ツウチ</t>
    </rPh>
    <rPh sb="22" eb="23">
      <t>カカ</t>
    </rPh>
    <rPh sb="24" eb="26">
      <t>ブンショ</t>
    </rPh>
    <phoneticPr fontId="5"/>
  </si>
  <si>
    <t>新型コロナウイルス感染症対策に関する文書、</t>
    <phoneticPr fontId="5"/>
  </si>
  <si>
    <t>現況把握及び総務（〇〇年度）
業務連絡（〇〇年度）
マイナンバーカード（〇〇年度）</t>
    <rPh sb="0" eb="4">
      <t>ゲンキョウハアク</t>
    </rPh>
    <rPh sb="4" eb="5">
      <t>オヨ</t>
    </rPh>
    <rPh sb="6" eb="8">
      <t>ソウム</t>
    </rPh>
    <rPh sb="15" eb="17">
      <t>ギョウム</t>
    </rPh>
    <rPh sb="17" eb="19">
      <t>レンラク</t>
    </rPh>
    <phoneticPr fontId="18"/>
  </si>
  <si>
    <t>総務</t>
  </si>
  <si>
    <t>監理・総務</t>
  </si>
  <si>
    <t>現況把握、総務に関する通知、報告及び照会又は意見に係る文書、資料送付書、業務連絡、マイナンバーカード</t>
    <rPh sb="0" eb="2">
      <t>ゲンキョウ</t>
    </rPh>
    <rPh sb="2" eb="4">
      <t>ハアク</t>
    </rPh>
    <phoneticPr fontId="5"/>
  </si>
  <si>
    <t>移管</t>
    <phoneticPr fontId="5"/>
  </si>
  <si>
    <t>秘密情報の適切な取扱い（○○年度）</t>
    <rPh sb="12" eb="16">
      <t>マルマルネンド</t>
    </rPh>
    <phoneticPr fontId="5"/>
  </si>
  <si>
    <t>一般命令（防衛大臣指示）</t>
    <rPh sb="0" eb="4">
      <t>イッパンメイレイ</t>
    </rPh>
    <rPh sb="5" eb="11">
      <t>ボウエイダイジンシジ</t>
    </rPh>
    <phoneticPr fontId="5"/>
  </si>
  <si>
    <t>△△行動命令（○○年度）（△△には、事象名を記載）</t>
    <rPh sb="7" eb="11">
      <t>マルマルネンド</t>
    </rPh>
    <phoneticPr fontId="5"/>
  </si>
  <si>
    <t>自衛隊法第８３条第１項及び第２項により防衛大臣の指定する者が発する行動命令案</t>
    <rPh sb="8" eb="9">
      <t>ダイ</t>
    </rPh>
    <rPh sb="10" eb="11">
      <t>コウ</t>
    </rPh>
    <rPh sb="11" eb="12">
      <t>オヨ</t>
    </rPh>
    <rPh sb="37" eb="38">
      <t>アン</t>
    </rPh>
    <phoneticPr fontId="5"/>
  </si>
  <si>
    <t>2(1)ア22</t>
    <phoneticPr fontId="5"/>
  </si>
  <si>
    <t>１年</t>
    <rPh sb="1" eb="2">
      <t>ネン</t>
    </rPh>
    <phoneticPr fontId="18"/>
  </si>
  <si>
    <t>規則等改正（○○年度）</t>
    <rPh sb="0" eb="3">
      <t>キソクトウ</t>
    </rPh>
    <rPh sb="3" eb="5">
      <t>カイセイ</t>
    </rPh>
    <rPh sb="6" eb="10">
      <t>マルマルネンド</t>
    </rPh>
    <phoneticPr fontId="5"/>
  </si>
  <si>
    <t>高射直接支援隊高射直接支援隊長</t>
    <rPh sb="0" eb="2">
      <t>コウシャ</t>
    </rPh>
    <rPh sb="2" eb="4">
      <t>チョクセツ</t>
    </rPh>
    <rPh sb="4" eb="6">
      <t>シエン</t>
    </rPh>
    <rPh sb="6" eb="7">
      <t>タイ</t>
    </rPh>
    <rPh sb="7" eb="14">
      <t>コウシャチョクセツシエンタイ</t>
    </rPh>
    <rPh sb="14" eb="15">
      <t>チョウ</t>
    </rPh>
    <phoneticPr fontId="5"/>
  </si>
  <si>
    <t>陸上自衛隊中部方面隊第３師団隊第３後方支援連隊第２整備大隊高射直接支援隊標準文書保存期間基準</t>
    <rPh sb="0" eb="2">
      <t>リクジョウ</t>
    </rPh>
    <rPh sb="2" eb="5">
      <t>ジエイタイ</t>
    </rPh>
    <rPh sb="5" eb="7">
      <t>チュウブ</t>
    </rPh>
    <rPh sb="7" eb="8">
      <t>カタ</t>
    </rPh>
    <rPh sb="8" eb="9">
      <t>メン</t>
    </rPh>
    <rPh sb="9" eb="10">
      <t>タイ</t>
    </rPh>
    <rPh sb="10" eb="11">
      <t>ダイ</t>
    </rPh>
    <rPh sb="12" eb="14">
      <t>シダン</t>
    </rPh>
    <rPh sb="14" eb="15">
      <t>タイ</t>
    </rPh>
    <rPh sb="15" eb="16">
      <t>ダイ</t>
    </rPh>
    <rPh sb="17" eb="23">
      <t>コウホウシエンレンタイ</t>
    </rPh>
    <rPh sb="23" eb="24">
      <t>ダイ</t>
    </rPh>
    <rPh sb="25" eb="36">
      <t>セイビダイタイコウシャチョクセツシエンタイ</t>
    </rPh>
    <rPh sb="36" eb="38">
      <t>ヒョウジュン</t>
    </rPh>
    <phoneticPr fontId="18"/>
  </si>
  <si>
    <t>△△の参考（△△には、業務名等を記載）</t>
    <rPh sb="3" eb="5">
      <t>サンコウ</t>
    </rPh>
    <rPh sb="11" eb="15">
      <t>ギョウムメイトウ</t>
    </rPh>
    <rPh sb="16" eb="18">
      <t>キサイ</t>
    </rPh>
    <phoneticPr fontId="5"/>
  </si>
  <si>
    <t>監察（○○年度）</t>
    <phoneticPr fontId="5"/>
  </si>
  <si>
    <t>衛生器材管理換・供用換（○○年度）
救急品維持・管理（○○年度）</t>
    <rPh sb="18" eb="20">
      <t>キュウキュウ</t>
    </rPh>
    <rPh sb="20" eb="21">
      <t>ヒン</t>
    </rPh>
    <rPh sb="21" eb="23">
      <t>イジ</t>
    </rPh>
    <rPh sb="24" eb="26">
      <t>カンリ</t>
    </rPh>
    <phoneticPr fontId="5"/>
  </si>
  <si>
    <t>管理換、不用決定、器材等維持・管理要領、管理換・供用換、個人携行の補給・整備要領</t>
    <rPh sb="12" eb="14">
      <t>イジ</t>
    </rPh>
    <rPh sb="15" eb="17">
      <t>カンリ</t>
    </rPh>
    <rPh sb="17" eb="19">
      <t>ヨウリョウ</t>
    </rPh>
    <rPh sb="28" eb="30">
      <t>コジン</t>
    </rPh>
    <rPh sb="30" eb="32">
      <t>ケイコウ</t>
    </rPh>
    <rPh sb="33" eb="35">
      <t>ホキュウ</t>
    </rPh>
    <rPh sb="36" eb="38">
      <t>セイビ</t>
    </rPh>
    <rPh sb="38" eb="40">
      <t>ヨウリョウ</t>
    </rPh>
    <phoneticPr fontId="5"/>
  </si>
  <si>
    <t>個人携帯救急品貸与簿（○○年度）</t>
    <rPh sb="0" eb="2">
      <t>コジン</t>
    </rPh>
    <rPh sb="2" eb="4">
      <t>ケイタイ</t>
    </rPh>
    <rPh sb="4" eb="6">
      <t>キュウキュウ</t>
    </rPh>
    <rPh sb="6" eb="7">
      <t>ヒン</t>
    </rPh>
    <rPh sb="7" eb="10">
      <t>タイヨボ</t>
    </rPh>
    <phoneticPr fontId="5"/>
  </si>
  <si>
    <t>器材等管理、一時管理換、個人携帯救急品貸与簿</t>
    <rPh sb="0" eb="2">
      <t>キザイ</t>
    </rPh>
    <rPh sb="2" eb="3">
      <t>トウ</t>
    </rPh>
    <rPh sb="3" eb="5">
      <t>カンリ</t>
    </rPh>
    <phoneticPr fontId="5"/>
  </si>
  <si>
    <t>医務</t>
    <phoneticPr fontId="5"/>
  </si>
  <si>
    <t xml:space="preserve">新型コロナウィルス感染症（□□）（○○年度）（□□は具体例から記載）
特別休暇取得（新型コロナウイルス感染症）
</t>
    <rPh sb="19" eb="21">
      <t>ネンド</t>
    </rPh>
    <phoneticPr fontId="5"/>
  </si>
  <si>
    <t>新型コロナウイルス感染症（ワクチン接種・感染拡大防止・接種状況調、感染症対応要領、事故速報）、特別休暇取得（新型コロナウイルス感染症）</t>
    <rPh sb="54" eb="56">
      <t>シンガタ</t>
    </rPh>
    <rPh sb="63" eb="66">
      <t>カンセンショウ</t>
    </rPh>
    <phoneticPr fontId="5"/>
  </si>
  <si>
    <t xml:space="preserve">新型コロナウィルス□□（○○年度）（□□は具体例から記載）
</t>
    <phoneticPr fontId="5"/>
  </si>
  <si>
    <t>新型コロナウィルス接触確認アプリ（COCOA）、新型コロナ感染症対応要領、新型コロナウィルス感染症（環境衛生）</t>
    <phoneticPr fontId="5"/>
  </si>
  <si>
    <t>新型コロナウィルス感染症（□□）（○○年度）（□□は具体例から記載）</t>
    <phoneticPr fontId="5"/>
  </si>
  <si>
    <t>新型コロナウィルス感染症（職域接種・接種調査・環境衛生・ワクチン優先接種）</t>
    <rPh sb="20" eb="22">
      <t>チョウサ</t>
    </rPh>
    <rPh sb="23" eb="27">
      <t>カンキョウエイセイ</t>
    </rPh>
    <phoneticPr fontId="5"/>
  </si>
  <si>
    <t>健康管理業務要領（○○年度）</t>
    <rPh sb="6" eb="8">
      <t>ヨウリョウ</t>
    </rPh>
    <phoneticPr fontId="5"/>
  </si>
  <si>
    <t>健康診断等（実施通達等）、健康管理業務要領</t>
    <rPh sb="0" eb="2">
      <t>ケンコウ</t>
    </rPh>
    <rPh sb="2" eb="5">
      <t>シンダントウ</t>
    </rPh>
    <rPh sb="6" eb="8">
      <t>ジッシ</t>
    </rPh>
    <rPh sb="8" eb="10">
      <t>ツウタツ</t>
    </rPh>
    <rPh sb="10" eb="11">
      <t>トウ</t>
    </rPh>
    <phoneticPr fontId="5"/>
  </si>
  <si>
    <t>体重・体脂肪・腹囲・血圧測定表（○○年度）
検診実施計画（○○年度）
健康管理業務（○○年度）</t>
    <rPh sb="0" eb="2">
      <t>タイジュウ</t>
    </rPh>
    <rPh sb="3" eb="6">
      <t>タイシボウ</t>
    </rPh>
    <rPh sb="7" eb="9">
      <t>フクイ</t>
    </rPh>
    <rPh sb="10" eb="12">
      <t>ケツアツ</t>
    </rPh>
    <rPh sb="12" eb="15">
      <t>ソクテイヒョウ</t>
    </rPh>
    <rPh sb="22" eb="24">
      <t>ケンシン</t>
    </rPh>
    <rPh sb="24" eb="28">
      <t>ジッシケイカク</t>
    </rPh>
    <phoneticPr fontId="5"/>
  </si>
  <si>
    <t>身体検査（実施通達等）、体重・体脂肪・腹囲・血圧測定表、検診実施計画、健康管理業務</t>
    <rPh sb="0" eb="2">
      <t>シンタイ</t>
    </rPh>
    <rPh sb="2" eb="4">
      <t>ケンサ</t>
    </rPh>
    <rPh sb="5" eb="7">
      <t>ジッシ</t>
    </rPh>
    <rPh sb="7" eb="9">
      <t>ツウタツ</t>
    </rPh>
    <rPh sb="9" eb="10">
      <t>トウ</t>
    </rPh>
    <phoneticPr fontId="5"/>
  </si>
  <si>
    <t>防疫強化旬間（○○年度）
環境衛生（防疫）（○○年度）</t>
    <rPh sb="0" eb="2">
      <t>ボウエキ</t>
    </rPh>
    <rPh sb="2" eb="4">
      <t>キョウカ</t>
    </rPh>
    <rPh sb="4" eb="6">
      <t>ジュンカン</t>
    </rPh>
    <phoneticPr fontId="5"/>
  </si>
  <si>
    <t>環境衛生（防疫）、防疫強化旬間</t>
    <rPh sb="0" eb="2">
      <t>カンキョウ</t>
    </rPh>
    <rPh sb="2" eb="4">
      <t>エイセイ</t>
    </rPh>
    <rPh sb="5" eb="7">
      <t>ボウエキ</t>
    </rPh>
    <phoneticPr fontId="5"/>
  </si>
  <si>
    <t>予防接種（○○年度）
ワクチン接種状況調査（○○年度）</t>
    <rPh sb="15" eb="17">
      <t>セッシュ</t>
    </rPh>
    <rPh sb="17" eb="21">
      <t>ジョウキョウチョウサ</t>
    </rPh>
    <phoneticPr fontId="5"/>
  </si>
  <si>
    <t>予防接種、ワクチン接種状況調査</t>
    <rPh sb="0" eb="2">
      <t>ヨボウ</t>
    </rPh>
    <rPh sb="2" eb="4">
      <t>セッシュ</t>
    </rPh>
    <rPh sb="9" eb="15">
      <t>セッシュジョウキョウチョウサ</t>
    </rPh>
    <phoneticPr fontId="5"/>
  </si>
  <si>
    <t>血液型検査（○○年度）
健康管理業務（○○年度）</t>
    <phoneticPr fontId="5"/>
  </si>
  <si>
    <t>臨床心理業務、保健衛生、保健定時報告、環境衛生・食品衛生、血液型検査、健康管理業務</t>
    <rPh sb="0" eb="2">
      <t>リンショウ</t>
    </rPh>
    <rPh sb="2" eb="4">
      <t>シンリ</t>
    </rPh>
    <rPh sb="4" eb="6">
      <t>ギョウム</t>
    </rPh>
    <phoneticPr fontId="5"/>
  </si>
  <si>
    <t>当該記録等に記載された最終日に係る特定日以後１年</t>
    <phoneticPr fontId="5"/>
  </si>
  <si>
    <t>要健康増進隊員の測定記録簿（○○年度）</t>
    <rPh sb="0" eb="1">
      <t>ヨウ</t>
    </rPh>
    <rPh sb="1" eb="3">
      <t>ケンコウ</t>
    </rPh>
    <rPh sb="3" eb="5">
      <t>ゾウシン</t>
    </rPh>
    <rPh sb="5" eb="7">
      <t>タイイン</t>
    </rPh>
    <rPh sb="8" eb="10">
      <t>ソクテイ</t>
    </rPh>
    <rPh sb="10" eb="13">
      <t>キロクボ</t>
    </rPh>
    <phoneticPr fontId="5"/>
  </si>
  <si>
    <t>生活習慣病検診に関すること、要健康増進隊員の測定記録簿</t>
    <rPh sb="0" eb="2">
      <t>セイカツ</t>
    </rPh>
    <rPh sb="2" eb="4">
      <t>シュウカン</t>
    </rPh>
    <rPh sb="4" eb="5">
      <t>ビョウ</t>
    </rPh>
    <rPh sb="5" eb="7">
      <t>ケンシン</t>
    </rPh>
    <rPh sb="8" eb="9">
      <t>カン</t>
    </rPh>
    <phoneticPr fontId="5"/>
  </si>
  <si>
    <t>部隊患者名簿（○○年度）
部隊患者月報（○○年度）
各種健康診断等名簿（○○年度）</t>
    <rPh sb="0" eb="2">
      <t>ブタイ</t>
    </rPh>
    <rPh sb="2" eb="4">
      <t>カンジャ</t>
    </rPh>
    <rPh sb="4" eb="6">
      <t>メイボ</t>
    </rPh>
    <rPh sb="13" eb="19">
      <t>ブタイカンジャゲッポウ</t>
    </rPh>
    <phoneticPr fontId="5"/>
  </si>
  <si>
    <t>部隊患者名簿、就業患者月報、無効患者個票、部隊患者月報、各種健康診断等名簿</t>
    <rPh sb="0" eb="2">
      <t>ブタイ</t>
    </rPh>
    <rPh sb="2" eb="4">
      <t>カンジャ</t>
    </rPh>
    <rPh sb="4" eb="6">
      <t>メイボ</t>
    </rPh>
    <phoneticPr fontId="5"/>
  </si>
  <si>
    <t>メンタルヘルス実施要領（○○年度）</t>
    <rPh sb="7" eb="11">
      <t>ジッシヨウリョウ</t>
    </rPh>
    <phoneticPr fontId="5"/>
  </si>
  <si>
    <t>メンタルヘルス実施要領</t>
    <rPh sb="7" eb="11">
      <t>ジッシヨウリョウ</t>
    </rPh>
    <phoneticPr fontId="5"/>
  </si>
  <si>
    <t>健康管理担当者集合教育（○○年度）</t>
    <rPh sb="0" eb="2">
      <t>ケンコウ</t>
    </rPh>
    <rPh sb="2" eb="4">
      <t>カンリ</t>
    </rPh>
    <rPh sb="4" eb="7">
      <t>タントウシャ</t>
    </rPh>
    <rPh sb="7" eb="9">
      <t>シュウゴウ</t>
    </rPh>
    <rPh sb="9" eb="11">
      <t>キョウイク</t>
    </rPh>
    <phoneticPr fontId="5"/>
  </si>
  <si>
    <t>健康管理実施計画簿（○○年度）</t>
    <phoneticPr fontId="5"/>
  </si>
  <si>
    <t>衛生年次報告、衛生要員等身分証明書、死亡個票、衛生業務、衛生技術指導、衛生支援、衛生定時報告、健康管理実施計画簿</t>
    <rPh sb="0" eb="2">
      <t>エイセイ</t>
    </rPh>
    <phoneticPr fontId="5"/>
  </si>
  <si>
    <t>隊内販売教範類状況表</t>
    <phoneticPr fontId="5"/>
  </si>
  <si>
    <t>教範類持ち出し申請簿（○○年度）
教範類破棄（廃棄）記録簿（○○年度）</t>
    <rPh sb="0" eb="3">
      <t>キョウハンルイ</t>
    </rPh>
    <rPh sb="3" eb="4">
      <t>モ</t>
    </rPh>
    <rPh sb="5" eb="6">
      <t>デ</t>
    </rPh>
    <rPh sb="7" eb="9">
      <t>シンセイ</t>
    </rPh>
    <rPh sb="9" eb="10">
      <t>ボ</t>
    </rPh>
    <phoneticPr fontId="5"/>
  </si>
  <si>
    <t>図書類等現況表（○○年度）</t>
    <rPh sb="0" eb="3">
      <t>トショルイ</t>
    </rPh>
    <rPh sb="3" eb="4">
      <t>トウ</t>
    </rPh>
    <rPh sb="4" eb="7">
      <t>ゲンキョウヒョウ</t>
    </rPh>
    <phoneticPr fontId="5"/>
  </si>
  <si>
    <t>教範類の管理、損耗更新、図書類等現況表</t>
    <rPh sb="2" eb="3">
      <t>ルイ</t>
    </rPh>
    <rPh sb="4" eb="6">
      <t>カンリ</t>
    </rPh>
    <phoneticPr fontId="5"/>
  </si>
  <si>
    <t>各種検定記録簿</t>
    <rPh sb="0" eb="7">
      <t>カクシュケンテイキロクボ</t>
    </rPh>
    <phoneticPr fontId="5"/>
  </si>
  <si>
    <t>練成訓練成果（○○年度）
訓練検閲（○○年度）
相互支援成果報告（○○年度）</t>
    <rPh sb="0" eb="2">
      <t>レンセイ</t>
    </rPh>
    <rPh sb="2" eb="4">
      <t>クンレン</t>
    </rPh>
    <rPh sb="4" eb="6">
      <t>セイカ</t>
    </rPh>
    <rPh sb="13" eb="15">
      <t>クンレン</t>
    </rPh>
    <rPh sb="15" eb="17">
      <t>ケンエツ</t>
    </rPh>
    <phoneticPr fontId="5"/>
  </si>
  <si>
    <t>教育訓練等の評価・分析、訓練検閲、相互支援成果報告、相互支援成果報告</t>
    <rPh sb="0" eb="2">
      <t>キョウイク</t>
    </rPh>
    <rPh sb="2" eb="4">
      <t>クンレン</t>
    </rPh>
    <rPh sb="4" eb="5">
      <t>トウ</t>
    </rPh>
    <rPh sb="6" eb="8">
      <t>ヒョウカ</t>
    </rPh>
    <rPh sb="9" eb="11">
      <t>ブンセキ</t>
    </rPh>
    <phoneticPr fontId="5"/>
  </si>
  <si>
    <t>北海道訓練センター（○○年度）
訓練検閲支援（○○年度）
富士訓練センター（○○年度）</t>
    <rPh sb="0" eb="3">
      <t>ホッカイドウ</t>
    </rPh>
    <rPh sb="3" eb="5">
      <t>クンレン</t>
    </rPh>
    <rPh sb="16" eb="18">
      <t>クンレン</t>
    </rPh>
    <rPh sb="18" eb="20">
      <t>ケンエツ</t>
    </rPh>
    <rPh sb="20" eb="22">
      <t>シエン</t>
    </rPh>
    <phoneticPr fontId="5"/>
  </si>
  <si>
    <t>方面隊訓練現況、北海道訓練センター、訓練検閲支援、富士訓練センター</t>
    <phoneticPr fontId="5"/>
  </si>
  <si>
    <t>各種検定（○○年度）（具体例から記載）
各種競技会（○○年度）</t>
    <rPh sb="0" eb="2">
      <t>カクシュ</t>
    </rPh>
    <rPh sb="2" eb="4">
      <t>ケンテイ</t>
    </rPh>
    <rPh sb="11" eb="14">
      <t>グタイレイ</t>
    </rPh>
    <rPh sb="16" eb="18">
      <t>キサイ</t>
    </rPh>
    <rPh sb="20" eb="22">
      <t>カクシュ</t>
    </rPh>
    <rPh sb="22" eb="25">
      <t>キョウギカイ</t>
    </rPh>
    <phoneticPr fontId="5"/>
  </si>
  <si>
    <t>競技会の実施、結果、各種検定（体力、射撃、文書、特技）</t>
    <rPh sb="4" eb="6">
      <t>ジッシ</t>
    </rPh>
    <rPh sb="7" eb="9">
      <t>ケッカ</t>
    </rPh>
    <rPh sb="10" eb="12">
      <t>カクシュ</t>
    </rPh>
    <rPh sb="12" eb="14">
      <t>ケンテイ</t>
    </rPh>
    <rPh sb="15" eb="17">
      <t>タイリョク</t>
    </rPh>
    <rPh sb="18" eb="20">
      <t>シャゲキ</t>
    </rPh>
    <rPh sb="21" eb="23">
      <t>ブンショ</t>
    </rPh>
    <rPh sb="24" eb="26">
      <t>トクギ</t>
    </rPh>
    <phoneticPr fontId="5"/>
  </si>
  <si>
    <t>日米実動訓練（○○年度）
日米実働訓練支援（○○年度）</t>
    <rPh sb="13" eb="17">
      <t>ニチベイジツドウ</t>
    </rPh>
    <rPh sb="17" eb="21">
      <t>クンレンシエン</t>
    </rPh>
    <phoneticPr fontId="5"/>
  </si>
  <si>
    <t>日米実動訓練</t>
    <phoneticPr fontId="5"/>
  </si>
  <si>
    <t>国内における実動訓練（○○年度）</t>
    <phoneticPr fontId="5"/>
  </si>
  <si>
    <t>隊指揮所演習（○○年度）</t>
    <phoneticPr fontId="5"/>
  </si>
  <si>
    <t>陸上自衛隊演習（○○年度）
協同指揮所訓練（○○年度）</t>
    <rPh sb="0" eb="2">
      <t>リクジョウ</t>
    </rPh>
    <rPh sb="2" eb="5">
      <t>ジエイタイ</t>
    </rPh>
    <rPh sb="5" eb="7">
      <t>エンシュウ</t>
    </rPh>
    <rPh sb="14" eb="16">
      <t>キョウドウ</t>
    </rPh>
    <rPh sb="16" eb="19">
      <t>シキショ</t>
    </rPh>
    <rPh sb="19" eb="21">
      <t>クンレン</t>
    </rPh>
    <phoneticPr fontId="5"/>
  </si>
  <si>
    <t>演習に関する計画・命令等、陸上自衛隊演、協同指揮所訓練</t>
    <rPh sb="0" eb="2">
      <t>エンシュウ</t>
    </rPh>
    <rPh sb="3" eb="4">
      <t>カン</t>
    </rPh>
    <rPh sb="6" eb="8">
      <t>ケイカク</t>
    </rPh>
    <rPh sb="9" eb="11">
      <t>メイレイ</t>
    </rPh>
    <rPh sb="11" eb="12">
      <t>トウ</t>
    </rPh>
    <phoneticPr fontId="5"/>
  </si>
  <si>
    <t>△△訓練（○○年度）（△△には、訓練名を記載）</t>
    <rPh sb="2" eb="4">
      <t>クンレン</t>
    </rPh>
    <rPh sb="16" eb="19">
      <t>クンレンメイ</t>
    </rPh>
    <rPh sb="20" eb="22">
      <t>キサイ</t>
    </rPh>
    <phoneticPr fontId="5"/>
  </si>
  <si>
    <t>演習場安全管理（○○年度）</t>
    <phoneticPr fontId="5"/>
  </si>
  <si>
    <t>安全管理、演習場安全管理</t>
    <rPh sb="0" eb="2">
      <t>アンゼン</t>
    </rPh>
    <rPh sb="2" eb="4">
      <t>カンリ</t>
    </rPh>
    <phoneticPr fontId="5"/>
  </si>
  <si>
    <t>射撃訓練（○○年度）</t>
    <phoneticPr fontId="5"/>
  </si>
  <si>
    <t>射撃訓練、射撃支援</t>
    <rPh sb="0" eb="4">
      <t>シャゲキクンレン</t>
    </rPh>
    <rPh sb="5" eb="7">
      <t>シャゲキ</t>
    </rPh>
    <rPh sb="7" eb="9">
      <t>シエン</t>
    </rPh>
    <phoneticPr fontId="5"/>
  </si>
  <si>
    <t>訓練基準（○○年度）</t>
    <rPh sb="0" eb="2">
      <t>クンレン</t>
    </rPh>
    <rPh sb="2" eb="4">
      <t>キジュン</t>
    </rPh>
    <phoneticPr fontId="5"/>
  </si>
  <si>
    <t>北方転地中隊訓練（○○年度）
師団統裁バトラ訓練（○○年度）</t>
    <rPh sb="0" eb="2">
      <t>ホッポウ</t>
    </rPh>
    <rPh sb="2" eb="4">
      <t>テンチ</t>
    </rPh>
    <rPh sb="4" eb="6">
      <t>チュウタイ</t>
    </rPh>
    <rPh sb="6" eb="8">
      <t>クンレン</t>
    </rPh>
    <rPh sb="15" eb="17">
      <t>シダン</t>
    </rPh>
    <rPh sb="17" eb="19">
      <t>トウサイ</t>
    </rPh>
    <rPh sb="22" eb="24">
      <t>クンレン</t>
    </rPh>
    <phoneticPr fontId="5"/>
  </si>
  <si>
    <t>部隊・機関の教育訓練、予備自衛官等訓練、指揮所訓練、北方転地中隊訓練、師団統裁バトラ訓練</t>
    <phoneticPr fontId="5"/>
  </si>
  <si>
    <t>集合訓練（○○年度）</t>
    <rPh sb="0" eb="2">
      <t>シュウゴウ</t>
    </rPh>
    <rPh sb="2" eb="4">
      <t>クンレン</t>
    </rPh>
    <phoneticPr fontId="5"/>
  </si>
  <si>
    <t>△△訓練（○○年度）（△△には、訓練名を記載）
△△支援（○○年度）（△△には、事業名を記載）
射撃訓練中止（○○年度）</t>
    <rPh sb="2" eb="4">
      <t>クンレン</t>
    </rPh>
    <rPh sb="20" eb="22">
      <t>キサイ</t>
    </rPh>
    <rPh sb="26" eb="28">
      <t>シエン</t>
    </rPh>
    <rPh sb="40" eb="43">
      <t>ジギョウメイ</t>
    </rPh>
    <rPh sb="44" eb="46">
      <t>キサイ</t>
    </rPh>
    <rPh sb="48" eb="50">
      <t>シャゲキ</t>
    </rPh>
    <rPh sb="50" eb="52">
      <t>クンレン</t>
    </rPh>
    <rPh sb="52" eb="54">
      <t>チュウシ</t>
    </rPh>
    <phoneticPr fontId="5"/>
  </si>
  <si>
    <t>訓練に関する通知、報告及び照会又は意見に係る文書、訓練・検閲支援、射撃訓練中止</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28" eb="30">
      <t>ケンエツ</t>
    </rPh>
    <rPh sb="30" eb="32">
      <t>シエン</t>
    </rPh>
    <rPh sb="33" eb="35">
      <t>シャゲキ</t>
    </rPh>
    <rPh sb="35" eb="37">
      <t>クンレン</t>
    </rPh>
    <rPh sb="37" eb="39">
      <t>チュウシ</t>
    </rPh>
    <phoneticPr fontId="5"/>
  </si>
  <si>
    <t>射場整備（○○年度）</t>
    <rPh sb="0" eb="2">
      <t>シャジョウ</t>
    </rPh>
    <rPh sb="2" eb="4">
      <t>セイビ</t>
    </rPh>
    <rPh sb="5" eb="9">
      <t>マルマルネンド</t>
    </rPh>
    <phoneticPr fontId="5"/>
  </si>
  <si>
    <t>演習場割当（○○年度）</t>
    <rPh sb="0" eb="4">
      <t>エンシュウジョウワ</t>
    </rPh>
    <rPh sb="4" eb="5">
      <t>ア</t>
    </rPh>
    <phoneticPr fontId="5"/>
  </si>
  <si>
    <t>器材・演習場に関する年度業務計画、演習場使用申請、部外施設等利用申請、演習場割当</t>
    <phoneticPr fontId="5"/>
  </si>
  <si>
    <t>課程教育（○○年度）
履修前教育（○○年度）
部外講習（○○年度）</t>
    <rPh sb="0" eb="2">
      <t>カテイ</t>
    </rPh>
    <rPh sb="2" eb="4">
      <t>キョウイク</t>
    </rPh>
    <rPh sb="11" eb="13">
      <t>リシュウ</t>
    </rPh>
    <rPh sb="13" eb="14">
      <t>マエ</t>
    </rPh>
    <rPh sb="14" eb="16">
      <t>キョウイク</t>
    </rPh>
    <rPh sb="23" eb="27">
      <t>ブガイコウシュウ</t>
    </rPh>
    <phoneticPr fontId="5"/>
  </si>
  <si>
    <t>教育課目表、教育に関する通知、報告及び照会又は意見に係る文書、部外講習、課程教育等支援、課程教育等への参加、特技課程教育、特技集合教育、履修前教育</t>
    <rPh sb="31" eb="35">
      <t>ブガイコウシュウ</t>
    </rPh>
    <phoneticPr fontId="5"/>
  </si>
  <si>
    <t>特技認定（○○年度）
文書特技検定（○○年度）
検定結果・資格付与（○○年度）
特技練成・検定（○○年度）</t>
    <rPh sb="0" eb="2">
      <t>トクギ</t>
    </rPh>
    <rPh sb="2" eb="4">
      <t>ニンテイ</t>
    </rPh>
    <rPh sb="11" eb="13">
      <t>ブンショ</t>
    </rPh>
    <rPh sb="13" eb="17">
      <t>トクギケンテイ</t>
    </rPh>
    <rPh sb="24" eb="26">
      <t>ケンテイ</t>
    </rPh>
    <rPh sb="26" eb="28">
      <t>ケッカ</t>
    </rPh>
    <rPh sb="29" eb="31">
      <t>シカク</t>
    </rPh>
    <rPh sb="31" eb="33">
      <t>フヨ</t>
    </rPh>
    <phoneticPr fontId="5"/>
  </si>
  <si>
    <t>特技の検定・認定に関する文書、特技認定、文書特技検定、検定結果・資格付与、特技練成・検定</t>
    <phoneticPr fontId="5"/>
  </si>
  <si>
    <t>教育訓練に関する事項（○○年度）</t>
    <phoneticPr fontId="5"/>
  </si>
  <si>
    <t>教育訓練安全情報、教育訓練に関する事項</t>
    <phoneticPr fontId="5"/>
  </si>
  <si>
    <t>教育訓練計画（○○年度）</t>
    <rPh sb="0" eb="2">
      <t>キョウイク</t>
    </rPh>
    <rPh sb="2" eb="4">
      <t>クンレン</t>
    </rPh>
    <rPh sb="4" eb="6">
      <t>ケイカク</t>
    </rPh>
    <phoneticPr fontId="5"/>
  </si>
  <si>
    <t>官用車事故防止（○○年度）
車長制度（○○年度）
車両運行管理（○○年度）</t>
    <phoneticPr fontId="5"/>
  </si>
  <si>
    <t>緊急自動車の指定、官用車事故防止、車長制度、車両運行管理</t>
    <rPh sb="0" eb="2">
      <t>キンキュウ</t>
    </rPh>
    <rPh sb="2" eb="5">
      <t>ジドウシャ</t>
    </rPh>
    <rPh sb="6" eb="8">
      <t>シテイ</t>
    </rPh>
    <rPh sb="22" eb="24">
      <t>シャリョウ</t>
    </rPh>
    <rPh sb="24" eb="28">
      <t>ウンコウカンリ</t>
    </rPh>
    <phoneticPr fontId="5"/>
  </si>
  <si>
    <t>運転免許証点検簿（○○年度）
運行指令書（○○年度）
車両操縦練度管理表（○○年度）
車両適性準適者指導記録簿（○○年度）
交通安全運動（○○年度）</t>
    <rPh sb="0" eb="2">
      <t>ウンテン</t>
    </rPh>
    <rPh sb="2" eb="5">
      <t>メンキョショウ</t>
    </rPh>
    <rPh sb="5" eb="8">
      <t>テンケンボ</t>
    </rPh>
    <rPh sb="15" eb="17">
      <t>ウンコウ</t>
    </rPh>
    <rPh sb="17" eb="20">
      <t>シレイショ</t>
    </rPh>
    <rPh sb="27" eb="29">
      <t>シャリョウ</t>
    </rPh>
    <rPh sb="29" eb="31">
      <t>ソウジュウ</t>
    </rPh>
    <rPh sb="31" eb="33">
      <t>レンド</t>
    </rPh>
    <rPh sb="33" eb="35">
      <t>カンリ</t>
    </rPh>
    <rPh sb="35" eb="36">
      <t>ヒョウ</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</si>
  <si>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操縦連弩管理表、車両適性準適者指導記録簿</t>
    <rPh sb="7" eb="9">
      <t>コウツウ</t>
    </rPh>
    <rPh sb="9" eb="11">
      <t>アンゼン</t>
    </rPh>
    <phoneticPr fontId="5"/>
  </si>
  <si>
    <t>全国物流（○○年度）
輸送ネットワーク（○○年度）</t>
    <phoneticPr fontId="5"/>
  </si>
  <si>
    <t>旅客機輸送請求（○○年度）</t>
    <phoneticPr fontId="5"/>
  </si>
  <si>
    <t>輸送支援（○○年度）</t>
    <rPh sb="2" eb="4">
      <t>シエン</t>
    </rPh>
    <phoneticPr fontId="5"/>
  </si>
  <si>
    <t>輸送業務指導（○○年度）</t>
    <rPh sb="0" eb="2">
      <t>ユソウ</t>
    </rPh>
    <rPh sb="2" eb="4">
      <t>ギョウム</t>
    </rPh>
    <rPh sb="4" eb="6">
      <t>シドウ</t>
    </rPh>
    <phoneticPr fontId="5"/>
  </si>
  <si>
    <t>運搬費の執行（○○年度）</t>
    <rPh sb="0" eb="2">
      <t>ウンパン</t>
    </rPh>
    <rPh sb="2" eb="3">
      <t>ヒ</t>
    </rPh>
    <rPh sb="4" eb="6">
      <t>シッコウ</t>
    </rPh>
    <phoneticPr fontId="5"/>
  </si>
  <si>
    <t>鉄道輸送請求（○○年度）
鉄道輸送請求書（○○年度）</t>
    <rPh sb="0" eb="2">
      <t>テツドウ</t>
    </rPh>
    <rPh sb="2" eb="4">
      <t>ユソウ</t>
    </rPh>
    <rPh sb="4" eb="6">
      <t>セイキュウ</t>
    </rPh>
    <rPh sb="13" eb="15">
      <t>テツドウ</t>
    </rPh>
    <rPh sb="15" eb="17">
      <t>ユソウ</t>
    </rPh>
    <rPh sb="17" eb="19">
      <t>セイキュウ</t>
    </rPh>
    <rPh sb="19" eb="20">
      <t>ショ</t>
    </rPh>
    <phoneticPr fontId="5"/>
  </si>
  <si>
    <t>ＥＴＣ車載供用（○○年度）</t>
    <phoneticPr fontId="5"/>
  </si>
  <si>
    <t>ＥＴＣシステム業務処理要領、ＥＴＣ車載供用</t>
    <phoneticPr fontId="5"/>
  </si>
  <si>
    <t>教育実施計画簿（○○年度）</t>
    <rPh sb="0" eb="2">
      <t>キョウイク</t>
    </rPh>
    <rPh sb="2" eb="4">
      <t>ジッシ</t>
    </rPh>
    <rPh sb="4" eb="7">
      <t>ケイカクボ</t>
    </rPh>
    <phoneticPr fontId="5"/>
  </si>
  <si>
    <t>発行状況表（災害派遣等従事車両証明書）、教育実施計画簿</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phoneticPr fontId="5"/>
  </si>
  <si>
    <t>□□検査（○○年度）（□□には、具体例から記載）</t>
    <rPh sb="2" eb="4">
      <t>ケンサ</t>
    </rPh>
    <phoneticPr fontId="5"/>
  </si>
  <si>
    <t>船舶の国籍証書、検査、検査官の指定、水上性能検査</t>
    <rPh sb="0" eb="2">
      <t>センパク</t>
    </rPh>
    <rPh sb="3" eb="5">
      <t>コクセキ</t>
    </rPh>
    <rPh sb="5" eb="7">
      <t>ショウショ</t>
    </rPh>
    <rPh sb="8" eb="10">
      <t>ケンサ</t>
    </rPh>
    <rPh sb="11" eb="14">
      <t>ケンサカン</t>
    </rPh>
    <rPh sb="15" eb="17">
      <t>シテイ</t>
    </rPh>
    <phoneticPr fontId="5"/>
  </si>
  <si>
    <t>□□検査官（○○年度）（□□には、具体例から記載）
検査等諸記録（○○年度）
給油脂基準（○○年度）</t>
    <rPh sb="2" eb="5">
      <t>ケンサカン</t>
    </rPh>
    <phoneticPr fontId="5"/>
  </si>
  <si>
    <t>揚重機記録簿臨時検査通知書、船舶検査官、水上機能検査官、検査等諸記録、検査等諸記録、給油脂基準</t>
    <rPh sb="0" eb="3">
      <t>ヨウジュウキ</t>
    </rPh>
    <rPh sb="3" eb="6">
      <t>キロクボ</t>
    </rPh>
    <rPh sb="6" eb="8">
      <t>リンジ</t>
    </rPh>
    <rPh sb="8" eb="10">
      <t>ケンサ</t>
    </rPh>
    <rPh sb="10" eb="12">
      <t>ツウチ</t>
    </rPh>
    <rPh sb="12" eb="13">
      <t>ショ</t>
    </rPh>
    <phoneticPr fontId="5"/>
  </si>
  <si>
    <t>船舶検査集合訓練（○○年度）</t>
    <rPh sb="0" eb="4">
      <t>センパクケンサ</t>
    </rPh>
    <rPh sb="4" eb="8">
      <t>シュウゴウクンレン</t>
    </rPh>
    <phoneticPr fontId="5"/>
  </si>
  <si>
    <t>特別技術検査、船舶検査集合訓練</t>
    <rPh sb="0" eb="2">
      <t>トクベツ</t>
    </rPh>
    <rPh sb="2" eb="4">
      <t>ギジュツ</t>
    </rPh>
    <rPh sb="4" eb="6">
      <t>ケンサ</t>
    </rPh>
    <phoneticPr fontId="5"/>
  </si>
  <si>
    <t>□□基準（○○年度）（□□には、具体例から記載）
施設器材等管理（○○年度）
材質別重量区分表（○○年度）
管理要領（○○年度）
管理換（○○年度）</t>
    <rPh sb="2" eb="4">
      <t>キジュン</t>
    </rPh>
    <rPh sb="25" eb="30">
      <t>シセツキザイトウ</t>
    </rPh>
    <rPh sb="30" eb="32">
      <t>カンリ</t>
    </rPh>
    <phoneticPr fontId="5"/>
  </si>
  <si>
    <t>管理換・区分換・不用決定、修理限度基準、施設器材等管理、材質別重量区分表、管理要領</t>
    <rPh sb="0" eb="2">
      <t>カンリ</t>
    </rPh>
    <rPh sb="2" eb="3">
      <t>ガ</t>
    </rPh>
    <rPh sb="4" eb="6">
      <t>クブン</t>
    </rPh>
    <rPh sb="6" eb="7">
      <t>ガエ</t>
    </rPh>
    <rPh sb="8" eb="10">
      <t>フヨウ</t>
    </rPh>
    <rPh sb="10" eb="12">
      <t>ケッテイ</t>
    </rPh>
    <phoneticPr fontId="5"/>
  </si>
  <si>
    <t>器材管理（施設器材）（○○年度）</t>
    <rPh sb="0" eb="4">
      <t>キザイカンリ</t>
    </rPh>
    <rPh sb="5" eb="7">
      <t>シセツ</t>
    </rPh>
    <rPh sb="7" eb="9">
      <t>キザイ</t>
    </rPh>
    <phoneticPr fontId="5"/>
  </si>
  <si>
    <t>環境保全（○○年度）</t>
    <rPh sb="0" eb="2">
      <t>カンキョウ</t>
    </rPh>
    <rPh sb="2" eb="4">
      <t>ホゼン</t>
    </rPh>
    <phoneticPr fontId="5"/>
  </si>
  <si>
    <t>火気□□（○○年度）（□□には、具体例から記載）
駐屯地設備整備計画（○○年度）</t>
    <rPh sb="16" eb="19">
      <t>グタイレイ</t>
    </rPh>
    <rPh sb="21" eb="23">
      <t>キサイ</t>
    </rPh>
    <phoneticPr fontId="5"/>
  </si>
  <si>
    <t>火気取締責任者指定・変更通知、火気使用申請書、駐屯地設備整備計画</t>
    <phoneticPr fontId="5"/>
  </si>
  <si>
    <t>施設整備要望（○○年度）
施設等移設（○○年度）
演習場整備（○○年度）</t>
    <phoneticPr fontId="5"/>
  </si>
  <si>
    <t>施設状況報告、建物等の欠陥等の調整、周辺整備状況に関する文書、施設整備要望、施設等移設、演習場整備</t>
    <rPh sb="38" eb="40">
      <t>シセツ</t>
    </rPh>
    <phoneticPr fontId="5"/>
  </si>
  <si>
    <t>有料支給内訳表（○○年度）</t>
    <rPh sb="0" eb="2">
      <t>ユウリョウ</t>
    </rPh>
    <rPh sb="2" eb="4">
      <t>シキュウ</t>
    </rPh>
    <rPh sb="4" eb="6">
      <t>ウチワケ</t>
    </rPh>
    <rPh sb="6" eb="7">
      <t>ヒョウ</t>
    </rPh>
    <phoneticPr fontId="5"/>
  </si>
  <si>
    <t>栄養管理（○○年度）</t>
    <phoneticPr fontId="5"/>
  </si>
  <si>
    <t>異状報告書等、非常用糧食検査結果票、栄養管理</t>
    <rPh sb="0" eb="5">
      <t>イジョウホウコクショ</t>
    </rPh>
    <rPh sb="5" eb="6">
      <t>トウ</t>
    </rPh>
    <rPh sb="7" eb="12">
      <t>ヒジョウヨウリョウショク</t>
    </rPh>
    <rPh sb="12" eb="14">
      <t>ケンサ</t>
    </rPh>
    <rPh sb="14" eb="16">
      <t>ケッカ</t>
    </rPh>
    <rPh sb="16" eb="17">
      <t>ヒョウ</t>
    </rPh>
    <rPh sb="18" eb="22">
      <t>エイヨウカンリ</t>
    </rPh>
    <phoneticPr fontId="5"/>
  </si>
  <si>
    <t>食需伝票（○○年度）
給食依頼票（○○年度）
食事支給台帳（○○年度）
基本食（○○年度）
糧食管理（○○年度）</t>
    <rPh sb="0" eb="1">
      <t>ショク</t>
    </rPh>
    <rPh sb="1" eb="2">
      <t>ジュ</t>
    </rPh>
    <rPh sb="2" eb="4">
      <t>デンピョウ</t>
    </rPh>
    <rPh sb="11" eb="13">
      <t>キュウショク</t>
    </rPh>
    <rPh sb="13" eb="15">
      <t>イライ</t>
    </rPh>
    <rPh sb="15" eb="16">
      <t>ヒョウ</t>
    </rPh>
    <rPh sb="23" eb="25">
      <t>ショクジ</t>
    </rPh>
    <rPh sb="25" eb="27">
      <t>シキュウ</t>
    </rPh>
    <rPh sb="27" eb="29">
      <t>ダイチョウ</t>
    </rPh>
    <rPh sb="36" eb="38">
      <t>キホン</t>
    </rPh>
    <rPh sb="38" eb="39">
      <t>ショク</t>
    </rPh>
    <phoneticPr fontId="5"/>
  </si>
  <si>
    <t>油流出対処マニュアル（基準）（○○年度）</t>
    <rPh sb="0" eb="1">
      <t>アブラ</t>
    </rPh>
    <rPh sb="1" eb="3">
      <t>リュウシュツ</t>
    </rPh>
    <rPh sb="3" eb="5">
      <t>タイショ</t>
    </rPh>
    <rPh sb="11" eb="13">
      <t>キジュン</t>
    </rPh>
    <phoneticPr fontId="5"/>
  </si>
  <si>
    <t>毒劇薬等使用記録簿、毒劇薬等保管容器鍵授受簿、毒劇薬等点検記録簿、毒劇薬等日々点検記録簿、油流出対処マニュアル（基準）</t>
    <rPh sb="0" eb="1">
      <t>ドク</t>
    </rPh>
    <rPh sb="1" eb="3">
      <t>ゲキヤク</t>
    </rPh>
    <rPh sb="3" eb="4">
      <t>ナド</t>
    </rPh>
    <rPh sb="4" eb="6">
      <t>シヨウ</t>
    </rPh>
    <rPh sb="6" eb="9">
      <t>キロクボ</t>
    </rPh>
    <phoneticPr fontId="5"/>
  </si>
  <si>
    <t>毒物劇物管理簿（○○年度）
毒物劇物管理点検表（○○年度）</t>
    <phoneticPr fontId="5"/>
  </si>
  <si>
    <t>毒物劇物管理簿、毒物劇物管理点検表</t>
    <phoneticPr fontId="5"/>
  </si>
  <si>
    <t>免税使用対象品目等（○○年度）</t>
    <rPh sb="0" eb="2">
      <t>メンゼイ</t>
    </rPh>
    <rPh sb="2" eb="6">
      <t>シヨウタイショウ</t>
    </rPh>
    <rPh sb="6" eb="9">
      <t>ヒンモクトウ</t>
    </rPh>
    <phoneticPr fontId="5"/>
  </si>
  <si>
    <t>免税使用対象品目等、積算資料</t>
    <rPh sb="0" eb="2">
      <t>メンゼイ</t>
    </rPh>
    <rPh sb="2" eb="4">
      <t>シヨウ</t>
    </rPh>
    <rPh sb="4" eb="6">
      <t>タイショウ</t>
    </rPh>
    <rPh sb="6" eb="8">
      <t>ヒンモク</t>
    </rPh>
    <rPh sb="8" eb="9">
      <t>トウ</t>
    </rPh>
    <rPh sb="10" eb="12">
      <t>セキサン</t>
    </rPh>
    <rPh sb="12" eb="14">
      <t>シリョウ</t>
    </rPh>
    <phoneticPr fontId="5"/>
  </si>
  <si>
    <t>管理換、譲与等、燃料携行缶標識・宿営間防火体制</t>
    <phoneticPr fontId="5"/>
  </si>
  <si>
    <t>油脂類の管理（○○年度）
燃料割当（○○年度）</t>
    <phoneticPr fontId="5"/>
  </si>
  <si>
    <t>油脂類の管理、燃料割当</t>
    <phoneticPr fontId="5"/>
  </si>
  <si>
    <t>認識票携行証明書
戦闘装着セット（一般用）付与簿</t>
    <phoneticPr fontId="5"/>
  </si>
  <si>
    <t>個人被服簿（除隊者分）、認識票交付者名簿、認識票携行証明書、被服簿、戦闘装着セット（一般用）付与簿</t>
    <rPh sb="0" eb="2">
      <t>コジン</t>
    </rPh>
    <phoneticPr fontId="18"/>
  </si>
  <si>
    <t>業務処理要領（○○年度）
日用品の自費購入（○○年度）</t>
    <rPh sb="0" eb="2">
      <t>ギョウム</t>
    </rPh>
    <rPh sb="2" eb="4">
      <t>ショリ</t>
    </rPh>
    <rPh sb="4" eb="6">
      <t>ヨウリョウ</t>
    </rPh>
    <rPh sb="13" eb="16">
      <t>ニチヨウヒン</t>
    </rPh>
    <rPh sb="17" eb="19">
      <t>ジヒ</t>
    </rPh>
    <rPh sb="19" eb="21">
      <t>コウニュウ</t>
    </rPh>
    <phoneticPr fontId="5"/>
  </si>
  <si>
    <t>補給業務等に関する施策等、被服・装具の支給・貸与の事務処理手続等、業務処理要領（被服等・需品器材）、日用品の自費購入（被服等）</t>
    <rPh sb="0" eb="2">
      <t>ホキュウ</t>
    </rPh>
    <rPh sb="2" eb="4">
      <t>ギョウム</t>
    </rPh>
    <rPh sb="4" eb="5">
      <t>トウ</t>
    </rPh>
    <rPh sb="6" eb="7">
      <t>カン</t>
    </rPh>
    <rPh sb="9" eb="11">
      <t>シサク</t>
    </rPh>
    <rPh sb="11" eb="12">
      <t>トウ</t>
    </rPh>
    <rPh sb="44" eb="48">
      <t>ジュヒンキザイ</t>
    </rPh>
    <phoneticPr fontId="5"/>
  </si>
  <si>
    <t>更新要望（○○年度）</t>
    <phoneticPr fontId="5"/>
  </si>
  <si>
    <t>補助簿（被服）（○○年度）
管理替・供用換計画（○○年度）
需品器材（部品採取）（○○年度）</t>
    <rPh sb="0" eb="3">
      <t>ホジョボ</t>
    </rPh>
    <rPh sb="4" eb="6">
      <t>ヒフク</t>
    </rPh>
    <rPh sb="14" eb="17">
      <t>カンリガ</t>
    </rPh>
    <rPh sb="18" eb="20">
      <t>キョウヨウ</t>
    </rPh>
    <rPh sb="20" eb="21">
      <t>カン</t>
    </rPh>
    <rPh sb="21" eb="23">
      <t>ケイカク</t>
    </rPh>
    <rPh sb="30" eb="34">
      <t>ジュヒンキザイ</t>
    </rPh>
    <rPh sb="35" eb="39">
      <t>ブヒンサイシュ</t>
    </rPh>
    <phoneticPr fontId="5"/>
  </si>
  <si>
    <t>管理換、不用決定等、補助簿（被服）、管理替・供用替計画、需品器材（部品採取）</t>
    <phoneticPr fontId="5"/>
  </si>
  <si>
    <t>戦闘装着セット貸与簿（○○年度）
器材等管理（器材・被服）（○○年度）
インターネット発注（○○年度）</t>
    <rPh sb="0" eb="2">
      <t>セントウ</t>
    </rPh>
    <rPh sb="2" eb="4">
      <t>ソウチャク</t>
    </rPh>
    <rPh sb="7" eb="10">
      <t>タイヨボ</t>
    </rPh>
    <rPh sb="17" eb="20">
      <t>キザイトウ</t>
    </rPh>
    <rPh sb="20" eb="22">
      <t>カンリ</t>
    </rPh>
    <rPh sb="23" eb="25">
      <t>キザイ</t>
    </rPh>
    <rPh sb="26" eb="28">
      <t>ヒフク</t>
    </rPh>
    <rPh sb="43" eb="45">
      <t>ハッチュウ</t>
    </rPh>
    <phoneticPr fontId="5"/>
  </si>
  <si>
    <t>一時管理換、臨時の申請等、戦闘装着セット貸与簿、器材等管理（器材・被服）、インターネット発注</t>
    <phoneticPr fontId="5"/>
  </si>
  <si>
    <t>需品器材技術検査（○○年度）
定期交換部品見積(需品）（○○年度）
現況調査（○○年度）
巡回整備（需品）（○○年度）</t>
    <phoneticPr fontId="5"/>
  </si>
  <si>
    <t>需品の取扱いに関する技術指導等、需品器材技術検査、定期交換部品見積(需品）、現況調査、巡回整備（需品）</t>
    <rPh sb="14" eb="15">
      <t>トウ</t>
    </rPh>
    <phoneticPr fontId="5"/>
  </si>
  <si>
    <t>管理換（需品）（○○年度）</t>
    <phoneticPr fontId="5"/>
  </si>
  <si>
    <t>一時供用換（○○年度）
需品器材供用（○○年度）
器材管理（需品）（○○年度）</t>
    <phoneticPr fontId="5"/>
  </si>
  <si>
    <t>一時管理換、供用、器材管理（需品）</t>
    <rPh sb="0" eb="2">
      <t>イチジ</t>
    </rPh>
    <rPh sb="2" eb="4">
      <t>カンリ</t>
    </rPh>
    <rPh sb="4" eb="5">
      <t>ガ</t>
    </rPh>
    <phoneticPr fontId="5"/>
  </si>
  <si>
    <t>供用計画（○○年度）
後送及び官給要領（○○年度）
通信電子器材の使用禁止（○○年度）</t>
    <phoneticPr fontId="5"/>
  </si>
  <si>
    <t>通信器材無償貸付、管理換、区分換、不用決定、契約不適合修補、供用計画、通信電子器材の使用禁止</t>
    <rPh sb="0" eb="2">
      <t>ツウシン</t>
    </rPh>
    <rPh sb="2" eb="4">
      <t>キザイ</t>
    </rPh>
    <rPh sb="4" eb="6">
      <t>ムショウ</t>
    </rPh>
    <rPh sb="6" eb="8">
      <t>カシツケ</t>
    </rPh>
    <rPh sb="22" eb="24">
      <t>ケイヤク</t>
    </rPh>
    <rPh sb="24" eb="27">
      <t>フテキゴウ</t>
    </rPh>
    <rPh sb="27" eb="29">
      <t>シュウホ</t>
    </rPh>
    <phoneticPr fontId="5"/>
  </si>
  <si>
    <t>器材等管理（通信器材）（○○年度）</t>
    <phoneticPr fontId="5"/>
  </si>
  <si>
    <t>技報（通信）（○○年度）</t>
    <phoneticPr fontId="5"/>
  </si>
  <si>
    <t>通信電子器材点検要領（○○年度）
取扱要領（○○年度）
通信電子に関する文書（○○年度）</t>
    <phoneticPr fontId="5"/>
  </si>
  <si>
    <t>通信電子器材点検要、取扱要領、通信電子に関する文書</t>
    <phoneticPr fontId="5"/>
  </si>
  <si>
    <t>管理換・供用換（通信）（○○年度）
通信電子器材管理要領（○○年度）</t>
    <phoneticPr fontId="5"/>
  </si>
  <si>
    <t>管理換、不用決定、供用換、通信電子器材管理要領</t>
    <rPh sb="0" eb="3">
      <t>カンリガエ</t>
    </rPh>
    <rPh sb="19" eb="23">
      <t>カンリヨウリョウ</t>
    </rPh>
    <phoneticPr fontId="5"/>
  </si>
  <si>
    <t>通信電子（通信）（○○年度）</t>
    <phoneticPr fontId="5"/>
  </si>
  <si>
    <t>一時管理換、通信電子（通信）</t>
    <phoneticPr fontId="5"/>
  </si>
  <si>
    <t>化学技術関連（○○年度）</t>
    <phoneticPr fontId="5"/>
  </si>
  <si>
    <t>化学技術関連</t>
    <phoneticPr fontId="5"/>
  </si>
  <si>
    <t>管理換（化学）（○○年度）
供用計画（○○年度）
技術検査（化学）（○○年度）</t>
    <phoneticPr fontId="5"/>
  </si>
  <si>
    <t>管理換、区分換、不用決定申請書、改造指令書、異常報告書、供用計画、技術検査</t>
    <phoneticPr fontId="5"/>
  </si>
  <si>
    <t>管理換・不用決定（弾薬）（○○年度）
擬製弾（○○年度）
□□要領（○○年度）（□□には、具体例から記載）
器材等管理（弾薬）（○○年度）
化学火工品の使用制限等（○○年度）</t>
    <rPh sb="45" eb="48">
      <t>グタイレイ</t>
    </rPh>
    <rPh sb="50" eb="52">
      <t>キサイ</t>
    </rPh>
    <phoneticPr fontId="5"/>
  </si>
  <si>
    <t>管理換・不用決定、区分換、擬製弾、薬きょう後送要領、不発弾処理要領、器材等管理（弾薬）、化学火工品の使用制限等</t>
    <rPh sb="0" eb="2">
      <t>カンリ</t>
    </rPh>
    <rPh sb="2" eb="3">
      <t>ガ</t>
    </rPh>
    <rPh sb="4" eb="6">
      <t>フヨウ</t>
    </rPh>
    <rPh sb="6" eb="8">
      <t>ケッテイ</t>
    </rPh>
    <phoneticPr fontId="5"/>
  </si>
  <si>
    <t>弾薬・化学火工品等の預託（○○年度）
請求確認要領（○○年度）</t>
    <phoneticPr fontId="5"/>
  </si>
  <si>
    <t>弾薬・化学火工品等の預託、請求確認要領</t>
    <phoneticPr fontId="5"/>
  </si>
  <si>
    <t>弾薬・化学加工品等（□□）（○○年度）（□□は具体例から記載）</t>
    <rPh sb="0" eb="2">
      <t>ダンヤク</t>
    </rPh>
    <rPh sb="3" eb="5">
      <t>カガク</t>
    </rPh>
    <rPh sb="5" eb="8">
      <t>カコウヒン</t>
    </rPh>
    <rPh sb="8" eb="9">
      <t>トウ</t>
    </rPh>
    <rPh sb="23" eb="26">
      <t>グタイレイ</t>
    </rPh>
    <rPh sb="28" eb="30">
      <t>キサイ</t>
    </rPh>
    <phoneticPr fontId="5"/>
  </si>
  <si>
    <t>器材等管理、弾薬使用状況表、誘導弾信頼性管理、預託書、異常報告書、点検表、弾薬・化学加工品等（割当・預託要領）</t>
    <rPh sb="47" eb="49">
      <t>ワリアテ</t>
    </rPh>
    <rPh sb="50" eb="54">
      <t>ヨタクヨウリョウ</t>
    </rPh>
    <phoneticPr fontId="5"/>
  </si>
  <si>
    <t>技報車両）亀裂補修・取付（○○年度）</t>
    <rPh sb="1" eb="2">
      <t>ホウ</t>
    </rPh>
    <rPh sb="5" eb="9">
      <t>キレツホシュウ</t>
    </rPh>
    <rPh sb="10" eb="12">
      <t>トリツケ</t>
    </rPh>
    <phoneticPr fontId="5"/>
  </si>
  <si>
    <t>技報（車両）亀裂補修・取付</t>
    <rPh sb="1" eb="2">
      <t>ホウ</t>
    </rPh>
    <rPh sb="6" eb="10">
      <t>キレツホシュウ</t>
    </rPh>
    <rPh sb="11" eb="13">
      <t>トリツケ</t>
    </rPh>
    <phoneticPr fontId="5"/>
  </si>
  <si>
    <t>技報（車両）改修・貼付（○○年度）</t>
    <rPh sb="1" eb="2">
      <t>ホウ</t>
    </rPh>
    <rPh sb="9" eb="11">
      <t>ハリツ</t>
    </rPh>
    <phoneticPr fontId="5"/>
  </si>
  <si>
    <t>技報（車両）改修・貼付</t>
    <rPh sb="1" eb="2">
      <t>ホウ</t>
    </rPh>
    <rPh sb="9" eb="11">
      <t>ハリツ</t>
    </rPh>
    <phoneticPr fontId="5"/>
  </si>
  <si>
    <t>技報（車両）（○○年度）</t>
    <rPh sb="0" eb="1">
      <t>ワザ</t>
    </rPh>
    <rPh sb="1" eb="2">
      <t>ホウ</t>
    </rPh>
    <rPh sb="3" eb="5">
      <t>シャリョウ</t>
    </rPh>
    <phoneticPr fontId="5"/>
  </si>
  <si>
    <t>自動車保安検査官（○○年度）
管理替・供用替（車両）（○○年度）
タイヤ処分要領（○○年度）
整備要領（○○年度）
塗装基準（○○年度）
電子車両等の形状等を変更しない改造（○○年度）
履帯の管理要領（○○年度）
軽装甲機動車の整備要領（○○年度）
補給計画（車両）（○○年度）</t>
    <rPh sb="0" eb="3">
      <t>ジドウシャ</t>
    </rPh>
    <rPh sb="3" eb="5">
      <t>ホアン</t>
    </rPh>
    <rPh sb="5" eb="8">
      <t>ケンサカン</t>
    </rPh>
    <rPh sb="15" eb="18">
      <t>カンリガ</t>
    </rPh>
    <rPh sb="19" eb="22">
      <t>キョウヨウカ</t>
    </rPh>
    <rPh sb="23" eb="25">
      <t>シャリョウ</t>
    </rPh>
    <phoneticPr fontId="5"/>
  </si>
  <si>
    <t>管理換、区分換、不用決定、改造指令書、給油脂基準、タイヤ処分要領、整備要領、塗装基準、電子車両等の形状等を変更しない改造、履帯の管理要領、軽装甲機動車の整備要領、補給計画（車両）</t>
    <rPh sb="0" eb="2">
      <t>カンリ</t>
    </rPh>
    <rPh sb="2" eb="3">
      <t>ガ</t>
    </rPh>
    <phoneticPr fontId="5"/>
  </si>
  <si>
    <t xml:space="preserve">予防整備実施要領（○○年度）
自動車保安検査官・揚重機性能検査官（○○年度）（○○年度）
器材整備（車両）要領（○○年度）
器材等管理要領（車両）（○○年度）
自動車保安検査係書記録記載要領（○○年度）
工場点検簿（○○年度）
部品採取（○○年度）
車両用ミラー等取付（○○年度）
検査官等任命（取消）（○○年度）
自動車保安検査等の委嘱（○○年度）
工具の装備化（○○年度）
</t>
    <rPh sb="80" eb="87">
      <t>ジドウシャホアンケンサ</t>
    </rPh>
    <rPh sb="87" eb="88">
      <t>カカリ</t>
    </rPh>
    <rPh sb="88" eb="91">
      <t>ショキロク</t>
    </rPh>
    <rPh sb="91" eb="95">
      <t>キサイヨウリョウ</t>
    </rPh>
    <phoneticPr fontId="5"/>
  </si>
  <si>
    <t>予防整備実施要領、自動車保安検査官・揚重機性能検査官、器材整備（車両）要領、器材等管理、整備要領等自動車保安検査係書記録記載要領、工場点検簿、部品採取、車両用ミラー等取付、検査官等任命（取消）、自動車保安検査等の委嘱、工具の装備化</t>
    <rPh sb="49" eb="56">
      <t>ジドウシャホアンケンサ</t>
    </rPh>
    <rPh sb="56" eb="57">
      <t>カカリ</t>
    </rPh>
    <rPh sb="57" eb="60">
      <t>ショキロク</t>
    </rPh>
    <rPh sb="60" eb="64">
      <t>キサイヨウリョウ</t>
    </rPh>
    <phoneticPr fontId="5"/>
  </si>
  <si>
    <t>器材等管理（車両）（○○年度）
装備品等部品採取（○○年度）
一時管理換（車両）（○○年度）
履帯受領（○○年度）
装備品車両積載支援（○○年度）
外注整備車両受領（○○年度）
レッカー支援（○○年度）
予防整備（○○年度）</t>
    <rPh sb="0" eb="3">
      <t>キザイトウ</t>
    </rPh>
    <rPh sb="3" eb="5">
      <t>カンリ</t>
    </rPh>
    <rPh sb="6" eb="8">
      <t>シャリョウ</t>
    </rPh>
    <rPh sb="16" eb="19">
      <t>ソウビヒン</t>
    </rPh>
    <rPh sb="19" eb="20">
      <t>トウ</t>
    </rPh>
    <rPh sb="20" eb="22">
      <t>ブヒン</t>
    </rPh>
    <rPh sb="22" eb="24">
      <t>サイシュ</t>
    </rPh>
    <rPh sb="37" eb="39">
      <t>シャリョウ</t>
    </rPh>
    <phoneticPr fontId="5"/>
  </si>
  <si>
    <t>自動車保安検査の委嘱範囲、車両の部品管理、一時管理換、器材等管理、装備品部品（火器・車両）部品採取、履帯受領、装備品車両積載支援、レッカー支援、外注整備車両受領、予防整備</t>
    <phoneticPr fontId="5"/>
  </si>
  <si>
    <t>技報（火器）（○○年度）</t>
    <rPh sb="1" eb="2">
      <t>ホウ</t>
    </rPh>
    <phoneticPr fontId="5"/>
  </si>
  <si>
    <t>管理換・供用替（火器）（○○年度）
特別技術検査（○○年度）
武器庫予備鍵点検簿（○○年度）</t>
    <rPh sb="0" eb="2">
      <t>カンリ</t>
    </rPh>
    <rPh sb="2" eb="3">
      <t>カン</t>
    </rPh>
    <rPh sb="4" eb="6">
      <t>キョウヨウ</t>
    </rPh>
    <rPh sb="6" eb="7">
      <t>タイ</t>
    </rPh>
    <rPh sb="8" eb="10">
      <t>カキ</t>
    </rPh>
    <rPh sb="18" eb="20">
      <t>トクベツ</t>
    </rPh>
    <rPh sb="20" eb="22">
      <t>ギジュツ</t>
    </rPh>
    <rPh sb="22" eb="24">
      <t>ケンサ</t>
    </rPh>
    <phoneticPr fontId="5"/>
  </si>
  <si>
    <t>非軍事化許可要請書、非軍事化承認要請書、管理換・不用決定・区分換、武器庫予備鍵点検簿</t>
    <rPh sb="0" eb="1">
      <t>ヒ</t>
    </rPh>
    <rPh sb="1" eb="4">
      <t>グンジカ</t>
    </rPh>
    <rPh sb="4" eb="6">
      <t>キョカ</t>
    </rPh>
    <rPh sb="6" eb="9">
      <t>ヨウセイショ</t>
    </rPh>
    <phoneticPr fontId="5"/>
  </si>
  <si>
    <t>技術援助役務実施計画（○○年度）</t>
    <phoneticPr fontId="5"/>
  </si>
  <si>
    <t>砲身衰耗状況報告、技術援助役務実施計画</t>
    <rPh sb="0" eb="2">
      <t>ホウシン</t>
    </rPh>
    <rPh sb="2" eb="3">
      <t>スイ</t>
    </rPh>
    <rPh sb="3" eb="4">
      <t>モウ</t>
    </rPh>
    <rPh sb="4" eb="6">
      <t>ジョウキョウ</t>
    </rPh>
    <rPh sb="6" eb="8">
      <t>ホウコク</t>
    </rPh>
    <phoneticPr fontId="5"/>
  </si>
  <si>
    <t>武器庫予備鍵点検簿（○○年度）
小火器類等管理（○○年度）</t>
    <phoneticPr fontId="5"/>
  </si>
  <si>
    <t>武器庫予備鍵点検簿、小火器類等管理</t>
    <phoneticPr fontId="5"/>
  </si>
  <si>
    <t>鍵接受簿（拳銃用）（○○年度）
弾道技術検査（○○年度）
装備品（○○年度）
技術検査（○○年度）
小火器等員数点検簿（○○年度）</t>
    <rPh sb="5" eb="8">
      <t>ケンジュウヨウ</t>
    </rPh>
    <phoneticPr fontId="5"/>
  </si>
  <si>
    <t>一時管理換、各種授受、簿弾道技術検査、装備品、技術検査、小火器等員数点検簿</t>
    <phoneticPr fontId="5"/>
  </si>
  <si>
    <t>鍵接受簿（入口・鍵保管箱用）（○○年度）</t>
    <phoneticPr fontId="5"/>
  </si>
  <si>
    <t>証書□□（○○年度）（□□は具体例から記載）
請求・異動票□□（○○年度）（□□は具体例から記載）
受渡証（甲）
作業要求命令書（○○年度）
取扱いに注意を要する装備品等の保管・点検要領（○○年度）</t>
    <rPh sb="0" eb="2">
      <t>ショウショ</t>
    </rPh>
    <rPh sb="5" eb="9">
      <t>マルマルネンド</t>
    </rPh>
    <rPh sb="23" eb="25">
      <t>セイキュウ</t>
    </rPh>
    <rPh sb="26" eb="28">
      <t>イドウ</t>
    </rPh>
    <rPh sb="28" eb="29">
      <t>ヒョウ</t>
    </rPh>
    <rPh sb="41" eb="44">
      <t>グタイレイ</t>
    </rPh>
    <rPh sb="46" eb="48">
      <t>キサイ</t>
    </rPh>
    <rPh sb="50" eb="52">
      <t>ウケワタシ</t>
    </rPh>
    <rPh sb="52" eb="53">
      <t>ショウ</t>
    </rPh>
    <rPh sb="54" eb="55">
      <t>コウ</t>
    </rPh>
    <rPh sb="57" eb="59">
      <t>サギョウ</t>
    </rPh>
    <rPh sb="59" eb="61">
      <t>ヨウキュウ</t>
    </rPh>
    <rPh sb="61" eb="64">
      <t>メイレイショ</t>
    </rPh>
    <rPh sb="71" eb="73">
      <t>トリアツカ</t>
    </rPh>
    <rPh sb="75" eb="77">
      <t>チュウイ</t>
    </rPh>
    <rPh sb="78" eb="79">
      <t>ヨウ</t>
    </rPh>
    <rPh sb="81" eb="85">
      <t>ソウビヒントウ</t>
    </rPh>
    <rPh sb="86" eb="88">
      <t>ホカン</t>
    </rPh>
    <rPh sb="89" eb="93">
      <t>テンケンヨウリョウ</t>
    </rPh>
    <phoneticPr fontId="5"/>
  </si>
  <si>
    <t>補給所と野整備の補給等の業務要領（○○年度）
部品の一時使用（○○年度）</t>
    <rPh sb="0" eb="2">
      <t>ホキュウ</t>
    </rPh>
    <rPh sb="2" eb="3">
      <t>ショ</t>
    </rPh>
    <rPh sb="4" eb="5">
      <t>ヤ</t>
    </rPh>
    <rPh sb="5" eb="7">
      <t>セイビ</t>
    </rPh>
    <rPh sb="8" eb="11">
      <t>ホキュウトウ</t>
    </rPh>
    <rPh sb="12" eb="16">
      <t>ギョウムヨウリョウ</t>
    </rPh>
    <rPh sb="23" eb="25">
      <t>ブヒン</t>
    </rPh>
    <rPh sb="26" eb="30">
      <t>イチジシヨウ</t>
    </rPh>
    <phoneticPr fontId="5"/>
  </si>
  <si>
    <t>補給所と野整備の補給等の業務要領、部品の一時使用</t>
    <rPh sb="0" eb="2">
      <t>ホキュウ</t>
    </rPh>
    <rPh sb="2" eb="3">
      <t>ジョ</t>
    </rPh>
    <rPh sb="4" eb="5">
      <t>ヤ</t>
    </rPh>
    <rPh sb="5" eb="7">
      <t>セイビ</t>
    </rPh>
    <rPh sb="8" eb="10">
      <t>ホキュウ</t>
    </rPh>
    <rPh sb="10" eb="11">
      <t>トウ</t>
    </rPh>
    <rPh sb="12" eb="14">
      <t>ギョウム</t>
    </rPh>
    <rPh sb="14" eb="16">
      <t>ヨウリョウ</t>
    </rPh>
    <rPh sb="17" eb="19">
      <t>ブヒン</t>
    </rPh>
    <rPh sb="20" eb="22">
      <t>イチジ</t>
    </rPh>
    <rPh sb="22" eb="24">
      <t>シヨウ</t>
    </rPh>
    <phoneticPr fontId="5"/>
  </si>
  <si>
    <t>器材管理（装備・装輪）（○○年度）
通過部隊支援実績簿（整備回収状況掌握表）（○○年度）
□□簿（○○年度）（□□には、具体例から記載）
作業要求（経由）台帳（○○年度）
撃鉄ばね測定簿（○○年度）
補給処整備計画（○○年度）
野整備支援情報（○○年度）
取扱主任交替点検受け（○○年度）
体制移行（○○年度）</t>
    <rPh sb="0" eb="2">
      <t>キザイ</t>
    </rPh>
    <rPh sb="2" eb="4">
      <t>カンリ</t>
    </rPh>
    <rPh sb="5" eb="7">
      <t>ソウビ</t>
    </rPh>
    <rPh sb="8" eb="10">
      <t>ソウリン</t>
    </rPh>
    <rPh sb="18" eb="20">
      <t>ツウカ</t>
    </rPh>
    <rPh sb="20" eb="22">
      <t>ブタイ</t>
    </rPh>
    <rPh sb="22" eb="26">
      <t>シエンジッセキ</t>
    </rPh>
    <rPh sb="26" eb="27">
      <t>ボ</t>
    </rPh>
    <rPh sb="28" eb="30">
      <t>セイビ</t>
    </rPh>
    <rPh sb="30" eb="32">
      <t>カイシュウ</t>
    </rPh>
    <rPh sb="32" eb="34">
      <t>ジョウキョウ</t>
    </rPh>
    <rPh sb="34" eb="36">
      <t>ショウアク</t>
    </rPh>
    <rPh sb="36" eb="37">
      <t>ヒョウ</t>
    </rPh>
    <rPh sb="60" eb="63">
      <t>グタイレイ</t>
    </rPh>
    <rPh sb="65" eb="67">
      <t>キサイ</t>
    </rPh>
    <rPh sb="69" eb="73">
      <t>サギョウヨウキュウ</t>
    </rPh>
    <rPh sb="74" eb="76">
      <t>ケイユ</t>
    </rPh>
    <rPh sb="77" eb="79">
      <t>ダイチョウ</t>
    </rPh>
    <rPh sb="86" eb="88">
      <t>ゲキテツ</t>
    </rPh>
    <rPh sb="90" eb="93">
      <t>ソクテイボ</t>
    </rPh>
    <rPh sb="100" eb="103">
      <t>ホキュウショ</t>
    </rPh>
    <rPh sb="103" eb="105">
      <t>セイビ</t>
    </rPh>
    <rPh sb="105" eb="107">
      <t>ケイカク</t>
    </rPh>
    <rPh sb="114" eb="117">
      <t>ヤセイビ</t>
    </rPh>
    <rPh sb="117" eb="119">
      <t>シエン</t>
    </rPh>
    <rPh sb="119" eb="121">
      <t>ジョウホウ</t>
    </rPh>
    <rPh sb="128" eb="130">
      <t>トリアツカイ</t>
    </rPh>
    <rPh sb="130" eb="132">
      <t>シュニン</t>
    </rPh>
    <rPh sb="132" eb="134">
      <t>コウタイ</t>
    </rPh>
    <rPh sb="134" eb="136">
      <t>テンケン</t>
    </rPh>
    <rPh sb="136" eb="137">
      <t>ウ</t>
    </rPh>
    <rPh sb="145" eb="149">
      <t>タイセイイコウ</t>
    </rPh>
    <phoneticPr fontId="5"/>
  </si>
  <si>
    <t>分任物品管理官の指定等、器材管理（装備・装輪）、通過部隊支援実績簿（整備回収状況掌握表）、Ａ・Ｂ整備教育実施記録簿、作業要求（経由）台帳、撃鉄ばね測定簿、タイヤ交換作業記録簿、補給処整備計画、野整備支援情報、取扱主任交替点検受け、体制移行</t>
    <rPh sb="0" eb="2">
      <t>ブンニン</t>
    </rPh>
    <rPh sb="2" eb="4">
      <t>ブッピン</t>
    </rPh>
    <rPh sb="4" eb="6">
      <t>カンリ</t>
    </rPh>
    <rPh sb="6" eb="7">
      <t>カン</t>
    </rPh>
    <rPh sb="8" eb="10">
      <t>シテイ</t>
    </rPh>
    <rPh sb="10" eb="11">
      <t>トウ</t>
    </rPh>
    <phoneticPr fontId="5"/>
  </si>
  <si>
    <t>充足基準（○○年度）
部品等所要見積（○○年度）</t>
    <rPh sb="11" eb="14">
      <t>ブヒントウ</t>
    </rPh>
    <rPh sb="14" eb="18">
      <t>ショヨウミツ</t>
    </rPh>
    <phoneticPr fontId="5"/>
  </si>
  <si>
    <t>充足基準、部品等所要見積</t>
    <rPh sb="0" eb="2">
      <t>ジュウソク</t>
    </rPh>
    <rPh sb="2" eb="4">
      <t>キジュン</t>
    </rPh>
    <phoneticPr fontId="5"/>
  </si>
  <si>
    <t>補給統制品目（○○年度）</t>
    <rPh sb="0" eb="2">
      <t>ホキュウ</t>
    </rPh>
    <rPh sb="2" eb="6">
      <t>トウセイヒンモク</t>
    </rPh>
    <phoneticPr fontId="5"/>
  </si>
  <si>
    <t>物品役務相互提供（実績報告）、補給統制品目</t>
    <rPh sb="0" eb="2">
      <t>ブッピン</t>
    </rPh>
    <rPh sb="2" eb="4">
      <t>エキム</t>
    </rPh>
    <rPh sb="4" eb="6">
      <t>ソウゴ</t>
    </rPh>
    <rPh sb="6" eb="8">
      <t>テイキョウ</t>
    </rPh>
    <rPh sb="9" eb="11">
      <t>ジッセキ</t>
    </rPh>
    <rPh sb="11" eb="13">
      <t>ホウコク</t>
    </rPh>
    <rPh sb="15" eb="21">
      <t>ホキュウトウセイヒンモク</t>
    </rPh>
    <phoneticPr fontId="5"/>
  </si>
  <si>
    <t>野整備支援情報計画（○○年度）
後方担当者集合訓練（○○年度）
自衛隊兵站業務実施計画（○○年度）</t>
    <rPh sb="0" eb="3">
      <t>ヤセイビ</t>
    </rPh>
    <rPh sb="3" eb="5">
      <t>シエン</t>
    </rPh>
    <rPh sb="5" eb="7">
      <t>ジョウホウ</t>
    </rPh>
    <rPh sb="7" eb="9">
      <t>ケイカク</t>
    </rPh>
    <rPh sb="16" eb="18">
      <t>コウホウ</t>
    </rPh>
    <rPh sb="18" eb="21">
      <t>タントウシャ</t>
    </rPh>
    <rPh sb="21" eb="23">
      <t>シュウゴウ</t>
    </rPh>
    <rPh sb="23" eb="25">
      <t>クンレン</t>
    </rPh>
    <rPh sb="32" eb="35">
      <t>ジエイタイ</t>
    </rPh>
    <rPh sb="35" eb="37">
      <t>ヘイタン</t>
    </rPh>
    <rPh sb="37" eb="39">
      <t>ギョウム</t>
    </rPh>
    <rPh sb="39" eb="43">
      <t>ジッシケイカク</t>
    </rPh>
    <phoneticPr fontId="5"/>
  </si>
  <si>
    <t>日米兵たん、後方支援体制移行、野整備支援情報計画、後方担当者集合訓練、自衛隊兵站業務実施計画</t>
    <rPh sb="2" eb="3">
      <t>ヘイ</t>
    </rPh>
    <phoneticPr fontId="5"/>
  </si>
  <si>
    <t>装備改善提案（○○年度）</t>
    <rPh sb="0" eb="2">
      <t>ソウビ</t>
    </rPh>
    <rPh sb="2" eb="4">
      <t>カイゼン</t>
    </rPh>
    <rPh sb="4" eb="6">
      <t>テイアン</t>
    </rPh>
    <phoneticPr fontId="5"/>
  </si>
  <si>
    <t>部隊実験実動検証支援（○○年度）</t>
    <phoneticPr fontId="5"/>
  </si>
  <si>
    <t>部隊実験支援（○○年度）</t>
    <phoneticPr fontId="5"/>
  </si>
  <si>
    <t>現派遣国際平和協力業務関連（○○年度）</t>
    <phoneticPr fontId="5"/>
  </si>
  <si>
    <t>現派遣国際平和協力業務関連</t>
    <phoneticPr fontId="5"/>
  </si>
  <si>
    <t>国際緊急援助隊等に関する文書（○○年度）</t>
    <rPh sb="0" eb="8">
      <t>コクサイキンキュウエンジョタイトウ</t>
    </rPh>
    <rPh sb="9" eb="10">
      <t>カン</t>
    </rPh>
    <rPh sb="12" eb="14">
      <t>ブンショ</t>
    </rPh>
    <phoneticPr fontId="5"/>
  </si>
  <si>
    <t>国際緊急援助隊派遣態勢準備（○○年度）</t>
    <phoneticPr fontId="5"/>
  </si>
  <si>
    <t>最後に記載した日に係る特定日以後５年</t>
    <rPh sb="0" eb="2">
      <t>サイゴ</t>
    </rPh>
    <rPh sb="3" eb="5">
      <t>キサイ</t>
    </rPh>
    <rPh sb="17" eb="18">
      <t>ネン</t>
    </rPh>
    <phoneticPr fontId="5"/>
  </si>
  <si>
    <t>引継証明記録（指揮システム）</t>
    <phoneticPr fontId="5"/>
  </si>
  <si>
    <t>第３後方支援連隊の情報保全（○○年度）
クローズ系クラウドシステムの運用（○○年度）
システムの運用及び管理要領等（○○年度）
陸自指揮システム運用（○○年度）</t>
    <rPh sb="0" eb="1">
      <t>ダイ</t>
    </rPh>
    <rPh sb="2" eb="4">
      <t>コウホウ</t>
    </rPh>
    <rPh sb="4" eb="6">
      <t>シエン</t>
    </rPh>
    <rPh sb="6" eb="8">
      <t>レンタイ</t>
    </rPh>
    <rPh sb="9" eb="11">
      <t>ジョウホウ</t>
    </rPh>
    <rPh sb="11" eb="13">
      <t>ホゼン</t>
    </rPh>
    <rPh sb="24" eb="25">
      <t>ケイ</t>
    </rPh>
    <rPh sb="34" eb="36">
      <t>ウンヨウ</t>
    </rPh>
    <phoneticPr fontId="5"/>
  </si>
  <si>
    <t>部隊統計番号、システムの運用及び管理要領等、陸自指揮システム運用、陸自業務システム運用、第３後方支援連隊の情報保全、クローズ系クラウドシステムの運用</t>
    <rPh sb="0" eb="2">
      <t>ブタイ</t>
    </rPh>
    <rPh sb="2" eb="4">
      <t>トウケイ</t>
    </rPh>
    <rPh sb="4" eb="6">
      <t>バンゴウ</t>
    </rPh>
    <rPh sb="12" eb="14">
      <t>ウンヨウ</t>
    </rPh>
    <rPh sb="14" eb="15">
      <t>オヨ</t>
    </rPh>
    <rPh sb="16" eb="18">
      <t>カンリ</t>
    </rPh>
    <rPh sb="18" eb="20">
      <t>ヨウリョウ</t>
    </rPh>
    <rPh sb="20" eb="21">
      <t>トウ</t>
    </rPh>
    <rPh sb="22" eb="24">
      <t>リクジ</t>
    </rPh>
    <rPh sb="24" eb="26">
      <t>シキ</t>
    </rPh>
    <rPh sb="30" eb="32">
      <t>ウンヨウ</t>
    </rPh>
    <rPh sb="33" eb="35">
      <t>リクジ</t>
    </rPh>
    <rPh sb="35" eb="37">
      <t>ギョウム</t>
    </rPh>
    <rPh sb="41" eb="43">
      <t>ウンヨウ</t>
    </rPh>
    <phoneticPr fontId="5"/>
  </si>
  <si>
    <t>指揮統制サービス操作訓練（○○年度）</t>
    <rPh sb="0" eb="2">
      <t>シキ</t>
    </rPh>
    <rPh sb="2" eb="4">
      <t>トウセイ</t>
    </rPh>
    <rPh sb="8" eb="12">
      <t>ソウサクンレン</t>
    </rPh>
    <phoneticPr fontId="5"/>
  </si>
  <si>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指揮統制サービス操作訓練</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</si>
  <si>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移動局□□（○○年度）（□□は具体例から記載）</t>
    <rPh sb="0" eb="3">
      <t>イドウキョク</t>
    </rPh>
    <phoneticPr fontId="5"/>
  </si>
  <si>
    <t>移動局等検査記録表、無線検査表、移動局等試験成績表、地球局落成検査受検等、移動局等変更申請</t>
    <phoneticPr fontId="5"/>
  </si>
  <si>
    <t>移動局検査□□（○○年度）（□□は具体例から記載）</t>
    <rPh sb="0" eb="3">
      <t>イドウキョク</t>
    </rPh>
    <rPh sb="3" eb="5">
      <t>ケンサ</t>
    </rPh>
    <rPh sb="14" eb="24">
      <t>シカクシカクハグタイレイカラキサイ</t>
    </rPh>
    <phoneticPr fontId="5"/>
  </si>
  <si>
    <t>移動局等検査官免命、移動局等の定期検査受検、移動局検査支援、移動局検査受験</t>
    <rPh sb="0" eb="2">
      <t>イドウ</t>
    </rPh>
    <rPh sb="2" eb="3">
      <t>キョク</t>
    </rPh>
    <rPh sb="3" eb="4">
      <t>トウ</t>
    </rPh>
    <rPh sb="4" eb="7">
      <t>ケンサカン</t>
    </rPh>
    <rPh sb="7" eb="8">
      <t>メン</t>
    </rPh>
    <rPh sb="8" eb="9">
      <t>メイ</t>
    </rPh>
    <phoneticPr fontId="5"/>
  </si>
  <si>
    <t>無線資格者試験（○○年度）</t>
    <rPh sb="0" eb="2">
      <t>ムセン</t>
    </rPh>
    <rPh sb="2" eb="5">
      <t>シカクシャ</t>
    </rPh>
    <rPh sb="5" eb="7">
      <t>シケン</t>
    </rPh>
    <phoneticPr fontId="5"/>
  </si>
  <si>
    <t>暗号業務実施要領（○○年度）</t>
    <phoneticPr fontId="5"/>
  </si>
  <si>
    <t>暗号書の作成、配布、運用及び移管（○○年度）</t>
    <rPh sb="12" eb="13">
      <t>オヨ</t>
    </rPh>
    <rPh sb="14" eb="16">
      <t>イカン</t>
    </rPh>
    <phoneticPr fontId="5"/>
  </si>
  <si>
    <t>暗号書の作成、配布、運用及び移管</t>
    <rPh sb="12" eb="13">
      <t>オヨ</t>
    </rPh>
    <rPh sb="14" eb="16">
      <t>イカン</t>
    </rPh>
    <phoneticPr fontId="5"/>
  </si>
  <si>
    <t>ＩＤカード点検簿（陸自クローズ系クラウドシステム）（○○年度）（２０２２年度作成取得分のファイルまで）
情報保証組織図（○○年度）</t>
    <rPh sb="26" eb="30">
      <t>マルマルネンド</t>
    </rPh>
    <rPh sb="36" eb="43">
      <t>ネンドサクセイシュトクブン</t>
    </rPh>
    <rPh sb="60" eb="64">
      <t>マルマルネンド</t>
    </rPh>
    <phoneticPr fontId="5"/>
  </si>
  <si>
    <t>情報保証自己点検結果、ＩＤカード点検簿（陸自クローズ系クラウドシステム）、情報保証組織図</t>
    <rPh sb="20" eb="22">
      <t>リクジ</t>
    </rPh>
    <rPh sb="26" eb="27">
      <t>ケイ</t>
    </rPh>
    <phoneticPr fontId="5"/>
  </si>
  <si>
    <t>システム利用者等指定簿（注意情報システム用）</t>
    <rPh sb="4" eb="7">
      <t>リヨウシャ</t>
    </rPh>
    <rPh sb="7" eb="8">
      <t>トウ</t>
    </rPh>
    <rPh sb="8" eb="11">
      <t>シテイボ</t>
    </rPh>
    <rPh sb="12" eb="14">
      <t>チュウイ</t>
    </rPh>
    <rPh sb="14" eb="16">
      <t>ジョウホウ</t>
    </rPh>
    <rPh sb="20" eb="21">
      <t>ヨウ</t>
    </rPh>
    <phoneticPr fontId="5"/>
  </si>
  <si>
    <t>システム利用者等指定簿（陸自インターネット用・注意情報システム用）</t>
    <rPh sb="4" eb="7">
      <t>リヨウシャ</t>
    </rPh>
    <rPh sb="7" eb="8">
      <t>トウ</t>
    </rPh>
    <rPh sb="8" eb="10">
      <t>シテイ</t>
    </rPh>
    <rPh sb="10" eb="11">
      <t>ボ</t>
    </rPh>
    <rPh sb="12" eb="14">
      <t>リクジ</t>
    </rPh>
    <rPh sb="21" eb="22">
      <t>ヨウ</t>
    </rPh>
    <phoneticPr fontId="5"/>
  </si>
  <si>
    <t>可搬記録媒体登録簿
可搬記憶媒体使用者一覧</t>
    <phoneticPr fontId="5"/>
  </si>
  <si>
    <t>可搬記憶媒体□□（○○年度）（□□は具体例から記載）</t>
    <rPh sb="0" eb="2">
      <t>カハン</t>
    </rPh>
    <rPh sb="2" eb="4">
      <t>キオク</t>
    </rPh>
    <rPh sb="4" eb="6">
      <t>バイタイ</t>
    </rPh>
    <rPh sb="9" eb="13">
      <t>マルマルネンド</t>
    </rPh>
    <rPh sb="18" eb="21">
      <t>グタイレイ</t>
    </rPh>
    <rPh sb="23" eb="25">
      <t>キサイ</t>
    </rPh>
    <phoneticPr fontId="5"/>
  </si>
  <si>
    <t>可搬記憶媒体持出し簿、可搬記憶媒体使用記録簿、可搬記憶媒体使用記録簿及び日々点検簿、可搬記憶媒体保管容器鍵授受簿、可搬記憶媒体点検簿、パソコン・可搬記憶媒体所持品検査、電子計算機・可搬記憶媒体抜き打ち検査</t>
    <phoneticPr fontId="5"/>
  </si>
  <si>
    <t>私有パソコン□□（○○年度）（□□は具体例から記載）
電子計算機□□（○○年度）（□□は具体例から記載）</t>
    <rPh sb="0" eb="2">
      <t>シユウ</t>
    </rPh>
    <rPh sb="18" eb="21">
      <t>グタイレイ</t>
    </rPh>
    <rPh sb="23" eb="25">
      <t>キサイ</t>
    </rPh>
    <rPh sb="27" eb="29">
      <t>デンシ</t>
    </rPh>
    <rPh sb="29" eb="32">
      <t>ケイサンキ</t>
    </rPh>
    <phoneticPr fontId="5"/>
  </si>
  <si>
    <t>電子計算機持出し簿、自宅の私有パソコン等確認表、私有パソコン等保有表、電子計算機管理簿（分散型情報システム）</t>
    <phoneticPr fontId="5"/>
  </si>
  <si>
    <t>災害派遣計画（○○年度）</t>
    <phoneticPr fontId="5"/>
  </si>
  <si>
    <t>△△地警備（○○年度）（△△には、駐屯地名を記載）
今津駐屯地非常措置計画（○○年度）</t>
    <rPh sb="2" eb="3">
      <t>チ</t>
    </rPh>
    <rPh sb="3" eb="5">
      <t>ケイビ</t>
    </rPh>
    <rPh sb="17" eb="21">
      <t>チュウトンチメイ</t>
    </rPh>
    <rPh sb="22" eb="24">
      <t>キサイ</t>
    </rPh>
    <phoneticPr fontId="5"/>
  </si>
  <si>
    <t>駐屯地警備に関する命令文書等、今津駐屯地非常措置計画</t>
    <rPh sb="9" eb="11">
      <t>メイレイ</t>
    </rPh>
    <rPh sb="11" eb="13">
      <t>ブンショ</t>
    </rPh>
    <rPh sb="13" eb="14">
      <t>トウ</t>
    </rPh>
    <phoneticPr fontId="5"/>
  </si>
  <si>
    <t>駐屯地警備（○○年度）
△△警備支援（○○年度）（△△には、駐屯地名を記載）
警備点検（○○年度）</t>
    <rPh sb="0" eb="3">
      <t>チュウトンチ</t>
    </rPh>
    <rPh sb="3" eb="5">
      <t>ケイビ</t>
    </rPh>
    <rPh sb="14" eb="16">
      <t>ケイビ</t>
    </rPh>
    <rPh sb="16" eb="18">
      <t>シエン</t>
    </rPh>
    <rPh sb="30" eb="34">
      <t>チュウトンチメイ</t>
    </rPh>
    <rPh sb="35" eb="37">
      <t>キサイ</t>
    </rPh>
    <phoneticPr fontId="5"/>
  </si>
  <si>
    <t>駐屯地警備に関する通知、報告及び照会又は意見に係る文書、警備点検</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</si>
  <si>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非常勤務態勢（○○年度）
休暇期間の態勢（○○年度）</t>
    <rPh sb="0" eb="2">
      <t>ヒジョウ</t>
    </rPh>
    <rPh sb="2" eb="4">
      <t>キンム</t>
    </rPh>
    <rPh sb="4" eb="6">
      <t>タイセイ</t>
    </rPh>
    <phoneticPr fontId="5"/>
  </si>
  <si>
    <t>警戒監視等に関する文書、非常勤務態勢の移行（解除）を命ずる文書等、休暇期間の態勢</t>
    <rPh sb="0" eb="2">
      <t>ケイカイ</t>
    </rPh>
    <rPh sb="2" eb="5">
      <t>カンシトウ</t>
    </rPh>
    <rPh sb="6" eb="7">
      <t>カン</t>
    </rPh>
    <rPh sb="9" eb="11">
      <t>ブンショ</t>
    </rPh>
    <phoneticPr fontId="5"/>
  </si>
  <si>
    <t>隊務運営計画（○○年度）
業務計画（○○年度）</t>
    <rPh sb="0" eb="2">
      <t>タイム</t>
    </rPh>
    <rPh sb="2" eb="4">
      <t>ウンエイ</t>
    </rPh>
    <rPh sb="4" eb="6">
      <t>ケイカク</t>
    </rPh>
    <phoneticPr fontId="5"/>
  </si>
  <si>
    <t>隊務運営計画（○○年度）（２０２２年度取得作成分ファイルまで）</t>
    <rPh sb="7" eb="11">
      <t>マルマルネンド</t>
    </rPh>
    <rPh sb="17" eb="19">
      <t>ネンド</t>
    </rPh>
    <rPh sb="19" eb="24">
      <t>シュトクサクセイブン</t>
    </rPh>
    <phoneticPr fontId="5"/>
  </si>
  <si>
    <t>業務計画</t>
    <phoneticPr fontId="5"/>
  </si>
  <si>
    <t>部隊研修（○○年度）
編成完結式（○○年度）</t>
    <phoneticPr fontId="5"/>
  </si>
  <si>
    <t>編成実施要領、部隊研修、編成完結式</t>
    <rPh sb="0" eb="2">
      <t>ヘンセイ</t>
    </rPh>
    <rPh sb="2" eb="4">
      <t>ジッシ</t>
    </rPh>
    <rPh sb="4" eb="6">
      <t>ヨウリョウ</t>
    </rPh>
    <phoneticPr fontId="5"/>
  </si>
  <si>
    <t>□□保管簿（□□は具体例から記載）
秘密指定（条件変更・解除）書
破棄簿</t>
    <rPh sb="9" eb="12">
      <t>グタイレイ</t>
    </rPh>
    <rPh sb="14" eb="16">
      <t>キサイ</t>
    </rPh>
    <phoneticPr fontId="5"/>
  </si>
  <si>
    <t>秘密指定書、秘密文書等登録簿、秘密文書等保管簿、秘密文書等接受保管簿、注意文書等保管簿、暗号従事者等指定簿、破棄簿、職員指定</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</si>
  <si>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関係職員等指定簿</t>
    <phoneticPr fontId="5"/>
  </si>
  <si>
    <t>秘密等文書複写記録簿、関係職員等指定簿（暗号書・省秘）</t>
    <phoneticPr fontId="5"/>
  </si>
  <si>
    <t>□□簿（□□には、具体例から記載）
（令和４年度作成取得分のファイルまで）</t>
    <rPh sb="19" eb="21">
      <t>レイワ</t>
    </rPh>
    <rPh sb="22" eb="24">
      <t>ネンド</t>
    </rPh>
    <rPh sb="24" eb="29">
      <t>サクセイシュトクブン</t>
    </rPh>
    <phoneticPr fontId="5"/>
  </si>
  <si>
    <t>秘密文書等閲覧簿（○○年度）
□□点検簿（○○年度）（□□具体例から記載）
保全組織図</t>
    <rPh sb="4" eb="5">
      <t>トウ</t>
    </rPh>
    <rPh sb="29" eb="32">
      <t>グタイレイ</t>
    </rPh>
    <rPh sb="34" eb="36">
      <t>キサイ</t>
    </rPh>
    <phoneticPr fontId="5"/>
  </si>
  <si>
    <t>秘密文書等貸出簿、秘密文書等閲覧簿、秘密文書等点検簿、貸出簿（特別防衛秘密）、特別防衛秘密文書等閲覧簿、点検簿（特別防衛秘密）、保管容器等点検簿、保全組織図</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5"/>
  </si>
  <si>
    <t>情報管理検査研修（○○年度）</t>
    <phoneticPr fontId="5"/>
  </si>
  <si>
    <t>情報管理検査研修</t>
  </si>
  <si>
    <t>年度保全計画（○○年度）
複写機使用記録簿（○○年度）
秘の指定記録見直し表（○○年度）
□□教育簿（○○年度）（□□は具体例から記載）
個別面談チェックリスト（○○年度）
パソコン、可搬記憶媒体所持品検査（○○年度）</t>
    <rPh sb="0" eb="2">
      <t>ネンド</t>
    </rPh>
    <rPh sb="2" eb="4">
      <t>ホゼン</t>
    </rPh>
    <rPh sb="4" eb="6">
      <t>ケイカク</t>
    </rPh>
    <rPh sb="13" eb="16">
      <t>フクシャキ</t>
    </rPh>
    <rPh sb="16" eb="18">
      <t>シヨウ</t>
    </rPh>
    <rPh sb="18" eb="21">
      <t>キロクボ</t>
    </rPh>
    <rPh sb="28" eb="29">
      <t>ヒ</t>
    </rPh>
    <rPh sb="30" eb="34">
      <t>シテイキロク</t>
    </rPh>
    <rPh sb="34" eb="36">
      <t>ミナオ</t>
    </rPh>
    <rPh sb="37" eb="38">
      <t>ヒョウ</t>
    </rPh>
    <rPh sb="47" eb="50">
      <t>キョウイクボ</t>
    </rPh>
    <rPh sb="60" eb="63">
      <t>グタイレイ</t>
    </rPh>
    <rPh sb="65" eb="67">
      <t>キサイ</t>
    </rPh>
    <rPh sb="69" eb="71">
      <t>コベツ</t>
    </rPh>
    <rPh sb="71" eb="73">
      <t>メンダン</t>
    </rPh>
    <phoneticPr fontId="5"/>
  </si>
  <si>
    <t>隊員保全、保全業務に関する通知、報告及び照会又は意見に係る文書、隊員保全に関する支援に係る文書、適格性の依頼に関する文書、複写機使用記録簿、秘の指定記録見直し表、計画教育簿、機会教育簿、個別面談チェックリスト、パソコン、可搬記憶媒体所持品検査</t>
    <rPh sb="48" eb="51">
      <t>テキカクセイ</t>
    </rPh>
    <rPh sb="52" eb="54">
      <t>イライ</t>
    </rPh>
    <rPh sb="55" eb="56">
      <t>カン</t>
    </rPh>
    <rPh sb="58" eb="60">
      <t>ブンショ</t>
    </rPh>
    <phoneticPr fontId="5"/>
  </si>
  <si>
    <t>就職希望調査票（○○年度）</t>
    <rPh sb="0" eb="2">
      <t>シュウショク</t>
    </rPh>
    <rPh sb="2" eb="4">
      <t>キボウ</t>
    </rPh>
    <rPh sb="4" eb="7">
      <t>チョウサヒョウ</t>
    </rPh>
    <phoneticPr fontId="5"/>
  </si>
  <si>
    <t>職業訓練・教育（○○年度）
業務管理教育（○○年度）</t>
    <rPh sb="0" eb="4">
      <t>ショクギョウクンレン</t>
    </rPh>
    <rPh sb="5" eb="7">
      <t>キョウイク</t>
    </rPh>
    <phoneticPr fontId="5"/>
  </si>
  <si>
    <t>職業訓練、職業能力開発設計集合訓練、業務管理教育、退職管理教育、就職補導教育、部内（外）技能訓練、退職予定者に対するインターシップ</t>
    <rPh sb="0" eb="2">
      <t>ショクギョウ</t>
    </rPh>
    <rPh sb="2" eb="4">
      <t>クンレン</t>
    </rPh>
    <phoneticPr fontId="5"/>
  </si>
  <si>
    <t>合同企業説明会（○○年度）
就職援護（○○年度）</t>
    <rPh sb="0" eb="2">
      <t>ゴウドウ</t>
    </rPh>
    <rPh sb="2" eb="4">
      <t>キギョウ</t>
    </rPh>
    <rPh sb="4" eb="7">
      <t>セツメイカイ</t>
    </rPh>
    <rPh sb="14" eb="16">
      <t>シュウショク</t>
    </rPh>
    <rPh sb="16" eb="18">
      <t>エンゴ</t>
    </rPh>
    <phoneticPr fontId="5"/>
  </si>
  <si>
    <t>△△認定簿（△△には、認定簿名を記載）</t>
    <rPh sb="2" eb="5">
      <t>ニンテイボ</t>
    </rPh>
    <rPh sb="11" eb="15">
      <t>ニンテイボメイ</t>
    </rPh>
    <rPh sb="16" eb="18">
      <t>キサイ</t>
    </rPh>
    <phoneticPr fontId="5"/>
  </si>
  <si>
    <t>若年定年退職者給付金（○○年度）
若年定年退職者発生通知書（○○年度）</t>
    <phoneticPr fontId="5"/>
  </si>
  <si>
    <t>給与</t>
    <phoneticPr fontId="5"/>
  </si>
  <si>
    <t>遺族援護要領（○○年度）</t>
    <rPh sb="0" eb="6">
      <t>イゾクエンゴヨウリョウ</t>
    </rPh>
    <phoneticPr fontId="5"/>
  </si>
  <si>
    <t>家族支援要領（○○年度）</t>
    <phoneticPr fontId="5"/>
  </si>
  <si>
    <t>家族支援（○○年度）
遺族援護（○○年度）
安否確認システム（○○年度）
託児支援施策（○○年度）</t>
    <rPh sb="0" eb="2">
      <t>カゾク</t>
    </rPh>
    <rPh sb="2" eb="4">
      <t>シエン</t>
    </rPh>
    <rPh sb="11" eb="13">
      <t>イゾク</t>
    </rPh>
    <rPh sb="13" eb="15">
      <t>エンゴ</t>
    </rPh>
    <rPh sb="22" eb="26">
      <t>アンピカクニン</t>
    </rPh>
    <phoneticPr fontId="5"/>
  </si>
  <si>
    <t>遺族援護、家族支援（留守業務等）、家族支援に関する集合訓練、安否確認システム、託児支援施策</t>
    <rPh sb="30" eb="34">
      <t>アンピカクニン</t>
    </rPh>
    <phoneticPr fontId="5"/>
  </si>
  <si>
    <t>無料宿舎の運用（○○年度）
宿舎居住指定・取消（○○年度）</t>
    <phoneticPr fontId="5"/>
  </si>
  <si>
    <t>宿舎設置計画、宿舎運用（通達）、宿舎居住指定・取消</t>
    <phoneticPr fontId="5"/>
  </si>
  <si>
    <t>無料宿舎居住指定（○○年度）</t>
    <rPh sb="0" eb="2">
      <t>ムリョウ</t>
    </rPh>
    <rPh sb="2" eb="4">
      <t>シュクシャ</t>
    </rPh>
    <rPh sb="4" eb="6">
      <t>キョジュウ</t>
    </rPh>
    <rPh sb="6" eb="8">
      <t>シテイ</t>
    </rPh>
    <phoneticPr fontId="5"/>
  </si>
  <si>
    <t>宿舎調査、無料宿舎居住指定</t>
    <rPh sb="2" eb="4">
      <t>チョウサ</t>
    </rPh>
    <phoneticPr fontId="5"/>
  </si>
  <si>
    <t>生涯設計セミナー（○○年度）</t>
    <rPh sb="0" eb="2">
      <t>ショウガイ</t>
    </rPh>
    <rPh sb="2" eb="4">
      <t>セッケイ</t>
    </rPh>
    <phoneticPr fontId="5"/>
  </si>
  <si>
    <t>福利厚生規則（○○年度）
厚生・支部運営委員（○○年度）</t>
    <rPh sb="0" eb="2">
      <t>フクリ</t>
    </rPh>
    <rPh sb="2" eb="4">
      <t>コウセイ</t>
    </rPh>
    <rPh sb="4" eb="6">
      <t>キソク</t>
    </rPh>
    <phoneticPr fontId="5"/>
  </si>
  <si>
    <t>福利厚生、隊員のレクリエーション、全自衛隊美術展、厚生に関する集合訓練、厚生・支部運営委員</t>
    <phoneticPr fontId="5"/>
  </si>
  <si>
    <t>隊員自主募集（○○年度）
募集支援（○○年度）</t>
    <rPh sb="0" eb="2">
      <t>タイイン</t>
    </rPh>
    <rPh sb="2" eb="4">
      <t>ジシュ</t>
    </rPh>
    <rPh sb="4" eb="6">
      <t>ボシュウ</t>
    </rPh>
    <rPh sb="13" eb="15">
      <t>ボシュウ</t>
    </rPh>
    <rPh sb="15" eb="17">
      <t>シエン</t>
    </rPh>
    <phoneticPr fontId="5"/>
  </si>
  <si>
    <t>自衛官等の募集及び採用業務実施に関する達に基づく報告、自衛官等募集、自衛官候補生募集、隊員自主募集、募集支援</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</si>
  <si>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成績率（准曹士）（○○年度）</t>
    <rPh sb="0" eb="3">
      <t>セイセキリツ</t>
    </rPh>
    <rPh sb="4" eb="5">
      <t>ジュン</t>
    </rPh>
    <rPh sb="5" eb="6">
      <t>ソウ</t>
    </rPh>
    <rPh sb="6" eb="7">
      <t>シ</t>
    </rPh>
    <phoneticPr fontId="5"/>
  </si>
  <si>
    <t>准・曹・士人事記録）
人事記録カード（准曹士）</t>
    <rPh sb="0" eb="1">
      <t>ジュン</t>
    </rPh>
    <rPh sb="2" eb="3">
      <t>ソウ</t>
    </rPh>
    <rPh sb="4" eb="5">
      <t>シ</t>
    </rPh>
    <rPh sb="5" eb="7">
      <t>ジンジ</t>
    </rPh>
    <rPh sb="7" eb="9">
      <t>キロク</t>
    </rPh>
    <phoneticPr fontId="5"/>
  </si>
  <si>
    <t>准・曹・士 自衛官人事記録、人事記録カード（准曹士）</t>
    <rPh sb="6" eb="9">
      <t>ジエイカン</t>
    </rPh>
    <rPh sb="9" eb="11">
      <t>ジンジ</t>
    </rPh>
    <rPh sb="11" eb="13">
      <t>キロク</t>
    </rPh>
    <phoneticPr fontId="5"/>
  </si>
  <si>
    <t>准・曹・士人事記録移管名簿（○○年度）</t>
    <phoneticPr fontId="5"/>
  </si>
  <si>
    <t>准・曹・士 自衛官人事記録移管名簿</t>
    <rPh sb="6" eb="9">
      <t>ジエイカン</t>
    </rPh>
    <rPh sb="9" eb="11">
      <t>ジンジ</t>
    </rPh>
    <rPh sb="11" eb="17">
      <t>キロクイカンメイボ</t>
    </rPh>
    <phoneticPr fontId="5"/>
  </si>
  <si>
    <t>人事評価記録書（○○年度）</t>
    <rPh sb="0" eb="2">
      <t>ジンジ</t>
    </rPh>
    <rPh sb="2" eb="4">
      <t>ヒョウカ</t>
    </rPh>
    <rPh sb="4" eb="7">
      <t>キロクショ</t>
    </rPh>
    <phoneticPr fontId="5"/>
  </si>
  <si>
    <t>営舎外居住環境の改善（○○年度）</t>
    <phoneticPr fontId="5"/>
  </si>
  <si>
    <t>営舎外居住環境の改善</t>
    <phoneticPr fontId="5"/>
  </si>
  <si>
    <t>准・曹・士人事発令通知（○○年度）</t>
    <rPh sb="0" eb="1">
      <t>ジュン</t>
    </rPh>
    <rPh sb="2" eb="3">
      <t>ソウ</t>
    </rPh>
    <rPh sb="4" eb="5">
      <t>シ</t>
    </rPh>
    <rPh sb="5" eb="7">
      <t>ジンジ</t>
    </rPh>
    <rPh sb="7" eb="9">
      <t>ハツレイ</t>
    </rPh>
    <rPh sb="9" eb="11">
      <t>ツウチ</t>
    </rPh>
    <phoneticPr fontId="5"/>
  </si>
  <si>
    <t>営舎外居住（○○年度）
精勤章（○○年度）</t>
    <rPh sb="0" eb="3">
      <t>エイシャガイ</t>
    </rPh>
    <rPh sb="3" eb="5">
      <t>キョジュウ</t>
    </rPh>
    <rPh sb="12" eb="13">
      <t>セイ</t>
    </rPh>
    <rPh sb="14" eb="15">
      <t>ショウ</t>
    </rPh>
    <phoneticPr fontId="5"/>
  </si>
  <si>
    <t>准曹士□□（○○年度）　（□□には、具体例から記載）</t>
    <phoneticPr fontId="5"/>
  </si>
  <si>
    <t>准・曹・士□□（○○年度）（□□は具体例から記載）
配置指定（○○年度）</t>
    <rPh sb="0" eb="1">
      <t>ジュン</t>
    </rPh>
    <rPh sb="2" eb="3">
      <t>ソウ</t>
    </rPh>
    <rPh sb="4" eb="5">
      <t>シ</t>
    </rPh>
    <rPh sb="17" eb="20">
      <t>グタイレイ</t>
    </rPh>
    <rPh sb="22" eb="24">
      <t>キサイ</t>
    </rPh>
    <rPh sb="26" eb="28">
      <t>ハイチ</t>
    </rPh>
    <rPh sb="28" eb="30">
      <t>シテイ</t>
    </rPh>
    <phoneticPr fontId="5"/>
  </si>
  <si>
    <t>准・曹・士 補職、准・曹・士配分、准・曹・士補任、配置指定</t>
    <rPh sb="22" eb="24">
      <t>ホニン</t>
    </rPh>
    <phoneticPr fontId="5"/>
  </si>
  <si>
    <t>退職者等状況報告（○○年度）
任期満了退職希望者名簿（○○年度）</t>
    <rPh sb="0" eb="3">
      <t>タイショクシャ</t>
    </rPh>
    <rPh sb="3" eb="4">
      <t>トウ</t>
    </rPh>
    <rPh sb="4" eb="8">
      <t>ジョウキョウホウコク</t>
    </rPh>
    <rPh sb="15" eb="19">
      <t>ニンキマンリョウ</t>
    </rPh>
    <rPh sb="19" eb="21">
      <t>タイショク</t>
    </rPh>
    <rPh sb="21" eb="24">
      <t>キボウシャ</t>
    </rPh>
    <rPh sb="24" eb="26">
      <t>メイボ</t>
    </rPh>
    <phoneticPr fontId="5"/>
  </si>
  <si>
    <t>准・曹・士 退職、退職者等状況報告、任期満了退職希望者名簿</t>
    <rPh sb="0" eb="1">
      <t>ジュン</t>
    </rPh>
    <rPh sb="2" eb="3">
      <t>ソウ</t>
    </rPh>
    <rPh sb="4" eb="5">
      <t>シ</t>
    </rPh>
    <rPh sb="6" eb="8">
      <t>タイショク</t>
    </rPh>
    <phoneticPr fontId="5"/>
  </si>
  <si>
    <t>曹候補生（昇任）（○○年度）
准曹士□□（○○年度）　（□□には、具体例から記載）</t>
    <rPh sb="0" eb="3">
      <t>ソウコウホ</t>
    </rPh>
    <rPh sb="3" eb="4">
      <t>セイ</t>
    </rPh>
    <rPh sb="5" eb="7">
      <t>ショウニン</t>
    </rPh>
    <rPh sb="15" eb="16">
      <t>ジュン</t>
    </rPh>
    <rPh sb="16" eb="17">
      <t>ソウ</t>
    </rPh>
    <rPh sb="17" eb="18">
      <t>シ</t>
    </rPh>
    <rPh sb="33" eb="36">
      <t>グタイレイ</t>
    </rPh>
    <rPh sb="38" eb="40">
      <t>キサイ</t>
    </rPh>
    <phoneticPr fontId="5"/>
  </si>
  <si>
    <t>成績率（○○年度）</t>
    <rPh sb="0" eb="3">
      <t>セイセキリツ</t>
    </rPh>
    <phoneticPr fontId="5"/>
  </si>
  <si>
    <t>人事記録（幹部）</t>
    <rPh sb="0" eb="2">
      <t>ジンジ</t>
    </rPh>
    <rPh sb="2" eb="4">
      <t>キロク</t>
    </rPh>
    <rPh sb="5" eb="7">
      <t>カンブ</t>
    </rPh>
    <phoneticPr fontId="5"/>
  </si>
  <si>
    <t>幹部人事発令通知（○○年度）</t>
    <rPh sb="0" eb="2">
      <t>カンブ</t>
    </rPh>
    <rPh sb="2" eb="4">
      <t>ジンジ</t>
    </rPh>
    <rPh sb="4" eb="6">
      <t>ハツレイ</t>
    </rPh>
    <rPh sb="6" eb="8">
      <t>ツウチ</t>
    </rPh>
    <phoneticPr fontId="5"/>
  </si>
  <si>
    <t>□□（幹部）（○○年度）（□□は具体例から記載）</t>
    <rPh sb="3" eb="5">
      <t>カンブ</t>
    </rPh>
    <rPh sb="16" eb="19">
      <t>グタイレイ</t>
    </rPh>
    <rPh sb="21" eb="23">
      <t>キサイ</t>
    </rPh>
    <phoneticPr fontId="5"/>
  </si>
  <si>
    <t>幹部補職、配置指定（幹部）、補任（幹部）</t>
    <phoneticPr fontId="5"/>
  </si>
  <si>
    <t>昇給記録（幹部）（○○年度）</t>
    <rPh sb="5" eb="7">
      <t>カンブ</t>
    </rPh>
    <phoneticPr fontId="5"/>
  </si>
  <si>
    <t>任用（幹部）（○○年度）
再任用（幹部）（○○年度）</t>
    <rPh sb="0" eb="2">
      <t>ニンヨウ</t>
    </rPh>
    <rPh sb="13" eb="16">
      <t>サイニンヨウ</t>
    </rPh>
    <phoneticPr fontId="5"/>
  </si>
  <si>
    <t>予備自衛官□□（○○年度）（□□は具体例から記載）
隊友会（新入会状況）（○○年度）</t>
    <rPh sb="0" eb="5">
      <t>ヨビジエイカン</t>
    </rPh>
    <rPh sb="14" eb="24">
      <t>シカクシカクハグタイレイカラキサイ</t>
    </rPh>
    <rPh sb="26" eb="29">
      <t>タイユウカイ</t>
    </rPh>
    <rPh sb="30" eb="33">
      <t>シンニュウカイ</t>
    </rPh>
    <rPh sb="33" eb="35">
      <t>ジョウキョウ</t>
    </rPh>
    <phoneticPr fontId="5"/>
  </si>
  <si>
    <t>即応予備自衛官、予備自衛官及び予備自衛官補に関する個別命令、申出書、事由書、予備自衛官採用、予備自衛官等制度普及、予備自衛官人事管理、予備自衛官採用通知、隊友会（新入会状況）</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3" eb="45">
      <t>サイヨウ</t>
    </rPh>
    <phoneticPr fontId="5"/>
  </si>
  <si>
    <t>メンタルヘルス施策（○○年度）</t>
    <rPh sb="7" eb="9">
      <t>セサク</t>
    </rPh>
    <phoneticPr fontId="5"/>
  </si>
  <si>
    <t>メンタルヘルス施策</t>
    <rPh sb="7" eb="9">
      <t>セサク</t>
    </rPh>
    <phoneticPr fontId="5"/>
  </si>
  <si>
    <t>メンタルヘルス□□（○○年度）（□□は具体例から記載）
心の健康チェックリスト・ライフイベントチェックリスト（○○年度）</t>
    <rPh sb="16" eb="26">
      <t>シカクシカクハグタイレイカラキサイ</t>
    </rPh>
    <rPh sb="28" eb="29">
      <t>ココロ</t>
    </rPh>
    <rPh sb="30" eb="32">
      <t>ケンコウ</t>
    </rPh>
    <phoneticPr fontId="5"/>
  </si>
  <si>
    <t>メンタルヘルス施策の推進に関する報告文書、メンタルヘルス実施計画簿、心の健康チェックリスト・ライフイベントチェックリスト、メンタルヘルス教育、メンタルヘルスに関する基本方針、メンタルヘルス施策の推進</t>
    <rPh sb="7" eb="9">
      <t>シサク</t>
    </rPh>
    <rPh sb="10" eb="12">
      <t>スイシン</t>
    </rPh>
    <rPh sb="13" eb="14">
      <t>カン</t>
    </rPh>
    <rPh sb="16" eb="18">
      <t>ホウコク</t>
    </rPh>
    <rPh sb="18" eb="20">
      <t>ブンショ</t>
    </rPh>
    <phoneticPr fontId="5"/>
  </si>
  <si>
    <t>ハラスメント（○○年度）</t>
    <phoneticPr fontId="5"/>
  </si>
  <si>
    <t>ハラスメント対応要領（○○年度）</t>
    <rPh sb="6" eb="10">
      <t>タイオウヨウリョウ</t>
    </rPh>
    <phoneticPr fontId="5"/>
  </si>
  <si>
    <t>ハラスメント対応要領</t>
    <rPh sb="6" eb="10">
      <t>タイオウヨウリョウ</t>
    </rPh>
    <phoneticPr fontId="5"/>
  </si>
  <si>
    <t>ハラスメント防止細部要領（○○年度）</t>
    <rPh sb="6" eb="8">
      <t>ボウシ</t>
    </rPh>
    <rPh sb="8" eb="10">
      <t>サイブ</t>
    </rPh>
    <rPh sb="10" eb="12">
      <t>ヨウリョウ</t>
    </rPh>
    <phoneticPr fontId="5"/>
  </si>
  <si>
    <t>ハラスメント防止細部要領</t>
    <rPh sb="6" eb="8">
      <t>ボウシ</t>
    </rPh>
    <rPh sb="8" eb="10">
      <t>サイブ</t>
    </rPh>
    <rPh sb="10" eb="12">
      <t>ヨウリョウ</t>
    </rPh>
    <phoneticPr fontId="5"/>
  </si>
  <si>
    <t>各種ハラスメント（○○年度）</t>
    <rPh sb="0" eb="2">
      <t>カクシュ</t>
    </rPh>
    <phoneticPr fontId="5"/>
  </si>
  <si>
    <t>退職にした日に係る特定日以後１年</t>
    <rPh sb="0" eb="2">
      <t>タイショク</t>
    </rPh>
    <rPh sb="5" eb="6">
      <t>ヒ</t>
    </rPh>
    <rPh sb="7" eb="8">
      <t>カカ</t>
    </rPh>
    <rPh sb="9" eb="14">
      <t>トクテイビイゴ</t>
    </rPh>
    <rPh sb="15" eb="16">
      <t>ネン</t>
    </rPh>
    <phoneticPr fontId="5"/>
  </si>
  <si>
    <t>適性検査カード</t>
    <rPh sb="0" eb="4">
      <t>テキセイケンサ</t>
    </rPh>
    <phoneticPr fontId="5"/>
  </si>
  <si>
    <t xml:space="preserve">素質状況（○○年度）
</t>
    <rPh sb="0" eb="4">
      <t>ソシツジョウキョウ</t>
    </rPh>
    <phoneticPr fontId="5"/>
  </si>
  <si>
    <t>心理適性（各種適性検査に関する報告文書）、素質状況</t>
    <rPh sb="0" eb="2">
      <t>シンリ</t>
    </rPh>
    <rPh sb="2" eb="4">
      <t>テキセイ</t>
    </rPh>
    <rPh sb="5" eb="7">
      <t>カクシュ</t>
    </rPh>
    <rPh sb="7" eb="9">
      <t>テキセイ</t>
    </rPh>
    <rPh sb="9" eb="11">
      <t>ケンサ</t>
    </rPh>
    <rPh sb="12" eb="13">
      <t>カン</t>
    </rPh>
    <rPh sb="15" eb="17">
      <t>ホウコク</t>
    </rPh>
    <rPh sb="17" eb="19">
      <t>ブンショ</t>
    </rPh>
    <rPh sb="21" eb="25">
      <t>ソシツジョウキョウ</t>
    </rPh>
    <phoneticPr fontId="5"/>
  </si>
  <si>
    <t>栄誉礼・儀じょう（○○年度）</t>
    <rPh sb="0" eb="3">
      <t>エイヨレイ</t>
    </rPh>
    <rPh sb="4" eb="5">
      <t>ギ</t>
    </rPh>
    <phoneticPr fontId="5"/>
  </si>
  <si>
    <t>表彰訓令方針（○○年度）</t>
    <phoneticPr fontId="5"/>
  </si>
  <si>
    <t>表彰等実施月報（○○年度）
表彰（○○年度）</t>
    <rPh sb="0" eb="2">
      <t>ヒョウショウ</t>
    </rPh>
    <rPh sb="2" eb="3">
      <t>トウ</t>
    </rPh>
    <rPh sb="3" eb="7">
      <t>ジッシゲッポウ</t>
    </rPh>
    <rPh sb="14" eb="16">
      <t>ヒョウショウ</t>
    </rPh>
    <phoneticPr fontId="5"/>
  </si>
  <si>
    <t>懲戒（○○年度）</t>
    <phoneticPr fontId="5"/>
  </si>
  <si>
    <t>訓戒・注意実施報告（○○年度）
懲戒補佐官指定（○○年度）</t>
    <rPh sb="0" eb="2">
      <t>クンカイ</t>
    </rPh>
    <rPh sb="3" eb="5">
      <t>チュウイ</t>
    </rPh>
    <rPh sb="5" eb="7">
      <t>ジッシ</t>
    </rPh>
    <rPh sb="7" eb="9">
      <t>ホウコク</t>
    </rPh>
    <phoneticPr fontId="5"/>
  </si>
  <si>
    <t>懲戒（訓戒等報告）（懲戒処分統計報告）、訓戒・注意実施報告、
懲戒補佐官指</t>
    <rPh sb="0" eb="2">
      <t>チョウカイ</t>
    </rPh>
    <rPh sb="3" eb="5">
      <t>クンカイ</t>
    </rPh>
    <rPh sb="5" eb="6">
      <t>トウ</t>
    </rPh>
    <rPh sb="6" eb="8">
      <t>ホウコク</t>
    </rPh>
    <phoneticPr fontId="5"/>
  </si>
  <si>
    <t>服務制度の運用に関する文書（○○年度）</t>
    <rPh sb="0" eb="2">
      <t>フクム</t>
    </rPh>
    <rPh sb="5" eb="7">
      <t>ウンヨウ</t>
    </rPh>
    <rPh sb="11" eb="13">
      <t>ブンショ</t>
    </rPh>
    <phoneticPr fontId="5"/>
  </si>
  <si>
    <t>服務制度の運用に関する文書</t>
    <rPh sb="0" eb="2">
      <t>フクム</t>
    </rPh>
    <rPh sb="5" eb="7">
      <t>ウンヨウ</t>
    </rPh>
    <rPh sb="11" eb="13">
      <t>ブンショ</t>
    </rPh>
    <phoneticPr fontId="5"/>
  </si>
  <si>
    <t>服務指導記録簿
私有車□□（□□は具体例から記載）</t>
    <rPh sb="0" eb="7">
      <t>フクムシドウキロクボ</t>
    </rPh>
    <rPh sb="14" eb="24">
      <t>シカクシカクハグタイレイカラキサイ</t>
    </rPh>
    <phoneticPr fontId="5"/>
  </si>
  <si>
    <t>服務指導に関する記録、服務指導記録簿、私有車運行の誓約書、私有車両運行計画、私有車両所持申請書</t>
    <rPh sb="0" eb="2">
      <t>フクム</t>
    </rPh>
    <rPh sb="2" eb="4">
      <t>シドウ</t>
    </rPh>
    <rPh sb="5" eb="6">
      <t>カン</t>
    </rPh>
    <rPh sb="8" eb="10">
      <t>キロク</t>
    </rPh>
    <rPh sb="19" eb="22">
      <t>シユウシャ</t>
    </rPh>
    <rPh sb="22" eb="24">
      <t>ウンコウ</t>
    </rPh>
    <rPh sb="25" eb="28">
      <t>セイヤクショ</t>
    </rPh>
    <rPh sb="29" eb="32">
      <t>シユウシャ</t>
    </rPh>
    <rPh sb="32" eb="33">
      <t>リョウ</t>
    </rPh>
    <rPh sb="33" eb="35">
      <t>ウンコウ</t>
    </rPh>
    <rPh sb="35" eb="37">
      <t>ケイカク</t>
    </rPh>
    <rPh sb="38" eb="41">
      <t>シユウシャ</t>
    </rPh>
    <rPh sb="41" eb="42">
      <t>リョウ</t>
    </rPh>
    <rPh sb="42" eb="44">
      <t>ショジ</t>
    </rPh>
    <rPh sb="44" eb="47">
      <t>シンセイショ</t>
    </rPh>
    <phoneticPr fontId="5"/>
  </si>
  <si>
    <t>勤務実態把握（○○年度）</t>
    <phoneticPr fontId="5"/>
  </si>
  <si>
    <t>勤務実態把握</t>
    <phoneticPr fontId="5"/>
  </si>
  <si>
    <t>服務指導計画簿（○○年度）
週末・月末営内点検簿（○○年度）
機会教育・計画教育簿（○○年度）
服務規律・服務指導（○○年度）
□□集合訓練（○○年度）（□□は具体例から記載）</t>
    <rPh sb="0" eb="4">
      <t>フクムシドウ</t>
    </rPh>
    <rPh sb="4" eb="7">
      <t>ケイカクボ</t>
    </rPh>
    <rPh sb="14" eb="16">
      <t>シュウマツ</t>
    </rPh>
    <rPh sb="17" eb="19">
      <t>ゲツマツ</t>
    </rPh>
    <rPh sb="19" eb="21">
      <t>エイナイ</t>
    </rPh>
    <rPh sb="21" eb="24">
      <t>テンケンボ</t>
    </rPh>
    <rPh sb="31" eb="35">
      <t>キカイキョウイク</t>
    </rPh>
    <rPh sb="36" eb="38">
      <t>ケイカク</t>
    </rPh>
    <rPh sb="38" eb="41">
      <t>キョウイクボ</t>
    </rPh>
    <rPh sb="48" eb="50">
      <t>フクム</t>
    </rPh>
    <rPh sb="50" eb="52">
      <t>キリツ</t>
    </rPh>
    <rPh sb="53" eb="57">
      <t>フクムシドウ</t>
    </rPh>
    <rPh sb="77" eb="87">
      <t>シカクシカクハグタイレイカラキサイ</t>
    </rPh>
    <phoneticPr fontId="5"/>
  </si>
  <si>
    <t>服務制度に関する連絡通知等、服務規律維持、服務事故報告、安全管理、服務指導計画簿、週末・月末営内点検簿、機会教育・計画教育簿、服務規律・服務指導、営内班長等集合訓練、部隊相談員集合訓練</t>
    <rPh sb="5" eb="6">
      <t>カン</t>
    </rPh>
    <rPh sb="8" eb="10">
      <t>レンラク</t>
    </rPh>
    <rPh sb="10" eb="12">
      <t>ツウチ</t>
    </rPh>
    <rPh sb="12" eb="13">
      <t>トウ</t>
    </rPh>
    <rPh sb="33" eb="35">
      <t>フクム</t>
    </rPh>
    <rPh sb="35" eb="37">
      <t>シドウ</t>
    </rPh>
    <rPh sb="37" eb="39">
      <t>ケイカク</t>
    </rPh>
    <rPh sb="39" eb="40">
      <t>ボ</t>
    </rPh>
    <rPh sb="41" eb="43">
      <t>シュウマツ</t>
    </rPh>
    <rPh sb="44" eb="46">
      <t>ガツマツ</t>
    </rPh>
    <rPh sb="46" eb="48">
      <t>エイナイ</t>
    </rPh>
    <rPh sb="48" eb="50">
      <t>テンケン</t>
    </rPh>
    <rPh sb="50" eb="51">
      <t>ボ</t>
    </rPh>
    <rPh sb="52" eb="54">
      <t>キカイ</t>
    </rPh>
    <rPh sb="54" eb="56">
      <t>キョウイク</t>
    </rPh>
    <rPh sb="57" eb="59">
      <t>ケイカク</t>
    </rPh>
    <rPh sb="59" eb="61">
      <t>キョウイク</t>
    </rPh>
    <rPh sb="61" eb="62">
      <t>ボ</t>
    </rPh>
    <rPh sb="63" eb="65">
      <t>フクム</t>
    </rPh>
    <rPh sb="65" eb="67">
      <t>キリツ</t>
    </rPh>
    <rPh sb="68" eb="70">
      <t>フクム</t>
    </rPh>
    <rPh sb="70" eb="72">
      <t>シドウ</t>
    </rPh>
    <rPh sb="73" eb="75">
      <t>エイナイ</t>
    </rPh>
    <rPh sb="75" eb="76">
      <t>ハン</t>
    </rPh>
    <rPh sb="76" eb="77">
      <t>チョウ</t>
    </rPh>
    <rPh sb="77" eb="78">
      <t>トウ</t>
    </rPh>
    <rPh sb="78" eb="80">
      <t>シュウゴウ</t>
    </rPh>
    <rPh sb="80" eb="82">
      <t>クンレン</t>
    </rPh>
    <rPh sb="83" eb="85">
      <t>ブタイ</t>
    </rPh>
    <rPh sb="85" eb="88">
      <t>ソウダンイン</t>
    </rPh>
    <rPh sb="88" eb="90">
      <t>シュウゴウ</t>
    </rPh>
    <rPh sb="90" eb="92">
      <t>クンレン</t>
    </rPh>
    <phoneticPr fontId="5"/>
  </si>
  <si>
    <t>特別勤務（○○年度）</t>
    <rPh sb="0" eb="2">
      <t>トクベツ</t>
    </rPh>
    <rPh sb="2" eb="4">
      <t>キンム</t>
    </rPh>
    <phoneticPr fontId="5"/>
  </si>
  <si>
    <t>海外渡航申請手続細部実施要領（○○年度）</t>
    <phoneticPr fontId="5"/>
  </si>
  <si>
    <t>海外渡航承認申請（承認）書、海外渡航申請手続細部実施要領</t>
    <rPh sb="0" eb="2">
      <t>カイガイ</t>
    </rPh>
    <rPh sb="2" eb="4">
      <t>トコウ</t>
    </rPh>
    <rPh sb="4" eb="6">
      <t>ショウニン</t>
    </rPh>
    <rPh sb="6" eb="8">
      <t>シンセイ</t>
    </rPh>
    <rPh sb="9" eb="11">
      <t>ショウニン</t>
    </rPh>
    <rPh sb="12" eb="13">
      <t>ショ</t>
    </rPh>
    <phoneticPr fontId="5"/>
  </si>
  <si>
    <t>海外渡航申請（○○年度）</t>
    <rPh sb="0" eb="4">
      <t>カイガイトコウ</t>
    </rPh>
    <rPh sb="4" eb="6">
      <t>シンセイ</t>
    </rPh>
    <phoneticPr fontId="5"/>
  </si>
  <si>
    <t>薬物乱用防止（○○年度）
薬物事案（○○年度）</t>
    <rPh sb="0" eb="2">
      <t>ヤクブツ</t>
    </rPh>
    <rPh sb="2" eb="4">
      <t>ランヨウ</t>
    </rPh>
    <rPh sb="4" eb="6">
      <t>ボウシ</t>
    </rPh>
    <rPh sb="13" eb="17">
      <t>ヤクブツジアン</t>
    </rPh>
    <phoneticPr fontId="5"/>
  </si>
  <si>
    <t>薬物検査実施状況報告、薬物乱用防止、薬物事案</t>
    <rPh sb="0" eb="2">
      <t>ヤクブツ</t>
    </rPh>
    <rPh sb="2" eb="4">
      <t>ケンサ</t>
    </rPh>
    <rPh sb="4" eb="6">
      <t>ジッシ</t>
    </rPh>
    <rPh sb="6" eb="8">
      <t>ジョウキョウ</t>
    </rPh>
    <rPh sb="8" eb="10">
      <t>ホウコク</t>
    </rPh>
    <rPh sb="11" eb="13">
      <t>ヤクブツ</t>
    </rPh>
    <rPh sb="13" eb="15">
      <t>ランヨウ</t>
    </rPh>
    <rPh sb="15" eb="17">
      <t>ボウシ</t>
    </rPh>
    <rPh sb="18" eb="20">
      <t>ヤクブツ</t>
    </rPh>
    <rPh sb="20" eb="22">
      <t>ジアン</t>
    </rPh>
    <phoneticPr fontId="5"/>
  </si>
  <si>
    <t>倫理（○○年度）</t>
    <rPh sb="0" eb="2">
      <t>リンリ</t>
    </rPh>
    <phoneticPr fontId="5"/>
  </si>
  <si>
    <t>振替（代休）管理簿</t>
    <phoneticPr fontId="5"/>
  </si>
  <si>
    <t>特別休暇取得（新型コロナウィルス感染症）（○○年度）
新型コロナ感染症係る勤務形態（○○年度）</t>
    <rPh sb="0" eb="2">
      <t>トクベツ</t>
    </rPh>
    <rPh sb="2" eb="4">
      <t>キュウカ</t>
    </rPh>
    <rPh sb="4" eb="6">
      <t>シュトク</t>
    </rPh>
    <rPh sb="7" eb="9">
      <t>シンガタ</t>
    </rPh>
    <rPh sb="16" eb="19">
      <t>カンセンショウ</t>
    </rPh>
    <phoneticPr fontId="5"/>
  </si>
  <si>
    <t>新型コロナウイルス感染症にかかる特別休暇、新型コロナ感染症係る勤務形態</t>
    <rPh sb="0" eb="2">
      <t>シンガタ</t>
    </rPh>
    <rPh sb="9" eb="12">
      <t>カンセンショウ</t>
    </rPh>
    <rPh sb="16" eb="20">
      <t>トクベツキュウカ</t>
    </rPh>
    <phoneticPr fontId="5"/>
  </si>
  <si>
    <t>休暇付与要領（○○年度）
育児休業等の運用（○○年度）</t>
    <phoneticPr fontId="5"/>
  </si>
  <si>
    <t>休暇付与要領、育児休業等の運用</t>
    <phoneticPr fontId="5"/>
  </si>
  <si>
    <t>休暇簿（△△用）（○○年度）（△△には、休暇名を記載）
休暇簿（特別休暇）（○○年）</t>
    <rPh sb="0" eb="3">
      <t>キュウカボ</t>
    </rPh>
    <rPh sb="6" eb="7">
      <t>ヨウ</t>
    </rPh>
    <rPh sb="20" eb="23">
      <t>キュウカメイ</t>
    </rPh>
    <rPh sb="24" eb="26">
      <t>キサイ</t>
    </rPh>
    <rPh sb="28" eb="31">
      <t>キュウカボ</t>
    </rPh>
    <rPh sb="32" eb="36">
      <t>トクベツキュウカ</t>
    </rPh>
    <rPh sb="40" eb="41">
      <t>ネン</t>
    </rPh>
    <phoneticPr fontId="5"/>
  </si>
  <si>
    <t>外出申請簿（○○年度）
休暇証綴（○○年度）
育児休業等の調査（○○年度）</t>
    <rPh sb="0" eb="2">
      <t>ガイシュツ</t>
    </rPh>
    <rPh sb="2" eb="5">
      <t>シンセイボ</t>
    </rPh>
    <rPh sb="12" eb="14">
      <t>キュウカ</t>
    </rPh>
    <rPh sb="14" eb="15">
      <t>ショウ</t>
    </rPh>
    <rPh sb="15" eb="16">
      <t>ツヅリ</t>
    </rPh>
    <rPh sb="23" eb="25">
      <t>イクジ</t>
    </rPh>
    <rPh sb="25" eb="27">
      <t>キュウギョウ</t>
    </rPh>
    <rPh sb="27" eb="28">
      <t>トウ</t>
    </rPh>
    <rPh sb="29" eb="31">
      <t>チョウサ</t>
    </rPh>
    <phoneticPr fontId="5"/>
  </si>
  <si>
    <t>休暇等取得促進、休暇等取得状況報告、外出申請、休暇証綴、育児休業等の調査</t>
    <phoneticPr fontId="5"/>
  </si>
  <si>
    <t>女性自衛官制度（○○年度）
みんな活躍推進ＰＪ（○○年度）</t>
    <rPh sb="0" eb="7">
      <t>ジョセイジエイカンセイド</t>
    </rPh>
    <rPh sb="17" eb="19">
      <t>カツヤク</t>
    </rPh>
    <rPh sb="19" eb="21">
      <t>スイシン</t>
    </rPh>
    <phoneticPr fontId="5"/>
  </si>
  <si>
    <t>女性自衛官制度、みんな活躍推進ＰＪ</t>
    <rPh sb="0" eb="7">
      <t>ジョセイジエイカンセイド</t>
    </rPh>
    <phoneticPr fontId="5"/>
  </si>
  <si>
    <t>女性活躍推進（○○年度）
ワークライフバランス（○○年度）</t>
    <rPh sb="0" eb="2">
      <t>ジョセイ</t>
    </rPh>
    <rPh sb="2" eb="4">
      <t>カツヤク</t>
    </rPh>
    <rPh sb="4" eb="6">
      <t>スイシン</t>
    </rPh>
    <phoneticPr fontId="5"/>
  </si>
  <si>
    <t>ワークライフバランス推進施策等、女性活躍推進</t>
    <rPh sb="10" eb="12">
      <t>スイシン</t>
    </rPh>
    <rPh sb="12" eb="13">
      <t>セ</t>
    </rPh>
    <rPh sb="13" eb="14">
      <t>サク</t>
    </rPh>
    <rPh sb="14" eb="15">
      <t>トウ</t>
    </rPh>
    <phoneticPr fontId="5"/>
  </si>
  <si>
    <t>人事日報等取扱要領（○○年度）</t>
    <phoneticPr fontId="5"/>
  </si>
  <si>
    <t>人事日報等取扱要領</t>
    <phoneticPr fontId="5"/>
  </si>
  <si>
    <t>人事日報（○○年度）</t>
    <phoneticPr fontId="5"/>
  </si>
  <si>
    <t xml:space="preserve">任期制自衛官退職時（○○年度）
</t>
    <rPh sb="0" eb="3">
      <t>ニンキセイ</t>
    </rPh>
    <rPh sb="3" eb="6">
      <t>ジエイカン</t>
    </rPh>
    <rPh sb="6" eb="9">
      <t>タイショクジ</t>
    </rPh>
    <phoneticPr fontId="5"/>
  </si>
  <si>
    <t>幹部管理、准・曹・士管理、職員管理、補充、任期制自衛官退職時</t>
    <phoneticPr fontId="5"/>
  </si>
  <si>
    <t>人生計画</t>
    <rPh sb="0" eb="4">
      <t>ジンセイケイカク</t>
    </rPh>
    <phoneticPr fontId="5"/>
  </si>
  <si>
    <t>人事計画に関する文書（○○年度）</t>
    <phoneticPr fontId="5"/>
  </si>
  <si>
    <t>人事計画に関する文書</t>
    <phoneticPr fontId="5"/>
  </si>
  <si>
    <t>離職見積報告書（○○年度）
人員速報（○○年度）
人事現況把握（○○年度）</t>
    <rPh sb="0" eb="2">
      <t>リショク</t>
    </rPh>
    <rPh sb="2" eb="4">
      <t>ミツモリ</t>
    </rPh>
    <rPh sb="4" eb="7">
      <t>ホウコクショ</t>
    </rPh>
    <rPh sb="14" eb="16">
      <t>ジンイン</t>
    </rPh>
    <rPh sb="16" eb="18">
      <t>ソクホウ</t>
    </rPh>
    <rPh sb="25" eb="27">
      <t>ジンジ</t>
    </rPh>
    <rPh sb="27" eb="29">
      <t>ゲンキョウ</t>
    </rPh>
    <rPh sb="29" eb="31">
      <t>ハアク</t>
    </rPh>
    <phoneticPr fontId="5"/>
  </si>
  <si>
    <t>人事計画に関する通知、報告及び照会又は意見に係る文書、離職見積報告書、人員速報、人事現況把握</t>
    <rPh sb="0" eb="2">
      <t>ジンジ</t>
    </rPh>
    <rPh sb="2" eb="4">
      <t>ケイカク</t>
    </rPh>
    <rPh sb="5" eb="6">
      <t>カン</t>
    </rPh>
    <phoneticPr fontId="5"/>
  </si>
  <si>
    <t>会計監査受験（○○年度）
会計実地検査（○○年度）</t>
    <rPh sb="0" eb="4">
      <t>カイケイカンサ</t>
    </rPh>
    <rPh sb="4" eb="6">
      <t>ジュケン</t>
    </rPh>
    <phoneticPr fontId="5"/>
  </si>
  <si>
    <t>予算割当（○○年度）
経費使用計画（○○年度）</t>
    <rPh sb="0" eb="4">
      <t>ヨサンワリアテ</t>
    </rPh>
    <phoneticPr fontId="5"/>
  </si>
  <si>
    <t>補助者任命書（○○年度）</t>
    <rPh sb="0" eb="3">
      <t>ホジョシャ</t>
    </rPh>
    <rPh sb="3" eb="6">
      <t>ニンメイショ</t>
    </rPh>
    <phoneticPr fontId="5"/>
  </si>
  <si>
    <t>給与・旅費業務（○○年度）
人事・給与情報システム（○○年度）
特別勤務命令簿（○○年度）
広域異動手当支給調査書（○○年度）
勤務状況通知書（○○年度）</t>
    <rPh sb="0" eb="2">
      <t>キュウヨ</t>
    </rPh>
    <rPh sb="3" eb="5">
      <t>リョヒ</t>
    </rPh>
    <rPh sb="5" eb="7">
      <t>ギョウム</t>
    </rPh>
    <rPh sb="14" eb="16">
      <t>ジンジ</t>
    </rPh>
    <rPh sb="17" eb="19">
      <t>キュウヨ</t>
    </rPh>
    <rPh sb="19" eb="21">
      <t>ジョウホウ</t>
    </rPh>
    <rPh sb="32" eb="34">
      <t>トクベツ</t>
    </rPh>
    <rPh sb="34" eb="36">
      <t>キンム</t>
    </rPh>
    <rPh sb="36" eb="39">
      <t>メイレイボ</t>
    </rPh>
    <rPh sb="46" eb="48">
      <t>コウイキ</t>
    </rPh>
    <rPh sb="48" eb="50">
      <t>イドウ</t>
    </rPh>
    <rPh sb="50" eb="52">
      <t>テアテ</t>
    </rPh>
    <rPh sb="52" eb="54">
      <t>シキュウ</t>
    </rPh>
    <rPh sb="54" eb="57">
      <t>チョウサショ</t>
    </rPh>
    <phoneticPr fontId="5"/>
  </si>
  <si>
    <t>隊会則廃止に係る特定日以後１年</t>
    <rPh sb="0" eb="1">
      <t>タイ</t>
    </rPh>
    <rPh sb="1" eb="3">
      <t>カイソク</t>
    </rPh>
    <phoneticPr fontId="5"/>
  </si>
  <si>
    <t>会計に関する会則</t>
    <phoneticPr fontId="5"/>
  </si>
  <si>
    <t>支払決議書（○○年度）
会費徴収簿（○○年度）
慶弔金等申請書（○○年度）
郵便切手受払簿（○○年度）</t>
    <rPh sb="0" eb="2">
      <t>シハラ</t>
    </rPh>
    <rPh sb="2" eb="4">
      <t>ケツギ</t>
    </rPh>
    <rPh sb="4" eb="5">
      <t>ショ</t>
    </rPh>
    <rPh sb="12" eb="14">
      <t>カイヒ</t>
    </rPh>
    <rPh sb="14" eb="16">
      <t>チョウシュウ</t>
    </rPh>
    <rPh sb="16" eb="17">
      <t>ボ</t>
    </rPh>
    <rPh sb="24" eb="26">
      <t>ケイチョウ</t>
    </rPh>
    <rPh sb="26" eb="27">
      <t>キン</t>
    </rPh>
    <rPh sb="27" eb="28">
      <t>トウ</t>
    </rPh>
    <rPh sb="28" eb="31">
      <t>シンセイショ</t>
    </rPh>
    <rPh sb="38" eb="40">
      <t>ユウビン</t>
    </rPh>
    <rPh sb="40" eb="42">
      <t>キッテ</t>
    </rPh>
    <rPh sb="42" eb="45">
      <t>ウケハライボ</t>
    </rPh>
    <phoneticPr fontId="5"/>
  </si>
  <si>
    <t>金銭会計の業務、支払決議書、会費徴収簿、慶弔金等申請書、郵便切手受払簿</t>
    <rPh sb="0" eb="2">
      <t>キンセン</t>
    </rPh>
    <rPh sb="2" eb="4">
      <t>カイケイ</t>
    </rPh>
    <rPh sb="5" eb="7">
      <t>ギョウム</t>
    </rPh>
    <phoneticPr fontId="5"/>
  </si>
  <si>
    <t>会計業務指導受（○○年度）</t>
    <rPh sb="0" eb="2">
      <t>カイケイ</t>
    </rPh>
    <rPh sb="2" eb="4">
      <t>ギョウム</t>
    </rPh>
    <rPh sb="4" eb="7">
      <t>シドウウ</t>
    </rPh>
    <phoneticPr fontId="5"/>
  </si>
  <si>
    <t xml:space="preserve">△△規則（△△については部隊名等）
</t>
    <rPh sb="2" eb="4">
      <t>キソク</t>
    </rPh>
    <phoneticPr fontId="5"/>
  </si>
  <si>
    <t>訓令の運用（○○年度）</t>
    <rPh sb="0" eb="2">
      <t>クンレイ</t>
    </rPh>
    <rPh sb="3" eb="5">
      <t>ウンヨウ</t>
    </rPh>
    <phoneticPr fontId="5"/>
  </si>
  <si>
    <t>修理見積（○○年度）</t>
    <phoneticPr fontId="5"/>
  </si>
  <si>
    <t>賠償事故発生月報、賠償実施結果月報、賠償事故経過報告書、修理見積</t>
    <rPh sb="0" eb="2">
      <t>バイショウ</t>
    </rPh>
    <rPh sb="2" eb="4">
      <t>ジコ</t>
    </rPh>
    <rPh sb="4" eb="6">
      <t>ハッセイ</t>
    </rPh>
    <rPh sb="6" eb="8">
      <t>ゲッポウ</t>
    </rPh>
    <rPh sb="9" eb="11">
      <t>バイショウ</t>
    </rPh>
    <rPh sb="11" eb="13">
      <t>ジッシ</t>
    </rPh>
    <rPh sb="13" eb="15">
      <t>ケッカ</t>
    </rPh>
    <rPh sb="15" eb="17">
      <t>ゲッポウ</t>
    </rPh>
    <rPh sb="18" eb="20">
      <t>バイショウ</t>
    </rPh>
    <rPh sb="20" eb="22">
      <t>ジコ</t>
    </rPh>
    <rPh sb="22" eb="24">
      <t>ケイカ</t>
    </rPh>
    <rPh sb="24" eb="27">
      <t>ホウコクショ</t>
    </rPh>
    <phoneticPr fontId="5"/>
  </si>
  <si>
    <t>法務教育（○○年度）</t>
    <rPh sb="0" eb="4">
      <t>ホウムキョウイク</t>
    </rPh>
    <phoneticPr fontId="5"/>
  </si>
  <si>
    <t>個人情報教育実施状況（○○年度）</t>
    <phoneticPr fontId="5"/>
  </si>
  <si>
    <t>システム利用者指定簿（個人情報電子計算機情報）</t>
    <rPh sb="4" eb="7">
      <t>リヨウシャ</t>
    </rPh>
    <rPh sb="7" eb="10">
      <t>シテイボ</t>
    </rPh>
    <rPh sb="11" eb="15">
      <t>コジンジョウホウ</t>
    </rPh>
    <rPh sb="15" eb="17">
      <t>デンシ</t>
    </rPh>
    <rPh sb="17" eb="20">
      <t>ケイサンキ</t>
    </rPh>
    <rPh sb="20" eb="22">
      <t>ジョウホウ</t>
    </rPh>
    <phoneticPr fontId="5"/>
  </si>
  <si>
    <t>保有個人情報に係る点検（○○年度）</t>
    <rPh sb="0" eb="6">
      <t>ホユウコジンジョウホウ</t>
    </rPh>
    <rPh sb="7" eb="8">
      <t>カカ</t>
    </rPh>
    <rPh sb="9" eb="11">
      <t>テンケン</t>
    </rPh>
    <phoneticPr fontId="5"/>
  </si>
  <si>
    <t>指定（解除）書
指定変更書</t>
    <phoneticPr fontId="5"/>
  </si>
  <si>
    <t>情報公開実施□□（□□は具体例から記載）</t>
    <rPh sb="9" eb="19">
      <t>シカクシカクハグタイレイカラキサイ</t>
    </rPh>
    <phoneticPr fontId="5"/>
  </si>
  <si>
    <t>部外□□（○○年度）（□□は具体例から記載）
部内広報（○○年度）</t>
    <rPh sb="0" eb="2">
      <t>ブガイ</t>
    </rPh>
    <rPh sb="11" eb="21">
      <t>シカクシカクハグタイレイカラキサイ</t>
    </rPh>
    <phoneticPr fontId="5"/>
  </si>
  <si>
    <t>広報室長等会議、防衛モニター、駐屯地モニター、部外広報、部内広報、部外者等訓練場使用申請綴、部外行事支援</t>
    <rPh sb="0" eb="2">
      <t>コウホウ</t>
    </rPh>
    <rPh sb="2" eb="4">
      <t>シツチョウ</t>
    </rPh>
    <rPh sb="4" eb="5">
      <t>トウ</t>
    </rPh>
    <rPh sb="5" eb="7">
      <t>カイギ</t>
    </rPh>
    <rPh sb="46" eb="47">
      <t>ブ</t>
    </rPh>
    <rPh sb="47" eb="48">
      <t>ガイ</t>
    </rPh>
    <rPh sb="48" eb="50">
      <t>ギョウジ</t>
    </rPh>
    <rPh sb="50" eb="52">
      <t>シエン</t>
    </rPh>
    <phoneticPr fontId="5"/>
  </si>
  <si>
    <t>防衛監察（○○年度）</t>
    <rPh sb="0" eb="4">
      <t>ボウエイカンサツ</t>
    </rPh>
    <phoneticPr fontId="5"/>
  </si>
  <si>
    <t>文書管理監査（○○年度）</t>
    <phoneticPr fontId="5"/>
  </si>
  <si>
    <t>業務改善提案判定結果（○○年度）</t>
    <rPh sb="0" eb="2">
      <t>ギョウム</t>
    </rPh>
    <rPh sb="2" eb="4">
      <t>カイゼン</t>
    </rPh>
    <rPh sb="4" eb="6">
      <t>テイアン</t>
    </rPh>
    <rPh sb="6" eb="8">
      <t>ハンテイ</t>
    </rPh>
    <rPh sb="8" eb="10">
      <t>ケッカ</t>
    </rPh>
    <phoneticPr fontId="5"/>
  </si>
  <si>
    <t>業務改善提案（○○年度）</t>
    <rPh sb="0" eb="2">
      <t>ギョウム</t>
    </rPh>
    <rPh sb="2" eb="4">
      <t>カイゼン</t>
    </rPh>
    <rPh sb="4" eb="6">
      <t>テイアン</t>
    </rPh>
    <phoneticPr fontId="5"/>
  </si>
  <si>
    <t>書留原簿（○○年度）</t>
    <rPh sb="0" eb="2">
      <t>カキトメ</t>
    </rPh>
    <rPh sb="2" eb="4">
      <t>ゲンボ</t>
    </rPh>
    <phoneticPr fontId="5"/>
  </si>
  <si>
    <t>行政文書□□（○○年度）（□□は具体例から記載）
文書管理状況の点検（○○年度）</t>
    <rPh sb="0" eb="2">
      <t>ギョウセイ</t>
    </rPh>
    <rPh sb="2" eb="4">
      <t>ブンショ</t>
    </rPh>
    <rPh sb="9" eb="11">
      <t>ネンド</t>
    </rPh>
    <rPh sb="16" eb="18">
      <t>グタイ</t>
    </rPh>
    <rPh sb="18" eb="19">
      <t>レイ</t>
    </rPh>
    <rPh sb="21" eb="23">
      <t>キサイ</t>
    </rPh>
    <rPh sb="25" eb="27">
      <t>ブンショ</t>
    </rPh>
    <rPh sb="27" eb="29">
      <t>カンリ</t>
    </rPh>
    <rPh sb="29" eb="31">
      <t>ジョウキョウ</t>
    </rPh>
    <rPh sb="32" eb="34">
      <t>テンケン</t>
    </rPh>
    <rPh sb="37" eb="39">
      <t>ネンド</t>
    </rPh>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</si>
  <si>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行政文書管理状況調査、文書管理状況の点検</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rPh sb="121" eb="123">
      <t>チョウサ</t>
    </rPh>
    <phoneticPr fontId="5"/>
  </si>
  <si>
    <t>行政文書管理業務の検討資料（○○年度）
共有フォルダによる文書管理（○○年度）</t>
    <rPh sb="0" eb="2">
      <t>ギョウセイ</t>
    </rPh>
    <rPh sb="2" eb="4">
      <t>ブンショ</t>
    </rPh>
    <rPh sb="4" eb="6">
      <t>カンリ</t>
    </rPh>
    <rPh sb="6" eb="8">
      <t>ギョウム</t>
    </rPh>
    <rPh sb="9" eb="11">
      <t>ケントウ</t>
    </rPh>
    <rPh sb="11" eb="13">
      <t>シリョウ</t>
    </rPh>
    <phoneticPr fontId="5"/>
  </si>
  <si>
    <t>行政文書管理の適正な実施（○○年度）
逓送（○○年度）</t>
    <rPh sb="0" eb="2">
      <t>ギョウセイ</t>
    </rPh>
    <rPh sb="2" eb="4">
      <t>ブンショ</t>
    </rPh>
    <rPh sb="4" eb="6">
      <t>カンリ</t>
    </rPh>
    <rPh sb="7" eb="9">
      <t>テキセイ</t>
    </rPh>
    <rPh sb="10" eb="12">
      <t>ジッシ</t>
    </rPh>
    <rPh sb="19" eb="21">
      <t>テイソウ</t>
    </rPh>
    <phoneticPr fontId="5"/>
  </si>
  <si>
    <t>行政文書管理の適正な実施に関する文書、逓送要領</t>
    <rPh sb="19" eb="21">
      <t>テイソウ</t>
    </rPh>
    <rPh sb="21" eb="23">
      <t>ヨウリョウ</t>
    </rPh>
    <phoneticPr fontId="5"/>
  </si>
  <si>
    <t xml:space="preserve">標準文書保存期間基準の改定（○○年度）
</t>
    <phoneticPr fontId="5"/>
  </si>
  <si>
    <t>宛先（○○年度）</t>
    <rPh sb="0" eb="2">
      <t>アテサキ</t>
    </rPh>
    <phoneticPr fontId="5"/>
  </si>
  <si>
    <t>文書管理文書管理□□（□□は具体例から記載）</t>
    <rPh sb="0" eb="2">
      <t>ブンショ</t>
    </rPh>
    <rPh sb="2" eb="4">
      <t>カンリ</t>
    </rPh>
    <phoneticPr fontId="5"/>
  </si>
  <si>
    <t>行政文書管理担当者等集合教育（○○年度）
文書管理者引継ぎ報告書（○○年度）</t>
    <rPh sb="0" eb="2">
      <t>ギョウセイ</t>
    </rPh>
    <rPh sb="2" eb="4">
      <t>ブンショ</t>
    </rPh>
    <rPh sb="4" eb="6">
      <t>カンリ</t>
    </rPh>
    <rPh sb="6" eb="9">
      <t>タントウシャ</t>
    </rPh>
    <rPh sb="9" eb="10">
      <t>トウ</t>
    </rPh>
    <rPh sb="10" eb="12">
      <t>シュウゴウ</t>
    </rPh>
    <rPh sb="12" eb="14">
      <t>キョウイク</t>
    </rPh>
    <rPh sb="21" eb="23">
      <t>ブンショ</t>
    </rPh>
    <rPh sb="23" eb="26">
      <t>カンリシャ</t>
    </rPh>
    <rPh sb="26" eb="28">
      <t>ヒキツ</t>
    </rPh>
    <rPh sb="29" eb="32">
      <t>ホウコクショ</t>
    </rPh>
    <phoneticPr fontId="5"/>
  </si>
  <si>
    <t>文書機会教育実施記録（○○年度）
行政文書管理教育（○○年度）</t>
    <rPh sb="0" eb="2">
      <t>ブンショ</t>
    </rPh>
    <rPh sb="2" eb="6">
      <t>キカイキョウイク</t>
    </rPh>
    <rPh sb="6" eb="10">
      <t>ジッシキロク</t>
    </rPh>
    <rPh sb="17" eb="21">
      <t>ギョウセイブンショ</t>
    </rPh>
    <rPh sb="21" eb="23">
      <t>カンリ</t>
    </rPh>
    <rPh sb="23" eb="25">
      <t>キョウイク</t>
    </rPh>
    <phoneticPr fontId="5"/>
  </si>
  <si>
    <t>特別勤務計画（○○年度）
防火管理検査（○○年度）
火気□□（○○年度）（□□は具体例から記載）
防火管理検査（○○年度）
臨時勤務（○○年度）</t>
    <rPh sb="0" eb="2">
      <t>トクベツ</t>
    </rPh>
    <rPh sb="2" eb="4">
      <t>キンム</t>
    </rPh>
    <rPh sb="4" eb="6">
      <t>ケイカク</t>
    </rPh>
    <rPh sb="13" eb="15">
      <t>ボウカ</t>
    </rPh>
    <rPh sb="15" eb="17">
      <t>カンリ</t>
    </rPh>
    <rPh sb="17" eb="19">
      <t>ケンサ</t>
    </rPh>
    <rPh sb="37" eb="47">
      <t>シカクシカクハグタイレイカラキサイ</t>
    </rPh>
    <rPh sb="62" eb="66">
      <t>リンジキンム</t>
    </rPh>
    <phoneticPr fontId="5"/>
  </si>
  <si>
    <t>特別勤務に関する命令等、消防隊勤務、特別勤務計画、防火管理検、火気取締責任者・変更通知、火気使用申請、防火管理検査、臨時勤務</t>
    <rPh sb="5" eb="6">
      <t>カン</t>
    </rPh>
    <rPh sb="8" eb="10">
      <t>メイレイ</t>
    </rPh>
    <rPh sb="10" eb="11">
      <t>トウ</t>
    </rPh>
    <rPh sb="44" eb="50">
      <t>カキシヨウシンセイ</t>
    </rPh>
    <rPh sb="58" eb="62">
      <t>リンジキンム</t>
    </rPh>
    <phoneticPr fontId="5"/>
  </si>
  <si>
    <t>印章登録に関する文書（○○年度）</t>
    <rPh sb="0" eb="4">
      <t>インショウトウロク</t>
    </rPh>
    <rPh sb="5" eb="6">
      <t>カン</t>
    </rPh>
    <rPh sb="8" eb="10">
      <t>ブンショ</t>
    </rPh>
    <phoneticPr fontId="5"/>
  </si>
  <si>
    <t>省エネ施策（○○年度）</t>
    <rPh sb="0" eb="1">
      <t>ショウ</t>
    </rPh>
    <rPh sb="3" eb="5">
      <t>シサク</t>
    </rPh>
    <phoneticPr fontId="5"/>
  </si>
  <si>
    <t>ホログラムシール送付・受領書（○○年度）
マイナンバーカード（○○年度）
新規ホログラムシール使用者一覧（○○年度）</t>
    <rPh sb="8" eb="10">
      <t>ソウフ</t>
    </rPh>
    <rPh sb="11" eb="14">
      <t>ジュリョウショ</t>
    </rPh>
    <phoneticPr fontId="5"/>
  </si>
  <si>
    <t>連隊行事等（○○年度）
主要行事予定（○○年度）
創立記念行事□□（○○年度）（□□は具体例から記載）
離任式・着任式（○○年度）
駐屯地行事（○○年度）</t>
    <rPh sb="0" eb="2">
      <t>レンタイ</t>
    </rPh>
    <rPh sb="2" eb="4">
      <t>ギョウジ</t>
    </rPh>
    <rPh sb="4" eb="5">
      <t>トウ</t>
    </rPh>
    <rPh sb="12" eb="16">
      <t>シュヨウギョウジ</t>
    </rPh>
    <rPh sb="16" eb="18">
      <t>ヨテイ</t>
    </rPh>
    <rPh sb="25" eb="27">
      <t>ソウリツ</t>
    </rPh>
    <rPh sb="27" eb="31">
      <t>キネンギョウジ</t>
    </rPh>
    <rPh sb="40" eb="50">
      <t>シカクシカクハグタイレイカラキサイ</t>
    </rPh>
    <rPh sb="52" eb="55">
      <t>リニンシキ</t>
    </rPh>
    <rPh sb="56" eb="59">
      <t>チャクニンシキ</t>
    </rPh>
    <rPh sb="66" eb="69">
      <t>チュウトンチ</t>
    </rPh>
    <rPh sb="69" eb="71">
      <t>ギョウジ</t>
    </rPh>
    <phoneticPr fontId="5"/>
  </si>
  <si>
    <t>式辞、行事に関する文書、高級幹部会同、会議に関する事項、連隊行事等、主要行事予定、創立記念行事準備、創立記念行事等、離任式・着任式、駐屯地行事</t>
    <phoneticPr fontId="5"/>
  </si>
  <si>
    <t>初度視察（○○年度）</t>
    <rPh sb="0" eb="4">
      <t>ショドシサツ</t>
    </rPh>
    <phoneticPr fontId="5"/>
  </si>
  <si>
    <t>新型コロナ感染症対策に係る業務実施要領（○○年度）</t>
    <phoneticPr fontId="5"/>
  </si>
  <si>
    <t>駐屯地除雪（○○年度）</t>
    <phoneticPr fontId="5"/>
  </si>
  <si>
    <t>現況把握、総務に関する通知、報告及び照会又は意見に係る文書、資料送付書、駐屯地除雪</t>
    <rPh sb="0" eb="2">
      <t>ゲンキョウ</t>
    </rPh>
    <rPh sb="2" eb="4">
      <t>ハアク</t>
    </rPh>
    <phoneticPr fontId="5"/>
  </si>
  <si>
    <t>△△災害派遣（○○年度）（△△には、事象名を記載）</t>
    <phoneticPr fontId="5"/>
  </si>
  <si>
    <t>2(1)ア25</t>
    <phoneticPr fontId="5"/>
  </si>
  <si>
    <t>△△行動命令（大臣発令）（○○年度）（△△には、事象名を記載）</t>
    <phoneticPr fontId="5"/>
  </si>
  <si>
    <t>決裁簿（○○年）
発簡簿（○○年）</t>
    <rPh sb="9" eb="11">
      <t>ハッカン</t>
    </rPh>
    <rPh sb="11" eb="12">
      <t>ボ</t>
    </rPh>
    <phoneticPr fontId="5"/>
  </si>
  <si>
    <t>訓令の制定（○○年度）</t>
    <phoneticPr fontId="5"/>
  </si>
  <si>
    <t>偵察戦闘直接支援隊長</t>
    <rPh sb="0" eb="9">
      <t>テイサツセントウチョクセツシエンタイ</t>
    </rPh>
    <rPh sb="9" eb="10">
      <t>チョウ</t>
    </rPh>
    <phoneticPr fontId="5"/>
  </si>
  <si>
    <t>陸上自衛隊中部方面隊第３師団第３後方支援連隊第２整備大隊偵察戦闘直接支援隊標準文書保存期間基準</t>
    <rPh sb="0" eb="2">
      <t>リクジョウ</t>
    </rPh>
    <rPh sb="2" eb="5">
      <t>ジエイタイ</t>
    </rPh>
    <rPh sb="5" eb="7">
      <t>チュウブ</t>
    </rPh>
    <rPh sb="7" eb="8">
      <t>カタ</t>
    </rPh>
    <rPh sb="8" eb="9">
      <t>メン</t>
    </rPh>
    <rPh sb="9" eb="10">
      <t>タイ</t>
    </rPh>
    <rPh sb="10" eb="11">
      <t>ダイ</t>
    </rPh>
    <rPh sb="12" eb="14">
      <t>シダン</t>
    </rPh>
    <rPh sb="37" eb="39">
      <t>ヒョウジュン</t>
    </rPh>
    <phoneticPr fontId="18"/>
  </si>
  <si>
    <t>監察受察（〇〇年度）</t>
    <phoneticPr fontId="5"/>
  </si>
  <si>
    <t>監察（計画）、監察受察</t>
    <phoneticPr fontId="5"/>
  </si>
  <si>
    <t>個人携行救急品の補給管理及び整備要領（〇〇年度）
□□（衛生器材）（〇〇年度）
（□□には、具体例から記載）</t>
    <rPh sb="28" eb="30">
      <t>エイセイ</t>
    </rPh>
    <rPh sb="30" eb="32">
      <t>キザイ</t>
    </rPh>
    <phoneticPr fontId="5"/>
  </si>
  <si>
    <t>管理換、不用決定、器材等管理要領、個人携行救急品の補給管理及び整備要領、器材等管理（衛生器材）、供用（衛生器材）、供用計画（衛生器材）</t>
    <phoneticPr fontId="5"/>
  </si>
  <si>
    <t>現況調査（衛生器材）（〇〇年度）</t>
    <phoneticPr fontId="5"/>
  </si>
  <si>
    <t>器材等管理、一時管理換、現況調査（衛生器材）</t>
    <rPh sb="0" eb="2">
      <t>キザイ</t>
    </rPh>
    <rPh sb="2" eb="3">
      <t>トウ</t>
    </rPh>
    <rPh sb="3" eb="5">
      <t>カンリ</t>
    </rPh>
    <phoneticPr fontId="5"/>
  </si>
  <si>
    <t>健康管理強化施策（〇〇年度）</t>
    <phoneticPr fontId="5"/>
  </si>
  <si>
    <t>健康診断（〇〇年度）
熱中症対策（〇〇年度）
□□簿（〇〇年度）
（□□には、具体例から記載）</t>
  </si>
  <si>
    <t>身体検査（実施通達等）、健康診断、喫煙隊員名簿、要医療隊員（医科・歯科）名簿、要健康隊員の測定記録簿、要健康隊員の測定記録簿、熱中症対策</t>
    <rPh sb="0" eb="2">
      <t>シンタイ</t>
    </rPh>
    <rPh sb="2" eb="4">
      <t>ケンサ</t>
    </rPh>
    <rPh sb="5" eb="7">
      <t>ジッシ</t>
    </rPh>
    <rPh sb="7" eb="9">
      <t>ツウタツ</t>
    </rPh>
    <rPh sb="9" eb="10">
      <t>トウ</t>
    </rPh>
    <phoneticPr fontId="5"/>
  </si>
  <si>
    <t>環境衛生（防疫）、防疫強化期間</t>
    <rPh sb="0" eb="2">
      <t>カンキョウ</t>
    </rPh>
    <rPh sb="2" eb="4">
      <t>エイセイ</t>
    </rPh>
    <rPh sb="5" eb="7">
      <t>ボウエキ</t>
    </rPh>
    <phoneticPr fontId="5"/>
  </si>
  <si>
    <t>予防接種等台帳（〇〇年度）</t>
    <phoneticPr fontId="5"/>
  </si>
  <si>
    <t>予防接種等台帳</t>
    <phoneticPr fontId="5"/>
  </si>
  <si>
    <t>生活習慣病検診（〇〇年度）
健康管理業務（〇〇年度）
生活習慣病検診結果と受験率（〇〇年度）
隊員の指定状況表（〇〇年度）
健康管理担当者集合訓練</t>
    <phoneticPr fontId="5"/>
  </si>
  <si>
    <t>臨床心理業務、保健衛生、保健定時報告、環境衛生・食品衛生、生活習慣病検診、健康管理業務、生活習慣病検診結果と受験率、隊員の指定状況表、健康管理担当者集合訓練</t>
    <rPh sb="0" eb="2">
      <t>リンショウ</t>
    </rPh>
    <rPh sb="2" eb="4">
      <t>シンリ</t>
    </rPh>
    <rPh sb="4" eb="6">
      <t>ギョウム</t>
    </rPh>
    <phoneticPr fontId="5"/>
  </si>
  <si>
    <t>部隊患者名簿（〇〇年度）
患者月報（〇〇年度）</t>
    <phoneticPr fontId="5"/>
  </si>
  <si>
    <t>部隊患者名簿、就業患者月報、無効患者個票、患者月報</t>
    <rPh sb="0" eb="2">
      <t>ブタイ</t>
    </rPh>
    <rPh sb="2" eb="4">
      <t>カンジャ</t>
    </rPh>
    <rPh sb="4" eb="6">
      <t>メイボ</t>
    </rPh>
    <phoneticPr fontId="5"/>
  </si>
  <si>
    <t>メンタルヘルスチェック実施要領（〇〇年度）</t>
    <phoneticPr fontId="5"/>
  </si>
  <si>
    <t>メンタルヘルスチェック実施要領、自衛隊員に対するメンタルヘルスチェック</t>
    <phoneticPr fontId="5"/>
  </si>
  <si>
    <t>メンタルヘルスチェックシート（〇〇年度）
自衛隊員に対するメンタルヘルスチェック（〇〇年度）</t>
    <phoneticPr fontId="5"/>
  </si>
  <si>
    <t>メンタルヘルス、自殺事故対策防止、メンタルヘルスチェックシート</t>
    <phoneticPr fontId="5"/>
  </si>
  <si>
    <t>誓約書（教範）</t>
    <phoneticPr fontId="5"/>
  </si>
  <si>
    <t>隊内販売教範類所有状況表
隊内販売教範類点検表</t>
    <phoneticPr fontId="5"/>
  </si>
  <si>
    <t>教範類の保全及び管理要領（〇〇年度）</t>
    <phoneticPr fontId="5"/>
  </si>
  <si>
    <t>教範類（配布）、陸自射表（配布）、教範類（一般）</t>
    <rPh sb="0" eb="2">
      <t>キョウハン</t>
    </rPh>
    <rPh sb="2" eb="3">
      <t>ルイ</t>
    </rPh>
    <rPh sb="4" eb="6">
      <t>ハイフ</t>
    </rPh>
    <phoneticPr fontId="5"/>
  </si>
  <si>
    <t>□□簿（〇〇年度）
（□□には、具体例から記載）
部隊教範類（注意教範）保有状況表（〇〇年度）</t>
    <rPh sb="2" eb="3">
      <t>ボ</t>
    </rPh>
    <phoneticPr fontId="5"/>
  </si>
  <si>
    <t>教範類持ち出し申請簿、教範類破棄（廃棄）記録簿、部隊教範類（注意教範）保有状況表</t>
    <rPh sb="0" eb="2">
      <t>キョウハン</t>
    </rPh>
    <rPh sb="2" eb="3">
      <t>ルイ</t>
    </rPh>
    <rPh sb="3" eb="4">
      <t>モ</t>
    </rPh>
    <rPh sb="5" eb="6">
      <t>ダ</t>
    </rPh>
    <rPh sb="7" eb="9">
      <t>シンセイ</t>
    </rPh>
    <rPh sb="9" eb="10">
      <t>ボ</t>
    </rPh>
    <phoneticPr fontId="5"/>
  </si>
  <si>
    <t>参考資料（〇〇年度）</t>
    <phoneticPr fontId="5"/>
  </si>
  <si>
    <t>教範類に関する通知、報告及び照会又は意見に係る文書、参考資料</t>
    <rPh sb="0" eb="2">
      <t>キョウハン</t>
    </rPh>
    <rPh sb="2" eb="3">
      <t>ルイ</t>
    </rPh>
    <rPh sb="4" eb="5">
      <t>カン</t>
    </rPh>
    <rPh sb="7" eb="9">
      <t>ツウチ</t>
    </rPh>
    <rPh sb="10" eb="12">
      <t>ホウコク</t>
    </rPh>
    <rPh sb="12" eb="13">
      <t>オヨ</t>
    </rPh>
    <rPh sb="14" eb="16">
      <t>ショウカイ</t>
    </rPh>
    <rPh sb="16" eb="17">
      <t>マタ</t>
    </rPh>
    <rPh sb="18" eb="20">
      <t>イケン</t>
    </rPh>
    <rPh sb="21" eb="22">
      <t>カカ</t>
    </rPh>
    <rPh sb="23" eb="25">
      <t>ブンショ</t>
    </rPh>
    <phoneticPr fontId="5"/>
  </si>
  <si>
    <t>各種訓練検閲支援（〇〇年度）
□□訓練検閲（〇〇年度）
（□□には、具体例から記載）</t>
    <rPh sb="17" eb="19">
      <t>クンレン</t>
    </rPh>
    <rPh sb="19" eb="21">
      <t>ケンエツ</t>
    </rPh>
    <phoneticPr fontId="5"/>
  </si>
  <si>
    <t>教育訓練等の評価・分析、練成訓練成果、各種訓練検閲支援、連隊訓練検閲、師団訓練検閲</t>
    <rPh sb="0" eb="2">
      <t>キョウイク</t>
    </rPh>
    <rPh sb="2" eb="4">
      <t>クンレン</t>
    </rPh>
    <rPh sb="4" eb="5">
      <t>トウ</t>
    </rPh>
    <rPh sb="6" eb="8">
      <t>ヒョウカ</t>
    </rPh>
    <rPh sb="9" eb="11">
      <t>ブンセキ</t>
    </rPh>
    <phoneticPr fontId="5"/>
  </si>
  <si>
    <t>競技会の実施、結果、各種検定（格闘、体力）</t>
    <rPh sb="4" eb="6">
      <t>ジッシ</t>
    </rPh>
    <rPh sb="7" eb="9">
      <t>ケッカ</t>
    </rPh>
    <rPh sb="10" eb="12">
      <t>カクシュ</t>
    </rPh>
    <rPh sb="15" eb="17">
      <t>カクトウ</t>
    </rPh>
    <rPh sb="18" eb="20">
      <t>タイリョク</t>
    </rPh>
    <phoneticPr fontId="5"/>
  </si>
  <si>
    <t>□□訓練（〇〇年度）
（□□には、具体例から記載）
南海レスキュー（〇〇年度）
□□演習（〇〇年度）
（□□には、具体例から記載）</t>
    <rPh sb="42" eb="44">
      <t>エンシュウ</t>
    </rPh>
    <phoneticPr fontId="5"/>
  </si>
  <si>
    <t>国内における実動訓練（共同訓練以外）、南海レスキュー、師団事態対処訓練、陸上自衛隊演習、協同転地演習</t>
    <rPh sb="0" eb="2">
      <t>コクナイ</t>
    </rPh>
    <rPh sb="6" eb="8">
      <t>ジツドウ</t>
    </rPh>
    <rPh sb="8" eb="10">
      <t>クンレン</t>
    </rPh>
    <rPh sb="11" eb="13">
      <t>キョウドウ</t>
    </rPh>
    <rPh sb="13" eb="15">
      <t>クンレン</t>
    </rPh>
    <rPh sb="15" eb="17">
      <t>イガイ</t>
    </rPh>
    <phoneticPr fontId="5"/>
  </si>
  <si>
    <t>（２６の項（１）に掲げるものを除く。）</t>
    <phoneticPr fontId="5"/>
  </si>
  <si>
    <t>日米共同方面隊指揮所演習（〇〇年度）</t>
    <phoneticPr fontId="5"/>
  </si>
  <si>
    <t>演習</t>
    <phoneticPr fontId="5"/>
  </si>
  <si>
    <t>指揮所演習、日米共同方面隊指揮所演習</t>
    <rPh sb="0" eb="2">
      <t>シキ</t>
    </rPh>
    <rPh sb="2" eb="3">
      <t>ショ</t>
    </rPh>
    <phoneticPr fontId="5"/>
  </si>
  <si>
    <t>年次射撃（〇〇年度）
□□訓練（〇〇年度）
（□□には、具体例から記載）</t>
  </si>
  <si>
    <t>年次射撃、対空実射訓練、ＬＡＭ射撃訓練、重機関銃（HMG）射撃訓練</t>
    <phoneticPr fontId="5"/>
  </si>
  <si>
    <t>訓練演習実施規定（〇〇年度）</t>
    <phoneticPr fontId="5"/>
  </si>
  <si>
    <t>訓練演習実施規定</t>
    <phoneticPr fontId="5"/>
  </si>
  <si>
    <t>集合訓練（〇〇年度）</t>
    <phoneticPr fontId="5"/>
  </si>
  <si>
    <t>連携訓練（〇〇年度）</t>
    <phoneticPr fontId="5"/>
  </si>
  <si>
    <t>連携訓練</t>
    <phoneticPr fontId="5"/>
  </si>
  <si>
    <t>合同訓練（訓練支援）（〇〇年度）
訓練基準（〇〇年度）
□□訓練（〇〇年度）
（□□には、具体例から記載）</t>
  </si>
  <si>
    <t>合同訓練（訓練支援）、予備自衛官招集訓練、師団訓練、連隊訓練、補給隊訓練、指揮所訓練、教育訓練、訓練基準</t>
    <rPh sb="43" eb="45">
      <t>キョウイク</t>
    </rPh>
    <rPh sb="45" eb="47">
      <t>クンレン</t>
    </rPh>
    <phoneticPr fontId="5"/>
  </si>
  <si>
    <t>格闘訓練基準（〇〇年度）
訓練成果（〇〇年度）
連隊隊務報告（〇〇年度）
□□訓練（〇〇年度）
（□□には、具体例から記載）</t>
    <rPh sb="39" eb="41">
      <t>クンレン</t>
    </rPh>
    <phoneticPr fontId="5"/>
  </si>
  <si>
    <t>訓練に関する通知、報告及び照会又は意見に係る文書、格闘訓練基準、訓練成果、連隊隊務報告、練成訓練、徒歩行進訓練、浄水訓練、操縦・誘導訓練、空挺予備員降下訓練</t>
    <rPh sb="3" eb="4">
      <t>カン</t>
    </rPh>
    <rPh sb="6" eb="8">
      <t>ツウチ</t>
    </rPh>
    <rPh sb="9" eb="11">
      <t>ホウコク</t>
    </rPh>
    <rPh sb="11" eb="12">
      <t>オヨ</t>
    </rPh>
    <rPh sb="13" eb="15">
      <t>ショウカイ</t>
    </rPh>
    <rPh sb="15" eb="16">
      <t>マタ</t>
    </rPh>
    <rPh sb="17" eb="19">
      <t>イケン</t>
    </rPh>
    <rPh sb="20" eb="21">
      <t>カカ</t>
    </rPh>
    <rPh sb="22" eb="24">
      <t>ブンショ</t>
    </rPh>
    <phoneticPr fontId="5"/>
  </si>
  <si>
    <t>□□整備支援（〇〇年度）
（□□には、具体例から記載）
整備支援成果（〇〇年度）</t>
    <rPh sb="2" eb="4">
      <t>セイビ</t>
    </rPh>
    <rPh sb="4" eb="6">
      <t>シエン</t>
    </rPh>
    <phoneticPr fontId="5"/>
  </si>
  <si>
    <t>演習場・射場等の整備、演習場整備支援、射場整備支援、整備支援成果</t>
    <rPh sb="0" eb="3">
      <t>エンシュウジョウ</t>
    </rPh>
    <rPh sb="4" eb="6">
      <t>シャジョウ</t>
    </rPh>
    <rPh sb="6" eb="7">
      <t>トウ</t>
    </rPh>
    <rPh sb="8" eb="10">
      <t>セイビ</t>
    </rPh>
    <phoneticPr fontId="5"/>
  </si>
  <si>
    <t>演習場□□（〇〇年度）
（□□には、具体例から記載）</t>
    <rPh sb="0" eb="3">
      <t>エンシュウジョウ</t>
    </rPh>
    <phoneticPr fontId="5"/>
  </si>
  <si>
    <t>器材・演習場に関する年度業務計画、演習場使用申請、部外施設等利用申請、演習場割当、演習場等使用申請書、演習場等使用通知</t>
    <phoneticPr fontId="5"/>
  </si>
  <si>
    <t>補給部隊長等集合訓練（〇〇年度）
需品□□（〇〇年度）
（□□には、具体例から記載）</t>
    <rPh sb="17" eb="19">
      <t>ジュヒン</t>
    </rPh>
    <phoneticPr fontId="5"/>
  </si>
  <si>
    <t>学校等の業務の総合運営、補給部隊長等集合訓練、需品業務実態把握、需品科ビジョン、需品科職種教育、需品科検定、需品科職種共練</t>
    <phoneticPr fontId="5"/>
  </si>
  <si>
    <t>防衛大学校定期訓練支援（〇〇年度）</t>
    <phoneticPr fontId="5"/>
  </si>
  <si>
    <t>学校教育（幹部学校）（幹部候補生学校）（高等工科学校）（体育学校）、防衛大学校定期訓練支援</t>
    <rPh sb="0" eb="2">
      <t>ガッコウ</t>
    </rPh>
    <rPh sb="2" eb="4">
      <t>キョウイク</t>
    </rPh>
    <phoneticPr fontId="5"/>
  </si>
  <si>
    <t>幹部等教育（〇〇年度）</t>
    <phoneticPr fontId="5"/>
  </si>
  <si>
    <t>□□教育（〇〇年度）
（□□には、具体例から記載）
各種助教等支援（〇〇年度）</t>
  </si>
  <si>
    <t>教育課目表、教育に関する通知、報告及び照会又は意見に係る文書、新隊員教育、集合教育、隊付教育、各種受験教育、課程教育、履修前教育、各種助教等支援</t>
    <phoneticPr fontId="5"/>
  </si>
  <si>
    <t>特技練度判定（〇〇年度）</t>
    <phoneticPr fontId="5"/>
  </si>
  <si>
    <t>特技等教育訓練基準、特技練度判定</t>
    <phoneticPr fontId="5"/>
  </si>
  <si>
    <t>特技検定・認定（〇〇年度）
文書特技通信教育（〇〇年度）</t>
    <phoneticPr fontId="5"/>
  </si>
  <si>
    <t>特技の検定・認定に関する文書、文書特技通信教育</t>
    <phoneticPr fontId="5"/>
  </si>
  <si>
    <t>□□教育訓練（〇〇年度）（〇〇年度）
（□□には、具体例から記載）</t>
    <rPh sb="2" eb="4">
      <t>キョウイク</t>
    </rPh>
    <rPh sb="4" eb="6">
      <t>クンレン</t>
    </rPh>
    <phoneticPr fontId="5"/>
  </si>
  <si>
    <t>学校長等会議、教育訓練の総合的な計画、教育訓練関係部隊の業務の総合運営、教育訓練に関する通知、報告及び照会又は意見に係る文書、師団教育訓練、連隊教育訓練</t>
    <rPh sb="0" eb="2">
      <t>ガッコウ</t>
    </rPh>
    <rPh sb="2" eb="3">
      <t>チョウ</t>
    </rPh>
    <rPh sb="3" eb="4">
      <t>トウ</t>
    </rPh>
    <rPh sb="4" eb="6">
      <t>カイギ</t>
    </rPh>
    <phoneticPr fontId="5"/>
  </si>
  <si>
    <t>輸送業務計画綴（〇〇年度）
中部方面輸送ネットワーク（実施）（〇〇年度）</t>
    <phoneticPr fontId="5"/>
  </si>
  <si>
    <t>輸送事業施行の受託・実施、輸送事業の申出及び受託状況、輸送業務計画綴、中部方面輸送ネットワーク（実施）</t>
    <phoneticPr fontId="5"/>
  </si>
  <si>
    <t>輸送事業施行の受託・実施に関する文書</t>
    <phoneticPr fontId="5"/>
  </si>
  <si>
    <t>運転免許書点検表</t>
    <phoneticPr fontId="5"/>
  </si>
  <si>
    <t>退職の日に係る特定日以後１年</t>
    <rPh sb="7" eb="10">
      <t>トクテイビ</t>
    </rPh>
    <rPh sb="10" eb="12">
      <t>イゴ</t>
    </rPh>
    <rPh sb="13" eb="14">
      <t>ネン</t>
    </rPh>
    <phoneticPr fontId="5"/>
  </si>
  <si>
    <t>車両□□（〇〇年度）
（□□には、具体例から記載）
機会教育記録成果報告（〇〇年度）
運転記録紙タコグラフ綴（〇〇年度）
車長制度（〇〇年度）
事故要報（〇〇年度）
安全施策の徹底（〇〇年度）
防衛省交通安全運動（〇〇年度）
安全運転管理者等講習普及教育（〇〇年度）</t>
    <rPh sb="0" eb="2">
      <t>シャリョウ</t>
    </rPh>
    <phoneticPr fontId="5"/>
  </si>
  <si>
    <t>車両運行管理（交通安全）、車両使用請求書、車両運行指令書、運行記録計の記録紙、車両使用状況表（暦年管理）、官用車両事故要報、安全運転管理者等講習の普及教育実施状況、自動車運転免許等取得状況表、車両操縦手期報、車両事故防止計画、機会教育記録成果報告（輸送）、車両操縦練成実施記録簿、車両運行施策、運転記録紙タコグラフ綴、車長制度（施行）、防衛省交通安全運動、安全管理・事故防止教育</t>
    <rPh sb="7" eb="9">
      <t>コウツウ</t>
    </rPh>
    <rPh sb="9" eb="11">
      <t>アンゼン</t>
    </rPh>
    <phoneticPr fontId="5"/>
  </si>
  <si>
    <t>全国物流便実施要領（〇〇年度）</t>
    <phoneticPr fontId="5"/>
  </si>
  <si>
    <t>全国物流便、全国物流便実施要領</t>
    <rPh sb="0" eb="2">
      <t>ゼンコク</t>
    </rPh>
    <rPh sb="2" eb="4">
      <t>ブツリュウ</t>
    </rPh>
    <rPh sb="4" eb="5">
      <t>ビン</t>
    </rPh>
    <phoneticPr fontId="5"/>
  </si>
  <si>
    <t>運搬費差引簿</t>
    <phoneticPr fontId="5"/>
  </si>
  <si>
    <t>運搬費使用実績報告（〇〇年度）
運搬費に関する文書（〇〇年度）</t>
    <phoneticPr fontId="5"/>
  </si>
  <si>
    <t>科目別月別使用明細書、運搬費使用実績報告、運搬費に関する文書</t>
    <rPh sb="0" eb="2">
      <t>カモク</t>
    </rPh>
    <rPh sb="2" eb="3">
      <t>ベツ</t>
    </rPh>
    <rPh sb="3" eb="5">
      <t>ツキベツ</t>
    </rPh>
    <rPh sb="5" eb="7">
      <t>シヨウ</t>
    </rPh>
    <rPh sb="7" eb="10">
      <t>メイサイショ</t>
    </rPh>
    <phoneticPr fontId="5"/>
  </si>
  <si>
    <t>運搬費の執行（〇〇年度）
運搬費年度使用計画・実績（〇〇年度）</t>
    <phoneticPr fontId="5"/>
  </si>
  <si>
    <t>運搬費の執行、運搬費年度使用計画・実績</t>
    <rPh sb="0" eb="2">
      <t>ウンパン</t>
    </rPh>
    <rPh sb="2" eb="3">
      <t>ヒ</t>
    </rPh>
    <rPh sb="4" eb="6">
      <t>シッコウ</t>
    </rPh>
    <phoneticPr fontId="5"/>
  </si>
  <si>
    <t>ＥＴＣシステム業務処理要領（〇〇年度）
ＥＴＣ車載器充足・更新（〇〇年度）</t>
    <phoneticPr fontId="5"/>
  </si>
  <si>
    <t>ＥＴＣシステム業務処理要領、ＥＴＣ車載器充足・更新</t>
    <phoneticPr fontId="5"/>
  </si>
  <si>
    <t>ＥＴＣカード貸出簿（〇〇年度）</t>
    <phoneticPr fontId="5"/>
  </si>
  <si>
    <t>ＥＴＣ器材の管理換、ＥＴＣカード貸出簿</t>
    <rPh sb="3" eb="5">
      <t>キザイ</t>
    </rPh>
    <rPh sb="6" eb="8">
      <t>カンリ</t>
    </rPh>
    <rPh sb="8" eb="9">
      <t>ガ</t>
    </rPh>
    <phoneticPr fontId="5"/>
  </si>
  <si>
    <t>ＥＴＣ長期借受依頼書（〇〇年度）
長期借受ＥＴＣカード日々点検簿（〇〇年度）</t>
    <phoneticPr fontId="5"/>
  </si>
  <si>
    <t>ＥＴＣ車載器の保有状況、ＥＴＣ長期借受依頼書、長期借受ＥＴＣカード日々点検簿</t>
    <rPh sb="3" eb="6">
      <t>シャサイキ</t>
    </rPh>
    <rPh sb="7" eb="9">
      <t>ホユウ</t>
    </rPh>
    <rPh sb="9" eb="11">
      <t>ジョウキョウ</t>
    </rPh>
    <phoneticPr fontId="5"/>
  </si>
  <si>
    <t>有料道路通行請求書（〇〇年度）</t>
    <phoneticPr fontId="5"/>
  </si>
  <si>
    <t>災害派遣従事等車両証明書綴（〇〇年度）</t>
    <phoneticPr fontId="5"/>
  </si>
  <si>
    <t>災害派遣等のために使用する自衛隊車両の有料道路の無料通行、災害派遣従事等車両証明書綴</t>
    <rPh sb="0" eb="2">
      <t>サイガイ</t>
    </rPh>
    <rPh sb="2" eb="4">
      <t>ハケン</t>
    </rPh>
    <rPh sb="4" eb="5">
      <t>トウ</t>
    </rPh>
    <rPh sb="9" eb="11">
      <t>シヨウ</t>
    </rPh>
    <rPh sb="13" eb="16">
      <t>ジエイタイ</t>
    </rPh>
    <rPh sb="16" eb="18">
      <t>シャリョウ</t>
    </rPh>
    <rPh sb="19" eb="21">
      <t>ユウリョウ</t>
    </rPh>
    <rPh sb="21" eb="23">
      <t>ドウロ</t>
    </rPh>
    <rPh sb="24" eb="26">
      <t>ムリョウ</t>
    </rPh>
    <rPh sb="26" eb="28">
      <t>ツウコウ</t>
    </rPh>
    <phoneticPr fontId="5"/>
  </si>
  <si>
    <t>供用（施設器材）（〇〇年度）</t>
    <phoneticPr fontId="5"/>
  </si>
  <si>
    <t>管理換・区分換・不用決定、供用（施設器材）</t>
    <rPh sb="0" eb="2">
      <t>カンリ</t>
    </rPh>
    <rPh sb="2" eb="3">
      <t>ガ</t>
    </rPh>
    <rPh sb="4" eb="6">
      <t>クブン</t>
    </rPh>
    <rPh sb="6" eb="7">
      <t>ガエ</t>
    </rPh>
    <rPh sb="8" eb="10">
      <t>フヨウ</t>
    </rPh>
    <rPh sb="10" eb="12">
      <t>ケッテイ</t>
    </rPh>
    <phoneticPr fontId="5"/>
  </si>
  <si>
    <t>器材等管理（施設）（〇〇年度）</t>
    <phoneticPr fontId="5"/>
  </si>
  <si>
    <t>□□（施設器材）（〇〇年度）
（□□には、具体例から記載）</t>
    <rPh sb="3" eb="5">
      <t>シセツ</t>
    </rPh>
    <rPh sb="5" eb="7">
      <t>キザイ</t>
    </rPh>
    <phoneticPr fontId="5"/>
  </si>
  <si>
    <t>器材等管理、一時管理換、回収指定品目（施設器材）、装備品（施設器材）輸送・受領、所要見積（施設器材）</t>
    <phoneticPr fontId="5"/>
  </si>
  <si>
    <t>エネルギーの使用についての措置（〇〇年度）</t>
    <phoneticPr fontId="5"/>
  </si>
  <si>
    <t>エネルギーの使用についての措置</t>
    <phoneticPr fontId="5"/>
  </si>
  <si>
    <t>防衛省環境週間（〇〇年度）
夏季の省エネルギーの取組（〇〇年度）</t>
    <phoneticPr fontId="5"/>
  </si>
  <si>
    <t>環境保全に関する通知、報告及び照会又は意見に係る文書、防衛省環境週間、夏季の省エネルギーの取組</t>
    <rPh sb="8" eb="10">
      <t>ツウチ</t>
    </rPh>
    <rPh sb="11" eb="13">
      <t>ホウコク</t>
    </rPh>
    <rPh sb="13" eb="14">
      <t>オヨ</t>
    </rPh>
    <rPh sb="15" eb="17">
      <t>ショウカイ</t>
    </rPh>
    <rPh sb="17" eb="18">
      <t>マタ</t>
    </rPh>
    <rPh sb="19" eb="21">
      <t>イケン</t>
    </rPh>
    <rPh sb="22" eb="23">
      <t>カカ</t>
    </rPh>
    <rPh sb="24" eb="26">
      <t>ブンショ</t>
    </rPh>
    <phoneticPr fontId="5"/>
  </si>
  <si>
    <t>電気申請（〇〇年度）
空調機設備の使用（〇〇年度）
施設要望（〇〇年度）</t>
    <phoneticPr fontId="5"/>
  </si>
  <si>
    <t>各種年報、管理経費見積資料(報告分)、定期報告文書等、電気申請、空調機設備の使用、施設要望</t>
    <phoneticPr fontId="5"/>
  </si>
  <si>
    <t>駐屯地等施設（建設・修繕）要望（〇〇年度）
弾薬支処防火帯整備（〇〇年度）</t>
    <phoneticPr fontId="5"/>
  </si>
  <si>
    <t>施設状況報告、建物等の欠陥等の調整、周辺整備状況に関する文書､弾薬支処防火帯整備､駐屯地等施設（建設・修繕）要望</t>
    <phoneticPr fontId="5"/>
  </si>
  <si>
    <t>給食業務実施要領（〇〇年度）</t>
    <phoneticPr fontId="5"/>
  </si>
  <si>
    <t>栄養管理実施要領（〇〇年度）</t>
    <phoneticPr fontId="5"/>
  </si>
  <si>
    <t>栄養管理実施要領</t>
    <phoneticPr fontId="5"/>
  </si>
  <si>
    <t>食需伝票（〇〇年度）
食事支給台帳（〇〇年度）
給食依頼票（〇〇年度）
有料支給枠割当（〇〇年度）
基本食の有料支給の対価（〇〇年度）</t>
    <phoneticPr fontId="5"/>
  </si>
  <si>
    <t>給食審査、糧食管理、野外給食、各種報告等、役務完了台帳、監督官点検表、監督官日誌、食需伝票、食事支給台帳、患者給食カード、給食依頼票、検食所見簿､有料支給枠割当､基本食の有料支給の対価</t>
    <phoneticPr fontId="5"/>
  </si>
  <si>
    <t>□□簿（〇〇年度）
（□□には、具体例から記載）</t>
  </si>
  <si>
    <t>劇毒物等鍵点検簿、毒・劇物薬等使用保管容器の鍵授受簿</t>
    <phoneticPr fontId="5"/>
  </si>
  <si>
    <t>油流出対処資材（〇〇年度）</t>
    <phoneticPr fontId="5"/>
  </si>
  <si>
    <t>燃料取扱いの統制等､油流出対処資材､車両燃料等使用実態把握</t>
    <phoneticPr fontId="5"/>
  </si>
  <si>
    <t>車両燃料等使用実態把握（〇〇年度）</t>
    <phoneticPr fontId="5"/>
  </si>
  <si>
    <t>使用実態調査依頼等､車両燃料等使用実態把握</t>
    <rPh sb="6" eb="8">
      <t>イライ</t>
    </rPh>
    <rPh sb="8" eb="9">
      <t>トウ</t>
    </rPh>
    <phoneticPr fontId="5"/>
  </si>
  <si>
    <t>主燃料使用量月報（〇〇年度）
免税使用対象品目（〇〇年度）
主燃料割当（〇〇年度）</t>
    <phoneticPr fontId="5"/>
  </si>
  <si>
    <t>使用実態調査結果等､主燃料使用量月報､免税使用対象品目､主燃料割当</t>
    <phoneticPr fontId="5"/>
  </si>
  <si>
    <t>油脂等管理（〇〇年度）
市販型施設器材等の給油脂基準（〇〇年度）</t>
    <phoneticPr fontId="5"/>
  </si>
  <si>
    <t>補給担任区分､油脂等管理、市販型施設器材等の給油脂基準</t>
    <phoneticPr fontId="5"/>
  </si>
  <si>
    <t>危険物取扱者免状（〇〇年度）</t>
    <phoneticPr fontId="5"/>
  </si>
  <si>
    <t>危険物取扱者免状</t>
    <phoneticPr fontId="5"/>
  </si>
  <si>
    <t>認識票携行証明</t>
    <phoneticPr fontId="5"/>
  </si>
  <si>
    <t>定期交換部品見積（〇〇年度）
使用実態調査（〇〇年度）
需品□□（〇〇年度）
（□□には、具体例から記載）</t>
  </si>
  <si>
    <t>実績報告、使用実態調査等、定期交換部品見積、需品器材実態調査､需品器材技術指導</t>
    <phoneticPr fontId="5"/>
  </si>
  <si>
    <t>器材・被服充足更新（〇〇年度）</t>
    <phoneticPr fontId="5"/>
  </si>
  <si>
    <t>充足・更新計画、補給計画､器材・被服充足更新</t>
    <phoneticPr fontId="5"/>
  </si>
  <si>
    <t>不要決定業務処理要領（〇〇年度）</t>
    <phoneticPr fontId="5"/>
  </si>
  <si>
    <t>改造、不要決定業務処理要領</t>
    <rPh sb="0" eb="2">
      <t>カイゾウ</t>
    </rPh>
    <phoneticPr fontId="5"/>
  </si>
  <si>
    <t>□□（器材・被服）（〇〇年度）
（□□には、具体例から記載）</t>
  </si>
  <si>
    <t>管理換、不用決定等、不要決定部品採取（器材・被服）､管理換・供用換（器材・被服）</t>
    <phoneticPr fontId="5"/>
  </si>
  <si>
    <t>被服・装具の補給管理要領（〇〇年度）
発注業務（〇〇年度）
需品□□（〇〇年度）
（□□には、具体例から記載）
□□簿（〇〇年度）
（□□には、具体例から記載）</t>
  </si>
  <si>
    <t>一時管理換、臨時の申請等、需品器材（被服・戦闘装着セット）、発注業務､需品器材（装備品）の補給、被服・装具の補給管理要領、被服装具補助簿、戦闘装着セット補助簿</t>
    <phoneticPr fontId="5"/>
  </si>
  <si>
    <t>定期交換部品見積（需品器材）（〇〇年度）</t>
    <phoneticPr fontId="5"/>
  </si>
  <si>
    <t>実態把握の計画、定期交換部品見積（需品器材）</t>
    <rPh sb="0" eb="2">
      <t>ジッタイ</t>
    </rPh>
    <rPh sb="2" eb="4">
      <t>ハアク</t>
    </rPh>
    <rPh sb="5" eb="7">
      <t>ケイカク</t>
    </rPh>
    <phoneticPr fontId="5"/>
  </si>
  <si>
    <t>需品□□（〇〇年度）
（□□には、具体例から記載）</t>
  </si>
  <si>
    <t>需品の取扱いに関する技術指導等、需品関連業G191:G218</t>
    <rPh sb="0" eb="2">
      <t>カンリ</t>
    </rPh>
    <rPh sb="2" eb="3">
      <t>ガ</t>
    </rPh>
    <rPh sb="9" eb="11">
      <t>ケイヤク</t>
    </rPh>
    <rPh sb="11" eb="12">
      <t>フ</t>
    </rPh>
    <rPh sb="12" eb="14">
      <t>テキゴウ</t>
    </rPh>
    <phoneticPr fontId="5"/>
  </si>
  <si>
    <t>管理換・供用換（需品器材）（〇〇年度）</t>
    <phoneticPr fontId="5"/>
  </si>
  <si>
    <t>管理換、不用決定、契約不適合に係る対応等、管理換・供用換（需品器材）</t>
    <rPh sb="0" eb="2">
      <t>カンリ</t>
    </rPh>
    <rPh sb="2" eb="3">
      <t>ガ</t>
    </rPh>
    <rPh sb="9" eb="11">
      <t>ケイヤク</t>
    </rPh>
    <rPh sb="11" eb="12">
      <t>フ</t>
    </rPh>
    <rPh sb="12" eb="14">
      <t>テキゴウ</t>
    </rPh>
    <phoneticPr fontId="5"/>
  </si>
  <si>
    <t>□□（需品器材）（〇〇年度）
（□□には、具体例から記載）</t>
    <rPh sb="3" eb="5">
      <t>ジュヒン</t>
    </rPh>
    <rPh sb="5" eb="7">
      <t>キザイ</t>
    </rPh>
    <phoneticPr fontId="5"/>
  </si>
  <si>
    <t>一時管理換（需品器材）、後送（需品器材）、取扱いに注意を要する装備品等点検簿（需品器材）</t>
    <rPh sb="0" eb="2">
      <t>イチジ</t>
    </rPh>
    <rPh sb="2" eb="4">
      <t>カンリ</t>
    </rPh>
    <rPh sb="4" eb="5">
      <t>ガ</t>
    </rPh>
    <phoneticPr fontId="5"/>
  </si>
  <si>
    <t>通信器材供用・返納（〇〇年度）</t>
    <phoneticPr fontId="5"/>
  </si>
  <si>
    <t>通信器材無償貸付、管理換、区分換、不用決定、契約不適合修補、通信器材供用・返納</t>
    <rPh sb="0" eb="2">
      <t>ツウシン</t>
    </rPh>
    <rPh sb="2" eb="4">
      <t>キザイ</t>
    </rPh>
    <rPh sb="4" eb="6">
      <t>ムショウ</t>
    </rPh>
    <rPh sb="6" eb="8">
      <t>カシツケ</t>
    </rPh>
    <rPh sb="22" eb="24">
      <t>ケイヤク</t>
    </rPh>
    <rPh sb="24" eb="27">
      <t>フテキゴウ</t>
    </rPh>
    <rPh sb="27" eb="29">
      <t>シュウホ</t>
    </rPh>
    <phoneticPr fontId="5"/>
  </si>
  <si>
    <t>無線□□（〇〇年度）
（□□には、具体例から記載）</t>
  </si>
  <si>
    <t>器材の官給、無線検査表、無線資格者名簿</t>
    <rPh sb="0" eb="2">
      <t>キザイ</t>
    </rPh>
    <rPh sb="3" eb="5">
      <t>カンキュウ</t>
    </rPh>
    <rPh sb="12" eb="14">
      <t>ムセン</t>
    </rPh>
    <rPh sb="14" eb="17">
      <t>シカクシャ</t>
    </rPh>
    <rPh sb="17" eb="19">
      <t>メイボ</t>
    </rPh>
    <phoneticPr fontId="5"/>
  </si>
  <si>
    <t>器材等管理（通信器材）（〇〇年度）
□□簿（〇〇年度）
（□□には、具体例から記載）</t>
    <rPh sb="20" eb="21">
      <t>ボ</t>
    </rPh>
    <phoneticPr fontId="5"/>
  </si>
  <si>
    <t>一時管理換、器材等管理（通信器材）、取扱に注意を要する装備品等員数点検簿（通信）、通信装備品（車両積載）の日日点検簿</t>
    <rPh sb="0" eb="2">
      <t>イチジ</t>
    </rPh>
    <rPh sb="2" eb="4">
      <t>カンリ</t>
    </rPh>
    <rPh sb="4" eb="5">
      <t>ガ</t>
    </rPh>
    <phoneticPr fontId="5"/>
  </si>
  <si>
    <t>暗視装置及び暗視眼鏡等の点検要領等（〇〇年度）
広帯域多目的無線機自主改修（〇〇年度）</t>
    <phoneticPr fontId="5"/>
  </si>
  <si>
    <t>暗視装置及び暗視眼鏡等の点検要領等、広帯域多目的無線機自主改修</t>
    <phoneticPr fontId="5"/>
  </si>
  <si>
    <t>器材等管理（通信電子器材）（〇〇年度）
管理換（通信電子器材）（〇〇年度）
供用（通信電子器材）（〇〇年度）</t>
    <phoneticPr fontId="5"/>
  </si>
  <si>
    <t>管理換、不用決定、器材等管理（通信電子器材）、供用（通信電子器材）</t>
    <rPh sb="0" eb="3">
      <t>カンリガエ</t>
    </rPh>
    <phoneticPr fontId="5"/>
  </si>
  <si>
    <t>通信電子の装備品等を管理するために作成する文書</t>
    <phoneticPr fontId="5"/>
  </si>
  <si>
    <t>化学火工品の使用制限等（〇〇年度）</t>
    <phoneticPr fontId="5"/>
  </si>
  <si>
    <t>化学火工品の使用制限等</t>
    <phoneticPr fontId="5"/>
  </si>
  <si>
    <t>化学火工品□□（〇〇年度）
（□□には、具体例から記載）</t>
  </si>
  <si>
    <t>化学火工品授受簿、化学火工品受払明細書</t>
    <phoneticPr fontId="5"/>
  </si>
  <si>
    <t>化学火工品差引簿（〇〇年度）</t>
    <phoneticPr fontId="5"/>
  </si>
  <si>
    <t>化学火工品庫保安検査結果、化学火工品差引簿</t>
    <phoneticPr fontId="5"/>
  </si>
  <si>
    <t>化学火工品庫に関する文書</t>
    <rPh sb="0" eb="2">
      <t>カガク</t>
    </rPh>
    <rPh sb="2" eb="5">
      <t>カコウヒン</t>
    </rPh>
    <rPh sb="4" eb="5">
      <t>ヒン</t>
    </rPh>
    <rPh sb="5" eb="6">
      <t>コ</t>
    </rPh>
    <rPh sb="7" eb="8">
      <t>カン</t>
    </rPh>
    <rPh sb="10" eb="12">
      <t>ブンショ</t>
    </rPh>
    <phoneticPr fontId="5"/>
  </si>
  <si>
    <t>オ</t>
  </si>
  <si>
    <t>化学器材技術検査実施要領（〇〇年度）</t>
    <phoneticPr fontId="5"/>
  </si>
  <si>
    <t>化学器材技術検査実施要領</t>
    <phoneticPr fontId="5"/>
  </si>
  <si>
    <t>化学器材技術検査（〇〇年度）</t>
    <phoneticPr fontId="5"/>
  </si>
  <si>
    <t>化学器材技術検査結果、化学器材技術検査　　　　　　　　</t>
    <rPh sb="0" eb="2">
      <t>カガク</t>
    </rPh>
    <rPh sb="2" eb="4">
      <t>キザイ</t>
    </rPh>
    <rPh sb="4" eb="6">
      <t>ギジュツ</t>
    </rPh>
    <rPh sb="6" eb="8">
      <t>ケンサ</t>
    </rPh>
    <rPh sb="8" eb="10">
      <t>ケッカ</t>
    </rPh>
    <phoneticPr fontId="5"/>
  </si>
  <si>
    <t>管理換（〇〇年度）
装備品の□□（〇〇年度）
（□□には、具体例から記載）</t>
    <rPh sb="10" eb="13">
      <t>ソウビヒン</t>
    </rPh>
    <phoneticPr fontId="5"/>
  </si>
  <si>
    <t>管理換（化学）、区分換、不用決定申請書、改造指令書、異常報告書、装備品の供用、装備品の整備</t>
    <phoneticPr fontId="5"/>
  </si>
  <si>
    <t>不用決定化学器材部品等採取（〇〇年度）</t>
    <phoneticPr fontId="5"/>
  </si>
  <si>
    <t>不用決定化学器材部品等採取</t>
    <phoneticPr fontId="5"/>
  </si>
  <si>
    <t>器材等管理（弾薬）（〇〇年度）</t>
    <phoneticPr fontId="5"/>
  </si>
  <si>
    <t>管理換・不用決定、区分換、器材等管理（弾薬）</t>
    <rPh sb="0" eb="2">
      <t>カンリ</t>
    </rPh>
    <rPh sb="2" eb="3">
      <t>ガ</t>
    </rPh>
    <rPh sb="4" eb="6">
      <t>フヨウ</t>
    </rPh>
    <rPh sb="6" eb="8">
      <t>ケッテイ</t>
    </rPh>
    <phoneticPr fontId="5"/>
  </si>
  <si>
    <t>訓練用弾薬授受簿（〇〇年度）
弾薬類預託依頼書（〇〇年度）
弾薬受払明細書（〇〇年度）
配当弾薬差引簿（〇〇年度）
弾薬・化学火工品の割当（〇〇年度）</t>
    <phoneticPr fontId="5"/>
  </si>
  <si>
    <t>器材等管理、弾薬使用状況表、誘導弾信頼性管理、預託書、異常報告書、点検表、訓練用弾薬授受簿、弾薬類預託依頼書、弾薬受払明細書、配当弾薬差引簿、弾薬・化学火工品の割当</t>
    <phoneticPr fontId="5"/>
  </si>
  <si>
    <t>□□（車両）（〇〇年度）
（□□には、具体例から記載）</t>
  </si>
  <si>
    <t>管理換（車両）、区分換、不用決定（車両）、改造指令書</t>
    <rPh sb="0" eb="2">
      <t>カンリ</t>
    </rPh>
    <rPh sb="2" eb="3">
      <t>ガ</t>
    </rPh>
    <phoneticPr fontId="5"/>
  </si>
  <si>
    <t>□□（車両）（〇〇年度）
（□□には、具体例から記載）
車両□□（〇〇年度）
（□□には、具体例から記載）</t>
    <rPh sb="3" eb="5">
      <t>シャリョウ</t>
    </rPh>
    <rPh sb="28" eb="30">
      <t>シャリョウ</t>
    </rPh>
    <phoneticPr fontId="5"/>
  </si>
  <si>
    <t>自動車保安検査の委嘱範囲、車両の部品管理、一時管理換（車両）、予防整備（車両）、車両外注整備</t>
    <phoneticPr fontId="5"/>
  </si>
  <si>
    <t>管理換・供用換（〇〇年度）</t>
    <phoneticPr fontId="5"/>
  </si>
  <si>
    <t>小銃撃針バネ測定表（〇〇年度）
区分換・不用決定装備品等部品採取（火器・車両）（〇〇年度）
□□簿（〇〇年度）
（□□には、具体例から記載）</t>
    <rPh sb="48" eb="49">
      <t>ボ</t>
    </rPh>
    <phoneticPr fontId="5"/>
  </si>
  <si>
    <t>一時管理換、各種授受簿、区分換・不用決定装備品等部品採取（火器・車両）、小銃撃針バネ測定表、火器予備鍵点検簿、小火器員数点検簿、部品補給倉庫鍵授受簿</t>
    <phoneticPr fontId="5"/>
  </si>
  <si>
    <t>整備諸基準等</t>
    <phoneticPr fontId="5"/>
  </si>
  <si>
    <t>管理簿（〇〇年度）
請求・異動□□（〇〇年度）
（□□には、具体例から記載）
証書□□（〇〇年度）
（□□には、具体例から記載）</t>
  </si>
  <si>
    <t>陸上自衛隊補給管理規則に示す証書類、管理簿、請求・異動票綴、請求・異動票台帳、証書台帳、証書</t>
    <phoneticPr fontId="5"/>
  </si>
  <si>
    <t>薬品使用記録簿（〇〇年度）</t>
    <phoneticPr fontId="5"/>
  </si>
  <si>
    <t>薬品使用記録簿</t>
    <phoneticPr fontId="5"/>
  </si>
  <si>
    <t>部品受領・交付・後送（〇〇年度）
取扱主任点検（〇〇年度）
現況調査（〇〇年度）
定期交換部品（〇〇年度）
体制移行（〇〇年度）
物品管理・補給整備検査（〇〇年度）
□□表（〇〇年度）
（□□には、具体例から記載）
□□簿（〇〇年度）
（□□には、具体例から記載）
作業要求□□（〇〇年度）
（□□には、具体例から記載）
予防整備□□（〇〇年度）
（□□には、具体例から記載）
□□計画（〇〇年度）
（□□には、具体例から記載）</t>
    <rPh sb="85" eb="86">
      <t>ヒョウ</t>
    </rPh>
    <rPh sb="161" eb="165">
      <t>ヨボウセイビ</t>
    </rPh>
    <rPh sb="191" eb="193">
      <t>ケイカク</t>
    </rPh>
    <phoneticPr fontId="5"/>
  </si>
  <si>
    <t>分任物品管理官の指定等、部品受領・交付・後送、取扱主任点検、現況調査、定期交換部品、体制移行、物品管理・補給整備検査、保管品目表、火器現況調査点検表、Ａ庫鍵授受簿（拳銃用）、Ａ庫鍵授受簿（出入口・鍵保管箱用）、鍵授受簿、作業要求命令書（乙）、作業要求命令書台帳（乙）、作業要求命令台帳（甲）、作業要求命令書（甲）、予防整備作業用紙、予防整備予定表、装備計画、補給計画</t>
    <rPh sb="0" eb="2">
      <t>ブンニン</t>
    </rPh>
    <rPh sb="2" eb="4">
      <t>ブッピン</t>
    </rPh>
    <rPh sb="4" eb="6">
      <t>カンリ</t>
    </rPh>
    <rPh sb="6" eb="7">
      <t>カン</t>
    </rPh>
    <rPh sb="8" eb="10">
      <t>シテイ</t>
    </rPh>
    <rPh sb="10" eb="11">
      <t>トウ</t>
    </rPh>
    <phoneticPr fontId="5"/>
  </si>
  <si>
    <t>通過部隊支援等の要請要領（〇〇年度）
装備品整備回収（〇〇年度）</t>
    <phoneticPr fontId="5"/>
  </si>
  <si>
    <t>規則作成手続、補給関係機関・部隊に関する事項、海空等支援、通過部隊支援等の要請要領、装備品整備回収</t>
    <rPh sb="0" eb="2">
      <t>キソク</t>
    </rPh>
    <rPh sb="2" eb="4">
      <t>サクセイ</t>
    </rPh>
    <rPh sb="4" eb="6">
      <t>テツヅキ</t>
    </rPh>
    <phoneticPr fontId="5"/>
  </si>
  <si>
    <t>装備計画（市販品、民生品を除く。）</t>
    <phoneticPr fontId="5"/>
  </si>
  <si>
    <t>国際緊急援助隊導入訓練（〇〇年度）</t>
    <phoneticPr fontId="5"/>
  </si>
  <si>
    <t>国際緊急援助隊導入訓練</t>
    <phoneticPr fontId="5"/>
  </si>
  <si>
    <t>以下について移管
・国際協力、国際交流に関する文書のうち、特に重要な政策事項、意思決定事項等が記録された文書</t>
    <phoneticPr fontId="5"/>
  </si>
  <si>
    <t>国際緊急援助隊等の派遣準備・交代（〇〇年度）</t>
    <phoneticPr fontId="5"/>
  </si>
  <si>
    <t>国際協力</t>
    <phoneticPr fontId="5"/>
  </si>
  <si>
    <t>国際協力
（２５の項（１）及び
２６の項（１）に掲げるものを除く。）</t>
    <phoneticPr fontId="5"/>
  </si>
  <si>
    <t>無線資格者名簿（〇〇年度）</t>
    <phoneticPr fontId="5"/>
  </si>
  <si>
    <t>□□簿
（□□には、具体例から記載）</t>
    <rPh sb="2" eb="3">
      <t>ボ</t>
    </rPh>
    <phoneticPr fontId="5"/>
  </si>
  <si>
    <t>ＩＤカード点検簿（陸自クローズ系クラウドシステム）（○○年度）
（令和４年度作成取得分）</t>
    <rPh sb="5" eb="8">
      <t>テンケンボ</t>
    </rPh>
    <rPh sb="9" eb="11">
      <t>リクジ</t>
    </rPh>
    <rPh sb="15" eb="16">
      <t>ケイ</t>
    </rPh>
    <rPh sb="26" eb="30">
      <t>マルマルネンド</t>
    </rPh>
    <rPh sb="33" eb="35">
      <t>レイワ</t>
    </rPh>
    <rPh sb="36" eb="40">
      <t>ネンドサクセイ</t>
    </rPh>
    <rPh sb="40" eb="43">
      <t>シュトクブン</t>
    </rPh>
    <phoneticPr fontId="5"/>
  </si>
  <si>
    <t>システム利用者等指定簿（陸自インターネット用、注意情報システム用）</t>
    <rPh sb="4" eb="7">
      <t>リヨウシャ</t>
    </rPh>
    <rPh sb="7" eb="8">
      <t>トウ</t>
    </rPh>
    <rPh sb="8" eb="10">
      <t>シテイ</t>
    </rPh>
    <rPh sb="10" eb="11">
      <t>ボ</t>
    </rPh>
    <rPh sb="12" eb="14">
      <t>リクジ</t>
    </rPh>
    <rPh sb="21" eb="22">
      <t>ヨウ</t>
    </rPh>
    <phoneticPr fontId="5"/>
  </si>
  <si>
    <t>スタンドアロン型情報システム運用及び維持管理要領
可搬記憶媒体登録簿</t>
    <phoneticPr fontId="5"/>
  </si>
  <si>
    <t>可搬記憶媒体登録簿、第３後方支援連隊補給隊スタンドアロン型情報システム運用及び維持管理要領</t>
    <phoneticPr fontId="5"/>
  </si>
  <si>
    <t>私有パソコン等確認表（〇〇年度）
パソコン、可搬記憶媒体所持品検査（〇〇年度）
□□簿（〇〇年度）
（□□には、具体例から記載）</t>
  </si>
  <si>
    <t>可搬記憶媒体持出し簿、可搬記憶媒体使用記録簿、私有パソコン等確認表、パソコン、可搬記憶媒体所持品検査、可搬記憶媒体等点検簿</t>
    <phoneticPr fontId="5"/>
  </si>
  <si>
    <t xml:space="preserve">電子計算機登録簿、電子計算機管理簿（指揮システム、陸自業務システム、スタンドアロン型情報システム）
</t>
    <phoneticPr fontId="5"/>
  </si>
  <si>
    <t>□□簿（〇〇年度）
（□□には、具体例から記載）</t>
    <rPh sb="2" eb="3">
      <t>ボ</t>
    </rPh>
    <phoneticPr fontId="5"/>
  </si>
  <si>
    <t>電子計算機持出し簿、自宅の私有パソコン等確認表、電子計算機持ち出し申請簿、臨時監査</t>
    <phoneticPr fontId="5"/>
  </si>
  <si>
    <t>各種災害派遣計画（〇〇年度）</t>
    <phoneticPr fontId="5"/>
  </si>
  <si>
    <t>地震対処計画、原子力災害対処計画、災害派遣計画、各種災害派遣計画</t>
    <rPh sb="0" eb="6">
      <t>ジシンタイショケイカク</t>
    </rPh>
    <rPh sb="7" eb="12">
      <t>ゲンシリョクサイガイ</t>
    </rPh>
    <rPh sb="12" eb="14">
      <t>タイショ</t>
    </rPh>
    <rPh sb="14" eb="16">
      <t>ケイカク</t>
    </rPh>
    <rPh sb="17" eb="23">
      <t>サイガイハケンケイカク</t>
    </rPh>
    <phoneticPr fontId="5"/>
  </si>
  <si>
    <t>総合防災訓練現地偵察（〇〇年度）</t>
    <phoneticPr fontId="5"/>
  </si>
  <si>
    <t>地方自治体との総合防災訓練に関する文書、自治体との連絡協議、総合防災訓練現地偵察</t>
    <rPh sb="0" eb="5">
      <t>チホウジチタイ</t>
    </rPh>
    <rPh sb="7" eb="13">
      <t>ソウゴウボウサイクンレン</t>
    </rPh>
    <rPh sb="14" eb="15">
      <t>カン</t>
    </rPh>
    <rPh sb="17" eb="19">
      <t>ブンショ</t>
    </rPh>
    <rPh sb="20" eb="23">
      <t>ジチタイ</t>
    </rPh>
    <rPh sb="25" eb="29">
      <t>レンラクキョウギ</t>
    </rPh>
    <phoneticPr fontId="5"/>
  </si>
  <si>
    <t>駐（分）屯地警備（〇〇年度）</t>
    <rPh sb="0" eb="1">
      <t>チュウ</t>
    </rPh>
    <rPh sb="2" eb="3">
      <t>ブン</t>
    </rPh>
    <rPh sb="4" eb="5">
      <t>トン</t>
    </rPh>
    <rPh sb="5" eb="6">
      <t>チ</t>
    </rPh>
    <rPh sb="6" eb="8">
      <t>ケイビ</t>
    </rPh>
    <phoneticPr fontId="5"/>
  </si>
  <si>
    <t>駐（分）屯地警備差出（〇〇年度）</t>
    <rPh sb="0" eb="1">
      <t>チュウ</t>
    </rPh>
    <rPh sb="2" eb="3">
      <t>ブン</t>
    </rPh>
    <rPh sb="4" eb="5">
      <t>トン</t>
    </rPh>
    <rPh sb="5" eb="6">
      <t>チ</t>
    </rPh>
    <rPh sb="6" eb="8">
      <t>ケイビ</t>
    </rPh>
    <phoneticPr fontId="5"/>
  </si>
  <si>
    <t>駐屯地警備に関する通知、報告及び照会又は意見に係る文書、祝園分屯地警備差出</t>
    <rPh sb="0" eb="3">
      <t>チュウトンチ</t>
    </rPh>
    <rPh sb="3" eb="5">
      <t>ケイビ</t>
    </rPh>
    <rPh sb="6" eb="7">
      <t>カン</t>
    </rPh>
    <rPh sb="9" eb="11">
      <t>ツウチ</t>
    </rPh>
    <rPh sb="12" eb="14">
      <t>ホウコク</t>
    </rPh>
    <rPh sb="14" eb="15">
      <t>オヨ</t>
    </rPh>
    <rPh sb="16" eb="18">
      <t>ショウカイ</t>
    </rPh>
    <rPh sb="18" eb="19">
      <t>マタ</t>
    </rPh>
    <rPh sb="20" eb="22">
      <t>イケン</t>
    </rPh>
    <rPh sb="23" eb="24">
      <t>カカ</t>
    </rPh>
    <rPh sb="25" eb="27">
      <t>ブンショ</t>
    </rPh>
    <phoneticPr fontId="5"/>
  </si>
  <si>
    <t>在外邦人等保護措置総合訓練（〇〇年度）</t>
    <phoneticPr fontId="5"/>
  </si>
  <si>
    <t>在外邦人等保護措置計画、在外邦人等保護措置総合訓練</t>
    <rPh sb="0" eb="2">
      <t>ザイガイ</t>
    </rPh>
    <rPh sb="2" eb="4">
      <t>ホウジン</t>
    </rPh>
    <rPh sb="4" eb="5">
      <t>トウ</t>
    </rPh>
    <rPh sb="5" eb="7">
      <t>ホゴ</t>
    </rPh>
    <rPh sb="7" eb="9">
      <t>ソチ</t>
    </rPh>
    <rPh sb="9" eb="11">
      <t>ケイカク</t>
    </rPh>
    <phoneticPr fontId="5"/>
  </si>
  <si>
    <t>〇〇年度防衛、警備等計画</t>
    <rPh sb="7" eb="10">
      <t>ケイビトウ</t>
    </rPh>
    <rPh sb="10" eb="12">
      <t>ケイカク</t>
    </rPh>
    <phoneticPr fontId="5"/>
  </si>
  <si>
    <t>防災現地研究（〇〇年度）</t>
    <phoneticPr fontId="5"/>
  </si>
  <si>
    <t>非常勤務態勢移行（解除）（〇〇年度）</t>
    <phoneticPr fontId="5"/>
  </si>
  <si>
    <t>業務被支援要望（海空等支援）、業務計画要望、業務別要望</t>
    <phoneticPr fontId="5"/>
  </si>
  <si>
    <t>□□簿
（□□には、具体例から記載）
秘密電子計算機情報管理簿
（令和３年度作成取得分のファイルまで）</t>
    <rPh sb="2" eb="3">
      <t>ボ</t>
    </rPh>
    <rPh sb="33" eb="35">
      <t>レイワ</t>
    </rPh>
    <rPh sb="36" eb="38">
      <t>ネンド</t>
    </rPh>
    <rPh sb="38" eb="40">
      <t>サクセイ</t>
    </rPh>
    <rPh sb="40" eb="43">
      <t>シュトクブン</t>
    </rPh>
    <phoneticPr fontId="5"/>
  </si>
  <si>
    <t>秘密指定書、秘密文書等登録簿、秘密文書等保管簿、秘密文書等接受保管簿、特定暗号従事者指定簿、秘密指定（条件変更・解除）簿、暗号従事者指定簿、秘密電子計算機情報管理簿</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phoneticPr fontId="5"/>
  </si>
  <si>
    <t>秘密等文書複写記録簿、関係職員等指定簿、関係職員等指定簿（暗号）、システム利用者等指定簿（野外通信システム用）</t>
    <phoneticPr fontId="5"/>
  </si>
  <si>
    <t>注意文書等持ち出し申請簿（〇〇年度）</t>
    <phoneticPr fontId="5"/>
  </si>
  <si>
    <t>注意文書等持ち出し申請簿</t>
    <phoneticPr fontId="5"/>
  </si>
  <si>
    <t>□□簿（〇〇年度）
（□□には、具体例から記載）
流出防止に関する結果報告（〇〇年度）</t>
    <rPh sb="2" eb="3">
      <t>ボ</t>
    </rPh>
    <phoneticPr fontId="5"/>
  </si>
  <si>
    <t>秘密文書等貸出簿、秘密文書等閲覧簿、秘密文書等点検簿、貸出簿（特別防衛秘密）、特別防衛秘密文書等閲覧簿、点検簿（特別防衛秘密）、予備鍵点検簿、臨時点検簿、保管容器点検簿、複写機使用記録簿、流出防止に関する結果報告</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phoneticPr fontId="5"/>
  </si>
  <si>
    <t>情報管理検査（〇〇年度）
定期秘密保全検査結果報告（〇〇年度）</t>
    <phoneticPr fontId="5"/>
  </si>
  <si>
    <t>□□教育（保全）（〇〇年度）
（□□には、具体例から記載）
保全計画（〇〇年度）</t>
    <rPh sb="2" eb="4">
      <t>キョウイク</t>
    </rPh>
    <rPh sb="5" eb="7">
      <t>ホゼン</t>
    </rPh>
    <phoneticPr fontId="5"/>
  </si>
  <si>
    <t>教育資料、機会教育（保全）、機会教育（保全）、保全計画</t>
    <phoneticPr fontId="5"/>
  </si>
  <si>
    <t>流出防止に関する文書（〇〇年度）</t>
    <phoneticPr fontId="5"/>
  </si>
  <si>
    <t>隊員保全に関する決定に係る文書、流出防止に関する文書</t>
    <rPh sb="0" eb="2">
      <t>タイイン</t>
    </rPh>
    <rPh sb="2" eb="4">
      <t>ホゼン</t>
    </rPh>
    <rPh sb="5" eb="6">
      <t>カン</t>
    </rPh>
    <rPh sb="8" eb="10">
      <t>ケッテイ</t>
    </rPh>
    <rPh sb="11" eb="12">
      <t>カカ</t>
    </rPh>
    <rPh sb="13" eb="15">
      <t>ブンショ</t>
    </rPh>
    <phoneticPr fontId="5"/>
  </si>
  <si>
    <t>質問票（適格性確認）（〇〇年度）
適格性確認手続等登録簿（〇〇年度）</t>
    <phoneticPr fontId="5"/>
  </si>
  <si>
    <t>適性評価に関する文書（同意書、質問票、調査票、誓約書、異動通知）、適格性の決定に関する文書、適格性確認手続等登録簿</t>
    <rPh sb="0" eb="2">
      <t>テキセイ</t>
    </rPh>
    <phoneticPr fontId="5"/>
  </si>
  <si>
    <t>適格性確認支援（〇〇年度）</t>
    <phoneticPr fontId="5"/>
  </si>
  <si>
    <t>隊員保全、保全業務に関する通知、報告及び照会又は意見に係る文書、隊員保全に関する支援に係る文書、適格性の依頼に関する文書、適格性確認支援</t>
    <rPh sb="48" eb="51">
      <t>テキカクセイ</t>
    </rPh>
    <rPh sb="52" eb="54">
      <t>イライ</t>
    </rPh>
    <rPh sb="55" eb="56">
      <t>カン</t>
    </rPh>
    <rPh sb="58" eb="60">
      <t>ブンショ</t>
    </rPh>
    <phoneticPr fontId="5"/>
  </si>
  <si>
    <t>可搬記憶媒体の借用（〇〇年度）</t>
    <phoneticPr fontId="5"/>
  </si>
  <si>
    <t>情報等の収集整理・配布の計画、情報の収集整理・配布の技術指導、情報業務等に関する通知、報告及び照会又は意見に係る文書、可搬記憶媒体の借用</t>
    <phoneticPr fontId="5"/>
  </si>
  <si>
    <t>防犯統計（〇〇年度）</t>
    <phoneticPr fontId="5"/>
  </si>
  <si>
    <t>犯罪統計、防犯資料、捜査現況等、防犯統計</t>
    <rPh sb="0" eb="2">
      <t>ハンザイ</t>
    </rPh>
    <rPh sb="2" eb="4">
      <t>トウケイ</t>
    </rPh>
    <rPh sb="5" eb="7">
      <t>ボウハン</t>
    </rPh>
    <rPh sb="7" eb="9">
      <t>シリョウ</t>
    </rPh>
    <rPh sb="10" eb="12">
      <t>ソウサ</t>
    </rPh>
    <rPh sb="12" eb="14">
      <t>ゲンキョウ</t>
    </rPh>
    <rPh sb="14" eb="15">
      <t>トウ</t>
    </rPh>
    <phoneticPr fontId="5"/>
  </si>
  <si>
    <t>職業訓練・能力開発設計集合訓練（〇〇年度）</t>
    <phoneticPr fontId="5"/>
  </si>
  <si>
    <t>再就職等規制（〇〇年度）</t>
    <phoneticPr fontId="5"/>
  </si>
  <si>
    <t>再就職等に係る手続等、営利企業体就職承認申請、再就職等規制</t>
    <rPh sb="0" eb="3">
      <t>サイシュウショク</t>
    </rPh>
    <rPh sb="3" eb="4">
      <t>トウ</t>
    </rPh>
    <rPh sb="5" eb="6">
      <t>カカ</t>
    </rPh>
    <rPh sb="7" eb="9">
      <t>テツヅ</t>
    </rPh>
    <rPh sb="9" eb="10">
      <t>トウ</t>
    </rPh>
    <phoneticPr fontId="5"/>
  </si>
  <si>
    <t>合同企業説明会（〇〇年度）
職業適性検査実施結果（〇〇年度）
□□教育（〇〇年度）
（□□には、具体例から記載）</t>
    <rPh sb="33" eb="35">
      <t>キョウイク</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</si>
  <si>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就職補導教育、就職補導教育、各種援護研修・教育、業務管理教育、援護業務、職業適性検査実施結果、合同企業説明会</t>
    <phoneticPr fontId="5"/>
  </si>
  <si>
    <t>人事院規則１－３４（人事管理文書の保存期間）別表２給与に定められている文書（各種認定簿、届出等）、住居手当認定簿、特殊勤務命令簿、自衛官任用一時金管理簿、単身赴任手当認定簿、旧認定簿、扶養手当認定簿</t>
    <rPh sb="0" eb="3">
      <t>ジンジイン</t>
    </rPh>
    <rPh sb="3" eb="5">
      <t>キソク</t>
    </rPh>
    <rPh sb="10" eb="12">
      <t>ジンジ</t>
    </rPh>
    <rPh sb="12" eb="14">
      <t>カンリ</t>
    </rPh>
    <rPh sb="14" eb="15">
      <t>ブン</t>
    </rPh>
    <rPh sb="15" eb="16">
      <t>ショ</t>
    </rPh>
    <rPh sb="17" eb="19">
      <t>ホゾン</t>
    </rPh>
    <rPh sb="19" eb="21">
      <t>キカン</t>
    </rPh>
    <rPh sb="22" eb="24">
      <t>ベッピョウ</t>
    </rPh>
    <rPh sb="25" eb="27">
      <t>キュウヨ</t>
    </rPh>
    <rPh sb="28" eb="29">
      <t>サダ</t>
    </rPh>
    <rPh sb="35" eb="36">
      <t>ブン</t>
    </rPh>
    <rPh sb="36" eb="37">
      <t>ショ</t>
    </rPh>
    <rPh sb="38" eb="40">
      <t>カクシュ</t>
    </rPh>
    <rPh sb="40" eb="42">
      <t>ニンテイ</t>
    </rPh>
    <rPh sb="42" eb="43">
      <t>ボ</t>
    </rPh>
    <rPh sb="44" eb="47">
      <t>トドケデナド</t>
    </rPh>
    <phoneticPr fontId="5"/>
  </si>
  <si>
    <t>安否確認システムの導入（〇〇年度）</t>
    <phoneticPr fontId="5"/>
  </si>
  <si>
    <t>平素の家族支援、安否確認システムの導入</t>
    <rPh sb="0" eb="2">
      <t>ヘイソ</t>
    </rPh>
    <rPh sb="3" eb="5">
      <t>カゾク</t>
    </rPh>
    <rPh sb="5" eb="7">
      <t>シエン</t>
    </rPh>
    <phoneticPr fontId="5"/>
  </si>
  <si>
    <t>家族支援業務（〇〇年度）
遺族援護（〇〇年度）</t>
    <phoneticPr fontId="5"/>
  </si>
  <si>
    <t>無料宿舎指定（〇〇年度）</t>
    <phoneticPr fontId="5"/>
  </si>
  <si>
    <t>宿舎調査、無料宿舎指定</t>
    <rPh sb="2" eb="4">
      <t>チョウサ</t>
    </rPh>
    <phoneticPr fontId="5"/>
  </si>
  <si>
    <t>厚生□□（〇〇年度）（□□には、具体例から記載）
各種福利厚生（〇〇年度）</t>
    <rPh sb="16" eb="19">
      <t>グタイレイ</t>
    </rPh>
    <rPh sb="21" eb="23">
      <t>キサイ</t>
    </rPh>
    <phoneticPr fontId="5"/>
  </si>
  <si>
    <t>福利厚生、隊員のレクリエーション、全自衛隊美術展、厚生に関する集合訓練、厚生委員、厚生委員長等指定</t>
    <phoneticPr fontId="5"/>
  </si>
  <si>
    <t>募集行事（〇〇年度）
募集広報（〇〇年度）</t>
    <phoneticPr fontId="5"/>
  </si>
  <si>
    <t xml:space="preserve">採用試験支援（〇〇年度）
隊員自主募集（〇〇年度）
採用業務（〇〇年度）
</t>
    <phoneticPr fontId="5"/>
  </si>
  <si>
    <t>自衛官等の募集及び採用業務実施に関する達に基づく報告、自衛官等募集、自衛官候補生募集、採用試験支援、隊員自主募集、採用業務</t>
    <rPh sb="0" eb="3">
      <t>ジエイカン</t>
    </rPh>
    <rPh sb="3" eb="4">
      <t>トウ</t>
    </rPh>
    <rPh sb="5" eb="7">
      <t>ボシュウ</t>
    </rPh>
    <rPh sb="7" eb="8">
      <t>オヨ</t>
    </rPh>
    <rPh sb="9" eb="11">
      <t>サイヨウ</t>
    </rPh>
    <rPh sb="11" eb="13">
      <t>ギョウム</t>
    </rPh>
    <rPh sb="13" eb="15">
      <t>ジッシ</t>
    </rPh>
    <rPh sb="16" eb="17">
      <t>カン</t>
    </rPh>
    <rPh sb="19" eb="20">
      <t>タツ</t>
    </rPh>
    <rPh sb="21" eb="22">
      <t>モト</t>
    </rPh>
    <rPh sb="24" eb="26">
      <t>ホウコク</t>
    </rPh>
    <phoneticPr fontId="5"/>
  </si>
  <si>
    <t>准・曹・士経歴管理（〇〇年度）</t>
    <phoneticPr fontId="5"/>
  </si>
  <si>
    <t>准・曹・士人事発令通知（〇〇年度）</t>
    <phoneticPr fontId="5"/>
  </si>
  <si>
    <t>准・曹・士営舎外居住（〇〇年度）
精勤章（授与・移管等）（〇〇年度）</t>
    <phoneticPr fontId="5"/>
  </si>
  <si>
    <t>准・曹・士□□（〇〇年度）
（□□には、具体例から記載）</t>
  </si>
  <si>
    <t>准・曹・士 入校・研修、選抜、集合訓練、入校等予定者名簿</t>
    <phoneticPr fontId="5"/>
  </si>
  <si>
    <t>准曹士職種、技能、特技、異任、特技認定</t>
    <rPh sb="12" eb="13">
      <t>イ</t>
    </rPh>
    <rPh sb="13" eb="14">
      <t>ニン</t>
    </rPh>
    <phoneticPr fontId="5"/>
  </si>
  <si>
    <t>准・曹・士補職（〇〇年度）</t>
    <phoneticPr fontId="5"/>
  </si>
  <si>
    <t>准・曹・士 昇給、復職時調整、優良昇給、昇給上申書、優良昇給上申序列</t>
    <phoneticPr fontId="5"/>
  </si>
  <si>
    <t>准・曹・士 退職（〇〇年度）
退職者等状況報告（〇〇年度）
任期満了退職希望者名簿（〇〇年度）</t>
    <rPh sb="0" eb="1">
      <t>ジュン</t>
    </rPh>
    <rPh sb="2" eb="3">
      <t>ソウ</t>
    </rPh>
    <rPh sb="4" eb="5">
      <t>シ</t>
    </rPh>
    <rPh sb="6" eb="8">
      <t>タイショク</t>
    </rPh>
    <phoneticPr fontId="5"/>
  </si>
  <si>
    <t>准曹士任用、准曹再任用、任期付、継続任用、採用、罷免、昇任、継続任用候補者名簿</t>
    <phoneticPr fontId="5"/>
  </si>
  <si>
    <t>幹部成績率（〇〇年度）</t>
    <phoneticPr fontId="5"/>
  </si>
  <si>
    <t>幹部□□（〇〇年度）
（□□には、具体例から記載）</t>
  </si>
  <si>
    <t>幹部昇給（〇〇年度）</t>
    <rPh sb="0" eb="2">
      <t>カンブ</t>
    </rPh>
    <rPh sb="2" eb="4">
      <t>ショウキュウ</t>
    </rPh>
    <phoneticPr fontId="5"/>
  </si>
  <si>
    <t>予備自衛官□□（〇〇年度）
（□□には、具体例から記載）</t>
  </si>
  <si>
    <t>即応予備自衛官、予備自衛官及び予備自衛官補に関する個別命令、申出書、事由書、予備自衛官の採用について、予備自衛官採用通知、予備自衛官等制度普及強調期間、予備自衛官志願状況、即応予備自衛官採用業務要領、予備自衛官等目標</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phoneticPr fontId="5"/>
  </si>
  <si>
    <t>メンタルヘルス支援（〇〇年度）</t>
    <phoneticPr fontId="5"/>
  </si>
  <si>
    <t>メンタルヘルス施策の推進に関する報告文書、メンタルヘルス支援</t>
    <rPh sb="7" eb="9">
      <t>シサク</t>
    </rPh>
    <rPh sb="10" eb="12">
      <t>スイシン</t>
    </rPh>
    <rPh sb="13" eb="14">
      <t>カン</t>
    </rPh>
    <rPh sb="16" eb="18">
      <t>ホウコク</t>
    </rPh>
    <rPh sb="18" eb="20">
      <t>ブンショ</t>
    </rPh>
    <phoneticPr fontId="5"/>
  </si>
  <si>
    <t>ハラスメントの被害に関する文書（〇〇年度）</t>
    <phoneticPr fontId="5"/>
  </si>
  <si>
    <t>各種ハラスメント防止の細部（〇〇年度）</t>
    <phoneticPr fontId="5"/>
  </si>
  <si>
    <t>各種ハラスメント防止の細部</t>
    <phoneticPr fontId="5"/>
  </si>
  <si>
    <t>各種ハラスメント（〇〇年度）</t>
    <phoneticPr fontId="5"/>
  </si>
  <si>
    <t>儀じょう実施要領（〇〇年度）</t>
    <phoneticPr fontId="5"/>
  </si>
  <si>
    <t>表彰（〇〇年度）
防衛記念章発生見積り（〇〇年度）</t>
    <phoneticPr fontId="5"/>
  </si>
  <si>
    <t>懲戒（懲戒処分報告）（〇〇年度）</t>
    <phoneticPr fontId="5"/>
  </si>
  <si>
    <t>懲戒（訓戒等報告分）（〇〇年度）
訓戒等報告（訓戒・注意実施結果報告）（〇〇年度）</t>
    <phoneticPr fontId="5"/>
  </si>
  <si>
    <t>特別休暇付与（〇〇年度）
服務制度（〇〇年度）</t>
    <phoneticPr fontId="5"/>
  </si>
  <si>
    <t>特別休暇付与、服務制度</t>
    <rPh sb="7" eb="11">
      <t>フクムセイド</t>
    </rPh>
    <phoneticPr fontId="5"/>
  </si>
  <si>
    <t>服務□□（〇〇年度）
（□□には、具体例から記載）
陸士の素質状況報告（〇〇年度）</t>
    <rPh sb="17" eb="20">
      <t>グタイレイ</t>
    </rPh>
    <rPh sb="22" eb="24">
      <t>キサイ</t>
    </rPh>
    <phoneticPr fontId="5"/>
  </si>
  <si>
    <t>服務制度に関する連絡通知等、服務規律維持、服務事故報告、安全管理、陸士の素質状況報告</t>
    <rPh sb="5" eb="6">
      <t>カン</t>
    </rPh>
    <rPh sb="8" eb="10">
      <t>レンラク</t>
    </rPh>
    <rPh sb="10" eb="12">
      <t>ツウチ</t>
    </rPh>
    <rPh sb="12" eb="13">
      <t>トウ</t>
    </rPh>
    <phoneticPr fontId="5"/>
  </si>
  <si>
    <t>車両出入記録簿、物品持出証、外出簿、公用外出簿、面会簿、面会証、特別勤務計画書、当直勤務報告書、警衛勤務報告書、営外巡察勤務報告書、特別勤務表、当直陸曹服務計画簿、当直幹部服務計画簿</t>
    <phoneticPr fontId="5"/>
  </si>
  <si>
    <t>海外渡航承認申請書（〇〇年度）</t>
    <phoneticPr fontId="5"/>
  </si>
  <si>
    <t>海外渡航承認申請手続に関わる政情等不安定な国（〇〇年度）
海外渡航承認申請状況報告書（〇〇年度）</t>
    <phoneticPr fontId="5"/>
  </si>
  <si>
    <t>海外渡航申請承認状況報告、海外渡航承認申請手続に関わる政情等不安定な国</t>
    <rPh sb="0" eb="4">
      <t>カイガイトコウ</t>
    </rPh>
    <rPh sb="4" eb="6">
      <t>シンセイ</t>
    </rPh>
    <rPh sb="6" eb="8">
      <t>ショウニン</t>
    </rPh>
    <rPh sb="8" eb="10">
      <t>ジョウキョウ</t>
    </rPh>
    <rPh sb="10" eb="12">
      <t>ホウコク</t>
    </rPh>
    <phoneticPr fontId="5"/>
  </si>
  <si>
    <t>薬物検査実施記録（○○年度）</t>
    <rPh sb="9" eb="13">
      <t>マルマルネンド</t>
    </rPh>
    <phoneticPr fontId="5"/>
  </si>
  <si>
    <t>薬物□□（〇〇年度）
（□□には、具体例から記載）</t>
  </si>
  <si>
    <t>薬物検査実施状況報告、薬物検査の実施要領、薬物乱用防止月間</t>
    <rPh sb="0" eb="2">
      <t>ヤクブツ</t>
    </rPh>
    <rPh sb="2" eb="4">
      <t>ケンサ</t>
    </rPh>
    <rPh sb="4" eb="6">
      <t>ジッシ</t>
    </rPh>
    <rPh sb="6" eb="8">
      <t>ジョウキョウ</t>
    </rPh>
    <rPh sb="8" eb="10">
      <t>ホウコク</t>
    </rPh>
    <phoneticPr fontId="5"/>
  </si>
  <si>
    <t>激励品等の受領及び処置要領（〇〇年度）</t>
    <phoneticPr fontId="5"/>
  </si>
  <si>
    <t>倫理に関する連絡通知等（〇〇年度）</t>
    <phoneticPr fontId="5"/>
  </si>
  <si>
    <t>休暇簿（特別休暇）（〇〇年）
休暇簿（年次休暇）（○○年度）</t>
    <rPh sb="15" eb="18">
      <t>キュウカボ</t>
    </rPh>
    <rPh sb="19" eb="21">
      <t>ネンジ</t>
    </rPh>
    <rPh sb="21" eb="23">
      <t>キュウカ</t>
    </rPh>
    <rPh sb="25" eb="29">
      <t>マルマルネンド</t>
    </rPh>
    <phoneticPr fontId="5"/>
  </si>
  <si>
    <t>ワークライフバランス推進（〇〇年度）</t>
    <phoneticPr fontId="5"/>
  </si>
  <si>
    <t>ワークライフバランス推進に関する文書</t>
    <rPh sb="13" eb="14">
      <t>カン</t>
    </rPh>
    <rPh sb="16" eb="18">
      <t>ブンショ</t>
    </rPh>
    <phoneticPr fontId="5"/>
  </si>
  <si>
    <t>ワークライフバランス推進強化月間（〇〇年度）</t>
    <phoneticPr fontId="5"/>
  </si>
  <si>
    <t>ワークライフバランス推進強化月間</t>
    <phoneticPr fontId="5"/>
  </si>
  <si>
    <t>ワークライフバランス（〇〇年度）</t>
    <phoneticPr fontId="5"/>
  </si>
  <si>
    <t>ワークライフバランス推進施策等</t>
    <rPh sb="10" eb="12">
      <t>スイシン</t>
    </rPh>
    <rPh sb="12" eb="14">
      <t>シサク</t>
    </rPh>
    <rPh sb="14" eb="15">
      <t>トウ</t>
    </rPh>
    <phoneticPr fontId="5"/>
  </si>
  <si>
    <t>人事管理制度（〇〇年度）</t>
    <phoneticPr fontId="5"/>
  </si>
  <si>
    <t>人事管理制度</t>
    <phoneticPr fontId="5"/>
  </si>
  <si>
    <t>女性自衛官制度（〇〇年度）
チーフＷＡＣ制度（〇〇年度）</t>
    <phoneticPr fontId="5"/>
  </si>
  <si>
    <t>中長期人事施策検討、幹部制度、早期退職制度、上級曹長制度、女性自衛官制度、事務官制度、チーフＷＡＣ制度</t>
    <rPh sb="0" eb="3">
      <t>チュウチョウキ</t>
    </rPh>
    <rPh sb="3" eb="5">
      <t>ジンジ</t>
    </rPh>
    <rPh sb="5" eb="7">
      <t>シサク</t>
    </rPh>
    <rPh sb="7" eb="9">
      <t>ケントウ</t>
    </rPh>
    <rPh sb="10" eb="12">
      <t>カンブ</t>
    </rPh>
    <rPh sb="12" eb="14">
      <t>セイド</t>
    </rPh>
    <rPh sb="15" eb="17">
      <t>ソウキ</t>
    </rPh>
    <rPh sb="17" eb="19">
      <t>タイショク</t>
    </rPh>
    <rPh sb="19" eb="21">
      <t>セイド</t>
    </rPh>
    <rPh sb="22" eb="24">
      <t>ジョウキュウ</t>
    </rPh>
    <rPh sb="24" eb="26">
      <t>ソウチョウ</t>
    </rPh>
    <rPh sb="26" eb="28">
      <t>セイド</t>
    </rPh>
    <rPh sb="29" eb="31">
      <t>ジョセイ</t>
    </rPh>
    <rPh sb="31" eb="34">
      <t>ジエイカン</t>
    </rPh>
    <rPh sb="34" eb="36">
      <t>セイド</t>
    </rPh>
    <rPh sb="37" eb="40">
      <t>ジムカン</t>
    </rPh>
    <rPh sb="40" eb="42">
      <t>セイド</t>
    </rPh>
    <phoneticPr fontId="5"/>
  </si>
  <si>
    <t>人員速報（〇〇年度）
人事現況把握（〇〇年度）
認識票携行証明（〇〇年度）
離職見積報告書（〇〇年度）</t>
    <phoneticPr fontId="5"/>
  </si>
  <si>
    <t>人事計画に関する通知、報告及び照会又は意見に係る文書、人員速報
人事現況把握、認識票携行証明、離職見積報告書</t>
    <rPh sb="0" eb="2">
      <t>ジンジ</t>
    </rPh>
    <rPh sb="2" eb="4">
      <t>ケイカク</t>
    </rPh>
    <rPh sb="5" eb="6">
      <t>カン</t>
    </rPh>
    <phoneticPr fontId="5"/>
  </si>
  <si>
    <t>損傷装備品弁償裁定（〇〇年度）</t>
    <phoneticPr fontId="5"/>
  </si>
  <si>
    <t>損傷装備品弁償裁定</t>
  </si>
  <si>
    <t>会計実地検査（〇〇年度）
会計監査（〇〇年度）</t>
    <phoneticPr fontId="5"/>
  </si>
  <si>
    <t>経費使用計画（〇〇年度）</t>
    <phoneticPr fontId="5"/>
  </si>
  <si>
    <t>□□割当（〇〇年度）
（□□には、具体例から記載）</t>
    <rPh sb="2" eb="3">
      <t>ワ</t>
    </rPh>
    <rPh sb="3" eb="4">
      <t>ア</t>
    </rPh>
    <phoneticPr fontId="5"/>
  </si>
  <si>
    <t>経費配分（割当）通知書、経費追加配分、経費の付け替え、示達要求・経費示達、運搬費割当</t>
    <phoneticPr fontId="5"/>
  </si>
  <si>
    <t>□□書（〇〇年度）
（□□には、具体例から記載）</t>
  </si>
  <si>
    <t>調達及び契約の通知、検査等指令書、契約済通知書、役務完了調書、不調通知書、調達要求書</t>
    <rPh sb="0" eb="2">
      <t>チョウタツ</t>
    </rPh>
    <rPh sb="2" eb="3">
      <t>オヨ</t>
    </rPh>
    <phoneticPr fontId="5"/>
  </si>
  <si>
    <t>分任契約担当官等指名・取消（〇〇年度）</t>
    <phoneticPr fontId="5"/>
  </si>
  <si>
    <t>調達及び契約の連絡、分任契約担当官等指名・取消</t>
    <phoneticPr fontId="5"/>
  </si>
  <si>
    <t>旅行命令簿（〇〇年度）
旅費の業務（〇〇年度）
陸路等路程（〇〇年度）</t>
    <phoneticPr fontId="5"/>
  </si>
  <si>
    <t>旅費の業務（旅費簿を除く。)、旅行命令簿、陸路等路程、旅費の業務</t>
    <phoneticPr fontId="5"/>
  </si>
  <si>
    <t>給与の業務（〇〇年度）</t>
    <phoneticPr fontId="5"/>
  </si>
  <si>
    <t>最終登記の日に係る特定日以後５年</t>
    <rPh sb="0" eb="2">
      <t>サイシュウ</t>
    </rPh>
    <rPh sb="2" eb="4">
      <t>トウキ</t>
    </rPh>
    <rPh sb="5" eb="6">
      <t>ヒ</t>
    </rPh>
    <rPh sb="7" eb="8">
      <t>カカワ</t>
    </rPh>
    <rPh sb="9" eb="12">
      <t>トクテイビ</t>
    </rPh>
    <rPh sb="12" eb="14">
      <t>イゴ</t>
    </rPh>
    <rPh sb="15" eb="16">
      <t>ネン</t>
    </rPh>
    <phoneticPr fontId="5"/>
  </si>
  <si>
    <t>切手類受払簿（〇〇年度）
補友会領収書等（〇〇年度）</t>
    <phoneticPr fontId="5"/>
  </si>
  <si>
    <t>金銭会計の業務、切手類受払簿、補友会領収書等</t>
    <rPh sb="0" eb="2">
      <t>キンセン</t>
    </rPh>
    <rPh sb="2" eb="4">
      <t>カイケイ</t>
    </rPh>
    <rPh sb="5" eb="7">
      <t>ギョウム</t>
    </rPh>
    <phoneticPr fontId="5"/>
  </si>
  <si>
    <t>検査官・監督官補助者（解除・指定）（〇〇年度）</t>
    <phoneticPr fontId="5"/>
  </si>
  <si>
    <t>会計機関の業務、検査官・監督官補助者（解除・指定）</t>
    <phoneticPr fontId="5"/>
  </si>
  <si>
    <t>会計業務指導（〇〇年度）</t>
    <phoneticPr fontId="5"/>
  </si>
  <si>
    <t>△△規則類
（△△には、具体例から記載）</t>
    <rPh sb="2" eb="5">
      <t>キソクルイ</t>
    </rPh>
    <rPh sb="12" eb="14">
      <t>グタイ</t>
    </rPh>
    <rPh sb="14" eb="15">
      <t>レイ</t>
    </rPh>
    <rPh sb="17" eb="19">
      <t>キサイ</t>
    </rPh>
    <phoneticPr fontId="5"/>
  </si>
  <si>
    <t>規則改正・廃止（〇〇年度）</t>
    <phoneticPr fontId="5"/>
  </si>
  <si>
    <t>各種法務教育（〇〇年度）</t>
    <phoneticPr fontId="5"/>
  </si>
  <si>
    <t>□□教育綴（〇〇年度）
（□□には、具体例から記載）</t>
    <rPh sb="2" eb="4">
      <t>キョウイク</t>
    </rPh>
    <rPh sb="4" eb="5">
      <t>ツヅ</t>
    </rPh>
    <phoneticPr fontId="5"/>
  </si>
  <si>
    <t>システム利用者指定簿（個人情報電磁的記録）</t>
    <phoneticPr fontId="5"/>
  </si>
  <si>
    <t>保有個人情報等点検（〇〇年度）</t>
    <phoneticPr fontId="5"/>
  </si>
  <si>
    <t>個人情報保護責任者指定・解除書（○○年度）
（令和３年度作成取得分のファイルまで）</t>
    <rPh sb="16" eb="20">
      <t>マルマルネンド</t>
    </rPh>
    <rPh sb="23" eb="25">
      <t>レイワ</t>
    </rPh>
    <rPh sb="26" eb="28">
      <t>ネンド</t>
    </rPh>
    <rPh sb="28" eb="33">
      <t>サクセイシュトクブン</t>
    </rPh>
    <phoneticPr fontId="5"/>
  </si>
  <si>
    <t>個人情報保護責任者指定・解除書</t>
  </si>
  <si>
    <t>□□名簿
（□□には、具体例から記載）</t>
    <rPh sb="2" eb="4">
      <t>メイボ</t>
    </rPh>
    <phoneticPr fontId="5"/>
  </si>
  <si>
    <t>情報公開業務教育実施状況（〇〇年度）</t>
    <phoneticPr fontId="5"/>
  </si>
  <si>
    <t>広報紙の投稿（〇〇年度）</t>
    <phoneticPr fontId="5"/>
  </si>
  <si>
    <t>部内外広報（〇〇年度）</t>
    <phoneticPr fontId="5"/>
  </si>
  <si>
    <t>広報室長等会議、防衛モニター、駐屯地モニター、部外広報、部内広報、部外者等訓練場使用申請綴、装備品展示、体験学習、駐屯地見学、生活体験</t>
    <rPh sb="0" eb="2">
      <t>コウホウ</t>
    </rPh>
    <rPh sb="2" eb="4">
      <t>シツチョウ</t>
    </rPh>
    <rPh sb="4" eb="5">
      <t>トウ</t>
    </rPh>
    <rPh sb="5" eb="7">
      <t>カイギ</t>
    </rPh>
    <rPh sb="46" eb="49">
      <t>ソウビヒン</t>
    </rPh>
    <rPh sb="49" eb="51">
      <t>テンジ</t>
    </rPh>
    <rPh sb="57" eb="60">
      <t>チュウトンチ</t>
    </rPh>
    <rPh sb="60" eb="62">
      <t>ケンガク</t>
    </rPh>
    <rPh sb="63" eb="67">
      <t>セイカツタイケン</t>
    </rPh>
    <phoneticPr fontId="5"/>
  </si>
  <si>
    <t>防衛省行政文書監査（〇〇年度）</t>
    <phoneticPr fontId="5"/>
  </si>
  <si>
    <t>文書監査に付随して作成する文書、防衛省行政文書監査</t>
    <phoneticPr fontId="5"/>
  </si>
  <si>
    <t>業務改善提案（〇〇年度）</t>
    <phoneticPr fontId="5"/>
  </si>
  <si>
    <t>行政文書管理推進月間（〇〇年度）
防衛省行政文書管理状況点検（〇〇年度）
行政文書ファイル保存期間満了措置設定（〇〇年度）
行政文書等移管・廃棄・延長（〇〇年度）
行政文書ファイル管理簿に係る調査（〇〇年度）</t>
    <phoneticPr fontId="5"/>
  </si>
  <si>
    <t>行政文書管理状況の調査、点検及び研修に関する文書、行政文書ファイル管理簿の記載及び保存期間満了時の措置に関する文書、行政文書ファイル等の廃棄同意に関する文書、行政文書ファイル等の紛失又は誤廃棄に係る文書、行政文書管理推進月間、行政文書等移管・廃棄・延長</t>
    <rPh sb="0" eb="2">
      <t>ギョウセイ</t>
    </rPh>
    <rPh sb="2" eb="4">
      <t>ブンショ</t>
    </rPh>
    <rPh sb="4" eb="6">
      <t>カンリ</t>
    </rPh>
    <rPh sb="6" eb="8">
      <t>ジョウキョウ</t>
    </rPh>
    <rPh sb="9" eb="11">
      <t>チョウサ</t>
    </rPh>
    <rPh sb="12" eb="14">
      <t>テンケン</t>
    </rPh>
    <rPh sb="14" eb="15">
      <t>オヨ</t>
    </rPh>
    <rPh sb="16" eb="18">
      <t>ケンシュウ</t>
    </rPh>
    <rPh sb="19" eb="20">
      <t>カン</t>
    </rPh>
    <rPh sb="22" eb="24">
      <t>ブンショ</t>
    </rPh>
    <phoneticPr fontId="5"/>
  </si>
  <si>
    <t>共有フォルダによる文書管理（〇〇年度）</t>
    <phoneticPr fontId="5"/>
  </si>
  <si>
    <t>行政文書管理の適正な実施・要領等（〇〇年度）
文書管理情報の記載要領（〇〇年度）</t>
    <phoneticPr fontId="5"/>
  </si>
  <si>
    <t>標準文書保存期間基準の改定（〇〇年度）</t>
    <phoneticPr fontId="5"/>
  </si>
  <si>
    <t xml:space="preserve">文書起案の手引き（〇〇年度）
</t>
    <phoneticPr fontId="5"/>
  </si>
  <si>
    <t>発簡文書総括宛名総称（〇〇年度）</t>
    <phoneticPr fontId="5"/>
  </si>
  <si>
    <t>□□指定簿
（□□には、具体例から記載）</t>
    <rPh sb="2" eb="5">
      <t>シテイボ</t>
    </rPh>
    <phoneticPr fontId="5"/>
  </si>
  <si>
    <t>引継ぎ報告書（〇〇年度）
文書管理担当者報告（〇〇年度）</t>
    <rPh sb="0" eb="2">
      <t>ヒキツ</t>
    </rPh>
    <rPh sb="3" eb="6">
      <t>ホウコクショ</t>
    </rPh>
    <phoneticPr fontId="5"/>
  </si>
  <si>
    <t>行政文書研修教育（〇〇年度）</t>
    <rPh sb="4" eb="6">
      <t>ケンシュウ</t>
    </rPh>
    <rPh sb="6" eb="8">
      <t>キョウイク</t>
    </rPh>
    <phoneticPr fontId="5"/>
  </si>
  <si>
    <t>渡航手続（〇〇年度）</t>
    <rPh sb="0" eb="2">
      <t>トコウ</t>
    </rPh>
    <rPh sb="2" eb="4">
      <t>テツヅ</t>
    </rPh>
    <phoneticPr fontId="5"/>
  </si>
  <si>
    <t>職員の海外出張に関する文書</t>
    <rPh sb="0" eb="1">
      <t>ショク</t>
    </rPh>
    <rPh sb="1" eb="2">
      <t>イン</t>
    </rPh>
    <rPh sb="3" eb="5">
      <t>カイガイ</t>
    </rPh>
    <rPh sb="5" eb="7">
      <t>シュッチョウ</t>
    </rPh>
    <rPh sb="8" eb="9">
      <t>カン</t>
    </rPh>
    <rPh sb="11" eb="13">
      <t>ブンショ</t>
    </rPh>
    <phoneticPr fontId="5"/>
  </si>
  <si>
    <t>部外者対応（〇〇年度）
隊友会（〇〇年度）</t>
    <rPh sb="0" eb="3">
      <t>ブガイシャ</t>
    </rPh>
    <rPh sb="3" eb="5">
      <t>タイオウ</t>
    </rPh>
    <rPh sb="12" eb="15">
      <t>タイユウカイ</t>
    </rPh>
    <phoneticPr fontId="5"/>
  </si>
  <si>
    <t>部外者対応、入門証交付予定者名簿、部外連絡協力、隊友会</t>
    <rPh sb="24" eb="27">
      <t>タイユウカイ</t>
    </rPh>
    <phoneticPr fontId="5"/>
  </si>
  <si>
    <t>議員・訪問対応（〇〇年度）</t>
    <rPh sb="0" eb="2">
      <t>ギイン</t>
    </rPh>
    <rPh sb="3" eb="5">
      <t>ホウモン</t>
    </rPh>
    <rPh sb="5" eb="7">
      <t>タイオウ</t>
    </rPh>
    <phoneticPr fontId="5"/>
  </si>
  <si>
    <t>議員等の訪問・視察対応に関する文書</t>
    <rPh sb="0" eb="2">
      <t>ギイン</t>
    </rPh>
    <rPh sb="2" eb="3">
      <t>トウ</t>
    </rPh>
    <rPh sb="4" eb="6">
      <t>ホウモン</t>
    </rPh>
    <rPh sb="7" eb="9">
      <t>シサツ</t>
    </rPh>
    <rPh sb="9" eb="11">
      <t>タイオウ</t>
    </rPh>
    <rPh sb="12" eb="13">
      <t>カン</t>
    </rPh>
    <rPh sb="15" eb="17">
      <t>ブンショ</t>
    </rPh>
    <phoneticPr fontId="5"/>
  </si>
  <si>
    <t>防火係幹部・火気取締責任者（指定・変更）（〇〇年度）</t>
    <rPh sb="0" eb="2">
      <t>ボウカ</t>
    </rPh>
    <rPh sb="2" eb="3">
      <t>カカリ</t>
    </rPh>
    <rPh sb="3" eb="5">
      <t>カンブ</t>
    </rPh>
    <rPh sb="6" eb="8">
      <t>カキ</t>
    </rPh>
    <rPh sb="8" eb="9">
      <t>ト</t>
    </rPh>
    <rPh sb="9" eb="10">
      <t>シ</t>
    </rPh>
    <rPh sb="10" eb="13">
      <t>セキニンシャ</t>
    </rPh>
    <rPh sb="14" eb="16">
      <t>シテイ</t>
    </rPh>
    <rPh sb="17" eb="19">
      <t>ヘンコウ</t>
    </rPh>
    <phoneticPr fontId="5"/>
  </si>
  <si>
    <t>消防に関する定期報告・指名変更等、防火係幹部・火気取締責任者（指定・変更）</t>
    <rPh sb="0" eb="2">
      <t>ショウボウ</t>
    </rPh>
    <rPh sb="3" eb="4">
      <t>カン</t>
    </rPh>
    <rPh sb="6" eb="8">
      <t>テイキ</t>
    </rPh>
    <phoneticPr fontId="5"/>
  </si>
  <si>
    <t>特別勤務（〇〇年度）
火災予防運動（〇〇年度）
□□検査（〇〇年度）
（□□には、具体例から記載）</t>
    <rPh sb="11" eb="15">
      <t>カサイヨボウ</t>
    </rPh>
    <rPh sb="15" eb="17">
      <t>ウンドウ</t>
    </rPh>
    <rPh sb="26" eb="28">
      <t>ケンサ</t>
    </rPh>
    <phoneticPr fontId="5"/>
  </si>
  <si>
    <t>特別勤務に関する命令等、消防隊勤務、火災予防運動、消防立入検査、防火管理検査</t>
    <rPh sb="5" eb="6">
      <t>カン</t>
    </rPh>
    <rPh sb="8" eb="10">
      <t>メイレイ</t>
    </rPh>
    <rPh sb="10" eb="11">
      <t>トウ</t>
    </rPh>
    <rPh sb="18" eb="22">
      <t>カサイヨボウ</t>
    </rPh>
    <rPh sb="22" eb="24">
      <t>ウンドウ</t>
    </rPh>
    <rPh sb="25" eb="27">
      <t>ショウボウ</t>
    </rPh>
    <rPh sb="27" eb="28">
      <t>タ</t>
    </rPh>
    <rPh sb="28" eb="29">
      <t>イ</t>
    </rPh>
    <rPh sb="29" eb="31">
      <t>ケンサ</t>
    </rPh>
    <rPh sb="32" eb="36">
      <t>ボウカカンリ</t>
    </rPh>
    <rPh sb="36" eb="38">
      <t>ケンサ</t>
    </rPh>
    <phoneticPr fontId="5"/>
  </si>
  <si>
    <t>ホログラムシール掌握表</t>
    <rPh sb="8" eb="10">
      <t>ショウアク</t>
    </rPh>
    <rPh sb="10" eb="11">
      <t>ヒョウ</t>
    </rPh>
    <phoneticPr fontId="5"/>
  </si>
  <si>
    <t>身分証明書管理（〇〇年度）</t>
    <rPh sb="0" eb="5">
      <t>ミブンショウメイショ</t>
    </rPh>
    <rPh sb="5" eb="7">
      <t>カンリ</t>
    </rPh>
    <phoneticPr fontId="5"/>
  </si>
  <si>
    <t>身分証明書に関する文書（〇〇年度）
新規ホログラムシール□□（〇〇年度）
（□□には、具体例から記載）</t>
    <rPh sb="0" eb="5">
      <t>ミブンショウメイショ</t>
    </rPh>
    <rPh sb="6" eb="7">
      <t>カン</t>
    </rPh>
    <rPh sb="9" eb="11">
      <t>ブンショ</t>
    </rPh>
    <phoneticPr fontId="5"/>
  </si>
  <si>
    <t>身分証明書交付・発行申請書、身分証明書亡失報告書、退職隊員の身分証明書等情報（通知用）、新規ホログラムシール使用者一覧（一括交付担当部署・交付対象部隊等）、掌握表、送付、受領書、報告</t>
    <rPh sb="78" eb="80">
      <t>ショウアク</t>
    </rPh>
    <rPh sb="80" eb="81">
      <t>ヒョウ</t>
    </rPh>
    <rPh sb="82" eb="84">
      <t>ソウフ</t>
    </rPh>
    <rPh sb="85" eb="88">
      <t>ジュリョウショ</t>
    </rPh>
    <rPh sb="89" eb="91">
      <t>ホウコク</t>
    </rPh>
    <phoneticPr fontId="5"/>
  </si>
  <si>
    <t>△△行事（〇〇年度）
（△△には、行事名を記載）
□□予定表（〇〇年度）
（□□には、具体例から記載）</t>
    <rPh sb="2" eb="4">
      <t>ギョウジ</t>
    </rPh>
    <rPh sb="17" eb="20">
      <t>ギョウジメイ</t>
    </rPh>
    <rPh sb="21" eb="23">
      <t>キサイ</t>
    </rPh>
    <rPh sb="27" eb="30">
      <t>ヨテイヒョウ</t>
    </rPh>
    <phoneticPr fontId="5"/>
  </si>
  <si>
    <t>式辞、行事に関する文書、高級幹部会同、会議に関する事項、主要行事予定表、駐屯地行事予定表</t>
    <rPh sb="28" eb="30">
      <t>シュヨウ</t>
    </rPh>
    <rPh sb="30" eb="32">
      <t>ギョウジ</t>
    </rPh>
    <rPh sb="32" eb="35">
      <t>ヨテイヒョウ</t>
    </rPh>
    <rPh sb="36" eb="39">
      <t>チュウトンチ</t>
    </rPh>
    <rPh sb="39" eb="41">
      <t>ギョウジ</t>
    </rPh>
    <rPh sb="41" eb="44">
      <t>ヨテイヒョウ</t>
    </rPh>
    <phoneticPr fontId="5"/>
  </si>
  <si>
    <t>総務担当者等集合訓練（〇〇年度）</t>
    <phoneticPr fontId="5"/>
  </si>
  <si>
    <t>初度視察（〇〇年度）</t>
    <rPh sb="0" eb="2">
      <t>ショド</t>
    </rPh>
    <rPh sb="2" eb="4">
      <t>シサツ</t>
    </rPh>
    <phoneticPr fontId="5"/>
  </si>
  <si>
    <t>新型コロナウイルス□□（〇〇年度）
（□□には、具体例から記載）</t>
  </si>
  <si>
    <t>新型コロナウイルスワクチン接種、新型コロナウイルス対応の徹底</t>
    <phoneticPr fontId="5"/>
  </si>
  <si>
    <t>新型コロナウイルス感染症対応</t>
    <phoneticPr fontId="5"/>
  </si>
  <si>
    <t>以下については移管
・オリジナル性があり、通常業務上の対応以外のもの</t>
    <rPh sb="0" eb="2">
      <t>イカ</t>
    </rPh>
    <rPh sb="7" eb="9">
      <t>イカン</t>
    </rPh>
    <rPh sb="16" eb="17">
      <t>セイ</t>
    </rPh>
    <rPh sb="21" eb="25">
      <t>ツウジョウギョウム</t>
    </rPh>
    <rPh sb="25" eb="26">
      <t>ジョウ</t>
    </rPh>
    <rPh sb="27" eb="29">
      <t>タイオウ</t>
    </rPh>
    <rPh sb="29" eb="31">
      <t>イガイ</t>
    </rPh>
    <phoneticPr fontId="5"/>
  </si>
  <si>
    <t>新型コロナウイルス対策に係る業務要領、新型コロナウイルスワクチン接種支援、新型コロナウイルス対応</t>
    <phoneticPr fontId="5"/>
  </si>
  <si>
    <t>現況把握（〇〇年度）
総務に関する通知（〇〇年度）
臨時勤務（〇〇年度）
清掃担任（〇〇年度）</t>
    <rPh sb="0" eb="2">
      <t>ゲンキョウ</t>
    </rPh>
    <rPh sb="2" eb="4">
      <t>ハアク</t>
    </rPh>
    <rPh sb="11" eb="13">
      <t>ソウム</t>
    </rPh>
    <rPh sb="14" eb="15">
      <t>カン</t>
    </rPh>
    <rPh sb="17" eb="19">
      <t>ツウチ</t>
    </rPh>
    <rPh sb="26" eb="28">
      <t>リンジ</t>
    </rPh>
    <rPh sb="28" eb="30">
      <t>キンム</t>
    </rPh>
    <phoneticPr fontId="5"/>
  </si>
  <si>
    <t>現況把握、総務に関する通知、報告及び照会又は意見に係る文書、資料送付書、臨時勤務、清掃担任</t>
    <rPh sb="0" eb="2">
      <t>ゲンキョウ</t>
    </rPh>
    <rPh sb="2" eb="4">
      <t>ハアク</t>
    </rPh>
    <rPh sb="36" eb="38">
      <t>リンジ</t>
    </rPh>
    <rPh sb="38" eb="40">
      <t>キンム</t>
    </rPh>
    <phoneticPr fontId="5"/>
  </si>
  <si>
    <t>行動命令△△（〇〇年度）
（△△には、事象名を記載）</t>
    <phoneticPr fontId="5"/>
  </si>
  <si>
    <t>行動命令△△（〇〇年度）
（△△には、事象名を記載）</t>
    <rPh sb="19" eb="21">
      <t>ジショウ</t>
    </rPh>
    <rPh sb="21" eb="22">
      <t>メイ</t>
    </rPh>
    <phoneticPr fontId="5"/>
  </si>
  <si>
    <t>決裁簿（〇〇年）
発簡簿（〇〇年）</t>
    <rPh sb="9" eb="11">
      <t>ハッカン</t>
    </rPh>
    <rPh sb="11" eb="12">
      <t>ボ</t>
    </rPh>
    <phoneticPr fontId="5"/>
  </si>
  <si>
    <t>兼職に関する文書（〇〇年度）</t>
    <rPh sb="0" eb="2">
      <t>ケンショク</t>
    </rPh>
    <rPh sb="3" eb="4">
      <t>カン</t>
    </rPh>
    <rPh sb="6" eb="8">
      <t>ブンショ</t>
    </rPh>
    <rPh sb="11" eb="13">
      <t>ネンド</t>
    </rPh>
    <phoneticPr fontId="5"/>
  </si>
  <si>
    <t>申請書、承認書、兼職</t>
    <rPh sb="8" eb="10">
      <t>ケンショク</t>
    </rPh>
    <phoneticPr fontId="5"/>
  </si>
  <si>
    <t>補給隊長</t>
    <rPh sb="0" eb="2">
      <t>ホキュウ</t>
    </rPh>
    <rPh sb="2" eb="4">
      <t>タイチョウ</t>
    </rPh>
    <rPh sb="3" eb="4">
      <t>チョウ</t>
    </rPh>
    <phoneticPr fontId="5"/>
  </si>
  <si>
    <t>陸上自衛隊中部方面隊第３師団第３後方支援連隊補給隊標準文書保存期間基準</t>
    <rPh sb="0" eb="2">
      <t>リクジョウ</t>
    </rPh>
    <rPh sb="2" eb="5">
      <t>ジエイタイ</t>
    </rPh>
    <rPh sb="5" eb="10">
      <t>チュウブホウメンタイ</t>
    </rPh>
    <rPh sb="10" eb="11">
      <t>ダイ</t>
    </rPh>
    <rPh sb="12" eb="14">
      <t>シダン</t>
    </rPh>
    <rPh sb="14" eb="15">
      <t>ダイ</t>
    </rPh>
    <rPh sb="16" eb="18">
      <t>コウホウ</t>
    </rPh>
    <rPh sb="18" eb="20">
      <t>シエン</t>
    </rPh>
    <rPh sb="20" eb="22">
      <t>レンタイ</t>
    </rPh>
    <rPh sb="22" eb="25">
      <t>ホキュウタイ</t>
    </rPh>
    <rPh sb="25" eb="27">
      <t>ヒョウジュン</t>
    </rPh>
    <phoneticPr fontId="18"/>
  </si>
  <si>
    <t>○○年度総合監察</t>
    <rPh sb="0" eb="4">
      <t>マルマルネンド</t>
    </rPh>
    <rPh sb="4" eb="8">
      <t>ソウゴウカンサツ</t>
    </rPh>
    <phoneticPr fontId="5"/>
  </si>
  <si>
    <t>○○年度管理換</t>
    <rPh sb="0" eb="4">
      <t>マルマルネンド</t>
    </rPh>
    <rPh sb="4" eb="6">
      <t>カンリ</t>
    </rPh>
    <rPh sb="6" eb="7">
      <t>カン</t>
    </rPh>
    <phoneticPr fontId="5"/>
  </si>
  <si>
    <t>○○年度器材等管理
○○年度一時管理換</t>
    <rPh sb="0" eb="4">
      <t>マルマルネンド</t>
    </rPh>
    <rPh sb="4" eb="9">
      <t>キザイトウカンリ</t>
    </rPh>
    <rPh sb="10" eb="14">
      <t>マルマルネンド</t>
    </rPh>
    <rPh sb="14" eb="16">
      <t>イチジ</t>
    </rPh>
    <rPh sb="16" eb="18">
      <t>カンリ</t>
    </rPh>
    <rPh sb="18" eb="19">
      <t>カン</t>
    </rPh>
    <phoneticPr fontId="5"/>
  </si>
  <si>
    <t>薬務</t>
    <rPh sb="0" eb="2">
      <t>ヤクム</t>
    </rPh>
    <phoneticPr fontId="5"/>
  </si>
  <si>
    <t>自衛官診療証発行依頼書</t>
    <rPh sb="0" eb="6">
      <t>ジエイカンシンリョウショウ</t>
    </rPh>
    <rPh sb="6" eb="11">
      <t>ハッコウイライショ</t>
    </rPh>
    <phoneticPr fontId="5"/>
  </si>
  <si>
    <t>○○年度入退院報告書</t>
    <rPh sb="0" eb="4">
      <t>マルマルネンド</t>
    </rPh>
    <rPh sb="4" eb="10">
      <t>ニュウタイインホウコクショ</t>
    </rPh>
    <phoneticPr fontId="5"/>
  </si>
  <si>
    <t>診療経費、部外者診療、診療業務等支援、医務業務、医務定時報告、入退院に関する文書</t>
    <rPh sb="0" eb="2">
      <t>シンリョウ</t>
    </rPh>
    <rPh sb="2" eb="4">
      <t>ケイヒ</t>
    </rPh>
    <rPh sb="31" eb="34">
      <t>ニュウタイイン</t>
    </rPh>
    <rPh sb="35" eb="36">
      <t>カン</t>
    </rPh>
    <rPh sb="38" eb="40">
      <t>ブンショ</t>
    </rPh>
    <phoneticPr fontId="5"/>
  </si>
  <si>
    <t>○○年度新型コロナウィルスに係る支援等
○○年度新型コロナウィルスに係る事故速報</t>
    <rPh sb="0" eb="4">
      <t>マルマルネンド</t>
    </rPh>
    <rPh sb="4" eb="6">
      <t>シンガタ</t>
    </rPh>
    <rPh sb="14" eb="15">
      <t>カカ</t>
    </rPh>
    <rPh sb="16" eb="19">
      <t>シエントウ</t>
    </rPh>
    <rPh sb="20" eb="24">
      <t>マルマルネンド</t>
    </rPh>
    <rPh sb="24" eb="26">
      <t>シンガタ</t>
    </rPh>
    <rPh sb="34" eb="35">
      <t>カカ</t>
    </rPh>
    <rPh sb="36" eb="40">
      <t>ジコソクホウ</t>
    </rPh>
    <phoneticPr fontId="5"/>
  </si>
  <si>
    <t>新型コロナウィルスに係る支援等、新型コロナウィルスに係る事故速報</t>
    <rPh sb="0" eb="2">
      <t>シンガタ</t>
    </rPh>
    <rPh sb="10" eb="11">
      <t>カカ</t>
    </rPh>
    <rPh sb="12" eb="15">
      <t>シエントウ</t>
    </rPh>
    <rPh sb="16" eb="18">
      <t>シンガタ</t>
    </rPh>
    <rPh sb="26" eb="27">
      <t>カカ</t>
    </rPh>
    <rPh sb="28" eb="32">
      <t>ジコソクホウ</t>
    </rPh>
    <phoneticPr fontId="5"/>
  </si>
  <si>
    <t>○○年度新型コロナウィルス予防接種</t>
    <rPh sb="0" eb="4">
      <t>マルマルネンド</t>
    </rPh>
    <rPh sb="4" eb="6">
      <t>シンガタ</t>
    </rPh>
    <rPh sb="13" eb="17">
      <t>ヨボウセッシュ</t>
    </rPh>
    <phoneticPr fontId="5"/>
  </si>
  <si>
    <t>新型コロナウィルス予防接種</t>
    <rPh sb="0" eb="2">
      <t>シンガタ</t>
    </rPh>
    <rPh sb="9" eb="13">
      <t>ヨボウセッシュ</t>
    </rPh>
    <phoneticPr fontId="5"/>
  </si>
  <si>
    <t xml:space="preserve">○○年度健康管理強化施策
○○年度健康管理指導
○○年度学生選抜の身体検査要領
○○年度航空身体検査受検者管理要領
</t>
    <rPh sb="0" eb="4">
      <t>マルマルネンド</t>
    </rPh>
    <rPh sb="4" eb="6">
      <t>ケンコウ</t>
    </rPh>
    <rPh sb="6" eb="8">
      <t>カンリ</t>
    </rPh>
    <rPh sb="8" eb="10">
      <t>キョウカ</t>
    </rPh>
    <rPh sb="10" eb="11">
      <t>セ</t>
    </rPh>
    <rPh sb="11" eb="12">
      <t>サク</t>
    </rPh>
    <rPh sb="15" eb="17">
      <t>ネンド</t>
    </rPh>
    <rPh sb="17" eb="19">
      <t>ケンコウ</t>
    </rPh>
    <rPh sb="19" eb="21">
      <t>カンリ</t>
    </rPh>
    <rPh sb="21" eb="23">
      <t>シドウ</t>
    </rPh>
    <rPh sb="24" eb="28">
      <t>マルマルネンド</t>
    </rPh>
    <rPh sb="28" eb="32">
      <t>ガクセイセンバツ</t>
    </rPh>
    <rPh sb="33" eb="39">
      <t>シンタイケンサヨウリョウ</t>
    </rPh>
    <rPh sb="40" eb="44">
      <t>マルマルネンド</t>
    </rPh>
    <rPh sb="44" eb="46">
      <t>コウクウ</t>
    </rPh>
    <rPh sb="46" eb="50">
      <t>シンタイケンサ</t>
    </rPh>
    <rPh sb="50" eb="53">
      <t>ジュケンシャ</t>
    </rPh>
    <rPh sb="53" eb="57">
      <t>カンリヨウリョウ</t>
    </rPh>
    <phoneticPr fontId="5"/>
  </si>
  <si>
    <t>健康管理強化施策、保健指導、学生選抜の身体検査要領</t>
    <rPh sb="0" eb="2">
      <t>ケンコウ</t>
    </rPh>
    <rPh sb="2" eb="4">
      <t>カンリ</t>
    </rPh>
    <rPh sb="4" eb="6">
      <t>キョウカ</t>
    </rPh>
    <rPh sb="6" eb="8">
      <t>シサク</t>
    </rPh>
    <rPh sb="14" eb="18">
      <t>ガクセイセンバツ</t>
    </rPh>
    <rPh sb="19" eb="25">
      <t>シンタイケンサヨウリョウ</t>
    </rPh>
    <phoneticPr fontId="5"/>
  </si>
  <si>
    <t>○○年度健康診断に関する文書</t>
    <rPh sb="0" eb="4">
      <t>マルマルネンド</t>
    </rPh>
    <rPh sb="4" eb="8">
      <t>ケンコウシンダン</t>
    </rPh>
    <rPh sb="9" eb="10">
      <t>カン</t>
    </rPh>
    <rPh sb="12" eb="14">
      <t>ブンショ</t>
    </rPh>
    <phoneticPr fontId="5"/>
  </si>
  <si>
    <t>○○年度身体検査に関する文書
○○年度健康係業務</t>
    <rPh sb="0" eb="4">
      <t>マルマルネンド</t>
    </rPh>
    <rPh sb="4" eb="8">
      <t>シンタイケンサ</t>
    </rPh>
    <rPh sb="9" eb="10">
      <t>カン</t>
    </rPh>
    <rPh sb="12" eb="14">
      <t>ブンショ</t>
    </rPh>
    <rPh sb="15" eb="19">
      <t>マルマルネンド</t>
    </rPh>
    <rPh sb="19" eb="24">
      <t>ケンコウカカリギョウム</t>
    </rPh>
    <phoneticPr fontId="5"/>
  </si>
  <si>
    <t>身体検査（実施通達等）、健康係業務</t>
    <rPh sb="0" eb="2">
      <t>シンタイ</t>
    </rPh>
    <rPh sb="2" eb="4">
      <t>ケンサ</t>
    </rPh>
    <rPh sb="5" eb="7">
      <t>ジッシ</t>
    </rPh>
    <rPh sb="7" eb="9">
      <t>ツウタツ</t>
    </rPh>
    <rPh sb="9" eb="10">
      <t>トウ</t>
    </rPh>
    <rPh sb="12" eb="15">
      <t>ケンコウカカリ</t>
    </rPh>
    <rPh sb="15" eb="17">
      <t>ギョウム</t>
    </rPh>
    <phoneticPr fontId="5"/>
  </si>
  <si>
    <t>○○年度新型コロナウィルス感染症対策</t>
    <rPh sb="0" eb="4">
      <t>マルマルネンド</t>
    </rPh>
    <rPh sb="4" eb="6">
      <t>シンガタ</t>
    </rPh>
    <rPh sb="13" eb="18">
      <t>カンセンショウタイサク</t>
    </rPh>
    <phoneticPr fontId="5"/>
  </si>
  <si>
    <t>新型コロナウィルス感染症対策</t>
    <rPh sb="0" eb="2">
      <t>シンガタ</t>
    </rPh>
    <rPh sb="9" eb="14">
      <t>カンセンショウタイサク</t>
    </rPh>
    <phoneticPr fontId="5"/>
  </si>
  <si>
    <t>○○年度新型コロナウィルス感染防止に係る対応要領</t>
    <rPh sb="0" eb="4">
      <t>マルマルネンド</t>
    </rPh>
    <rPh sb="4" eb="6">
      <t>シンガタ</t>
    </rPh>
    <rPh sb="13" eb="17">
      <t>カンセンボウシ</t>
    </rPh>
    <rPh sb="18" eb="19">
      <t>カカ</t>
    </rPh>
    <rPh sb="20" eb="24">
      <t>タイオウヨウリョウ</t>
    </rPh>
    <phoneticPr fontId="5"/>
  </si>
  <si>
    <t>新型コロナウィルス感染防止に係る対応要領</t>
    <rPh sb="0" eb="2">
      <t>シンガタ</t>
    </rPh>
    <rPh sb="9" eb="13">
      <t>カンセンボウシ</t>
    </rPh>
    <rPh sb="14" eb="15">
      <t>カカ</t>
    </rPh>
    <rPh sb="16" eb="20">
      <t>タイオウヨウリョウ</t>
    </rPh>
    <phoneticPr fontId="5"/>
  </si>
  <si>
    <t>○○年度新型コロナウィルス感染防止</t>
    <rPh sb="0" eb="4">
      <t>マルマルネンド</t>
    </rPh>
    <rPh sb="4" eb="6">
      <t>シンガタ</t>
    </rPh>
    <rPh sb="13" eb="17">
      <t>カンセンボウシ</t>
    </rPh>
    <phoneticPr fontId="5"/>
  </si>
  <si>
    <t>新型コロナウィルス感染防止</t>
    <rPh sb="0" eb="2">
      <t>シンガタ</t>
    </rPh>
    <rPh sb="9" eb="13">
      <t>カンセンボウシ</t>
    </rPh>
    <phoneticPr fontId="5"/>
  </si>
  <si>
    <t>○○年度防疫強化</t>
    <rPh sb="0" eb="4">
      <t>マルマルネンド</t>
    </rPh>
    <rPh sb="4" eb="8">
      <t>ボウエキキョウカ</t>
    </rPh>
    <phoneticPr fontId="5"/>
  </si>
  <si>
    <t>○○年度各種予防接種</t>
    <rPh sb="0" eb="4">
      <t>マルマルネンド</t>
    </rPh>
    <rPh sb="4" eb="10">
      <t>カクシュヨボウセッシュ</t>
    </rPh>
    <phoneticPr fontId="5"/>
  </si>
  <si>
    <t>○○年度新型コロナウィルスワクチン接種状況調査</t>
    <rPh sb="0" eb="4">
      <t>マルマルネンド</t>
    </rPh>
    <rPh sb="4" eb="6">
      <t>シンガタ</t>
    </rPh>
    <rPh sb="17" eb="23">
      <t>セッシュジョウキョウチョウサ</t>
    </rPh>
    <phoneticPr fontId="5"/>
  </si>
  <si>
    <t>新型コロナウィルスワクチン接種状況調査</t>
    <rPh sb="0" eb="2">
      <t>シンガタ</t>
    </rPh>
    <phoneticPr fontId="5"/>
  </si>
  <si>
    <t>○○年度保健衛生に関する報告文書</t>
    <rPh sb="2" eb="4">
      <t>ネンド</t>
    </rPh>
    <rPh sb="4" eb="6">
      <t>ホケン</t>
    </rPh>
    <rPh sb="6" eb="8">
      <t>エイセイ</t>
    </rPh>
    <rPh sb="9" eb="10">
      <t>カン</t>
    </rPh>
    <rPh sb="12" eb="14">
      <t>ホウコク</t>
    </rPh>
    <rPh sb="14" eb="16">
      <t>ブンショ</t>
    </rPh>
    <phoneticPr fontId="5"/>
  </si>
  <si>
    <t>個人携行救急品交付・返納表</t>
    <rPh sb="0" eb="7">
      <t>コジンケイコウキュウキュウヒン</t>
    </rPh>
    <rPh sb="7" eb="9">
      <t>コウフ</t>
    </rPh>
    <rPh sb="10" eb="13">
      <t>ヘンノウヒョウ</t>
    </rPh>
    <phoneticPr fontId="5"/>
  </si>
  <si>
    <t>○○年度□□簿（□□には具体例から記載）
○○年度□□月報（□□には具体例から記載）</t>
    <rPh sb="0" eb="4">
      <t>マルマルネンド</t>
    </rPh>
    <rPh sb="6" eb="7">
      <t>ボ</t>
    </rPh>
    <rPh sb="12" eb="15">
      <t>グタイレイ</t>
    </rPh>
    <rPh sb="17" eb="19">
      <t>キサイ</t>
    </rPh>
    <rPh sb="21" eb="25">
      <t>マルマルネンド</t>
    </rPh>
    <rPh sb="27" eb="29">
      <t>ゲッポウ</t>
    </rPh>
    <rPh sb="34" eb="37">
      <t>グタイレイ</t>
    </rPh>
    <rPh sb="39" eb="41">
      <t>キサイ</t>
    </rPh>
    <phoneticPr fontId="5"/>
  </si>
  <si>
    <t>○○年度メンタルヘルス関連</t>
    <rPh sb="0" eb="4">
      <t>マルマルネンド</t>
    </rPh>
    <rPh sb="11" eb="13">
      <t>カンレン</t>
    </rPh>
    <phoneticPr fontId="5"/>
  </si>
  <si>
    <t>○○年度機会教育実施記録
○○年度健康管理指導計画</t>
    <rPh sb="0" eb="4">
      <t>マルマルネンド</t>
    </rPh>
    <rPh sb="4" eb="8">
      <t>キカイキョウイク</t>
    </rPh>
    <rPh sb="8" eb="12">
      <t>ジッシキロク</t>
    </rPh>
    <rPh sb="13" eb="17">
      <t>マルマルネンド</t>
    </rPh>
    <rPh sb="17" eb="25">
      <t>ケンコウカンリシドウケイカク</t>
    </rPh>
    <phoneticPr fontId="5"/>
  </si>
  <si>
    <t>○○年度救護支援</t>
    <rPh sb="0" eb="4">
      <t>マルマルネンド</t>
    </rPh>
    <rPh sb="4" eb="8">
      <t>キュウゴシエン</t>
    </rPh>
    <phoneticPr fontId="5"/>
  </si>
  <si>
    <t>誓約書（教範類）</t>
    <rPh sb="0" eb="3">
      <t>セイヤクショ</t>
    </rPh>
    <rPh sb="4" eb="7">
      <t>キョウハンルイ</t>
    </rPh>
    <phoneticPr fontId="5"/>
  </si>
  <si>
    <t>隊内販売教範類所有状況表</t>
    <rPh sb="0" eb="7">
      <t>タイナイハンバイキョウハンルイ</t>
    </rPh>
    <rPh sb="7" eb="9">
      <t>ショユウ</t>
    </rPh>
    <rPh sb="9" eb="11">
      <t>ジョウキョウ</t>
    </rPh>
    <rPh sb="11" eb="12">
      <t>ヒョウ</t>
    </rPh>
    <phoneticPr fontId="5"/>
  </si>
  <si>
    <t>○○年度□□簿（□□には具体例から記載）</t>
    <rPh sb="0" eb="4">
      <t>マルマルネンド</t>
    </rPh>
    <rPh sb="6" eb="7">
      <t>ボ</t>
    </rPh>
    <rPh sb="12" eb="15">
      <t>グタイレイ</t>
    </rPh>
    <rPh sb="17" eb="19">
      <t>キサイ</t>
    </rPh>
    <phoneticPr fontId="5"/>
  </si>
  <si>
    <t>○○年度教範類総括表
○○年度教範類組織図</t>
    <rPh sb="0" eb="4">
      <t>マルマルネンド</t>
    </rPh>
    <rPh sb="4" eb="10">
      <t>キョウハンルイソウカツヒョウ</t>
    </rPh>
    <rPh sb="11" eb="15">
      <t>マルマルネンド</t>
    </rPh>
    <rPh sb="15" eb="21">
      <t>キョウハンルイソシキズ</t>
    </rPh>
    <phoneticPr fontId="5"/>
  </si>
  <si>
    <t>○○年度□□検閲（□□には事業名を記載）</t>
    <rPh sb="0" eb="4">
      <t>マルマルネンド</t>
    </rPh>
    <rPh sb="6" eb="8">
      <t>ケンエツ</t>
    </rPh>
    <rPh sb="13" eb="16">
      <t>ジギョウメイ</t>
    </rPh>
    <rPh sb="17" eb="19">
      <t>キサイ</t>
    </rPh>
    <phoneticPr fontId="5"/>
  </si>
  <si>
    <t>部隊・機関の教育訓練の検閲等、師団訓練検閲・支援、連隊訓練検閲・支援</t>
    <rPh sb="15" eb="17">
      <t>シダン</t>
    </rPh>
    <rPh sb="17" eb="21">
      <t>クンレンケンエツ</t>
    </rPh>
    <rPh sb="22" eb="24">
      <t>シエン</t>
    </rPh>
    <rPh sb="25" eb="31">
      <t>レンタイクンレンケンエツ</t>
    </rPh>
    <rPh sb="32" eb="34">
      <t>シエン</t>
    </rPh>
    <phoneticPr fontId="5"/>
  </si>
  <si>
    <t>検定記録簿</t>
    <rPh sb="0" eb="5">
      <t>ケンテイキロクボ</t>
    </rPh>
    <phoneticPr fontId="5"/>
  </si>
  <si>
    <t>○○年度輸送科職種訓練現況視察</t>
    <rPh sb="0" eb="4">
      <t>マルマルネンド</t>
    </rPh>
    <rPh sb="4" eb="7">
      <t>ユソウカ</t>
    </rPh>
    <rPh sb="7" eb="15">
      <t>ショクシュクンレンゲンキョウシサツ</t>
    </rPh>
    <phoneticPr fontId="5"/>
  </si>
  <si>
    <t>○○年度各種競技会</t>
    <rPh sb="0" eb="4">
      <t>マルマルネンド</t>
    </rPh>
    <rPh sb="4" eb="9">
      <t>カクシュキョウギカイ</t>
    </rPh>
    <phoneticPr fontId="5"/>
  </si>
  <si>
    <t>○○年度国内における実動訓練</t>
    <rPh sb="0" eb="4">
      <t>マルマルネンド</t>
    </rPh>
    <rPh sb="4" eb="6">
      <t>コクナイ</t>
    </rPh>
    <rPh sb="10" eb="14">
      <t>ジツドウクンレン</t>
    </rPh>
    <phoneticPr fontId="5"/>
  </si>
  <si>
    <t>○○年度指揮所演習</t>
    <rPh sb="0" eb="4">
      <t>マルマルネンド</t>
    </rPh>
    <rPh sb="4" eb="9">
      <t>シキショエンシュウ</t>
    </rPh>
    <phoneticPr fontId="5"/>
  </si>
  <si>
    <t>○○年度隊付訓練</t>
    <rPh sb="0" eb="4">
      <t>マルマルネンド</t>
    </rPh>
    <rPh sb="4" eb="8">
      <t>タイヅキクンレン</t>
    </rPh>
    <phoneticPr fontId="5"/>
  </si>
  <si>
    <t>○○年度陸上自衛隊演習</t>
    <rPh sb="0" eb="4">
      <t>マルマルネンド</t>
    </rPh>
    <rPh sb="4" eb="6">
      <t>リクジョウ</t>
    </rPh>
    <rPh sb="6" eb="9">
      <t>ジエイタイ</t>
    </rPh>
    <rPh sb="9" eb="11">
      <t>エンシュウ</t>
    </rPh>
    <phoneticPr fontId="5"/>
  </si>
  <si>
    <t>○○年度演習に関する通知等
○○年度訓練演習実施規定</t>
    <rPh sb="0" eb="4">
      <t>マルマルネンド</t>
    </rPh>
    <rPh sb="4" eb="6">
      <t>エンシュウ</t>
    </rPh>
    <rPh sb="7" eb="8">
      <t>カン</t>
    </rPh>
    <rPh sb="10" eb="13">
      <t>ツウチトウ</t>
    </rPh>
    <rPh sb="14" eb="18">
      <t>マルマルネンド</t>
    </rPh>
    <rPh sb="18" eb="26">
      <t>クンレンエンシュウジッシキテイ</t>
    </rPh>
    <phoneticPr fontId="5"/>
  </si>
  <si>
    <t>○○年度安全管理に関する文書</t>
    <rPh sb="0" eb="4">
      <t>マルマルネンド</t>
    </rPh>
    <rPh sb="4" eb="8">
      <t>アンゼンカンリ</t>
    </rPh>
    <rPh sb="9" eb="10">
      <t>カン</t>
    </rPh>
    <rPh sb="12" eb="14">
      <t>ブンショ</t>
    </rPh>
    <phoneticPr fontId="5"/>
  </si>
  <si>
    <t>○○年度年次射撃</t>
    <rPh sb="0" eb="4">
      <t>マルマルネンド</t>
    </rPh>
    <rPh sb="4" eb="6">
      <t>ネンジ</t>
    </rPh>
    <rPh sb="6" eb="8">
      <t>シャゲキ</t>
    </rPh>
    <phoneticPr fontId="5"/>
  </si>
  <si>
    <t>○○年度訓練に関する計画・命令等</t>
    <rPh sb="0" eb="4">
      <t>マルマルネンド</t>
    </rPh>
    <rPh sb="4" eb="6">
      <t>クンレン</t>
    </rPh>
    <rPh sb="7" eb="8">
      <t>カン</t>
    </rPh>
    <rPh sb="10" eb="12">
      <t>ケイカク</t>
    </rPh>
    <rPh sb="13" eb="16">
      <t>メイレイトウ</t>
    </rPh>
    <phoneticPr fontId="5"/>
  </si>
  <si>
    <t>○○年度訓練基準（試行）</t>
    <rPh sb="0" eb="4">
      <t>マルマルネンド</t>
    </rPh>
    <rPh sb="4" eb="8">
      <t>クンレンキジュン</t>
    </rPh>
    <rPh sb="9" eb="11">
      <t>シコウ</t>
    </rPh>
    <phoneticPr fontId="5"/>
  </si>
  <si>
    <t>○○年度□□訓練（□□には訓練名を記載）
○○年度指揮所演習
○○年度各種検定</t>
    <rPh sb="0" eb="4">
      <t>マルマルネンド</t>
    </rPh>
    <rPh sb="6" eb="8">
      <t>クンレン</t>
    </rPh>
    <rPh sb="13" eb="16">
      <t>クンレンメイ</t>
    </rPh>
    <rPh sb="17" eb="19">
      <t>キサイ</t>
    </rPh>
    <rPh sb="21" eb="25">
      <t>マルマルネンド</t>
    </rPh>
    <rPh sb="25" eb="30">
      <t>シキショエンシュウ</t>
    </rPh>
    <rPh sb="31" eb="35">
      <t>マルマルネンド</t>
    </rPh>
    <rPh sb="35" eb="39">
      <t>カクシュケンテイ</t>
    </rPh>
    <phoneticPr fontId="5"/>
  </si>
  <si>
    <t>部隊・機関の教育訓練、予備自衛官等訓練、指揮所訓練、各種検定</t>
    <rPh sb="26" eb="30">
      <t>カクシュケンテイ</t>
    </rPh>
    <phoneticPr fontId="5"/>
  </si>
  <si>
    <t>○○年度集合訓練</t>
    <rPh sb="0" eb="4">
      <t>マルマルネンド</t>
    </rPh>
    <rPh sb="4" eb="8">
      <t>シュウゴウクンレン</t>
    </rPh>
    <phoneticPr fontId="5"/>
  </si>
  <si>
    <t>○○年度訓練予定・実施報告
○○年度教育訓練実施状況
○○年度週間訓練実施予定表
○○年度部隊現況把握
○○年度隊務報告
○○年度訓練に関する通知等</t>
    <rPh sb="0" eb="4">
      <t>マルマルネンド</t>
    </rPh>
    <rPh sb="4" eb="8">
      <t>クンレンヨテイ</t>
    </rPh>
    <rPh sb="9" eb="13">
      <t>ジッシホウコク</t>
    </rPh>
    <rPh sb="14" eb="18">
      <t>マルマルネンド</t>
    </rPh>
    <rPh sb="18" eb="26">
      <t>キョウイククンレンジッシジョウキョウ</t>
    </rPh>
    <rPh sb="27" eb="31">
      <t>マルマルネンド</t>
    </rPh>
    <rPh sb="31" eb="40">
      <t>シュウカンクンレンジッシヨテイヒョウ</t>
    </rPh>
    <rPh sb="41" eb="45">
      <t>マルマルネンド</t>
    </rPh>
    <rPh sb="45" eb="47">
      <t>ブタイ</t>
    </rPh>
    <rPh sb="47" eb="51">
      <t>ゲンキョウハアク</t>
    </rPh>
    <rPh sb="52" eb="56">
      <t>マルマルネンド</t>
    </rPh>
    <rPh sb="56" eb="60">
      <t>タイムホウコク</t>
    </rPh>
    <rPh sb="61" eb="65">
      <t>マルマルネンド</t>
    </rPh>
    <rPh sb="65" eb="67">
      <t>クンレン</t>
    </rPh>
    <rPh sb="68" eb="69">
      <t>カン</t>
    </rPh>
    <rPh sb="71" eb="74">
      <t>ツウチトウ</t>
    </rPh>
    <phoneticPr fontId="5"/>
  </si>
  <si>
    <t>訓練に関する通知、報告及び照会又は意見に係る文書、訓練・予定実施報告、教育訓練実施状況、週間訓練実施予定表、部隊現況把握、隊務報告　　</t>
    <rPh sb="3" eb="4">
      <t>カン</t>
    </rPh>
    <rPh sb="6" eb="8">
      <t>ツウチ</t>
    </rPh>
    <rPh sb="9" eb="11">
      <t>ホウコク</t>
    </rPh>
    <rPh sb="11" eb="12">
      <t>オヨ</t>
    </rPh>
    <rPh sb="13" eb="15">
      <t>ショウカイ</t>
    </rPh>
    <rPh sb="15" eb="16">
      <t>マタ</t>
    </rPh>
    <rPh sb="17" eb="19">
      <t>イケン</t>
    </rPh>
    <rPh sb="20" eb="21">
      <t>カカ</t>
    </rPh>
    <rPh sb="22" eb="24">
      <t>ブンショ</t>
    </rPh>
    <rPh sb="25" eb="27">
      <t>クンレン</t>
    </rPh>
    <rPh sb="28" eb="30">
      <t>ヨテイ</t>
    </rPh>
    <rPh sb="30" eb="34">
      <t>ジッシホウコク</t>
    </rPh>
    <rPh sb="35" eb="43">
      <t>キョウイククンレンジッシジョウキョウ</t>
    </rPh>
    <rPh sb="44" eb="53">
      <t>シュウカンクンレンジッシヨテイヒョウ</t>
    </rPh>
    <rPh sb="54" eb="60">
      <t>ブタイゲンキョウハアク</t>
    </rPh>
    <rPh sb="61" eb="65">
      <t>タイムホウコク</t>
    </rPh>
    <phoneticPr fontId="5"/>
  </si>
  <si>
    <t>○○年度演習場・射撃場の整備</t>
    <rPh sb="0" eb="4">
      <t>マルマルネンド</t>
    </rPh>
    <rPh sb="4" eb="7">
      <t>エンシュウジョウ</t>
    </rPh>
    <rPh sb="8" eb="11">
      <t>シャゲキジョウ</t>
    </rPh>
    <rPh sb="12" eb="14">
      <t>セイビ</t>
    </rPh>
    <phoneticPr fontId="5"/>
  </si>
  <si>
    <t>○○年度演習場使用申請・通知
○○年度演習場の割当</t>
    <rPh sb="0" eb="4">
      <t>マルマルネンド</t>
    </rPh>
    <rPh sb="4" eb="11">
      <t>エンシュウジョウシヨウシンセイ</t>
    </rPh>
    <rPh sb="12" eb="14">
      <t>ツウチ</t>
    </rPh>
    <rPh sb="15" eb="19">
      <t>マルマルネンド</t>
    </rPh>
    <rPh sb="19" eb="22">
      <t>エンシュウジョウ</t>
    </rPh>
    <rPh sb="23" eb="25">
      <t>ワリア</t>
    </rPh>
    <phoneticPr fontId="5"/>
  </si>
  <si>
    <t>○○年度学校教育資料（輸送科）</t>
    <rPh sb="0" eb="4">
      <t>マルマルネンド</t>
    </rPh>
    <rPh sb="4" eb="10">
      <t>ガッコウキョウイクシリョウ</t>
    </rPh>
    <rPh sb="11" eb="14">
      <t>ユソウカ</t>
    </rPh>
    <phoneticPr fontId="5"/>
  </si>
  <si>
    <t>学校教育（職種）</t>
    <rPh sb="0" eb="4">
      <t>ガッコウキョウイク</t>
    </rPh>
    <rPh sb="5" eb="7">
      <t>ショクシュ</t>
    </rPh>
    <phoneticPr fontId="5"/>
  </si>
  <si>
    <t>○○年度教育・訓練支援（防衛大学校）</t>
    <rPh sb="0" eb="4">
      <t>マルマルネンド</t>
    </rPh>
    <rPh sb="4" eb="6">
      <t>キョウイク</t>
    </rPh>
    <rPh sb="7" eb="11">
      <t>クンレンシエン</t>
    </rPh>
    <rPh sb="12" eb="17">
      <t>ボウエイダイガッコウ</t>
    </rPh>
    <phoneticPr fontId="5"/>
  </si>
  <si>
    <t>学校教育（幹部学校）（幹部候補生学校）（高等工科学校）（体育学校）（防衛大学校）</t>
    <rPh sb="0" eb="2">
      <t>ガッコウ</t>
    </rPh>
    <rPh sb="2" eb="4">
      <t>キョウイク</t>
    </rPh>
    <rPh sb="34" eb="39">
      <t>ボウエイダイガッコウ</t>
    </rPh>
    <phoneticPr fontId="5"/>
  </si>
  <si>
    <t>○○年度□□教育（□□には具体例から記載）
〇〇年度自動車教習所指導員養成等
○○年度特技集合（課程）教育・訓練等実施成果報告</t>
    <rPh sb="0" eb="4">
      <t>マルマルネンド</t>
    </rPh>
    <rPh sb="6" eb="8">
      <t>キョウイク</t>
    </rPh>
    <rPh sb="13" eb="16">
      <t>グタイレイ</t>
    </rPh>
    <rPh sb="18" eb="20">
      <t>キサイ</t>
    </rPh>
    <rPh sb="22" eb="26">
      <t>マルマルネンド</t>
    </rPh>
    <rPh sb="26" eb="32">
      <t>ジドウシャキョウシュウジョ</t>
    </rPh>
    <rPh sb="32" eb="38">
      <t>シドウインヨウセイトウ</t>
    </rPh>
    <rPh sb="39" eb="43">
      <t>マルマルネンド</t>
    </rPh>
    <rPh sb="43" eb="47">
      <t>トクギシュウゴウ</t>
    </rPh>
    <rPh sb="48" eb="50">
      <t>カテイ</t>
    </rPh>
    <rPh sb="51" eb="53">
      <t>キョウイク</t>
    </rPh>
    <rPh sb="54" eb="57">
      <t>クンレントウ</t>
    </rPh>
    <rPh sb="57" eb="63">
      <t>ジッシセイカホウコク</t>
    </rPh>
    <phoneticPr fontId="5"/>
  </si>
  <si>
    <t>准・曹・士基本教育、教育に関する報告文書、自動車教習所教習指導員養成</t>
    <rPh sb="10" eb="12">
      <t>キョウイク</t>
    </rPh>
    <rPh sb="13" eb="14">
      <t>カン</t>
    </rPh>
    <rPh sb="16" eb="20">
      <t>ホウコクブンショ</t>
    </rPh>
    <rPh sb="21" eb="27">
      <t>ジドウシャキョウシュウジョ</t>
    </rPh>
    <rPh sb="27" eb="34">
      <t>キョウシュウシドウインヨウセイ</t>
    </rPh>
    <phoneticPr fontId="5"/>
  </si>
  <si>
    <t>○○年度幹部等基本教育</t>
    <rPh sb="0" eb="4">
      <t>マルマルネンド</t>
    </rPh>
    <rPh sb="4" eb="7">
      <t>カンブトウ</t>
    </rPh>
    <rPh sb="7" eb="11">
      <t>キホンキョウイク</t>
    </rPh>
    <phoneticPr fontId="5"/>
  </si>
  <si>
    <t>○○年度課程教育参加計画
○○年度特技等教育
○○年度指定自動車教習所職員講習
○○年度官用車事故防止教育</t>
    <rPh sb="0" eb="4">
      <t>マルマルネンド</t>
    </rPh>
    <rPh sb="4" eb="8">
      <t>カテイキョウイク</t>
    </rPh>
    <rPh sb="8" eb="12">
      <t>サンカケイカク</t>
    </rPh>
    <rPh sb="13" eb="17">
      <t>マルマルネンド</t>
    </rPh>
    <rPh sb="17" eb="20">
      <t>トクギトウ</t>
    </rPh>
    <rPh sb="20" eb="22">
      <t>キョウイク</t>
    </rPh>
    <rPh sb="23" eb="27">
      <t>マルマルネンド</t>
    </rPh>
    <rPh sb="27" eb="32">
      <t>シテイジドウシャ</t>
    </rPh>
    <rPh sb="32" eb="39">
      <t>キョウシュウジョショクインコウシュウ</t>
    </rPh>
    <rPh sb="40" eb="44">
      <t>マルマルネンド</t>
    </rPh>
    <rPh sb="44" eb="47">
      <t>カンヨウシャ</t>
    </rPh>
    <rPh sb="47" eb="53">
      <t>ジコボウシキョウイク</t>
    </rPh>
    <phoneticPr fontId="5"/>
  </si>
  <si>
    <t>○○年度特技等教育訓練基準</t>
    <rPh sb="0" eb="4">
      <t>マルマルネンド</t>
    </rPh>
    <rPh sb="4" eb="13">
      <t>トクギトウキョウイククンレンキジュン</t>
    </rPh>
    <phoneticPr fontId="5"/>
  </si>
  <si>
    <t>○○年度特技検定・認定
○○年度技能訓練・検定
○○年度特技等認定報告資料</t>
    <rPh sb="0" eb="4">
      <t>マルマルネンド</t>
    </rPh>
    <rPh sb="4" eb="8">
      <t>トクギケンテイ</t>
    </rPh>
    <rPh sb="9" eb="11">
      <t>ニンテイ</t>
    </rPh>
    <rPh sb="12" eb="16">
      <t>マルマルネンド</t>
    </rPh>
    <rPh sb="16" eb="20">
      <t>ギノウクンレン</t>
    </rPh>
    <rPh sb="21" eb="23">
      <t>ケンテイ</t>
    </rPh>
    <rPh sb="24" eb="28">
      <t>マルマルネンド</t>
    </rPh>
    <rPh sb="28" eb="31">
      <t>トクギトウ</t>
    </rPh>
    <rPh sb="31" eb="37">
      <t>ニンテイホウコクシリョウ</t>
    </rPh>
    <phoneticPr fontId="5"/>
  </si>
  <si>
    <t>特技の検定・認定に関する文書、技能訓練に関する文書</t>
    <rPh sb="15" eb="19">
      <t>ギノウクンレン</t>
    </rPh>
    <rPh sb="20" eb="21">
      <t>カン</t>
    </rPh>
    <rPh sb="23" eb="25">
      <t>ブンショ</t>
    </rPh>
    <phoneticPr fontId="5"/>
  </si>
  <si>
    <t>○○年度教育訓練安全情報</t>
    <rPh sb="0" eb="4">
      <t>マルマルネンド</t>
    </rPh>
    <rPh sb="4" eb="8">
      <t>キョウイククンレン</t>
    </rPh>
    <rPh sb="8" eb="12">
      <t>アンゼンジョウホウ</t>
    </rPh>
    <phoneticPr fontId="5"/>
  </si>
  <si>
    <t>○○年度自動車教習所非常勤採用に関する文書
○○年度自動車教習所業務関係簿冊</t>
    <rPh sb="0" eb="4">
      <t>マルマルネンド</t>
    </rPh>
    <rPh sb="4" eb="7">
      <t>ジドウシャ</t>
    </rPh>
    <rPh sb="7" eb="10">
      <t>キョウシュウジョ</t>
    </rPh>
    <rPh sb="10" eb="13">
      <t>ヒジョウキン</t>
    </rPh>
    <rPh sb="13" eb="15">
      <t>サイヨウ</t>
    </rPh>
    <rPh sb="16" eb="17">
      <t>カン</t>
    </rPh>
    <rPh sb="19" eb="21">
      <t>ブンショ</t>
    </rPh>
    <rPh sb="24" eb="26">
      <t>ネンド</t>
    </rPh>
    <rPh sb="26" eb="29">
      <t>ジドウシャ</t>
    </rPh>
    <rPh sb="29" eb="32">
      <t>キョウシュウジョ</t>
    </rPh>
    <rPh sb="32" eb="34">
      <t>ギョウム</t>
    </rPh>
    <rPh sb="34" eb="36">
      <t>カンケイ</t>
    </rPh>
    <rPh sb="36" eb="38">
      <t>ボサツ</t>
    </rPh>
    <phoneticPr fontId="5"/>
  </si>
  <si>
    <t>自動車教習所の非常勤隊員の採用等、自動車教習所の非常勤隊員の賃金支払実績、自動車教習所の業務に関する文書</t>
    <rPh sb="37" eb="43">
      <t>ジドウシャキョウシュウジョ</t>
    </rPh>
    <rPh sb="44" eb="46">
      <t>ギョウム</t>
    </rPh>
    <rPh sb="47" eb="48">
      <t>カン</t>
    </rPh>
    <rPh sb="50" eb="52">
      <t>ブンショ</t>
    </rPh>
    <phoneticPr fontId="5"/>
  </si>
  <si>
    <t>○○年度管理者資格確認申請書（自動車教習所）</t>
    <rPh sb="0" eb="4">
      <t>マルマルネンド</t>
    </rPh>
    <rPh sb="4" eb="9">
      <t>カンリシャシカク</t>
    </rPh>
    <rPh sb="9" eb="14">
      <t>カクニンシンセイショ</t>
    </rPh>
    <rPh sb="15" eb="21">
      <t>ジドウシャキョウシュウジョ</t>
    </rPh>
    <phoneticPr fontId="5"/>
  </si>
  <si>
    <t>管理者資格確認申請書（自動車教習所）</t>
    <phoneticPr fontId="5"/>
  </si>
  <si>
    <t>○○年度自動車教習所免許管理業務
○○年度自動車教習所入所者管理業務
○○年度非常勤隊員採用選考等
○○年度自動車教習所総合検査
○○年度自動車教習所長等総合訓練</t>
    <rPh sb="0" eb="4">
      <t>マルマルネンド</t>
    </rPh>
    <rPh sb="4" eb="10">
      <t>ジドウシャキョウシュウジョ</t>
    </rPh>
    <rPh sb="10" eb="16">
      <t>メンキョカンリギョウム</t>
    </rPh>
    <rPh sb="17" eb="21">
      <t>マルマルネンド</t>
    </rPh>
    <rPh sb="21" eb="27">
      <t>ジドウシャキョウシュウジョ</t>
    </rPh>
    <rPh sb="27" eb="30">
      <t>ニュウショシャ</t>
    </rPh>
    <rPh sb="30" eb="34">
      <t>カンリギョウム</t>
    </rPh>
    <rPh sb="35" eb="39">
      <t>マルマルネンド</t>
    </rPh>
    <rPh sb="39" eb="42">
      <t>ヒジョウキン</t>
    </rPh>
    <rPh sb="42" eb="44">
      <t>タイイン</t>
    </rPh>
    <rPh sb="44" eb="49">
      <t>サイヨウセンコウトウ</t>
    </rPh>
    <rPh sb="50" eb="54">
      <t>マルマルネンド</t>
    </rPh>
    <rPh sb="54" eb="60">
      <t>ジドウシャキョウシュウジョ</t>
    </rPh>
    <rPh sb="60" eb="64">
      <t>ソウゴウケンサ</t>
    </rPh>
    <rPh sb="65" eb="69">
      <t>マルマルネンド</t>
    </rPh>
    <rPh sb="69" eb="76">
      <t>ジドウシャキョウシュウショチョウ</t>
    </rPh>
    <rPh sb="76" eb="77">
      <t>トウ</t>
    </rPh>
    <rPh sb="77" eb="81">
      <t>ソウゴウクンレン</t>
    </rPh>
    <phoneticPr fontId="5"/>
  </si>
  <si>
    <t>自動車教習所の非常勤隊員の選考結果、自動車教習所の採用及び管理に伴う成果、問題点等、自動車教習所の運営に関する文書</t>
    <rPh sb="0" eb="3">
      <t>ジドウシャ</t>
    </rPh>
    <rPh sb="3" eb="6">
      <t>キョウシュウジョ</t>
    </rPh>
    <rPh sb="7" eb="9">
      <t>ヒジョウ</t>
    </rPh>
    <rPh sb="9" eb="10">
      <t>キン</t>
    </rPh>
    <rPh sb="10" eb="12">
      <t>タイイン</t>
    </rPh>
    <rPh sb="13" eb="15">
      <t>センコウ</t>
    </rPh>
    <rPh sb="15" eb="17">
      <t>ケッカ</t>
    </rPh>
    <rPh sb="42" eb="48">
      <t>ジドウシャキョウシュウジョ</t>
    </rPh>
    <rPh sb="49" eb="51">
      <t>ウンエイ</t>
    </rPh>
    <rPh sb="52" eb="53">
      <t>カン</t>
    </rPh>
    <rPh sb="55" eb="57">
      <t>ブンショ</t>
    </rPh>
    <phoneticPr fontId="5"/>
  </si>
  <si>
    <t>○○年度車両操縦経歴簿（その２）（令和４年度取得作成分のファイルまで）</t>
    <rPh sb="0" eb="4">
      <t>マルマルネンド</t>
    </rPh>
    <rPh sb="4" eb="11">
      <t>シャリョウソウジュウケイレキボ</t>
    </rPh>
    <rPh sb="17" eb="19">
      <t>レイワ</t>
    </rPh>
    <rPh sb="20" eb="22">
      <t>ネンド</t>
    </rPh>
    <rPh sb="22" eb="27">
      <t>シュトクサクセイブン</t>
    </rPh>
    <phoneticPr fontId="5"/>
  </si>
  <si>
    <t>車両操縦経歴簿</t>
    <rPh sb="0" eb="7">
      <t>シャリョウソウジュウケイレキボ</t>
    </rPh>
    <phoneticPr fontId="5"/>
  </si>
  <si>
    <t xml:space="preserve">○○年度□□書（□□には具体例から記載）
○○年度□□簿（□□には具体例から記載）
○○年度□□表（□□には具体例から記載）
○○年度□□教育（□□には具体例から記載）
○○年度運行記録紙
○○年度防衛省交通安全運動
○○年度事故防止計画
○○年度車両操縦手期報
</t>
    <rPh sb="0" eb="4">
      <t>マルマルネンド</t>
    </rPh>
    <rPh sb="6" eb="7">
      <t>ショ</t>
    </rPh>
    <rPh sb="12" eb="15">
      <t>グタイレイ</t>
    </rPh>
    <rPh sb="17" eb="19">
      <t>キサイ</t>
    </rPh>
    <rPh sb="21" eb="25">
      <t>マルマルネンド</t>
    </rPh>
    <rPh sb="27" eb="28">
      <t>ボ</t>
    </rPh>
    <rPh sb="33" eb="36">
      <t>グタイレイ</t>
    </rPh>
    <rPh sb="38" eb="40">
      <t>キサイ</t>
    </rPh>
    <rPh sb="42" eb="46">
      <t>マルマルネンド</t>
    </rPh>
    <rPh sb="48" eb="49">
      <t>ヒョウ</t>
    </rPh>
    <rPh sb="54" eb="57">
      <t>グタイレイ</t>
    </rPh>
    <rPh sb="59" eb="61">
      <t>キサイ</t>
    </rPh>
    <rPh sb="63" eb="67">
      <t>マルマルネンド</t>
    </rPh>
    <rPh sb="69" eb="71">
      <t>キョウイク</t>
    </rPh>
    <rPh sb="76" eb="79">
      <t>グタイレイ</t>
    </rPh>
    <rPh sb="81" eb="83">
      <t>キサイ</t>
    </rPh>
    <rPh sb="85" eb="89">
      <t>マルマルネンド</t>
    </rPh>
    <rPh sb="89" eb="94">
      <t>ウンコウキロクシ</t>
    </rPh>
    <rPh sb="95" eb="99">
      <t>マルマルネンド</t>
    </rPh>
    <rPh sb="99" eb="102">
      <t>ボウエイショウ</t>
    </rPh>
    <rPh sb="102" eb="108">
      <t>コウツウアンゼンウンドウ</t>
    </rPh>
    <rPh sb="109" eb="113">
      <t>マルマルネンド</t>
    </rPh>
    <rPh sb="113" eb="119">
      <t>ジコボウシケイカク</t>
    </rPh>
    <rPh sb="120" eb="124">
      <t>マルマルネンド</t>
    </rPh>
    <rPh sb="124" eb="131">
      <t>シャリョウソウジュウシュキホウ</t>
    </rPh>
    <phoneticPr fontId="5"/>
  </si>
  <si>
    <t>車両運行管理（交通安全）、車両使用請求書、車両運行指令書、運行記録計の記録紙・指導記録簿、車両使用状況表（暦年管理）、官用車両事故要報、安全運転管理者等講習の普及教育実施状況、自動車運転免許等取得状況表、車両操縦練成、車両事故防止、車両運行に関する文書</t>
    <rPh sb="7" eb="9">
      <t>コウツウ</t>
    </rPh>
    <rPh sb="9" eb="11">
      <t>アンゼン</t>
    </rPh>
    <rPh sb="39" eb="44">
      <t>シドウキロクボ</t>
    </rPh>
    <rPh sb="102" eb="108">
      <t>シャリョウソウジュウレンセイ</t>
    </rPh>
    <rPh sb="109" eb="113">
      <t>シャリョウジコ</t>
    </rPh>
    <rPh sb="113" eb="115">
      <t>ボウシ</t>
    </rPh>
    <rPh sb="116" eb="120">
      <t>シャリョウウンコウ</t>
    </rPh>
    <rPh sb="121" eb="122">
      <t>カン</t>
    </rPh>
    <rPh sb="124" eb="126">
      <t>ブンショ</t>
    </rPh>
    <phoneticPr fontId="5"/>
  </si>
  <si>
    <t>○○年度全国物流便
○○年度中部方面隊輸送ネットワーク実施要領</t>
    <rPh sb="0" eb="4">
      <t>マルマルネンド</t>
    </rPh>
    <rPh sb="4" eb="9">
      <t>ゼンコクブツリュウビン</t>
    </rPh>
    <rPh sb="10" eb="14">
      <t>マルマルネンド</t>
    </rPh>
    <rPh sb="14" eb="19">
      <t>チュウブホウメンタイ</t>
    </rPh>
    <rPh sb="19" eb="21">
      <t>ユソウ</t>
    </rPh>
    <rPh sb="27" eb="31">
      <t>ジッシヨウリョウ</t>
    </rPh>
    <phoneticPr fontId="5"/>
  </si>
  <si>
    <t>○○年度輸送支援
○○年度弾薬輸送</t>
    <rPh sb="0" eb="4">
      <t>マルマルネンド</t>
    </rPh>
    <rPh sb="4" eb="8">
      <t>ユソウシエン</t>
    </rPh>
    <rPh sb="9" eb="13">
      <t>マルマルネンド</t>
    </rPh>
    <rPh sb="13" eb="17">
      <t>ダンヤクユソウ</t>
    </rPh>
    <phoneticPr fontId="5"/>
  </si>
  <si>
    <t>○○年度中部方面隊輸送ネットワーク
○○年度輸送業務指導</t>
    <rPh sb="4" eb="9">
      <t>チュウブホウメンタイ</t>
    </rPh>
    <rPh sb="9" eb="11">
      <t>ユソウ</t>
    </rPh>
    <rPh sb="18" eb="22">
      <t>マルマルネンド</t>
    </rPh>
    <rPh sb="22" eb="28">
      <t>ユソウギョウムシドウ</t>
    </rPh>
    <phoneticPr fontId="5"/>
  </si>
  <si>
    <t>○○年度運搬費使用実績報告
○○年度運搬費差引簿
○○年度演習等参加費使用計画及び実績</t>
    <rPh sb="0" eb="4">
      <t>マルマルネンド</t>
    </rPh>
    <rPh sb="4" eb="7">
      <t>ウンパンヒ</t>
    </rPh>
    <rPh sb="7" eb="13">
      <t>シヨウジッセキホウコク</t>
    </rPh>
    <rPh sb="14" eb="18">
      <t>マルマルネンド</t>
    </rPh>
    <rPh sb="18" eb="21">
      <t>ウンパンヒ</t>
    </rPh>
    <rPh sb="21" eb="23">
      <t>サシヒキ</t>
    </rPh>
    <rPh sb="23" eb="24">
      <t>ボ</t>
    </rPh>
    <rPh sb="25" eb="29">
      <t>マルマルネンド</t>
    </rPh>
    <rPh sb="29" eb="35">
      <t>エンシュウトウサンカヒ</t>
    </rPh>
    <rPh sb="35" eb="39">
      <t>シヨウケイカク</t>
    </rPh>
    <rPh sb="39" eb="40">
      <t>オヨ</t>
    </rPh>
    <rPh sb="41" eb="43">
      <t>ジッセキ</t>
    </rPh>
    <phoneticPr fontId="5"/>
  </si>
  <si>
    <t>○○年度運搬費の執行（令和４年度取得作成分のファイルまで）</t>
    <rPh sb="0" eb="4">
      <t>マルマルネンド</t>
    </rPh>
    <rPh sb="4" eb="7">
      <t>ウンパンヒ</t>
    </rPh>
    <rPh sb="8" eb="10">
      <t>シッコウ</t>
    </rPh>
    <rPh sb="11" eb="13">
      <t>レイワ</t>
    </rPh>
    <rPh sb="14" eb="16">
      <t>ネンド</t>
    </rPh>
    <rPh sb="16" eb="21">
      <t>シュトクサクセイブン</t>
    </rPh>
    <phoneticPr fontId="5"/>
  </si>
  <si>
    <t>○○年度運搬費の執行</t>
    <rPh sb="0" eb="4">
      <t>マルマルネンド</t>
    </rPh>
    <phoneticPr fontId="5"/>
  </si>
  <si>
    <t>○○年度ＩＣカード使用記録簿</t>
    <rPh sb="0" eb="4">
      <t>マルマルネンド</t>
    </rPh>
    <rPh sb="9" eb="14">
      <t>シヨウキロクボ</t>
    </rPh>
    <phoneticPr fontId="5"/>
  </si>
  <si>
    <t>○○年度ＥＴＣシステム業務処理要領</t>
    <rPh sb="0" eb="4">
      <t>マルマルネンド</t>
    </rPh>
    <rPh sb="11" eb="17">
      <t>ギョウムショリヨウリョウ</t>
    </rPh>
    <phoneticPr fontId="5"/>
  </si>
  <si>
    <t>○○年度ＥＴＣ器材管理換
○○年度ＥＴＣカード長期借受依頼</t>
    <rPh sb="0" eb="4">
      <t>マルマルネンド</t>
    </rPh>
    <rPh sb="7" eb="9">
      <t>キザイ</t>
    </rPh>
    <rPh sb="9" eb="11">
      <t>カンリ</t>
    </rPh>
    <rPh sb="11" eb="12">
      <t>カ</t>
    </rPh>
    <rPh sb="13" eb="17">
      <t>マルマルネンド</t>
    </rPh>
    <rPh sb="23" eb="29">
      <t>チョウキカリウケイライ</t>
    </rPh>
    <phoneticPr fontId="5"/>
  </si>
  <si>
    <t>ＥＴＣ器材の管理換、ＥＴＣカードの借受</t>
    <rPh sb="3" eb="5">
      <t>キザイ</t>
    </rPh>
    <rPh sb="6" eb="8">
      <t>カンリ</t>
    </rPh>
    <rPh sb="8" eb="9">
      <t>ガ</t>
    </rPh>
    <rPh sb="17" eb="19">
      <t>カリウケ</t>
    </rPh>
    <phoneticPr fontId="5"/>
  </si>
  <si>
    <t>○○年度ＥＴＣカード関係簿冊</t>
    <rPh sb="0" eb="4">
      <t>マルマルネンド</t>
    </rPh>
    <rPh sb="10" eb="14">
      <t>カンケイボサツ</t>
    </rPh>
    <phoneticPr fontId="5"/>
  </si>
  <si>
    <t>ＥＴＣ車載器の保有状況、ＥＴＣカードの管理</t>
    <rPh sb="3" eb="6">
      <t>シャサイキ</t>
    </rPh>
    <rPh sb="7" eb="9">
      <t>ホユウ</t>
    </rPh>
    <rPh sb="9" eb="11">
      <t>ジョウキョウ</t>
    </rPh>
    <rPh sb="19" eb="21">
      <t>カンリ</t>
    </rPh>
    <phoneticPr fontId="5"/>
  </si>
  <si>
    <t>○○年度行動従事車両証明台帳</t>
    <rPh sb="4" eb="10">
      <t>コウドウジュウジシャリョウ</t>
    </rPh>
    <rPh sb="10" eb="14">
      <t>ショウメイダイチョウ</t>
    </rPh>
    <phoneticPr fontId="5"/>
  </si>
  <si>
    <t>○○年度有料道路通行請求書</t>
    <rPh sb="0" eb="4">
      <t>マルマルネンド</t>
    </rPh>
    <rPh sb="4" eb="13">
      <t>ユウリョウドウロツウコウセイキュウショ</t>
    </rPh>
    <phoneticPr fontId="5"/>
  </si>
  <si>
    <t>○○年度自衛隊車両の有料道路の無料通行（災害派遣等）</t>
    <rPh sb="0" eb="4">
      <t>マルマルネンド</t>
    </rPh>
    <rPh sb="4" eb="7">
      <t>ジエイタイ</t>
    </rPh>
    <rPh sb="7" eb="9">
      <t>シャリョウ</t>
    </rPh>
    <rPh sb="10" eb="14">
      <t>ユウリョウドウロ</t>
    </rPh>
    <rPh sb="15" eb="19">
      <t>ムリョウツウコウ</t>
    </rPh>
    <rPh sb="20" eb="25">
      <t>サイガイハケントウ</t>
    </rPh>
    <phoneticPr fontId="5"/>
  </si>
  <si>
    <t>○○年度管理換（施設器材）
○○年度不用決定</t>
    <rPh sb="0" eb="4">
      <t>マルマルネンド</t>
    </rPh>
    <rPh sb="4" eb="6">
      <t>カンリ</t>
    </rPh>
    <rPh sb="6" eb="7">
      <t>カ</t>
    </rPh>
    <rPh sb="8" eb="12">
      <t>シセツキザイ</t>
    </rPh>
    <rPh sb="14" eb="18">
      <t>マルマルネンド</t>
    </rPh>
    <rPh sb="18" eb="22">
      <t>フヨウケッテイ</t>
    </rPh>
    <phoneticPr fontId="5"/>
  </si>
  <si>
    <t>○○年度一時供用換・管理換（施設器材）</t>
    <rPh sb="0" eb="4">
      <t>マルマルネンド</t>
    </rPh>
    <rPh sb="4" eb="6">
      <t>イチジ</t>
    </rPh>
    <rPh sb="6" eb="8">
      <t>キョウヨウ</t>
    </rPh>
    <rPh sb="8" eb="9">
      <t>カ</t>
    </rPh>
    <rPh sb="10" eb="12">
      <t>カンリ</t>
    </rPh>
    <rPh sb="12" eb="13">
      <t>カ</t>
    </rPh>
    <rPh sb="14" eb="18">
      <t>シセツキザイ</t>
    </rPh>
    <phoneticPr fontId="5"/>
  </si>
  <si>
    <t>○○年度防衛省環境月間
○○年度省エネルギーの取組に関する文書</t>
    <rPh sb="0" eb="4">
      <t>マルマルネンド</t>
    </rPh>
    <rPh sb="4" eb="11">
      <t>ボウエイショウカンキョウゲッカン</t>
    </rPh>
    <rPh sb="12" eb="16">
      <t>マルマルネンド</t>
    </rPh>
    <rPh sb="16" eb="17">
      <t>ショウ</t>
    </rPh>
    <rPh sb="23" eb="25">
      <t>トリクミ</t>
    </rPh>
    <rPh sb="26" eb="27">
      <t>カン</t>
    </rPh>
    <rPh sb="29" eb="31">
      <t>ブンショ</t>
    </rPh>
    <phoneticPr fontId="5"/>
  </si>
  <si>
    <t>○○年度駐屯地施設要望</t>
    <rPh sb="0" eb="4">
      <t>マルマルネンド</t>
    </rPh>
    <rPh sb="4" eb="11">
      <t>チュウトンチシセツヨウボウ</t>
    </rPh>
    <phoneticPr fontId="5"/>
  </si>
  <si>
    <t>○○年度電気使用申請
○○年度駐屯地における生活・環境整備</t>
    <rPh sb="0" eb="4">
      <t>マルマルネンド</t>
    </rPh>
    <rPh sb="4" eb="6">
      <t>デンキ</t>
    </rPh>
    <rPh sb="6" eb="8">
      <t>シヨウ</t>
    </rPh>
    <rPh sb="8" eb="10">
      <t>シンセイ</t>
    </rPh>
    <rPh sb="13" eb="15">
      <t>ネンド</t>
    </rPh>
    <rPh sb="15" eb="18">
      <t>チュウトンチ</t>
    </rPh>
    <rPh sb="22" eb="24">
      <t>セイカツ</t>
    </rPh>
    <rPh sb="25" eb="27">
      <t>カンキョウ</t>
    </rPh>
    <rPh sb="27" eb="29">
      <t>セイビ</t>
    </rPh>
    <phoneticPr fontId="5"/>
  </si>
  <si>
    <t>各種年報、管理経費見積資料(報告分)、定期報告文書等、電気使用申請書、駐屯地の環境整備に関する文書</t>
    <rPh sb="27" eb="33">
      <t>デンキシヨウシンセイ</t>
    </rPh>
    <rPh sb="33" eb="34">
      <t>ショ</t>
    </rPh>
    <rPh sb="35" eb="38">
      <t>チュウトンチ</t>
    </rPh>
    <rPh sb="39" eb="43">
      <t>カンキョウセイビ</t>
    </rPh>
    <rPh sb="44" eb="45">
      <t>カン</t>
    </rPh>
    <rPh sb="47" eb="49">
      <t>ブンショ</t>
    </rPh>
    <phoneticPr fontId="5"/>
  </si>
  <si>
    <t>○○年度周辺設備整備に関する文書
○○年度施設要望</t>
    <rPh sb="0" eb="4">
      <t>マルマルネンド</t>
    </rPh>
    <rPh sb="4" eb="8">
      <t>シュウヘンセツビ</t>
    </rPh>
    <rPh sb="8" eb="10">
      <t>セイビ</t>
    </rPh>
    <rPh sb="11" eb="12">
      <t>カン</t>
    </rPh>
    <rPh sb="14" eb="16">
      <t>ブンショ</t>
    </rPh>
    <rPh sb="17" eb="21">
      <t>マルマルネンド</t>
    </rPh>
    <rPh sb="21" eb="25">
      <t>シセツヨウボウ</t>
    </rPh>
    <phoneticPr fontId="5"/>
  </si>
  <si>
    <t>○○年度防火帯整備</t>
    <rPh sb="0" eb="4">
      <t>マルマルネンド</t>
    </rPh>
    <rPh sb="4" eb="9">
      <t>ボウカタイセイビ</t>
    </rPh>
    <phoneticPr fontId="5"/>
  </si>
  <si>
    <t>○○年度有料支給内訳表</t>
    <rPh sb="0" eb="4">
      <t>マルマルネンド</t>
    </rPh>
    <rPh sb="4" eb="6">
      <t>ユウリョウ</t>
    </rPh>
    <rPh sb="6" eb="8">
      <t>シキュウ</t>
    </rPh>
    <rPh sb="8" eb="10">
      <t>ウチワケ</t>
    </rPh>
    <rPh sb="10" eb="11">
      <t>ヒョウ</t>
    </rPh>
    <phoneticPr fontId="5"/>
  </si>
  <si>
    <t>○○年度給食業務関連簿冊
○○年度給食業務に関する文書</t>
    <rPh sb="0" eb="4">
      <t>マルマルネンド</t>
    </rPh>
    <rPh sb="4" eb="12">
      <t>キュウショクギョウムカンレンボサツ</t>
    </rPh>
    <rPh sb="13" eb="17">
      <t>マルマルネンド</t>
    </rPh>
    <rPh sb="17" eb="21">
      <t>キュウショクギョウム</t>
    </rPh>
    <rPh sb="22" eb="23">
      <t>カン</t>
    </rPh>
    <rPh sb="25" eb="27">
      <t>ブンショ</t>
    </rPh>
    <phoneticPr fontId="5"/>
  </si>
  <si>
    <t>○○年度劇物指定油脂類の管理</t>
    <rPh sb="0" eb="4">
      <t>マルマルネンド</t>
    </rPh>
    <rPh sb="4" eb="6">
      <t>ゲキブツ</t>
    </rPh>
    <rPh sb="6" eb="11">
      <t>シテイユシルイ</t>
    </rPh>
    <rPh sb="12" eb="14">
      <t>カンリ</t>
    </rPh>
    <phoneticPr fontId="5"/>
  </si>
  <si>
    <t>○○年度車両燃料携行缶の取扱い</t>
    <rPh sb="0" eb="4">
      <t>マルマルネンド</t>
    </rPh>
    <rPh sb="4" eb="6">
      <t>シャリョウ</t>
    </rPh>
    <rPh sb="6" eb="8">
      <t>ネンリョウ</t>
    </rPh>
    <rPh sb="8" eb="10">
      <t>ケイコウ</t>
    </rPh>
    <rPh sb="10" eb="11">
      <t>カン</t>
    </rPh>
    <rPh sb="12" eb="14">
      <t>トリアツカ</t>
    </rPh>
    <phoneticPr fontId="5"/>
  </si>
  <si>
    <t>○○年度車両燃料等の使用実態把握</t>
    <rPh sb="0" eb="4">
      <t>マルマルネンド</t>
    </rPh>
    <rPh sb="4" eb="9">
      <t>シャリョウネンリョウトウ</t>
    </rPh>
    <rPh sb="10" eb="16">
      <t>シヨウジッタイハアク</t>
    </rPh>
    <phoneticPr fontId="5"/>
  </si>
  <si>
    <t>○○年度主燃料使用月報</t>
    <rPh sb="0" eb="4">
      <t>マルマルネンド</t>
    </rPh>
    <rPh sb="4" eb="7">
      <t>シュネンリョウ</t>
    </rPh>
    <rPh sb="7" eb="11">
      <t>シヨウゲッポウ</t>
    </rPh>
    <phoneticPr fontId="5"/>
  </si>
  <si>
    <t>○○年度主燃料割当
○○年度免税使用対象品目</t>
    <rPh sb="0" eb="4">
      <t>マルマルネンド</t>
    </rPh>
    <rPh sb="4" eb="7">
      <t>シュネンリョウ</t>
    </rPh>
    <rPh sb="7" eb="9">
      <t>ワリアテ</t>
    </rPh>
    <rPh sb="10" eb="14">
      <t>マルマルネンド</t>
    </rPh>
    <rPh sb="14" eb="18">
      <t>メンゼイシヨウ</t>
    </rPh>
    <rPh sb="18" eb="22">
      <t>タイショウヒンモク</t>
    </rPh>
    <phoneticPr fontId="5"/>
  </si>
  <si>
    <t>免税使用対象品目等、積算資料、異状報告書等、燃料の割当てに関する文書</t>
    <rPh sb="15" eb="17">
      <t>イジョウ</t>
    </rPh>
    <rPh sb="17" eb="19">
      <t>ホウコク</t>
    </rPh>
    <rPh sb="19" eb="20">
      <t>ショ</t>
    </rPh>
    <rPh sb="20" eb="21">
      <t>トウ</t>
    </rPh>
    <rPh sb="22" eb="24">
      <t>ネンリョウ</t>
    </rPh>
    <rPh sb="25" eb="27">
      <t>ワリア</t>
    </rPh>
    <rPh sb="29" eb="30">
      <t>カン</t>
    </rPh>
    <rPh sb="32" eb="34">
      <t>ブンショ</t>
    </rPh>
    <phoneticPr fontId="5"/>
  </si>
  <si>
    <t>認識票傾向証明書
被服簿</t>
    <rPh sb="0" eb="3">
      <t>ニンシキヒョウ</t>
    </rPh>
    <rPh sb="3" eb="8">
      <t>ケイコウショウメイショ</t>
    </rPh>
    <rPh sb="9" eb="12">
      <t>ヒフクボ</t>
    </rPh>
    <phoneticPr fontId="5"/>
  </si>
  <si>
    <t>○○年度器材・被服更新要望</t>
    <rPh sb="0" eb="4">
      <t>マルマルネンド</t>
    </rPh>
    <rPh sb="4" eb="6">
      <t>キザイ</t>
    </rPh>
    <rPh sb="7" eb="9">
      <t>ヒフク</t>
    </rPh>
    <rPh sb="9" eb="13">
      <t>コウシンヨウボウ</t>
    </rPh>
    <phoneticPr fontId="5"/>
  </si>
  <si>
    <t>○○年度補給計画</t>
    <rPh sb="0" eb="4">
      <t>マルマルネンド</t>
    </rPh>
    <rPh sb="4" eb="8">
      <t>ホキュウケイカク</t>
    </rPh>
    <phoneticPr fontId="5"/>
  </si>
  <si>
    <t>○○年度管理換（器材・被服）
○○年度不用決定
○○年度インターネット発注方式業務処理要領</t>
    <rPh sb="0" eb="4">
      <t>マルマルネンド</t>
    </rPh>
    <rPh sb="4" eb="6">
      <t>カンリ</t>
    </rPh>
    <rPh sb="6" eb="7">
      <t>カン</t>
    </rPh>
    <rPh sb="8" eb="10">
      <t>キザイ</t>
    </rPh>
    <rPh sb="11" eb="13">
      <t>ヒフク</t>
    </rPh>
    <rPh sb="15" eb="19">
      <t>マルマルネンド</t>
    </rPh>
    <rPh sb="19" eb="23">
      <t>フヨウケッテイ</t>
    </rPh>
    <rPh sb="24" eb="28">
      <t>マルマルネンド</t>
    </rPh>
    <rPh sb="35" eb="39">
      <t>ハッチュウホウシキ</t>
    </rPh>
    <rPh sb="39" eb="45">
      <t>ギョウムショリヨウリョウ</t>
    </rPh>
    <phoneticPr fontId="5"/>
  </si>
  <si>
    <t>管理換、不用決定等、インターネット発注方式</t>
    <rPh sb="17" eb="21">
      <t>ハッチュウホウシキ</t>
    </rPh>
    <phoneticPr fontId="5"/>
  </si>
  <si>
    <t>○○年度一時管理換（器材・被服）
○○年度器材等管理</t>
    <rPh sb="0" eb="4">
      <t>マルマルネンド</t>
    </rPh>
    <rPh sb="4" eb="8">
      <t>イチジカンリ</t>
    </rPh>
    <rPh sb="8" eb="9">
      <t>カン</t>
    </rPh>
    <rPh sb="10" eb="12">
      <t>キザイ</t>
    </rPh>
    <rPh sb="13" eb="15">
      <t>ヒフク</t>
    </rPh>
    <rPh sb="17" eb="21">
      <t>マルマルネンド</t>
    </rPh>
    <rPh sb="21" eb="24">
      <t>キザイトウ</t>
    </rPh>
    <rPh sb="24" eb="26">
      <t>カンリ</t>
    </rPh>
    <phoneticPr fontId="5"/>
  </si>
  <si>
    <t>一時管理換、臨時の申請等、器材管理</t>
    <rPh sb="13" eb="17">
      <t>キザイカンリ</t>
    </rPh>
    <phoneticPr fontId="5"/>
  </si>
  <si>
    <t>○○年度管理換（需品器材）
○○年度不用決定</t>
    <rPh sb="0" eb="4">
      <t>マルマルネンド</t>
    </rPh>
    <rPh sb="4" eb="6">
      <t>カンリ</t>
    </rPh>
    <rPh sb="6" eb="7">
      <t>カン</t>
    </rPh>
    <rPh sb="8" eb="12">
      <t>ジュヒンキザイ</t>
    </rPh>
    <rPh sb="14" eb="18">
      <t>マルマルネンド</t>
    </rPh>
    <rPh sb="18" eb="22">
      <t>フヨウケッテイ</t>
    </rPh>
    <phoneticPr fontId="5"/>
  </si>
  <si>
    <t>○○年度一時管理換（需品器材）
○○年度需品器材技術検査</t>
    <rPh sb="0" eb="4">
      <t>マルマルネンド</t>
    </rPh>
    <rPh sb="4" eb="6">
      <t>イチジ</t>
    </rPh>
    <rPh sb="6" eb="8">
      <t>カンリ</t>
    </rPh>
    <rPh sb="8" eb="9">
      <t>カン</t>
    </rPh>
    <rPh sb="10" eb="12">
      <t>ジュヒン</t>
    </rPh>
    <rPh sb="12" eb="14">
      <t>キザイ</t>
    </rPh>
    <rPh sb="18" eb="20">
      <t>ネンド</t>
    </rPh>
    <rPh sb="20" eb="22">
      <t>ジュヒン</t>
    </rPh>
    <rPh sb="22" eb="24">
      <t>キザイ</t>
    </rPh>
    <rPh sb="24" eb="26">
      <t>ギジュツ</t>
    </rPh>
    <rPh sb="26" eb="28">
      <t>ケンサ</t>
    </rPh>
    <phoneticPr fontId="5"/>
  </si>
  <si>
    <t>一時管理換、技術検査（需品器材）に関する文書</t>
    <rPh sb="0" eb="2">
      <t>イチジ</t>
    </rPh>
    <rPh sb="2" eb="4">
      <t>カンリ</t>
    </rPh>
    <rPh sb="4" eb="5">
      <t>ガ</t>
    </rPh>
    <rPh sb="6" eb="10">
      <t>ギジュツケンサ</t>
    </rPh>
    <rPh sb="11" eb="15">
      <t>ジュヒンキザイ</t>
    </rPh>
    <rPh sb="17" eb="18">
      <t>カン</t>
    </rPh>
    <rPh sb="20" eb="22">
      <t>ブンショ</t>
    </rPh>
    <phoneticPr fontId="5"/>
  </si>
  <si>
    <t>○○年度□□換（□□には具体例から記載）
○○年度不用決定</t>
    <rPh sb="0" eb="4">
      <t>マルマルネンド</t>
    </rPh>
    <rPh sb="6" eb="7">
      <t>カ</t>
    </rPh>
    <rPh sb="12" eb="15">
      <t>グタイレイ</t>
    </rPh>
    <rPh sb="17" eb="19">
      <t>キサイ</t>
    </rPh>
    <rPh sb="21" eb="25">
      <t>マルマルネンド</t>
    </rPh>
    <rPh sb="25" eb="29">
      <t>フヨウケッテイ</t>
    </rPh>
    <phoneticPr fontId="5"/>
  </si>
  <si>
    <t>○○年度一時供用・管理換（通信器材）
○○年度取扱に注意を要する装備品等の点検簿（通信器材）</t>
    <rPh sb="0" eb="4">
      <t>マルマルネンド</t>
    </rPh>
    <rPh sb="4" eb="6">
      <t>イチジ</t>
    </rPh>
    <rPh sb="6" eb="8">
      <t>キョウヨウ</t>
    </rPh>
    <rPh sb="9" eb="11">
      <t>カンリ</t>
    </rPh>
    <rPh sb="11" eb="12">
      <t>カ</t>
    </rPh>
    <rPh sb="13" eb="17">
      <t>ツウシンキザイ</t>
    </rPh>
    <rPh sb="19" eb="23">
      <t>マルマルネンド</t>
    </rPh>
    <rPh sb="23" eb="25">
      <t>トリアツカイ</t>
    </rPh>
    <rPh sb="26" eb="28">
      <t>チュウイ</t>
    </rPh>
    <rPh sb="29" eb="30">
      <t>ヨウ</t>
    </rPh>
    <rPh sb="32" eb="36">
      <t>ソウビヒントウ</t>
    </rPh>
    <rPh sb="37" eb="40">
      <t>テンケンボ</t>
    </rPh>
    <rPh sb="41" eb="45">
      <t>ツウシンキザイ</t>
    </rPh>
    <phoneticPr fontId="5"/>
  </si>
  <si>
    <t>一時管理換、装備品の器材管理</t>
    <rPh sb="0" eb="2">
      <t>イチジ</t>
    </rPh>
    <rPh sb="2" eb="4">
      <t>カンリ</t>
    </rPh>
    <rPh sb="4" eb="5">
      <t>ガ</t>
    </rPh>
    <rPh sb="6" eb="9">
      <t>ソウビヒン</t>
    </rPh>
    <rPh sb="10" eb="14">
      <t>キザイカンリ</t>
    </rPh>
    <phoneticPr fontId="5"/>
  </si>
  <si>
    <t>○○年度通信電子の技報</t>
    <rPh sb="0" eb="4">
      <t>マルマルネンド</t>
    </rPh>
    <rPh sb="4" eb="8">
      <t>ツウシンデンシ</t>
    </rPh>
    <rPh sb="9" eb="11">
      <t>ギホウ</t>
    </rPh>
    <phoneticPr fontId="5"/>
  </si>
  <si>
    <t>○○年度管理換
○○年度不用決定</t>
    <rPh sb="0" eb="4">
      <t>マルマルネンド</t>
    </rPh>
    <rPh sb="4" eb="6">
      <t>カンリ</t>
    </rPh>
    <rPh sb="6" eb="7">
      <t>カン</t>
    </rPh>
    <rPh sb="10" eb="12">
      <t>ネンド</t>
    </rPh>
    <rPh sb="12" eb="14">
      <t>フヨウ</t>
    </rPh>
    <rPh sb="14" eb="16">
      <t>ケッテイ</t>
    </rPh>
    <phoneticPr fontId="5"/>
  </si>
  <si>
    <t>○○年度一時管理換（通信電子）</t>
    <rPh sb="0" eb="4">
      <t>マルマルネンド</t>
    </rPh>
    <rPh sb="4" eb="6">
      <t>イチジ</t>
    </rPh>
    <rPh sb="6" eb="8">
      <t>カンリ</t>
    </rPh>
    <rPh sb="8" eb="9">
      <t>カン</t>
    </rPh>
    <rPh sb="10" eb="12">
      <t>ツウシン</t>
    </rPh>
    <rPh sb="12" eb="14">
      <t>デンシ</t>
    </rPh>
    <phoneticPr fontId="5"/>
  </si>
  <si>
    <t>○○年度化学器材技術検査</t>
    <rPh sb="0" eb="4">
      <t>マルマルネンド</t>
    </rPh>
    <rPh sb="4" eb="8">
      <t>カガクキザイ</t>
    </rPh>
    <rPh sb="8" eb="12">
      <t>ギジュツケンサ</t>
    </rPh>
    <phoneticPr fontId="5"/>
  </si>
  <si>
    <t>化学器材技術検査結果</t>
    <rPh sb="0" eb="8">
      <t>カガクキザイギジュツケンサ</t>
    </rPh>
    <rPh sb="8" eb="10">
      <t>ケッカ</t>
    </rPh>
    <phoneticPr fontId="5"/>
  </si>
  <si>
    <t>化学の装備品等の技術検査等に関する文書</t>
    <rPh sb="0" eb="2">
      <t>カガク</t>
    </rPh>
    <rPh sb="3" eb="7">
      <t>ソウビヒントウ</t>
    </rPh>
    <rPh sb="8" eb="12">
      <t>ギジュツケンサ</t>
    </rPh>
    <rPh sb="12" eb="13">
      <t>トウ</t>
    </rPh>
    <rPh sb="14" eb="15">
      <t>カン</t>
    </rPh>
    <rPh sb="17" eb="19">
      <t>ブンショ</t>
    </rPh>
    <phoneticPr fontId="5"/>
  </si>
  <si>
    <t>視力補助具等備付簿</t>
    <rPh sb="0" eb="6">
      <t>シリョクホジョグトウ</t>
    </rPh>
    <rPh sb="6" eb="8">
      <t>ソナエツケ</t>
    </rPh>
    <rPh sb="8" eb="9">
      <t>ボ</t>
    </rPh>
    <phoneticPr fontId="5"/>
  </si>
  <si>
    <t>○○年度□□換（□□には具体例から記載）
○○年度化学加工品の使用制限等</t>
    <rPh sb="0" eb="4">
      <t>マルマルネンド</t>
    </rPh>
    <rPh sb="6" eb="7">
      <t>カン</t>
    </rPh>
    <rPh sb="12" eb="15">
      <t>グタイレイ</t>
    </rPh>
    <rPh sb="17" eb="19">
      <t>キサイ</t>
    </rPh>
    <rPh sb="21" eb="25">
      <t>マルマルネンド</t>
    </rPh>
    <rPh sb="25" eb="30">
      <t>カガクカコウヒン</t>
    </rPh>
    <rPh sb="31" eb="36">
      <t>シヨウセイゲントウ</t>
    </rPh>
    <phoneticPr fontId="5"/>
  </si>
  <si>
    <t>管理換、区分換、不用決定申請書、改造指令書、異常報告書、化学加工品に関する文書</t>
    <rPh sb="28" eb="33">
      <t>カガクカコウヒン</t>
    </rPh>
    <rPh sb="34" eb="35">
      <t>カン</t>
    </rPh>
    <rPh sb="37" eb="39">
      <t>ブンショ</t>
    </rPh>
    <phoneticPr fontId="5"/>
  </si>
  <si>
    <t>○○年度管理換（化学器材）
○○年度取扱に注意を要する装備品等員数点検簿</t>
    <rPh sb="0" eb="4">
      <t>マルマルネンド</t>
    </rPh>
    <rPh sb="4" eb="6">
      <t>カンリ</t>
    </rPh>
    <rPh sb="6" eb="7">
      <t>カン</t>
    </rPh>
    <rPh sb="8" eb="12">
      <t>カガクキザイ</t>
    </rPh>
    <rPh sb="14" eb="18">
      <t>マルマルネンド</t>
    </rPh>
    <rPh sb="18" eb="20">
      <t>トリアツカイ</t>
    </rPh>
    <rPh sb="21" eb="23">
      <t>チュウイ</t>
    </rPh>
    <rPh sb="24" eb="25">
      <t>ヨウ</t>
    </rPh>
    <rPh sb="27" eb="31">
      <t>ソウビヒントウ</t>
    </rPh>
    <rPh sb="31" eb="36">
      <t>インズウテンケンボ</t>
    </rPh>
    <phoneticPr fontId="5"/>
  </si>
  <si>
    <t>一時管理換、視力補助具等検眼結果、装備品等管理</t>
    <rPh sb="17" eb="23">
      <t>ソウビヒントウカンリ</t>
    </rPh>
    <phoneticPr fontId="5"/>
  </si>
  <si>
    <t>○○年度□□換（□□には具体例から記載）</t>
    <rPh sb="0" eb="4">
      <t>マルマルネンド</t>
    </rPh>
    <rPh sb="6" eb="7">
      <t>カ</t>
    </rPh>
    <rPh sb="12" eb="15">
      <t>グタイレイ</t>
    </rPh>
    <rPh sb="17" eb="19">
      <t>キサイ</t>
    </rPh>
    <phoneticPr fontId="5"/>
  </si>
  <si>
    <t>○○年度弾薬関係簿冊</t>
    <rPh sb="0" eb="4">
      <t>マルマルネンド</t>
    </rPh>
    <rPh sb="4" eb="10">
      <t>ダンヤクカンケイボサツ</t>
    </rPh>
    <phoneticPr fontId="5"/>
  </si>
  <si>
    <t>○○年度訓練用弾（爆）薬使用状況報告
○○年度弾薬・加工品の割当
○○年度不発弾等処理技能申請書</t>
    <rPh sb="0" eb="4">
      <t>マルマルネンド</t>
    </rPh>
    <rPh sb="4" eb="7">
      <t>クンレンヨウ</t>
    </rPh>
    <rPh sb="7" eb="8">
      <t>ダン</t>
    </rPh>
    <rPh sb="9" eb="10">
      <t>バク</t>
    </rPh>
    <rPh sb="11" eb="12">
      <t>ヤク</t>
    </rPh>
    <rPh sb="12" eb="18">
      <t>シヨウジョウキョウホウコク</t>
    </rPh>
    <rPh sb="19" eb="23">
      <t>マルマルネンド</t>
    </rPh>
    <rPh sb="23" eb="25">
      <t>ダンヤク</t>
    </rPh>
    <rPh sb="26" eb="29">
      <t>カコウヒン</t>
    </rPh>
    <rPh sb="30" eb="32">
      <t>ワリアテ</t>
    </rPh>
    <rPh sb="33" eb="37">
      <t>マルマルネンド</t>
    </rPh>
    <rPh sb="37" eb="41">
      <t>フハツダントウ</t>
    </rPh>
    <rPh sb="41" eb="45">
      <t>ショリギノウ</t>
    </rPh>
    <rPh sb="45" eb="48">
      <t>シンセイショ</t>
    </rPh>
    <phoneticPr fontId="5"/>
  </si>
  <si>
    <t>器材等管理、弾薬使用状況表、誘導弾信頼性管理、預託書、異常報告書、点検表、不発弾等処理技能申請書</t>
    <rPh sb="37" eb="41">
      <t>フハツダントウ</t>
    </rPh>
    <rPh sb="41" eb="45">
      <t>ショリギノウ</t>
    </rPh>
    <rPh sb="45" eb="48">
      <t>シンセイショ</t>
    </rPh>
    <phoneticPr fontId="5"/>
  </si>
  <si>
    <t>○○年度車両の技報</t>
    <rPh sb="0" eb="4">
      <t>マルマルネンド</t>
    </rPh>
    <rPh sb="4" eb="6">
      <t>シャリョウ</t>
    </rPh>
    <rPh sb="7" eb="9">
      <t>ギホウ</t>
    </rPh>
    <phoneticPr fontId="5"/>
  </si>
  <si>
    <t>○○年度□□換（□□には具体例から記載）
○○年度不用決定（車両）
○○年度補給計画
○○年度自動車検査証に関する文書</t>
    <rPh sb="0" eb="4">
      <t>マルマルネンド</t>
    </rPh>
    <rPh sb="6" eb="7">
      <t>カ</t>
    </rPh>
    <rPh sb="12" eb="15">
      <t>グタイレイ</t>
    </rPh>
    <rPh sb="17" eb="19">
      <t>キサイ</t>
    </rPh>
    <rPh sb="21" eb="25">
      <t>マルマルネンド</t>
    </rPh>
    <rPh sb="25" eb="29">
      <t>フヨウケッテイ</t>
    </rPh>
    <rPh sb="30" eb="32">
      <t>シャリョウ</t>
    </rPh>
    <rPh sb="34" eb="38">
      <t>マルマルネンド</t>
    </rPh>
    <rPh sb="38" eb="42">
      <t>ホキュウケイカク</t>
    </rPh>
    <rPh sb="43" eb="47">
      <t>マルマルネンド</t>
    </rPh>
    <rPh sb="47" eb="53">
      <t>ジドウシャケンサショウ</t>
    </rPh>
    <rPh sb="54" eb="55">
      <t>カン</t>
    </rPh>
    <rPh sb="57" eb="59">
      <t>ブンショ</t>
    </rPh>
    <phoneticPr fontId="5"/>
  </si>
  <si>
    <t>管理換、区分換、不用決定、改造指令書、補給計画、自動車検査証に関する文書</t>
    <rPh sb="0" eb="2">
      <t>カンリ</t>
    </rPh>
    <rPh sb="2" eb="3">
      <t>ガ</t>
    </rPh>
    <rPh sb="19" eb="23">
      <t>ホキュウケイカク</t>
    </rPh>
    <rPh sb="24" eb="30">
      <t>ジドウシャケンサショウ</t>
    </rPh>
    <rPh sb="31" eb="32">
      <t>カン</t>
    </rPh>
    <rPh sb="34" eb="36">
      <t>ブンショ</t>
    </rPh>
    <phoneticPr fontId="5"/>
  </si>
  <si>
    <t>装備品を保有しなくなった日に係る特定日以後１年</t>
    <rPh sb="0" eb="3">
      <t>ソウビヒン</t>
    </rPh>
    <rPh sb="4" eb="6">
      <t>ホユウ</t>
    </rPh>
    <rPh sb="12" eb="13">
      <t>ヒ</t>
    </rPh>
    <rPh sb="14" eb="15">
      <t>カカ</t>
    </rPh>
    <rPh sb="16" eb="19">
      <t>トクテイビ</t>
    </rPh>
    <rPh sb="19" eb="21">
      <t>イゴ</t>
    </rPh>
    <rPh sb="22" eb="23">
      <t>ネン</t>
    </rPh>
    <phoneticPr fontId="5"/>
  </si>
  <si>
    <t>タイヤ交換記録簿
予防整備作業用紙</t>
    <rPh sb="3" eb="8">
      <t>コウカンキロクボ</t>
    </rPh>
    <rPh sb="9" eb="17">
      <t>ヨボウセイビサギョウヨウシ</t>
    </rPh>
    <phoneticPr fontId="5"/>
  </si>
  <si>
    <t>タイヤ交換記録簿、予防整備作業用紙</t>
    <rPh sb="3" eb="8">
      <t>コウカンキロクボ</t>
    </rPh>
    <rPh sb="9" eb="17">
      <t>ヨボウセイビサギョウヨウシ</t>
    </rPh>
    <phoneticPr fontId="5"/>
  </si>
  <si>
    <t>○○年度一時供用換・管理換（車両）
○○年度器材等管理（車両）
○○年度タイヤ管理に関する文書</t>
    <rPh sb="0" eb="4">
      <t>マルマルネンド</t>
    </rPh>
    <rPh sb="4" eb="6">
      <t>イチジ</t>
    </rPh>
    <rPh sb="6" eb="8">
      <t>キョウヨウ</t>
    </rPh>
    <rPh sb="8" eb="9">
      <t>カ</t>
    </rPh>
    <rPh sb="10" eb="12">
      <t>カンリ</t>
    </rPh>
    <rPh sb="12" eb="13">
      <t>カ</t>
    </rPh>
    <rPh sb="14" eb="16">
      <t>シャリョウ</t>
    </rPh>
    <rPh sb="18" eb="22">
      <t>マルマルネンド</t>
    </rPh>
    <rPh sb="22" eb="27">
      <t>キザイトウカンリ</t>
    </rPh>
    <rPh sb="28" eb="30">
      <t>シャリョウ</t>
    </rPh>
    <rPh sb="32" eb="36">
      <t>マルマルネンド</t>
    </rPh>
    <rPh sb="39" eb="41">
      <t>カンリ</t>
    </rPh>
    <rPh sb="42" eb="43">
      <t>カン</t>
    </rPh>
    <rPh sb="45" eb="47">
      <t>ブンショ</t>
    </rPh>
    <phoneticPr fontId="5"/>
  </si>
  <si>
    <t>自動車保安検査の委嘱範囲、車両の部品管理、一時管理換、タイヤの管理</t>
    <rPh sb="31" eb="33">
      <t>カンリ</t>
    </rPh>
    <phoneticPr fontId="5"/>
  </si>
  <si>
    <t>○○年度火器の技報</t>
    <rPh sb="0" eb="4">
      <t>マルマルネンド</t>
    </rPh>
    <rPh sb="4" eb="6">
      <t>カキ</t>
    </rPh>
    <rPh sb="7" eb="9">
      <t>ギホウ</t>
    </rPh>
    <phoneticPr fontId="5"/>
  </si>
  <si>
    <t>○○年度一時供用換・管理換（火器）
○○年度各種接受・点検簿
○○年度機会教育綴</t>
    <rPh sb="0" eb="4">
      <t>マルマルネンド</t>
    </rPh>
    <rPh sb="4" eb="6">
      <t>イチジ</t>
    </rPh>
    <rPh sb="6" eb="8">
      <t>キョウヨウ</t>
    </rPh>
    <rPh sb="8" eb="9">
      <t>カン</t>
    </rPh>
    <rPh sb="10" eb="12">
      <t>カンリ</t>
    </rPh>
    <rPh sb="12" eb="13">
      <t>カン</t>
    </rPh>
    <rPh sb="14" eb="16">
      <t>カキ</t>
    </rPh>
    <rPh sb="18" eb="22">
      <t>マルマルネンド</t>
    </rPh>
    <rPh sb="22" eb="24">
      <t>カクシュ</t>
    </rPh>
    <rPh sb="24" eb="26">
      <t>セツジュ</t>
    </rPh>
    <rPh sb="27" eb="30">
      <t>テンケンボ</t>
    </rPh>
    <rPh sb="31" eb="35">
      <t>マルマルネンド</t>
    </rPh>
    <rPh sb="35" eb="40">
      <t>キカイキョウイクツヅリ</t>
    </rPh>
    <phoneticPr fontId="5"/>
  </si>
  <si>
    <t>一時管理換、各種授受簿、装備品の機会教育</t>
    <rPh sb="12" eb="15">
      <t>ソウビヒン</t>
    </rPh>
    <rPh sb="16" eb="20">
      <t>キカイキョウイク</t>
    </rPh>
    <phoneticPr fontId="5"/>
  </si>
  <si>
    <t>○○年度武器庫入口鍵接受簿</t>
    <rPh sb="0" eb="4">
      <t>マルマルネンド</t>
    </rPh>
    <rPh sb="4" eb="7">
      <t>ブキコ</t>
    </rPh>
    <rPh sb="7" eb="10">
      <t>イリグチカギ</t>
    </rPh>
    <rPh sb="10" eb="13">
      <t>セツジュボ</t>
    </rPh>
    <phoneticPr fontId="5"/>
  </si>
  <si>
    <t>整備諸基準現況表</t>
    <rPh sb="0" eb="5">
      <t>セイビショキジュン</t>
    </rPh>
    <rPh sb="5" eb="8">
      <t>ゲンキョウヒョウ</t>
    </rPh>
    <phoneticPr fontId="5"/>
  </si>
  <si>
    <t>○○年度装備品の不用決定後の処分要領</t>
    <rPh sb="0" eb="4">
      <t>マルマルネンド</t>
    </rPh>
    <rPh sb="4" eb="7">
      <t>ソウビヒン</t>
    </rPh>
    <rPh sb="8" eb="13">
      <t>フヨウケッテイゴ</t>
    </rPh>
    <rPh sb="14" eb="18">
      <t>ショブンヨウリョウ</t>
    </rPh>
    <phoneticPr fontId="5"/>
  </si>
  <si>
    <t>装備品塗装の基準、高圧ガス管理要領、装備品の処分要領</t>
    <rPh sb="18" eb="21">
      <t>ソウビヒン</t>
    </rPh>
    <rPh sb="22" eb="26">
      <t>ショブンヨウリョウ</t>
    </rPh>
    <phoneticPr fontId="5"/>
  </si>
  <si>
    <t>○○年度補給管理システムの運用及び管理要領</t>
    <rPh sb="0" eb="4">
      <t>マルマルネンド</t>
    </rPh>
    <rPh sb="4" eb="8">
      <t>ホキュウカンリ</t>
    </rPh>
    <rPh sb="13" eb="15">
      <t>ウンヨウ</t>
    </rPh>
    <rPh sb="15" eb="16">
      <t>オヨ</t>
    </rPh>
    <rPh sb="17" eb="21">
      <t>カンリヨウリョウ</t>
    </rPh>
    <phoneticPr fontId="5"/>
  </si>
  <si>
    <t>○○年度予防整備関係簿冊</t>
    <rPh sb="0" eb="4">
      <t>マルマルネンド</t>
    </rPh>
    <rPh sb="4" eb="8">
      <t>ヨボウセイビ</t>
    </rPh>
    <rPh sb="8" eb="12">
      <t>カンケイボサツ</t>
    </rPh>
    <phoneticPr fontId="5"/>
  </si>
  <si>
    <t>予防整備</t>
    <rPh sb="0" eb="4">
      <t>ヨボウセイビ</t>
    </rPh>
    <phoneticPr fontId="5"/>
  </si>
  <si>
    <t xml:space="preserve">受渡証（甲）
○○年度請求異動票
○○年度請求異動票台帳
○○年度証書
○○年度証書台帳
</t>
    <rPh sb="0" eb="3">
      <t>ウケワタシショウ</t>
    </rPh>
    <rPh sb="4" eb="5">
      <t>コウ</t>
    </rPh>
    <rPh sb="7" eb="11">
      <t>マルマルネンド</t>
    </rPh>
    <rPh sb="11" eb="16">
      <t>セイキュウイドウヒョウ</t>
    </rPh>
    <rPh sb="17" eb="21">
      <t>マルマルネンド</t>
    </rPh>
    <rPh sb="21" eb="28">
      <t>セイキュウイドウヒョウダイチョウ</t>
    </rPh>
    <rPh sb="29" eb="33">
      <t>マルマルネンド</t>
    </rPh>
    <rPh sb="33" eb="35">
      <t>ショウショ</t>
    </rPh>
    <rPh sb="38" eb="40">
      <t>ネンド</t>
    </rPh>
    <rPh sb="40" eb="42">
      <t>ショウショ</t>
    </rPh>
    <rPh sb="42" eb="44">
      <t>ダイチョウ</t>
    </rPh>
    <phoneticPr fontId="5"/>
  </si>
  <si>
    <t>○○年度取扱に注意を要する装備品の保管・点検要領</t>
    <rPh sb="0" eb="4">
      <t>マルマルネンド</t>
    </rPh>
    <rPh sb="4" eb="6">
      <t>トリアツカイ</t>
    </rPh>
    <rPh sb="7" eb="9">
      <t>チュウイ</t>
    </rPh>
    <rPh sb="10" eb="11">
      <t>ヨウ</t>
    </rPh>
    <rPh sb="13" eb="16">
      <t>ソウビヒン</t>
    </rPh>
    <rPh sb="17" eb="19">
      <t>ホカン</t>
    </rPh>
    <rPh sb="20" eb="24">
      <t>テンケンヨウリョウ</t>
    </rPh>
    <phoneticPr fontId="5"/>
  </si>
  <si>
    <t>取扱に注意を要する装備品の保管・点検要領</t>
  </si>
  <si>
    <t>○○年度分任物品管理官の指定
○○年度取扱主任交代検査
○○年度物品管理・補給整備検査に関する文書
○○年度各種装備品等点検簿</t>
    <rPh sb="0" eb="4">
      <t>マルマルネンド</t>
    </rPh>
    <rPh sb="4" eb="6">
      <t>ブンニン</t>
    </rPh>
    <rPh sb="6" eb="11">
      <t>ブッピンカンリカン</t>
    </rPh>
    <rPh sb="12" eb="14">
      <t>シテイ</t>
    </rPh>
    <rPh sb="15" eb="19">
      <t>マルマルネンド</t>
    </rPh>
    <rPh sb="19" eb="23">
      <t>トリアツカイシュニン</t>
    </rPh>
    <rPh sb="23" eb="27">
      <t>コウタイケンサ</t>
    </rPh>
    <rPh sb="28" eb="32">
      <t>マルマルネンド</t>
    </rPh>
    <rPh sb="32" eb="36">
      <t>ブッピンカンリ</t>
    </rPh>
    <rPh sb="37" eb="43">
      <t>ホキュウセイビケンサ</t>
    </rPh>
    <rPh sb="44" eb="45">
      <t>カン</t>
    </rPh>
    <rPh sb="47" eb="49">
      <t>ブンショ</t>
    </rPh>
    <rPh sb="50" eb="54">
      <t>マルマルネンド</t>
    </rPh>
    <rPh sb="54" eb="56">
      <t>カクシュ</t>
    </rPh>
    <rPh sb="56" eb="60">
      <t>ソウビヒントウ</t>
    </rPh>
    <rPh sb="60" eb="63">
      <t>テンケンボ</t>
    </rPh>
    <phoneticPr fontId="5"/>
  </si>
  <si>
    <t>分任物品管理官の指定等、補給・後方業務に関する検査等、装備品の管理に係る点検簿等、装備品の管理要領</t>
    <rPh sb="0" eb="2">
      <t>ブンニン</t>
    </rPh>
    <rPh sb="2" eb="4">
      <t>ブッピン</t>
    </rPh>
    <rPh sb="4" eb="6">
      <t>カンリ</t>
    </rPh>
    <rPh sb="6" eb="7">
      <t>カン</t>
    </rPh>
    <rPh sb="8" eb="10">
      <t>シテイ</t>
    </rPh>
    <rPh sb="10" eb="11">
      <t>トウ</t>
    </rPh>
    <rPh sb="12" eb="14">
      <t>ホキュウ</t>
    </rPh>
    <rPh sb="15" eb="19">
      <t>コウホウギョウム</t>
    </rPh>
    <rPh sb="20" eb="21">
      <t>カン</t>
    </rPh>
    <rPh sb="23" eb="26">
      <t>ケンサトウ</t>
    </rPh>
    <rPh sb="27" eb="30">
      <t>ソウビヒン</t>
    </rPh>
    <rPh sb="31" eb="33">
      <t>カンリ</t>
    </rPh>
    <rPh sb="34" eb="35">
      <t>カカ</t>
    </rPh>
    <rPh sb="36" eb="40">
      <t>テンケンボトウ</t>
    </rPh>
    <rPh sb="41" eb="44">
      <t>ソウビヒン</t>
    </rPh>
    <rPh sb="45" eb="49">
      <t>カンリヨウリョウ</t>
    </rPh>
    <phoneticPr fontId="5"/>
  </si>
  <si>
    <t>○○年度装備充足基準
○○年度後方業務に関する文書</t>
    <rPh sb="0" eb="4">
      <t>マルマルネンド</t>
    </rPh>
    <rPh sb="4" eb="10">
      <t>ソウビジュウソクキジュン</t>
    </rPh>
    <rPh sb="11" eb="15">
      <t>マルマルネンド</t>
    </rPh>
    <rPh sb="15" eb="19">
      <t>コウホウギョウム</t>
    </rPh>
    <rPh sb="20" eb="21">
      <t>カン</t>
    </rPh>
    <rPh sb="23" eb="25">
      <t>ブンショ</t>
    </rPh>
    <phoneticPr fontId="5"/>
  </si>
  <si>
    <t>装備計画</t>
    <rPh sb="0" eb="4">
      <t>ソウビケイカク</t>
    </rPh>
    <phoneticPr fontId="5"/>
  </si>
  <si>
    <t>充足基準、補給・後方業務に関する文書</t>
    <rPh sb="0" eb="2">
      <t>ジュウソク</t>
    </rPh>
    <rPh sb="2" eb="4">
      <t>キジュン</t>
    </rPh>
    <rPh sb="5" eb="7">
      <t>ホキュウ</t>
    </rPh>
    <rPh sb="8" eb="12">
      <t>コウホウギョウム</t>
    </rPh>
    <rPh sb="13" eb="14">
      <t>カン</t>
    </rPh>
    <rPh sb="16" eb="18">
      <t>ブンショ</t>
    </rPh>
    <phoneticPr fontId="5"/>
  </si>
  <si>
    <t>○○年度装備改善提案</t>
    <rPh sb="0" eb="4">
      <t>マルマルネンド</t>
    </rPh>
    <rPh sb="4" eb="10">
      <t>ソウビカイゼンテイアン</t>
    </rPh>
    <phoneticPr fontId="5"/>
  </si>
  <si>
    <t>○○年度部隊実験実働検証に関する文書</t>
    <rPh sb="0" eb="4">
      <t>マルマルネンド</t>
    </rPh>
    <rPh sb="4" eb="12">
      <t>ブタイジッケンジツドウケンショウ</t>
    </rPh>
    <rPh sb="13" eb="14">
      <t>カン</t>
    </rPh>
    <rPh sb="16" eb="18">
      <t>ブンショ</t>
    </rPh>
    <phoneticPr fontId="5"/>
  </si>
  <si>
    <t>○○年度第３後方支援連隊国際緊急援助活動</t>
    <rPh sb="0" eb="4">
      <t>マルマルネンド</t>
    </rPh>
    <rPh sb="4" eb="5">
      <t>ダイ</t>
    </rPh>
    <rPh sb="6" eb="12">
      <t>コウホウシエンレンタイ</t>
    </rPh>
    <rPh sb="12" eb="20">
      <t>コクサイキンキュウエンジョカツドウ</t>
    </rPh>
    <phoneticPr fontId="5"/>
  </si>
  <si>
    <t>○○年度国際緊急援助隊に関する通知</t>
    <rPh sb="0" eb="4">
      <t>マルマルネンド</t>
    </rPh>
    <rPh sb="4" eb="11">
      <t>コクサイキンキュウエンジョタイ</t>
    </rPh>
    <rPh sb="12" eb="13">
      <t>カン</t>
    </rPh>
    <rPh sb="15" eb="17">
      <t>ツウチ</t>
    </rPh>
    <phoneticPr fontId="5"/>
  </si>
  <si>
    <t>○○年度陸自システムの運用及び維持管理要領
○○年度陸自インターネットの運用及び維持管理要領
○○年度情報保証関係規則等</t>
    <rPh sb="0" eb="4">
      <t>マルマルネンド</t>
    </rPh>
    <rPh sb="4" eb="6">
      <t>リクジ</t>
    </rPh>
    <rPh sb="11" eb="13">
      <t>ウンヨウ</t>
    </rPh>
    <rPh sb="13" eb="14">
      <t>オヨ</t>
    </rPh>
    <rPh sb="15" eb="21">
      <t>イジカンリヨウリョウ</t>
    </rPh>
    <rPh sb="22" eb="26">
      <t>マルマルネンド</t>
    </rPh>
    <rPh sb="26" eb="28">
      <t>リクジ</t>
    </rPh>
    <rPh sb="36" eb="39">
      <t>ウンヨウオヨ</t>
    </rPh>
    <rPh sb="40" eb="46">
      <t>イジカンリヨウリョウ</t>
    </rPh>
    <rPh sb="47" eb="51">
      <t>マルマルネンド</t>
    </rPh>
    <rPh sb="51" eb="55">
      <t>ジョウホウホショウ</t>
    </rPh>
    <rPh sb="55" eb="60">
      <t>カンケイキソクトウ</t>
    </rPh>
    <phoneticPr fontId="5"/>
  </si>
  <si>
    <t>○○年度防衛省セキュリティー月間
○○年度適用業務操作訓練</t>
    <rPh sb="0" eb="4">
      <t>マルマルネンド</t>
    </rPh>
    <rPh sb="4" eb="7">
      <t>ボウエイショウ</t>
    </rPh>
    <rPh sb="14" eb="16">
      <t>ゲッカン</t>
    </rPh>
    <rPh sb="17" eb="21">
      <t>マルマルネンド</t>
    </rPh>
    <rPh sb="21" eb="29">
      <t>テキヨウギョウムソウサクンレン</t>
    </rPh>
    <phoneticPr fontId="5"/>
  </si>
  <si>
    <t>○○年度移動局試験成績表</t>
    <rPh sb="0" eb="4">
      <t>マルマルネンド</t>
    </rPh>
    <rPh sb="4" eb="7">
      <t>イドウキョク</t>
    </rPh>
    <rPh sb="7" eb="12">
      <t>シケンセイセキヒョウ</t>
    </rPh>
    <phoneticPr fontId="5"/>
  </si>
  <si>
    <t>○○年度通信電子規定</t>
    <rPh sb="0" eb="4">
      <t>マルマルネンド</t>
    </rPh>
    <phoneticPr fontId="5"/>
  </si>
  <si>
    <t>○○年度移動局検査に関する文書
○○年度無線資格者名簿</t>
    <rPh sb="0" eb="4">
      <t>マルマルネンド</t>
    </rPh>
    <rPh sb="4" eb="9">
      <t>イドウキョクケンサ</t>
    </rPh>
    <rPh sb="10" eb="11">
      <t>カン</t>
    </rPh>
    <rPh sb="13" eb="15">
      <t>ブンショ</t>
    </rPh>
    <rPh sb="16" eb="20">
      <t>マルマルネンド</t>
    </rPh>
    <rPh sb="20" eb="27">
      <t>ムセンシカクシャメイボ</t>
    </rPh>
    <phoneticPr fontId="5"/>
  </si>
  <si>
    <t>○○年度無線資格者試験に関する文書</t>
    <rPh sb="0" eb="4">
      <t>マルマルネンド</t>
    </rPh>
    <rPh sb="4" eb="9">
      <t>ムセンシカクシャ</t>
    </rPh>
    <rPh sb="9" eb="11">
      <t>シケン</t>
    </rPh>
    <rPh sb="12" eb="13">
      <t>カン</t>
    </rPh>
    <rPh sb="15" eb="17">
      <t>ブンショ</t>
    </rPh>
    <phoneticPr fontId="5"/>
  </si>
  <si>
    <t>最後に記載された日に係る特定日以後５年</t>
    <rPh sb="0" eb="2">
      <t>サイゴ</t>
    </rPh>
    <rPh sb="3" eb="5">
      <t>キサイ</t>
    </rPh>
    <rPh sb="8" eb="9">
      <t>ヒ</t>
    </rPh>
    <rPh sb="10" eb="11">
      <t>カカ</t>
    </rPh>
    <rPh sb="12" eb="15">
      <t>トクテイビ</t>
    </rPh>
    <rPh sb="15" eb="17">
      <t>イゴ</t>
    </rPh>
    <rPh sb="18" eb="19">
      <t>ネン</t>
    </rPh>
    <phoneticPr fontId="5"/>
  </si>
  <si>
    <t>暗号作業紙等破棄簿
特定秘密暗号従事者指定簿
暗号従事者指定簿</t>
    <rPh sb="10" eb="14">
      <t>トクテイヒミツ</t>
    </rPh>
    <rPh sb="14" eb="19">
      <t>アンゴウジュウジシャ</t>
    </rPh>
    <rPh sb="19" eb="22">
      <t>シテイボ</t>
    </rPh>
    <rPh sb="23" eb="31">
      <t>アンゴウジュウジシャシテイボ</t>
    </rPh>
    <phoneticPr fontId="5"/>
  </si>
  <si>
    <t>特定秘密暗号従事者指定簿、暗号従事者指定簿</t>
    <rPh sb="0" eb="4">
      <t>トクテイヒミツ</t>
    </rPh>
    <rPh sb="4" eb="9">
      <t>アンゴウジュウジシャ</t>
    </rPh>
    <rPh sb="9" eb="12">
      <t>シテイボ</t>
    </rPh>
    <rPh sb="13" eb="18">
      <t>アンゴウジュウジシャ</t>
    </rPh>
    <rPh sb="18" eb="21">
      <t>シテイボ</t>
    </rPh>
    <phoneticPr fontId="5"/>
  </si>
  <si>
    <t>ＩＤカード点検簿
指揮システム端末点検簿</t>
    <rPh sb="9" eb="11">
      <t>シキ</t>
    </rPh>
    <rPh sb="15" eb="20">
      <t>タンマツテンケンボ</t>
    </rPh>
    <phoneticPr fontId="5"/>
  </si>
  <si>
    <t>情報保証誓約書</t>
    <rPh sb="0" eb="4">
      <t>ジョウホウホショウ</t>
    </rPh>
    <rPh sb="4" eb="7">
      <t>セイヤクショ</t>
    </rPh>
    <phoneticPr fontId="5"/>
  </si>
  <si>
    <t>ファイル暗号化ソフト利用者の管理一覧表</t>
    <rPh sb="4" eb="6">
      <t>アンゴウ</t>
    </rPh>
    <rPh sb="6" eb="7">
      <t>カ</t>
    </rPh>
    <rPh sb="10" eb="13">
      <t>リヨウシャ</t>
    </rPh>
    <rPh sb="14" eb="16">
      <t>カンリ</t>
    </rPh>
    <rPh sb="16" eb="18">
      <t>イチラン</t>
    </rPh>
    <rPh sb="18" eb="19">
      <t>ヒョウ</t>
    </rPh>
    <phoneticPr fontId="5"/>
  </si>
  <si>
    <t>○○年度ファイル暗号化ソフト点検簿</t>
    <rPh sb="0" eb="4">
      <t>マルマルネンド</t>
    </rPh>
    <rPh sb="8" eb="11">
      <t>アンゴウカ</t>
    </rPh>
    <rPh sb="14" eb="17">
      <t>テンケンボ</t>
    </rPh>
    <phoneticPr fontId="5"/>
  </si>
  <si>
    <t>ファイル暗号化ソフト点検簿</t>
    <rPh sb="10" eb="13">
      <t>テンケンボ</t>
    </rPh>
    <phoneticPr fontId="5"/>
  </si>
  <si>
    <t>○○年ファイル暗号化ソフトの運用及び維持・管理要領</t>
    <rPh sb="2" eb="3">
      <t>ネン</t>
    </rPh>
    <rPh sb="7" eb="9">
      <t>アンゴウ</t>
    </rPh>
    <rPh sb="9" eb="10">
      <t>カ</t>
    </rPh>
    <rPh sb="14" eb="16">
      <t>ウンヨウ</t>
    </rPh>
    <rPh sb="16" eb="17">
      <t>オヨ</t>
    </rPh>
    <rPh sb="18" eb="20">
      <t>イジ</t>
    </rPh>
    <rPh sb="21" eb="23">
      <t>カンリ</t>
    </rPh>
    <rPh sb="23" eb="25">
      <t>ヨウリョウ</t>
    </rPh>
    <phoneticPr fontId="5"/>
  </si>
  <si>
    <t>秘匿措置解除許可簿、ファイル暗号化ソフト等受領書、ファイル暗号化ソフトの運用及び維持・管理要領</t>
    <rPh sb="0" eb="2">
      <t>ヒトク</t>
    </rPh>
    <rPh sb="2" eb="4">
      <t>ソチ</t>
    </rPh>
    <rPh sb="4" eb="6">
      <t>カイジョ</t>
    </rPh>
    <rPh sb="6" eb="8">
      <t>キョカ</t>
    </rPh>
    <rPh sb="8" eb="9">
      <t>ボ</t>
    </rPh>
    <phoneticPr fontId="5"/>
  </si>
  <si>
    <t>○○年度情報保証自己点検結果
○○年度ＩＤカード点検簿（陸自クローズ系クラウドシステム）（令和４年度作成取得分のファイルまで）</t>
    <rPh sb="0" eb="4">
      <t>マルマルネンド</t>
    </rPh>
    <rPh sb="4" eb="8">
      <t>ジョウホウホショウ</t>
    </rPh>
    <rPh sb="8" eb="14">
      <t>ジコテンケンケッカ</t>
    </rPh>
    <phoneticPr fontId="5"/>
  </si>
  <si>
    <t>○○年度情報保証組織図</t>
    <rPh sb="0" eb="4">
      <t>マルマルネンド</t>
    </rPh>
    <rPh sb="4" eb="11">
      <t>ジョウホウホショウソシキズ</t>
    </rPh>
    <phoneticPr fontId="5"/>
  </si>
  <si>
    <t>情報システム間の接続申請書、情報システムの部外設置申請書、アクセス権指定簿、アクセス権申請表、システムに関する各種申請（ソフトウェア使用申請等以外）、情報保証組織図</t>
    <rPh sb="0" eb="2">
      <t>ジョウホウ</t>
    </rPh>
    <rPh sb="6" eb="7">
      <t>カン</t>
    </rPh>
    <rPh sb="8" eb="10">
      <t>セツゾク</t>
    </rPh>
    <rPh sb="10" eb="13">
      <t>シンセイショ</t>
    </rPh>
    <rPh sb="14" eb="16">
      <t>ジョウホウ</t>
    </rPh>
    <rPh sb="21" eb="23">
      <t>ブガイ</t>
    </rPh>
    <rPh sb="23" eb="25">
      <t>セッチ</t>
    </rPh>
    <rPh sb="25" eb="27">
      <t>シンセイ</t>
    </rPh>
    <rPh sb="27" eb="28">
      <t>ショ</t>
    </rPh>
    <rPh sb="33" eb="34">
      <t>ケン</t>
    </rPh>
    <rPh sb="34" eb="36">
      <t>シテイ</t>
    </rPh>
    <rPh sb="36" eb="37">
      <t>ボ</t>
    </rPh>
    <rPh sb="42" eb="43">
      <t>ケン</t>
    </rPh>
    <rPh sb="43" eb="45">
      <t>シンセイ</t>
    </rPh>
    <rPh sb="45" eb="46">
      <t>ヒョウ</t>
    </rPh>
    <rPh sb="52" eb="53">
      <t>カン</t>
    </rPh>
    <rPh sb="55" eb="57">
      <t>カクシュ</t>
    </rPh>
    <rPh sb="57" eb="59">
      <t>シンセイ</t>
    </rPh>
    <rPh sb="66" eb="68">
      <t>シヨウ</t>
    </rPh>
    <rPh sb="68" eb="70">
      <t>シンセイ</t>
    </rPh>
    <rPh sb="70" eb="71">
      <t>トウ</t>
    </rPh>
    <rPh sb="71" eb="73">
      <t>イガイ</t>
    </rPh>
    <rPh sb="75" eb="82">
      <t>ジョウホウホショウソシキズ</t>
    </rPh>
    <phoneticPr fontId="5"/>
  </si>
  <si>
    <t>可搬記憶媒体関係簿冊</t>
    <rPh sb="0" eb="10">
      <t>カハンキオクバイタイカンケイボサツ</t>
    </rPh>
    <phoneticPr fontId="5"/>
  </si>
  <si>
    <t>可搬記憶媒体登録簿、可搬記憶媒体登録簿、可搬記憶媒体管理簿、可搬記憶媒体使用者一覧</t>
    <rPh sb="10" eb="16">
      <t>カハンキオクバイタイ</t>
    </rPh>
    <rPh sb="16" eb="19">
      <t>トウロクボ</t>
    </rPh>
    <rPh sb="20" eb="26">
      <t>カハンキオクバイタイ</t>
    </rPh>
    <rPh sb="26" eb="29">
      <t>カンリボ</t>
    </rPh>
    <rPh sb="30" eb="36">
      <t>カハンキオクバイタイ</t>
    </rPh>
    <rPh sb="36" eb="39">
      <t>シヨウシャ</t>
    </rPh>
    <rPh sb="39" eb="41">
      <t>イチラン</t>
    </rPh>
    <phoneticPr fontId="5"/>
  </si>
  <si>
    <t>○○年度可搬記憶媒体関係簿冊</t>
    <rPh sb="0" eb="4">
      <t>マルマルネンド</t>
    </rPh>
    <rPh sb="4" eb="14">
      <t>カハンキオクバイタイカンケイボサツ</t>
    </rPh>
    <phoneticPr fontId="5"/>
  </si>
  <si>
    <t>私有パソコン等保有調査表</t>
    <rPh sb="0" eb="2">
      <t>シユウ</t>
    </rPh>
    <rPh sb="6" eb="7">
      <t>トウ</t>
    </rPh>
    <rPh sb="7" eb="12">
      <t>ホユウチョウサヒョウ</t>
    </rPh>
    <phoneticPr fontId="5"/>
  </si>
  <si>
    <t>○○年度電子計算機持ち出し申請簿</t>
    <rPh sb="0" eb="4">
      <t>マルマルネンド</t>
    </rPh>
    <rPh sb="4" eb="9">
      <t>デンシケイサンキ</t>
    </rPh>
    <rPh sb="9" eb="10">
      <t>モ</t>
    </rPh>
    <rPh sb="11" eb="12">
      <t>ダ</t>
    </rPh>
    <rPh sb="13" eb="16">
      <t>シンセイボ</t>
    </rPh>
    <phoneticPr fontId="5"/>
  </si>
  <si>
    <t>○○年度災害派遣計画</t>
    <rPh sb="0" eb="4">
      <t>マルマルネンド</t>
    </rPh>
    <rPh sb="4" eb="10">
      <t>サイガイハケンケイカク</t>
    </rPh>
    <phoneticPr fontId="5"/>
  </si>
  <si>
    <t>各種災害の対処計画に関する文書</t>
    <rPh sb="0" eb="4">
      <t>カクシュサイガイ</t>
    </rPh>
    <rPh sb="5" eb="9">
      <t>タイショケイカク</t>
    </rPh>
    <rPh sb="10" eb="11">
      <t>カン</t>
    </rPh>
    <rPh sb="13" eb="15">
      <t>ブンショ</t>
    </rPh>
    <phoneticPr fontId="5"/>
  </si>
  <si>
    <t>○○年度□□駐（分）屯地警備に関する命令等
○○年度特殊勤務命令簿</t>
    <rPh sb="0" eb="4">
      <t>マルマルネンド</t>
    </rPh>
    <rPh sb="6" eb="7">
      <t>チュウ</t>
    </rPh>
    <rPh sb="8" eb="9">
      <t>ブン</t>
    </rPh>
    <rPh sb="10" eb="11">
      <t>トン</t>
    </rPh>
    <rPh sb="11" eb="12">
      <t>チ</t>
    </rPh>
    <rPh sb="12" eb="14">
      <t>ケイビ</t>
    </rPh>
    <rPh sb="15" eb="16">
      <t>カン</t>
    </rPh>
    <rPh sb="18" eb="21">
      <t>メイレイトウ</t>
    </rPh>
    <rPh sb="22" eb="26">
      <t>マルマルネンド</t>
    </rPh>
    <rPh sb="26" eb="33">
      <t>トクシュキンムメイレイボ</t>
    </rPh>
    <phoneticPr fontId="5"/>
  </si>
  <si>
    <t>駐屯地警備に関する命令文書等、特殊勤務命令簿</t>
    <rPh sb="9" eb="11">
      <t>メイレイ</t>
    </rPh>
    <rPh sb="11" eb="13">
      <t>ブンショ</t>
    </rPh>
    <rPh sb="13" eb="14">
      <t>トウ</t>
    </rPh>
    <rPh sb="15" eb="22">
      <t>トクシュキンムメイレイボ</t>
    </rPh>
    <phoneticPr fontId="5"/>
  </si>
  <si>
    <t>○○年度□□駐（分）屯地警備に関する通知文書
○○年度警備体制に関する文書</t>
    <rPh sb="0" eb="4">
      <t>マルマルネンド</t>
    </rPh>
    <rPh sb="6" eb="7">
      <t>チュウ</t>
    </rPh>
    <rPh sb="8" eb="9">
      <t>ブン</t>
    </rPh>
    <rPh sb="10" eb="11">
      <t>トン</t>
    </rPh>
    <rPh sb="11" eb="12">
      <t>チ</t>
    </rPh>
    <rPh sb="12" eb="14">
      <t>ケイビ</t>
    </rPh>
    <rPh sb="15" eb="16">
      <t>カン</t>
    </rPh>
    <rPh sb="18" eb="22">
      <t>ツウチブンショ</t>
    </rPh>
    <rPh sb="23" eb="27">
      <t>マルマルネンド</t>
    </rPh>
    <rPh sb="27" eb="31">
      <t>ケイビタイセイ</t>
    </rPh>
    <rPh sb="32" eb="33">
      <t>カン</t>
    </rPh>
    <rPh sb="35" eb="37">
      <t>ブンショ</t>
    </rPh>
    <phoneticPr fontId="5"/>
  </si>
  <si>
    <t>○○年度在外邦人等保護措置総合訓練</t>
    <rPh sb="0" eb="4">
      <t>マルマルネンド</t>
    </rPh>
    <rPh sb="4" eb="8">
      <t>ザイガイホウジン</t>
    </rPh>
    <rPh sb="8" eb="9">
      <t>トウ</t>
    </rPh>
    <rPh sb="9" eb="13">
      <t>ホゴソチ</t>
    </rPh>
    <rPh sb="13" eb="17">
      <t>ソウゴウクンレン</t>
    </rPh>
    <phoneticPr fontId="5"/>
  </si>
  <si>
    <t>○○年度防衛（災害）現地研究</t>
    <rPh sb="0" eb="4">
      <t>マルマルネンド</t>
    </rPh>
    <rPh sb="4" eb="6">
      <t>ボウエイ</t>
    </rPh>
    <rPh sb="7" eb="9">
      <t>サイガイ</t>
    </rPh>
    <rPh sb="10" eb="14">
      <t>ゲンチケンキュウ</t>
    </rPh>
    <phoneticPr fontId="5"/>
  </si>
  <si>
    <t xml:space="preserve">○○年度非常勤務態勢の移行
○○年度休暇間における態勢
○○年度非常呼集網図
</t>
    <rPh sb="0" eb="4">
      <t>マルマルネンド</t>
    </rPh>
    <rPh sb="4" eb="10">
      <t>ヒジョウキンムタイセイ</t>
    </rPh>
    <rPh sb="11" eb="13">
      <t>イコウ</t>
    </rPh>
    <rPh sb="14" eb="18">
      <t>マルマルネンド</t>
    </rPh>
    <rPh sb="18" eb="21">
      <t>キュウカカン</t>
    </rPh>
    <rPh sb="25" eb="27">
      <t>タイセイ</t>
    </rPh>
    <rPh sb="28" eb="32">
      <t>マルマルネンド</t>
    </rPh>
    <rPh sb="32" eb="38">
      <t>ヒジョウコシュウモウズ</t>
    </rPh>
    <phoneticPr fontId="5"/>
  </si>
  <si>
    <t>警戒監視等に関する文書、非常勤務態勢の移行（解除）を命ずる文書等、非常呼集網図</t>
    <rPh sb="0" eb="2">
      <t>ケイカイ</t>
    </rPh>
    <rPh sb="2" eb="5">
      <t>カンシトウ</t>
    </rPh>
    <rPh sb="6" eb="7">
      <t>カン</t>
    </rPh>
    <rPh sb="9" eb="11">
      <t>ブンショ</t>
    </rPh>
    <rPh sb="33" eb="39">
      <t>ヒジョウコシュウモウズ</t>
    </rPh>
    <phoneticPr fontId="5"/>
  </si>
  <si>
    <t>運用
（２５の項(1)に掲げるものを除く。）</t>
    <rPh sb="0" eb="2">
      <t>ウンヨウ</t>
    </rPh>
    <rPh sb="7" eb="8">
      <t>コウ</t>
    </rPh>
    <rPh sb="12" eb="13">
      <t>カカ</t>
    </rPh>
    <rPh sb="18" eb="19">
      <t>ノゾ</t>
    </rPh>
    <phoneticPr fontId="5"/>
  </si>
  <si>
    <t>○○年度隊務運営計画</t>
    <rPh sb="0" eb="4">
      <t>マルマルネンド</t>
    </rPh>
    <rPh sb="4" eb="10">
      <t>タイムウンエイケイカク</t>
    </rPh>
    <phoneticPr fontId="5"/>
  </si>
  <si>
    <t>○○年度隊務運営計画
（令和４年度作成取得分のファイルまで）</t>
    <rPh sb="0" eb="4">
      <t>マルマルネンド</t>
    </rPh>
    <rPh sb="4" eb="10">
      <t>タイムウンエイケイカク</t>
    </rPh>
    <rPh sb="12" eb="14">
      <t>レイワ</t>
    </rPh>
    <rPh sb="15" eb="17">
      <t>ネンド</t>
    </rPh>
    <rPh sb="17" eb="22">
      <t>サクセイシュトクブン</t>
    </rPh>
    <phoneticPr fontId="5"/>
  </si>
  <si>
    <t>陸上自衛隊業務計画、隊務運営計画</t>
    <rPh sb="0" eb="2">
      <t>リクジョウ</t>
    </rPh>
    <rPh sb="2" eb="5">
      <t>ジエイタイ</t>
    </rPh>
    <rPh sb="10" eb="16">
      <t>タイムウンエイケイカク</t>
    </rPh>
    <phoneticPr fontId="5"/>
  </si>
  <si>
    <t>特定秘密取扱職員名簿</t>
    <rPh sb="0" eb="4">
      <t>トクテイヒミツ</t>
    </rPh>
    <rPh sb="4" eb="10">
      <t>トリアツカイショクインメイボ</t>
    </rPh>
    <phoneticPr fontId="5"/>
  </si>
  <si>
    <t>秘密文書等受領書</t>
    <rPh sb="0" eb="8">
      <t>ヒミツブンショトウジュリョウショ</t>
    </rPh>
    <phoneticPr fontId="5"/>
  </si>
  <si>
    <t xml:space="preserve">特秘暗号関係簿冊
暗号関係簿冊
秘密電子計算機情報記憶目次表
（令和元年度作成取得分のファイルまで）
</t>
    <rPh sb="0" eb="4">
      <t>トクヒアンゴウ</t>
    </rPh>
    <rPh sb="4" eb="8">
      <t>カンケイボサツ</t>
    </rPh>
    <rPh sb="9" eb="15">
      <t>アンゴウカンケイボサツ</t>
    </rPh>
    <rPh sb="16" eb="20">
      <t>ヒミツデンシ</t>
    </rPh>
    <rPh sb="20" eb="23">
      <t>ケイサンキ</t>
    </rPh>
    <rPh sb="23" eb="27">
      <t>ジョウホウキオク</t>
    </rPh>
    <rPh sb="27" eb="30">
      <t>モクジヒョウ</t>
    </rPh>
    <rPh sb="32" eb="34">
      <t>レイワ</t>
    </rPh>
    <rPh sb="34" eb="36">
      <t>ガンネン</t>
    </rPh>
    <rPh sb="35" eb="37">
      <t>ネンド</t>
    </rPh>
    <rPh sb="37" eb="42">
      <t>サクセイシュトクブン</t>
    </rPh>
    <phoneticPr fontId="5"/>
  </si>
  <si>
    <t>秘密指定書、秘密文書等登録簿、秘密文書等保管簿、秘密文書等接受保管簿、秘密電子計算機情報記憶目次表</t>
    <rPh sb="0" eb="2">
      <t>ヒミツ</t>
    </rPh>
    <rPh sb="2" eb="4">
      <t>シテイ</t>
    </rPh>
    <rPh sb="10" eb="13">
      <t>トウロクボ</t>
    </rPh>
    <rPh sb="14" eb="16">
      <t>ヒミツ</t>
    </rPh>
    <rPh sb="16" eb="19">
      <t>ブンショトウ</t>
    </rPh>
    <rPh sb="19" eb="21">
      <t>ホカン</t>
    </rPh>
    <rPh sb="21" eb="22">
      <t>ボ</t>
    </rPh>
    <rPh sb="23" eb="25">
      <t>ヒミツ</t>
    </rPh>
    <rPh sb="25" eb="28">
      <t>ブンショトウ</t>
    </rPh>
    <rPh sb="28" eb="30">
      <t>セツジュ</t>
    </rPh>
    <rPh sb="30" eb="32">
      <t>ホカン</t>
    </rPh>
    <rPh sb="32" eb="33">
      <t>ボ</t>
    </rPh>
    <rPh sb="35" eb="37">
      <t>ヒミツ</t>
    </rPh>
    <rPh sb="37" eb="42">
      <t>デンシケイサンキ</t>
    </rPh>
    <rPh sb="42" eb="44">
      <t>ジョウホウ</t>
    </rPh>
    <rPh sb="44" eb="46">
      <t>キオク</t>
    </rPh>
    <rPh sb="46" eb="48">
      <t>モクジ</t>
    </rPh>
    <rPh sb="48" eb="49">
      <t>ヒョウ</t>
    </rPh>
    <phoneticPr fontId="5"/>
  </si>
  <si>
    <t>特定秘密文書等引継証明記録
システム利用者指定簿
関係職員等指定簿
携帯型情報通信・記録機器等持込許可書
（令和元年度作成取得分のファイルまで）</t>
    <rPh sb="0" eb="4">
      <t>トクテイヒミツ</t>
    </rPh>
    <rPh sb="4" eb="7">
      <t>ブンショトウ</t>
    </rPh>
    <rPh sb="7" eb="13">
      <t>ヒキツギショウメイキロク</t>
    </rPh>
    <rPh sb="18" eb="21">
      <t>リヨウシャ</t>
    </rPh>
    <rPh sb="21" eb="24">
      <t>シテイボ</t>
    </rPh>
    <rPh sb="25" eb="30">
      <t>カンケイショクイントウ</t>
    </rPh>
    <rPh sb="30" eb="33">
      <t>シテイボ</t>
    </rPh>
    <rPh sb="34" eb="37">
      <t>ケイタイガタ</t>
    </rPh>
    <rPh sb="37" eb="41">
      <t>ジョウホウツウシン</t>
    </rPh>
    <rPh sb="42" eb="46">
      <t>キロクキキ</t>
    </rPh>
    <rPh sb="46" eb="47">
      <t>トウ</t>
    </rPh>
    <rPh sb="47" eb="52">
      <t>モチコミキョカショ</t>
    </rPh>
    <rPh sb="54" eb="56">
      <t>レイワ</t>
    </rPh>
    <rPh sb="56" eb="59">
      <t>ガンネンド</t>
    </rPh>
    <rPh sb="59" eb="64">
      <t>サクセイシュトクブン</t>
    </rPh>
    <phoneticPr fontId="5"/>
  </si>
  <si>
    <t>秘密等文書複写記録簿、携帯型情報通信・記録機器等持込許可書、特定秘密文書等引継証明記録、システム利用者指定簿、関係職員等指定簿</t>
    <rPh sb="11" eb="14">
      <t>ケイタイガタ</t>
    </rPh>
    <rPh sb="14" eb="18">
      <t>ジョウホウツウシン</t>
    </rPh>
    <rPh sb="19" eb="23">
      <t>キロクキキ</t>
    </rPh>
    <rPh sb="23" eb="24">
      <t>トウ</t>
    </rPh>
    <rPh sb="24" eb="26">
      <t>モチコミ</t>
    </rPh>
    <rPh sb="26" eb="29">
      <t>キョカショ</t>
    </rPh>
    <phoneticPr fontId="5"/>
  </si>
  <si>
    <t>○○年度□□簿（□□には具体例から記載）
○○年度□□書（□□には具体例から記載）</t>
    <rPh sb="0" eb="4">
      <t>マルマルネンド</t>
    </rPh>
    <rPh sb="6" eb="7">
      <t>ボ</t>
    </rPh>
    <rPh sb="12" eb="15">
      <t>グタイレイ</t>
    </rPh>
    <rPh sb="17" eb="19">
      <t>キサイ</t>
    </rPh>
    <rPh sb="21" eb="25">
      <t>マルマルネンド</t>
    </rPh>
    <rPh sb="27" eb="28">
      <t>ショ</t>
    </rPh>
    <rPh sb="33" eb="36">
      <t>グタイレイ</t>
    </rPh>
    <rPh sb="38" eb="40">
      <t>キサイ</t>
    </rPh>
    <phoneticPr fontId="5"/>
  </si>
  <si>
    <t>秘密文書等貸出簿、秘密文書等閲覧簿、秘密文書等点検簿、貸出簿（特別防衛秘密）、特別防衛秘密文書等閲覧簿、点検簿（特別防衛秘密）、複写機使用記録簿、各種点検簿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71">
      <t>フクシャキシヨウキロク</t>
    </rPh>
    <rPh sb="71" eb="72">
      <t>ボ</t>
    </rPh>
    <rPh sb="73" eb="75">
      <t>カクシュ</t>
    </rPh>
    <rPh sb="75" eb="78">
      <t>テンケンボ</t>
    </rPh>
    <phoneticPr fontId="5"/>
  </si>
  <si>
    <t>○○年度海外渡航後チェックシート綴</t>
    <rPh sb="0" eb="4">
      <t>マルマルネンド</t>
    </rPh>
    <rPh sb="4" eb="8">
      <t>カイガイトコウ</t>
    </rPh>
    <rPh sb="8" eb="9">
      <t>ゴ</t>
    </rPh>
    <rPh sb="16" eb="17">
      <t>ツヅリ</t>
    </rPh>
    <phoneticPr fontId="5"/>
  </si>
  <si>
    <t>○○年度秘密保全検査
○○年度情報管理・行政文書管理検査</t>
    <rPh sb="0" eb="4">
      <t>マルマルネンド</t>
    </rPh>
    <rPh sb="4" eb="10">
      <t>ヒミツホゼンケンサ</t>
    </rPh>
    <rPh sb="11" eb="15">
      <t>マルマルネンド</t>
    </rPh>
    <rPh sb="15" eb="19">
      <t>ジョウホウカンリ</t>
    </rPh>
    <rPh sb="20" eb="26">
      <t>ギョウセイブンショカンリ</t>
    </rPh>
    <rPh sb="26" eb="28">
      <t>ケンサ</t>
    </rPh>
    <phoneticPr fontId="5"/>
  </si>
  <si>
    <t>秘密保全検査の実施計画及び検査結果、情報管理・行政文書管理の実施計画及び検査に関する文書</t>
    <rPh sb="0" eb="2">
      <t>ヒミツ</t>
    </rPh>
    <rPh sb="2" eb="4">
      <t>ホゼン</t>
    </rPh>
    <rPh sb="4" eb="6">
      <t>ケンサ</t>
    </rPh>
    <rPh sb="7" eb="9">
      <t>ジッシ</t>
    </rPh>
    <rPh sb="9" eb="11">
      <t>ケイカク</t>
    </rPh>
    <rPh sb="11" eb="12">
      <t>オヨ</t>
    </rPh>
    <rPh sb="13" eb="15">
      <t>ケンサ</t>
    </rPh>
    <rPh sb="15" eb="17">
      <t>ケッカ</t>
    </rPh>
    <rPh sb="18" eb="22">
      <t>ジョウホウカンリ</t>
    </rPh>
    <rPh sb="23" eb="29">
      <t>ギョウセイブンショカンリ</t>
    </rPh>
    <rPh sb="30" eb="34">
      <t>ジッシケイカク</t>
    </rPh>
    <rPh sb="34" eb="35">
      <t>オヨ</t>
    </rPh>
    <rPh sb="36" eb="38">
      <t>ケンサ</t>
    </rPh>
    <rPh sb="39" eb="40">
      <t>カン</t>
    </rPh>
    <rPh sb="42" eb="44">
      <t>ブンショ</t>
    </rPh>
    <phoneticPr fontId="5"/>
  </si>
  <si>
    <t>○○年情報管理の手引</t>
    <rPh sb="2" eb="3">
      <t>ネン</t>
    </rPh>
    <rPh sb="3" eb="7">
      <t>ジョウホウカンリ</t>
    </rPh>
    <rPh sb="8" eb="10">
      <t>テビ</t>
    </rPh>
    <phoneticPr fontId="5"/>
  </si>
  <si>
    <t>○○年度計画・機会教育綴</t>
    <rPh sb="0" eb="4">
      <t>マルマルネンド</t>
    </rPh>
    <rPh sb="4" eb="6">
      <t>ケイカク</t>
    </rPh>
    <rPh sb="7" eb="12">
      <t>キカイキョウイクツヅリ</t>
    </rPh>
    <phoneticPr fontId="5"/>
  </si>
  <si>
    <t>○○年度秘密区分等指定基準
○○年度隊員保全に関する文書</t>
    <rPh sb="0" eb="4">
      <t>マルマルネンド</t>
    </rPh>
    <rPh sb="4" eb="8">
      <t>ヒミツクブン</t>
    </rPh>
    <rPh sb="8" eb="9">
      <t>トウ</t>
    </rPh>
    <rPh sb="9" eb="13">
      <t>シテイキジュン</t>
    </rPh>
    <rPh sb="14" eb="18">
      <t>マルマルネンド</t>
    </rPh>
    <rPh sb="18" eb="20">
      <t>タイイン</t>
    </rPh>
    <rPh sb="20" eb="22">
      <t>ホゼン</t>
    </rPh>
    <rPh sb="23" eb="24">
      <t>カン</t>
    </rPh>
    <rPh sb="26" eb="28">
      <t>ブンショ</t>
    </rPh>
    <phoneticPr fontId="5"/>
  </si>
  <si>
    <t>○○年度□□書（□□には具体例から記載）
○○年度□□票（□□には具体例から記載）</t>
    <rPh sb="0" eb="4">
      <t>マルマルネンド</t>
    </rPh>
    <rPh sb="6" eb="7">
      <t>ショ</t>
    </rPh>
    <rPh sb="12" eb="15">
      <t>グタイレイ</t>
    </rPh>
    <rPh sb="17" eb="19">
      <t>キサイ</t>
    </rPh>
    <rPh sb="21" eb="25">
      <t>マルマルネンド</t>
    </rPh>
    <rPh sb="27" eb="28">
      <t>ヒョウ</t>
    </rPh>
    <rPh sb="33" eb="36">
      <t>グタイレイ</t>
    </rPh>
    <rPh sb="38" eb="40">
      <t>キサイ</t>
    </rPh>
    <phoneticPr fontId="5"/>
  </si>
  <si>
    <t>適性評価に関する文書（同意書、質問票、調査票、誓約書、異動通知）、適格性の決定に関する文書</t>
    <rPh sb="0" eb="2">
      <t>テキセイ</t>
    </rPh>
    <rPh sb="33" eb="36">
      <t>テキカクセイ</t>
    </rPh>
    <rPh sb="37" eb="39">
      <t>ケッテイ</t>
    </rPh>
    <rPh sb="40" eb="41">
      <t>カン</t>
    </rPh>
    <rPh sb="43" eb="45">
      <t>ブンショ</t>
    </rPh>
    <phoneticPr fontId="5"/>
  </si>
  <si>
    <t>○○年度適格性確認のための支援依頼
○○年度秘密保全規則
○○年度情報流出防止
○○年度秘密文書に関する文書
○○年度情報管理計画</t>
    <rPh sb="0" eb="4">
      <t>マルマルネンド</t>
    </rPh>
    <rPh sb="4" eb="9">
      <t>テキカクセイカクニン</t>
    </rPh>
    <rPh sb="13" eb="17">
      <t>シエンイライ</t>
    </rPh>
    <rPh sb="18" eb="22">
      <t>マルマルネンド</t>
    </rPh>
    <rPh sb="22" eb="28">
      <t>ヒミツホゼンキソク</t>
    </rPh>
    <rPh sb="29" eb="33">
      <t>マルマルネンド</t>
    </rPh>
    <rPh sb="33" eb="39">
      <t>ジョウホウリュウシュツボウシ</t>
    </rPh>
    <rPh sb="40" eb="44">
      <t>マルマルネンド</t>
    </rPh>
    <rPh sb="44" eb="48">
      <t>ヒミツブンショ</t>
    </rPh>
    <rPh sb="49" eb="50">
      <t>カン</t>
    </rPh>
    <rPh sb="52" eb="54">
      <t>ブンショ</t>
    </rPh>
    <rPh sb="55" eb="59">
      <t>マルマルネンド</t>
    </rPh>
    <rPh sb="59" eb="61">
      <t>ジョウホウ</t>
    </rPh>
    <rPh sb="61" eb="63">
      <t>カンリ</t>
    </rPh>
    <rPh sb="63" eb="65">
      <t>ケイカク</t>
    </rPh>
    <phoneticPr fontId="5"/>
  </si>
  <si>
    <t>就職調査表</t>
    <rPh sb="0" eb="2">
      <t>シュウショク</t>
    </rPh>
    <rPh sb="2" eb="5">
      <t>チョウサヒョウ</t>
    </rPh>
    <phoneticPr fontId="5"/>
  </si>
  <si>
    <t>○○年度就職希望調査表</t>
    <rPh sb="0" eb="4">
      <t>マルマルネンド</t>
    </rPh>
    <rPh sb="4" eb="11">
      <t>シュウショクキボウチョウサヒョウ</t>
    </rPh>
    <phoneticPr fontId="5"/>
  </si>
  <si>
    <t>○○年度□□教育（□□には具体例から記載）
○○年度□□訓練（□□には具体例から記載）
○○年度業管・職能名簿</t>
    <rPh sb="0" eb="4">
      <t>マルマルネンド</t>
    </rPh>
    <rPh sb="6" eb="8">
      <t>キョウイク</t>
    </rPh>
    <rPh sb="13" eb="16">
      <t>グタイレイ</t>
    </rPh>
    <rPh sb="18" eb="20">
      <t>キサイ</t>
    </rPh>
    <rPh sb="22" eb="26">
      <t>マルマルネンド</t>
    </rPh>
    <rPh sb="28" eb="30">
      <t>クンレン</t>
    </rPh>
    <rPh sb="35" eb="38">
      <t>グタイレイ</t>
    </rPh>
    <rPh sb="40" eb="42">
      <t>キサイ</t>
    </rPh>
    <rPh sb="44" eb="48">
      <t>マルマルネンド</t>
    </rPh>
    <rPh sb="48" eb="50">
      <t>ギョウカン</t>
    </rPh>
    <rPh sb="51" eb="52">
      <t>ショク</t>
    </rPh>
    <rPh sb="52" eb="53">
      <t>ノウ</t>
    </rPh>
    <rPh sb="53" eb="55">
      <t>メイボ</t>
    </rPh>
    <phoneticPr fontId="5"/>
  </si>
  <si>
    <t>○○年度再就職等申請・届出手続</t>
    <rPh sb="0" eb="4">
      <t>マルマルネンド</t>
    </rPh>
    <rPh sb="4" eb="8">
      <t>サイシュウショクトウ</t>
    </rPh>
    <rPh sb="8" eb="10">
      <t>シンセイ</t>
    </rPh>
    <rPh sb="11" eb="13">
      <t>トドケデ</t>
    </rPh>
    <rPh sb="13" eb="15">
      <t>テツヅキ</t>
    </rPh>
    <phoneticPr fontId="5"/>
  </si>
  <si>
    <t>○○年度合同企業説明会
○○年度就職援護実施状況
○○年度□□教育
○○年度□□訓練・会同
（□□には具体例から記載）</t>
    <rPh sb="0" eb="4">
      <t>マルマルネンド</t>
    </rPh>
    <rPh sb="4" eb="11">
      <t>ゴウドウキギョウセツメイカイ</t>
    </rPh>
    <rPh sb="25" eb="29">
      <t>マルマルネンド</t>
    </rPh>
    <rPh sb="31" eb="33">
      <t>キョウイク</t>
    </rPh>
    <rPh sb="34" eb="38">
      <t>マルマルネンド</t>
    </rPh>
    <rPh sb="40" eb="42">
      <t>クンレン</t>
    </rPh>
    <rPh sb="43" eb="45">
      <t>カイドウ</t>
    </rPh>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</si>
  <si>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援護担当者集合訓練</t>
    <rPh sb="101" eb="106">
      <t>エンゴタントウシャ</t>
    </rPh>
    <rPh sb="106" eb="110">
      <t>シュウゴウクンレン</t>
    </rPh>
    <phoneticPr fontId="5"/>
  </si>
  <si>
    <t>○○年度若年定年退職者発生通知</t>
    <rPh sb="0" eb="4">
      <t>マルマルネンド</t>
    </rPh>
    <rPh sb="4" eb="8">
      <t>ジャクネンテイネン</t>
    </rPh>
    <rPh sb="8" eb="11">
      <t>タイショクシャ</t>
    </rPh>
    <rPh sb="11" eb="15">
      <t>ハッセイツウチ</t>
    </rPh>
    <phoneticPr fontId="5"/>
  </si>
  <si>
    <t>○○年度□□報告（□□には具体例から記載）</t>
    <rPh sb="0" eb="4">
      <t>マルマルネンド</t>
    </rPh>
    <rPh sb="6" eb="8">
      <t>ホウコク</t>
    </rPh>
    <rPh sb="13" eb="16">
      <t>グタイレイ</t>
    </rPh>
    <rPh sb="18" eb="20">
      <t>キサイ</t>
    </rPh>
    <phoneticPr fontId="5"/>
  </si>
  <si>
    <t>○○年度給与に関する訓令</t>
    <rPh sb="0" eb="4">
      <t>マルマルネンド</t>
    </rPh>
    <rPh sb="4" eb="6">
      <t>キュウヨ</t>
    </rPh>
    <rPh sb="7" eb="8">
      <t>カン</t>
    </rPh>
    <rPh sb="10" eb="12">
      <t>クンレイ</t>
    </rPh>
    <phoneticPr fontId="5"/>
  </si>
  <si>
    <t>他省庁等部隊研修等支援、給与担当者集合訓練、手当支給状況報告、給与制度運用、人件費、給与に関する訓令</t>
    <rPh sb="0" eb="1">
      <t>タ</t>
    </rPh>
    <rPh sb="1" eb="3">
      <t>ショウチョウ</t>
    </rPh>
    <rPh sb="3" eb="4">
      <t>トウ</t>
    </rPh>
    <rPh sb="4" eb="6">
      <t>ブタイ</t>
    </rPh>
    <rPh sb="6" eb="8">
      <t>ケンシュウ</t>
    </rPh>
    <rPh sb="8" eb="9">
      <t>トウ</t>
    </rPh>
    <rPh sb="9" eb="11">
      <t>シエン</t>
    </rPh>
    <rPh sb="42" eb="44">
      <t>キュウヨ</t>
    </rPh>
    <rPh sb="45" eb="46">
      <t>カン</t>
    </rPh>
    <rPh sb="48" eb="50">
      <t>クンレイ</t>
    </rPh>
    <phoneticPr fontId="5"/>
  </si>
  <si>
    <t>○○年度遺族援護要領</t>
    <rPh sb="0" eb="4">
      <t>マルマルネンド</t>
    </rPh>
    <rPh sb="4" eb="10">
      <t>イゾクエンゴヨウリョウ</t>
    </rPh>
    <phoneticPr fontId="5"/>
  </si>
  <si>
    <t>○○年度平素の家族支援業務</t>
    <rPh sb="0" eb="4">
      <t>マルマルネンド</t>
    </rPh>
    <rPh sb="4" eb="6">
      <t>ヘイソ</t>
    </rPh>
    <rPh sb="7" eb="13">
      <t>カゾクシエンギョウム</t>
    </rPh>
    <phoneticPr fontId="5"/>
  </si>
  <si>
    <t>○○年度家族支援業務
○○年度安否確認システム</t>
    <rPh sb="0" eb="4">
      <t>マルマルネンド</t>
    </rPh>
    <rPh sb="4" eb="10">
      <t>カゾクシエンギョウム</t>
    </rPh>
    <rPh sb="11" eb="15">
      <t>マルマルネンド</t>
    </rPh>
    <rPh sb="15" eb="19">
      <t>アンピカクニン</t>
    </rPh>
    <phoneticPr fontId="5"/>
  </si>
  <si>
    <t>遺族援護、家族支援（留守業務等）、家族支援に関する集合訓練、安否確認システム</t>
    <rPh sb="30" eb="34">
      <t>アンピカクニン</t>
    </rPh>
    <phoneticPr fontId="5"/>
  </si>
  <si>
    <t>○○年度児童手当に関する文書</t>
    <rPh sb="0" eb="4">
      <t>マルマルネンド</t>
    </rPh>
    <rPh sb="4" eb="8">
      <t>ジドウテアテ</t>
    </rPh>
    <rPh sb="9" eb="10">
      <t>カン</t>
    </rPh>
    <rPh sb="12" eb="14">
      <t>ブンショ</t>
    </rPh>
    <phoneticPr fontId="5"/>
  </si>
  <si>
    <t>○○年度無料宿舎□□（□□には具体例から記載）</t>
    <rPh sb="0" eb="4">
      <t>マルマルネンド</t>
    </rPh>
    <rPh sb="4" eb="8">
      <t>ムリョウシュクシャ</t>
    </rPh>
    <rPh sb="15" eb="18">
      <t>グタイレイ</t>
    </rPh>
    <rPh sb="20" eb="22">
      <t>キサイ</t>
    </rPh>
    <phoneticPr fontId="5"/>
  </si>
  <si>
    <t>○○年度宿舎無料化協議・指定
○○年度住宅事情調査</t>
    <rPh sb="0" eb="4">
      <t>マルマルネンド</t>
    </rPh>
    <rPh sb="4" eb="6">
      <t>シュクシャ</t>
    </rPh>
    <rPh sb="6" eb="9">
      <t>ムリョウカ</t>
    </rPh>
    <rPh sb="9" eb="11">
      <t>キョウギ</t>
    </rPh>
    <rPh sb="12" eb="14">
      <t>シテイ</t>
    </rPh>
    <rPh sb="15" eb="19">
      <t>マルマルネンド</t>
    </rPh>
    <rPh sb="19" eb="25">
      <t>ジュウタクジジョウチョウサ</t>
    </rPh>
    <phoneticPr fontId="5"/>
  </si>
  <si>
    <t>宿舎調査、住宅事情調査</t>
    <rPh sb="2" eb="4">
      <t>チョウサ</t>
    </rPh>
    <rPh sb="5" eb="11">
      <t>ジュウタクジジョウチョウサ</t>
    </rPh>
    <phoneticPr fontId="5"/>
  </si>
  <si>
    <t>○○年度厚生委員会
○○年度全自衛隊美術展</t>
    <rPh sb="2" eb="4">
      <t>ネンド</t>
    </rPh>
    <rPh sb="4" eb="9">
      <t>コウセイイインカイ</t>
    </rPh>
    <rPh sb="10" eb="14">
      <t>マルマルネンド</t>
    </rPh>
    <rPh sb="14" eb="15">
      <t>ゼン</t>
    </rPh>
    <rPh sb="15" eb="21">
      <t>ジエイタイビジュツテン</t>
    </rPh>
    <phoneticPr fontId="5"/>
  </si>
  <si>
    <t>福利厚生、隊員のレクリエーション、全自衛隊美術展、厚生に関する集合訓練、厚生委員会</t>
    <rPh sb="36" eb="41">
      <t>コウセイイインカイ</t>
    </rPh>
    <phoneticPr fontId="5"/>
  </si>
  <si>
    <t>○○年度募集・採用業務
○○年度隊員自主募集
○○年度予備自衛官の採用
○○年度自衛官志願（適任）者情報通知書</t>
    <rPh sb="0" eb="4">
      <t>マルマルネンド</t>
    </rPh>
    <rPh sb="4" eb="6">
      <t>ボシュウ</t>
    </rPh>
    <rPh sb="7" eb="11">
      <t>サイヨウギョウム</t>
    </rPh>
    <rPh sb="12" eb="16">
      <t>マルマルネンド</t>
    </rPh>
    <rPh sb="16" eb="22">
      <t>タイインジシュボシュウ</t>
    </rPh>
    <rPh sb="23" eb="27">
      <t>マルマルネンド</t>
    </rPh>
    <rPh sb="27" eb="32">
      <t>ヨビジエイカン</t>
    </rPh>
    <rPh sb="33" eb="35">
      <t>サイヨウ</t>
    </rPh>
    <rPh sb="36" eb="40">
      <t>マルマルネンド</t>
    </rPh>
    <rPh sb="40" eb="45">
      <t>ジエイカンシガン</t>
    </rPh>
    <rPh sb="46" eb="48">
      <t>テキニン</t>
    </rPh>
    <rPh sb="49" eb="50">
      <t>シャ</t>
    </rPh>
    <rPh sb="50" eb="55">
      <t>ジョウホウツウチショ</t>
    </rPh>
    <phoneticPr fontId="5"/>
  </si>
  <si>
    <t>○○年度人事評価記録書</t>
    <rPh sb="0" eb="4">
      <t>マルマルネンド</t>
    </rPh>
    <rPh sb="4" eb="8">
      <t>ジンジヒョウカ</t>
    </rPh>
    <rPh sb="8" eb="11">
      <t>キロクショ</t>
    </rPh>
    <phoneticPr fontId="5"/>
  </si>
  <si>
    <t>○○年度准・曹・士□□（□□には具体例から記載）</t>
    <rPh sb="0" eb="4">
      <t>マルマルネンド</t>
    </rPh>
    <rPh sb="4" eb="5">
      <t>ジュン</t>
    </rPh>
    <rPh sb="6" eb="7">
      <t>ソウ</t>
    </rPh>
    <rPh sb="8" eb="9">
      <t>シ</t>
    </rPh>
    <rPh sb="16" eb="19">
      <t>グタイレイ</t>
    </rPh>
    <rPh sb="21" eb="23">
      <t>キサイ</t>
    </rPh>
    <phoneticPr fontId="5"/>
  </si>
  <si>
    <t>准・曹・士経歴管理、修業成績</t>
    <rPh sb="10" eb="14">
      <t>シュウギョウセイセキ</t>
    </rPh>
    <phoneticPr fontId="5"/>
  </si>
  <si>
    <t>○○年度准・曹・士人事発令通知</t>
    <rPh sb="0" eb="4">
      <t>マルマルネンド</t>
    </rPh>
    <rPh sb="4" eb="5">
      <t>ジュン</t>
    </rPh>
    <rPh sb="6" eb="7">
      <t>ソウ</t>
    </rPh>
    <rPh sb="8" eb="9">
      <t>シ</t>
    </rPh>
    <rPh sb="9" eb="15">
      <t>ジンジハツレイツウチ</t>
    </rPh>
    <phoneticPr fontId="5"/>
  </si>
  <si>
    <t>准・曹・士 入校・研修、選抜、集合訓練、陸曹候補生等資料名簿</t>
    <rPh sb="20" eb="26">
      <t>リクソウコウホセイトウ</t>
    </rPh>
    <rPh sb="26" eb="30">
      <t>シリョウメイボ</t>
    </rPh>
    <phoneticPr fontId="5"/>
  </si>
  <si>
    <t>准・曹・士 補職、異任、補充、配置指定</t>
    <rPh sb="9" eb="11">
      <t>イニン</t>
    </rPh>
    <rPh sb="12" eb="14">
      <t>ホジュウ</t>
    </rPh>
    <rPh sb="15" eb="19">
      <t>ハイチシテイ</t>
    </rPh>
    <phoneticPr fontId="5"/>
  </si>
  <si>
    <t>准・曹・士 昇給、復職時調整、優良昇給、昇給上申</t>
    <rPh sb="15" eb="19">
      <t>ユウリョウショウキュウ</t>
    </rPh>
    <rPh sb="20" eb="22">
      <t>ショウキュウ</t>
    </rPh>
    <rPh sb="22" eb="24">
      <t>ジョウシン</t>
    </rPh>
    <phoneticPr fontId="5"/>
  </si>
  <si>
    <t>准・曹・士 退職、付配置、任期満了退職者希望者名簿、退職者等状況報告</t>
    <rPh sb="0" eb="1">
      <t>ジュン</t>
    </rPh>
    <rPh sb="2" eb="3">
      <t>ソウ</t>
    </rPh>
    <rPh sb="4" eb="5">
      <t>シ</t>
    </rPh>
    <rPh sb="6" eb="8">
      <t>タイショク</t>
    </rPh>
    <rPh sb="9" eb="12">
      <t>ヅキハイチ</t>
    </rPh>
    <rPh sb="13" eb="17">
      <t>ニンキマンリョウ</t>
    </rPh>
    <rPh sb="17" eb="20">
      <t>タイショクシャ</t>
    </rPh>
    <rPh sb="20" eb="25">
      <t>キボウシャメイボ</t>
    </rPh>
    <rPh sb="26" eb="30">
      <t>タイショクシャトウ</t>
    </rPh>
    <rPh sb="30" eb="32">
      <t>ジョウキョウ</t>
    </rPh>
    <rPh sb="32" eb="34">
      <t>ホウコク</t>
    </rPh>
    <phoneticPr fontId="5"/>
  </si>
  <si>
    <t>准曹士任用、准曹再任用、任期付、継続任用、採用、罷免、昇任、昇任資格者名簿、継続候補者・任期満了希望者名簿</t>
    <rPh sb="30" eb="35">
      <t>ショウニンシカクシャ</t>
    </rPh>
    <rPh sb="35" eb="37">
      <t>メイボ</t>
    </rPh>
    <rPh sb="38" eb="40">
      <t>ケイゾク</t>
    </rPh>
    <rPh sb="40" eb="43">
      <t>コウホシャ</t>
    </rPh>
    <rPh sb="44" eb="46">
      <t>ニンキ</t>
    </rPh>
    <rPh sb="46" eb="48">
      <t>マンリョウ</t>
    </rPh>
    <rPh sb="48" eb="51">
      <t>キボウシャ</t>
    </rPh>
    <rPh sb="51" eb="53">
      <t>メイボ</t>
    </rPh>
    <phoneticPr fontId="5"/>
  </si>
  <si>
    <t>○○年度幹部成績率に関する文書</t>
    <rPh sb="0" eb="4">
      <t>マルマルネンド</t>
    </rPh>
    <rPh sb="4" eb="9">
      <t>カンブセイセキリツ</t>
    </rPh>
    <rPh sb="10" eb="11">
      <t>カン</t>
    </rPh>
    <rPh sb="13" eb="15">
      <t>ブンショ</t>
    </rPh>
    <phoneticPr fontId="5"/>
  </si>
  <si>
    <t>身上調書</t>
    <rPh sb="0" eb="4">
      <t>シンジョウチョウショ</t>
    </rPh>
    <phoneticPr fontId="5"/>
  </si>
  <si>
    <t>○○年度人事評価記録書資料</t>
    <rPh sb="11" eb="13">
      <t>シリョウ</t>
    </rPh>
    <phoneticPr fontId="5"/>
  </si>
  <si>
    <t>経歴管理に係る隊員写真</t>
    <rPh sb="0" eb="4">
      <t>ケイレキカンリ</t>
    </rPh>
    <rPh sb="5" eb="6">
      <t>カカ</t>
    </rPh>
    <rPh sb="7" eb="11">
      <t>タイインシャシン</t>
    </rPh>
    <phoneticPr fontId="5"/>
  </si>
  <si>
    <t>○○年度幹部経歴管理</t>
    <rPh sb="0" eb="4">
      <t>マルマルネンド</t>
    </rPh>
    <rPh sb="4" eb="6">
      <t>カンブ</t>
    </rPh>
    <rPh sb="6" eb="10">
      <t>ケイレキカンリ</t>
    </rPh>
    <phoneticPr fontId="5"/>
  </si>
  <si>
    <t>○○年度人事発令通知
○○年度調達関係職員の補職</t>
    <rPh sb="0" eb="4">
      <t>マルマルネンド</t>
    </rPh>
    <rPh sb="4" eb="10">
      <t>ジンジハツレイツウチ</t>
    </rPh>
    <rPh sb="11" eb="15">
      <t>マルマルネンド</t>
    </rPh>
    <rPh sb="15" eb="21">
      <t>チョウタツカンケイショクイン</t>
    </rPh>
    <rPh sb="22" eb="24">
      <t>ホショク</t>
    </rPh>
    <phoneticPr fontId="5"/>
  </si>
  <si>
    <t>○○年度単身赴任報告</t>
    <rPh sb="0" eb="4">
      <t>マルマルネンド</t>
    </rPh>
    <rPh sb="4" eb="10">
      <t>タンシンフニンホウコク</t>
    </rPh>
    <phoneticPr fontId="5"/>
  </si>
  <si>
    <t>幹部審査、会議等、国際平和協力活動等、出向、外国出張、名簿、単身赴任に関する文書</t>
    <rPh sb="30" eb="34">
      <t>タンシンフニン</t>
    </rPh>
    <rPh sb="35" eb="36">
      <t>カン</t>
    </rPh>
    <rPh sb="38" eb="40">
      <t>ブンショ</t>
    </rPh>
    <phoneticPr fontId="5"/>
  </si>
  <si>
    <t>○○年度幹部□□（□□には具体例から記載）</t>
    <rPh sb="0" eb="4">
      <t>マルマルネンド</t>
    </rPh>
    <rPh sb="4" eb="6">
      <t>カンブ</t>
    </rPh>
    <rPh sb="13" eb="16">
      <t>グタイレイ</t>
    </rPh>
    <rPh sb="18" eb="20">
      <t>キサイ</t>
    </rPh>
    <phoneticPr fontId="5"/>
  </si>
  <si>
    <t>○○年度幹部□□（□□には具体例から記載）</t>
    <rPh sb="0" eb="4">
      <t>マルマルネンド</t>
    </rPh>
    <rPh sb="4" eb="6">
      <t>カンブ</t>
    </rPh>
    <rPh sb="13" eb="15">
      <t>グタイ</t>
    </rPh>
    <rPh sb="15" eb="16">
      <t>レイ</t>
    </rPh>
    <rPh sb="18" eb="20">
      <t>キサイ</t>
    </rPh>
    <phoneticPr fontId="5"/>
  </si>
  <si>
    <t>幹部補職、補職報告資料</t>
    <rPh sb="5" eb="7">
      <t>ホショク</t>
    </rPh>
    <rPh sb="7" eb="11">
      <t>ホウコクシリョウ</t>
    </rPh>
    <phoneticPr fontId="5"/>
  </si>
  <si>
    <t>○○年度幹部□□（□□に具体例から記載）
○○年度管理職手当格上げ要求資料</t>
    <rPh sb="0" eb="4">
      <t>マルマルネンド</t>
    </rPh>
    <rPh sb="4" eb="6">
      <t>カンブ</t>
    </rPh>
    <rPh sb="12" eb="15">
      <t>グタイレイ</t>
    </rPh>
    <rPh sb="17" eb="19">
      <t>キサイ</t>
    </rPh>
    <rPh sb="21" eb="25">
      <t>マルマルネンド</t>
    </rPh>
    <rPh sb="25" eb="30">
      <t>カンリショクテアテ</t>
    </rPh>
    <rPh sb="30" eb="32">
      <t>カクア</t>
    </rPh>
    <rPh sb="33" eb="35">
      <t>ヨウキュウ</t>
    </rPh>
    <rPh sb="35" eb="37">
      <t>シリョウ</t>
    </rPh>
    <phoneticPr fontId="5"/>
  </si>
  <si>
    <t>幹部昇給、幹部復職時調整、管理職手当に関する文書</t>
    <rPh sb="13" eb="16">
      <t>カンリショク</t>
    </rPh>
    <rPh sb="16" eb="18">
      <t>テアテ</t>
    </rPh>
    <rPh sb="19" eb="20">
      <t>カン</t>
    </rPh>
    <rPh sb="22" eb="24">
      <t>ブンショ</t>
    </rPh>
    <phoneticPr fontId="5"/>
  </si>
  <si>
    <t>○○年度幹部退職に関する文書</t>
    <rPh sb="0" eb="4">
      <t>マルマルネンド</t>
    </rPh>
    <rPh sb="4" eb="8">
      <t>カンブタイショク</t>
    </rPh>
    <rPh sb="9" eb="10">
      <t>カン</t>
    </rPh>
    <rPh sb="12" eb="14">
      <t>ブンショ</t>
    </rPh>
    <phoneticPr fontId="5"/>
  </si>
  <si>
    <t>○○年度訓練招集に関する文書</t>
    <rPh sb="2" eb="4">
      <t>ネンド</t>
    </rPh>
    <rPh sb="4" eb="8">
      <t>クンレンショウシュウ</t>
    </rPh>
    <rPh sb="9" eb="10">
      <t>カン</t>
    </rPh>
    <rPh sb="12" eb="14">
      <t>ブンショ</t>
    </rPh>
    <phoneticPr fontId="5"/>
  </si>
  <si>
    <t>○○年度予備自衛官□□（□□には具体例から記載）
○○年度隊友会入会状況</t>
    <rPh sb="0" eb="4">
      <t>マルマルネンド</t>
    </rPh>
    <rPh sb="4" eb="9">
      <t>ヨビジエイカン</t>
    </rPh>
    <rPh sb="16" eb="18">
      <t>グタイ</t>
    </rPh>
    <rPh sb="18" eb="19">
      <t>レイ</t>
    </rPh>
    <rPh sb="21" eb="23">
      <t>キサイ</t>
    </rPh>
    <rPh sb="25" eb="29">
      <t>マルマルネンド</t>
    </rPh>
    <rPh sb="29" eb="32">
      <t>タイユウカイ</t>
    </rPh>
    <rPh sb="32" eb="34">
      <t>ニュウカイ</t>
    </rPh>
    <rPh sb="34" eb="36">
      <t>ジョウキョウ</t>
    </rPh>
    <phoneticPr fontId="5"/>
  </si>
  <si>
    <t>即応予備自衛官、予備自衛官及び予備自衛官補に関する個別命令、申出書、事由書、予備自衛官に関する報告文書、予備自衛官採用業務</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4" eb="45">
      <t>カン</t>
    </rPh>
    <rPh sb="47" eb="51">
      <t>ホウコクブンショ</t>
    </rPh>
    <rPh sb="52" eb="57">
      <t>ヨビジエイカン</t>
    </rPh>
    <rPh sb="57" eb="61">
      <t>サイヨウギョウム</t>
    </rPh>
    <phoneticPr fontId="5"/>
  </si>
  <si>
    <t>○○年度メンタルヘルス実施要領</t>
    <rPh sb="0" eb="4">
      <t>マルマルネンド</t>
    </rPh>
    <rPh sb="11" eb="15">
      <t>ジッシヨウリョウ</t>
    </rPh>
    <phoneticPr fontId="5"/>
  </si>
  <si>
    <t>メンタルヘルス実施要領</t>
    <phoneticPr fontId="5"/>
  </si>
  <si>
    <t>○○年度第３師団メンタルヘルス施策</t>
    <rPh sb="0" eb="4">
      <t>マルマルネンド</t>
    </rPh>
    <rPh sb="4" eb="5">
      <t>ダイ</t>
    </rPh>
    <rPh sb="6" eb="8">
      <t>シダン</t>
    </rPh>
    <rPh sb="15" eb="17">
      <t>セサク</t>
    </rPh>
    <phoneticPr fontId="5"/>
  </si>
  <si>
    <t>第３師団メンタルヘルス施策</t>
    <phoneticPr fontId="5"/>
  </si>
  <si>
    <t>○○年度メンタルヘルス施策
○○年度メンタルヘルス等チェック一覧表</t>
    <rPh sb="0" eb="4">
      <t>マルマルネンド</t>
    </rPh>
    <rPh sb="11" eb="13">
      <t>セサク</t>
    </rPh>
    <rPh sb="14" eb="18">
      <t>マルマルネンド</t>
    </rPh>
    <rPh sb="25" eb="26">
      <t>トウ</t>
    </rPh>
    <rPh sb="30" eb="33">
      <t>イチランヒョウ</t>
    </rPh>
    <phoneticPr fontId="5"/>
  </si>
  <si>
    <t>○○年度ハラスメントの被害に関する文書</t>
    <rPh sb="0" eb="4">
      <t>マルマルネンド</t>
    </rPh>
    <rPh sb="11" eb="13">
      <t>ヒガイ</t>
    </rPh>
    <rPh sb="14" eb="15">
      <t>カン</t>
    </rPh>
    <rPh sb="17" eb="19">
      <t>ブンショ</t>
    </rPh>
    <phoneticPr fontId="5"/>
  </si>
  <si>
    <t>○○年度各種ハラスメントの防止等細部</t>
    <rPh sb="0" eb="4">
      <t>マルマルネンド</t>
    </rPh>
    <rPh sb="4" eb="6">
      <t>カクシュ</t>
    </rPh>
    <rPh sb="13" eb="16">
      <t>ボウシトウ</t>
    </rPh>
    <rPh sb="16" eb="18">
      <t>サイブ</t>
    </rPh>
    <phoneticPr fontId="5"/>
  </si>
  <si>
    <t>各種ハラスメントの防止等細部</t>
    <phoneticPr fontId="5"/>
  </si>
  <si>
    <t>○○年度各種ハラスメント防止</t>
    <rPh sb="0" eb="4">
      <t>マルマルネンド</t>
    </rPh>
    <rPh sb="4" eb="6">
      <t>カクシュ</t>
    </rPh>
    <rPh sb="12" eb="14">
      <t>ボウシ</t>
    </rPh>
    <phoneticPr fontId="5"/>
  </si>
  <si>
    <t>○○年度素質状況（期報）
○○年度車両適性検査報告資料</t>
    <rPh sb="0" eb="4">
      <t>マルマルネンド</t>
    </rPh>
    <rPh sb="4" eb="8">
      <t>ソシツジョウキョウ</t>
    </rPh>
    <rPh sb="9" eb="11">
      <t>キホウ</t>
    </rPh>
    <rPh sb="13" eb="17">
      <t>マルマルネンド</t>
    </rPh>
    <rPh sb="17" eb="23">
      <t>シャリョウテキセイケンサ</t>
    </rPh>
    <rPh sb="23" eb="27">
      <t>ホウコクシリョウ</t>
    </rPh>
    <phoneticPr fontId="5"/>
  </si>
  <si>
    <t>表彰実施台帳</t>
    <rPh sb="0" eb="6">
      <t>ヒョウショウジッシダイチョウ</t>
    </rPh>
    <phoneticPr fontId="5"/>
  </si>
  <si>
    <t>○○年度訓令運用方針</t>
    <rPh sb="0" eb="4">
      <t>マルマルネンド</t>
    </rPh>
    <rPh sb="4" eb="10">
      <t>クンレイウンヨウホウシン</t>
    </rPh>
    <phoneticPr fontId="5"/>
  </si>
  <si>
    <t>○○年度□□月報（□□には具体例から記載）
○○年度□□に関する文書（□□には具体例から記載）
○○年度栄典関係名簿</t>
    <rPh sb="0" eb="4">
      <t>マルマルネンド</t>
    </rPh>
    <rPh sb="6" eb="8">
      <t>ゲッポウ</t>
    </rPh>
    <rPh sb="22" eb="26">
      <t>マルマルネンド</t>
    </rPh>
    <rPh sb="29" eb="30">
      <t>カン</t>
    </rPh>
    <rPh sb="32" eb="34">
      <t>ブンショ</t>
    </rPh>
    <rPh sb="48" eb="52">
      <t>マルマルネンド</t>
    </rPh>
    <rPh sb="52" eb="58">
      <t>エイテンカンケイメイボ</t>
    </rPh>
    <phoneticPr fontId="5"/>
  </si>
  <si>
    <t>訓令運用方針及び防衛記念章の支給以外のもの、表彰実施月報、表彰等実施月報、永年勤続者表彰受賞者人員表、永年勤続者表彰受賞資格者予定数報告、年度防衛記念章発生見積り、感謝状、当該年度の所属人員状況、表彰又は栄典に関する推薦又は支援依頼、表彰式の実施通達、防衛記念章に関する文書、賞詞に関する文書、栄典業務に関する文書</t>
    <rPh sb="0" eb="2">
      <t>クンレイ</t>
    </rPh>
    <rPh sb="2" eb="4">
      <t>ウンヨウ</t>
    </rPh>
    <rPh sb="4" eb="6">
      <t>ホウシン</t>
    </rPh>
    <rPh sb="6" eb="7">
      <t>オヨ</t>
    </rPh>
    <rPh sb="8" eb="10">
      <t>ボウエイ</t>
    </rPh>
    <rPh sb="10" eb="12">
      <t>キネン</t>
    </rPh>
    <rPh sb="12" eb="13">
      <t>ショウ</t>
    </rPh>
    <rPh sb="14" eb="16">
      <t>シキュウ</t>
    </rPh>
    <rPh sb="16" eb="18">
      <t>イガイ</t>
    </rPh>
    <rPh sb="22" eb="24">
      <t>ヒョウショウ</t>
    </rPh>
    <rPh sb="24" eb="26">
      <t>ジッシ</t>
    </rPh>
    <rPh sb="26" eb="28">
      <t>ゲッポウ</t>
    </rPh>
    <rPh sb="29" eb="31">
      <t>ヒョウショウ</t>
    </rPh>
    <rPh sb="31" eb="32">
      <t>トウ</t>
    </rPh>
    <rPh sb="32" eb="34">
      <t>ジッシ</t>
    </rPh>
    <rPh sb="34" eb="36">
      <t>ゲッポウ</t>
    </rPh>
    <rPh sb="37" eb="39">
      <t>エイネン</t>
    </rPh>
    <rPh sb="39" eb="41">
      <t>キンゾク</t>
    </rPh>
    <rPh sb="41" eb="42">
      <t>シャ</t>
    </rPh>
    <rPh sb="42" eb="44">
      <t>ヒョウショウ</t>
    </rPh>
    <rPh sb="44" eb="47">
      <t>ジュショウシャ</t>
    </rPh>
    <rPh sb="47" eb="49">
      <t>ジンイン</t>
    </rPh>
    <rPh sb="49" eb="50">
      <t>ヒョウ</t>
    </rPh>
    <rPh sb="51" eb="53">
      <t>エイネン</t>
    </rPh>
    <rPh sb="53" eb="55">
      <t>キンゾク</t>
    </rPh>
    <rPh sb="55" eb="56">
      <t>シャ</t>
    </rPh>
    <rPh sb="56" eb="58">
      <t>ヒョウショウ</t>
    </rPh>
    <rPh sb="58" eb="60">
      <t>ジュショウ</t>
    </rPh>
    <rPh sb="60" eb="63">
      <t>シカクシャ</t>
    </rPh>
    <rPh sb="63" eb="66">
      <t>ヨテイスウ</t>
    </rPh>
    <rPh sb="66" eb="68">
      <t>ホウコク</t>
    </rPh>
    <rPh sb="69" eb="71">
      <t>ネンド</t>
    </rPh>
    <rPh sb="71" eb="73">
      <t>ボウエイ</t>
    </rPh>
    <rPh sb="73" eb="75">
      <t>キネン</t>
    </rPh>
    <rPh sb="75" eb="76">
      <t>ショウ</t>
    </rPh>
    <rPh sb="76" eb="78">
      <t>ハッセイ</t>
    </rPh>
    <rPh sb="78" eb="80">
      <t>ミツモ</t>
    </rPh>
    <rPh sb="82" eb="85">
      <t>カンシャジョウ</t>
    </rPh>
    <rPh sb="121" eb="123">
      <t>ジッシ</t>
    </rPh>
    <rPh sb="126" eb="131">
      <t>ボウエイキネンショウ</t>
    </rPh>
    <rPh sb="132" eb="133">
      <t>カン</t>
    </rPh>
    <rPh sb="135" eb="137">
      <t>ブンショ</t>
    </rPh>
    <rPh sb="138" eb="140">
      <t>ショウシ</t>
    </rPh>
    <rPh sb="141" eb="142">
      <t>カン</t>
    </rPh>
    <rPh sb="144" eb="146">
      <t>ブンショ</t>
    </rPh>
    <rPh sb="147" eb="151">
      <t>エイテンギョウム</t>
    </rPh>
    <rPh sb="152" eb="153">
      <t>カン</t>
    </rPh>
    <rPh sb="155" eb="157">
      <t>ブンショ</t>
    </rPh>
    <phoneticPr fontId="5"/>
  </si>
  <si>
    <t>○○年度訓戒・注意実施結果報告書
○○年度懲戒（訓戒等報告）
○○年度訓戒・懲戒実施報告資料</t>
    <rPh sb="0" eb="4">
      <t>マルマルネンド</t>
    </rPh>
    <rPh sb="4" eb="6">
      <t>クンカイ</t>
    </rPh>
    <rPh sb="7" eb="9">
      <t>チュウイ</t>
    </rPh>
    <rPh sb="9" eb="13">
      <t>ジッシケッカ</t>
    </rPh>
    <rPh sb="13" eb="16">
      <t>ホウコクショ</t>
    </rPh>
    <rPh sb="17" eb="21">
      <t>マルマルネンド</t>
    </rPh>
    <rPh sb="21" eb="23">
      <t>チョウカイ</t>
    </rPh>
    <rPh sb="24" eb="27">
      <t>クンカイトウ</t>
    </rPh>
    <rPh sb="27" eb="29">
      <t>ホウコク</t>
    </rPh>
    <rPh sb="31" eb="35">
      <t>マルマルネンド</t>
    </rPh>
    <rPh sb="35" eb="37">
      <t>クンカイ</t>
    </rPh>
    <rPh sb="38" eb="40">
      <t>チョウカイ</t>
    </rPh>
    <rPh sb="40" eb="42">
      <t>ジッシ</t>
    </rPh>
    <rPh sb="42" eb="44">
      <t>ホウコク</t>
    </rPh>
    <rPh sb="44" eb="46">
      <t>シリョウ</t>
    </rPh>
    <phoneticPr fontId="5"/>
  </si>
  <si>
    <t>服務指導記録簿</t>
    <rPh sb="0" eb="7">
      <t>フクムシドウキロクボ</t>
    </rPh>
    <phoneticPr fontId="5"/>
  </si>
  <si>
    <t>○○年度服務制度に関する連絡通知等
○○年度服務規律・服務指導に関する文書</t>
    <rPh sb="0" eb="4">
      <t>マルマルネンド</t>
    </rPh>
    <rPh sb="4" eb="8">
      <t>フクムセイド</t>
    </rPh>
    <rPh sb="9" eb="10">
      <t>カン</t>
    </rPh>
    <rPh sb="12" eb="17">
      <t>レンラクツウチトウ</t>
    </rPh>
    <rPh sb="18" eb="22">
      <t>マルマルネンド</t>
    </rPh>
    <rPh sb="22" eb="26">
      <t>フクムキリツ</t>
    </rPh>
    <rPh sb="27" eb="31">
      <t>フクムシドウ</t>
    </rPh>
    <rPh sb="32" eb="33">
      <t>カン</t>
    </rPh>
    <rPh sb="35" eb="37">
      <t>ブンショ</t>
    </rPh>
    <phoneticPr fontId="5"/>
  </si>
  <si>
    <t>○○年度□□簿（□□には具体例から記載）
○○年度□□書（□□には具体例から記載）</t>
    <rPh sb="0" eb="4">
      <t>マルマルネンド</t>
    </rPh>
    <rPh sb="6" eb="7">
      <t>ボ</t>
    </rPh>
    <rPh sb="21" eb="25">
      <t>マルマルネンド</t>
    </rPh>
    <rPh sb="27" eb="28">
      <t>ショ</t>
    </rPh>
    <phoneticPr fontId="5"/>
  </si>
  <si>
    <t>○○年度海外渡航申請承認書
○○年度海外渡航申請に関する文書</t>
    <rPh sb="0" eb="4">
      <t>マルマルネンド</t>
    </rPh>
    <rPh sb="4" eb="8">
      <t>カイガイトコウ</t>
    </rPh>
    <rPh sb="8" eb="13">
      <t>シンセイショウニンショ</t>
    </rPh>
    <rPh sb="14" eb="18">
      <t>マルマルネンド</t>
    </rPh>
    <rPh sb="18" eb="24">
      <t>カイガイトコウシンセイ</t>
    </rPh>
    <rPh sb="25" eb="26">
      <t>カン</t>
    </rPh>
    <rPh sb="28" eb="30">
      <t>ブンショ</t>
    </rPh>
    <phoneticPr fontId="5"/>
  </si>
  <si>
    <t>○○年度海外渡航申請承認状況報告</t>
    <rPh sb="0" eb="4">
      <t>マルマルネンド</t>
    </rPh>
    <rPh sb="4" eb="16">
      <t>カイガイトコウシンセイショウニンジョウキョウホウコク</t>
    </rPh>
    <phoneticPr fontId="5"/>
  </si>
  <si>
    <t>○○年度薬物検査実施記録</t>
    <rPh sb="4" eb="12">
      <t>ヤクブツケンサジッシキロク</t>
    </rPh>
    <phoneticPr fontId="5"/>
  </si>
  <si>
    <t>○○年度薬物検査
○○年度薬物乱用防止に関する文書</t>
    <rPh sb="0" eb="4">
      <t>マルマルネンド</t>
    </rPh>
    <rPh sb="4" eb="8">
      <t>ヤクブツケンサ</t>
    </rPh>
    <rPh sb="9" eb="13">
      <t>マルマルネンド</t>
    </rPh>
    <rPh sb="13" eb="19">
      <t>ヤクブツランヨウボウシ</t>
    </rPh>
    <rPh sb="20" eb="21">
      <t>カン</t>
    </rPh>
    <rPh sb="23" eb="25">
      <t>ブンショ</t>
    </rPh>
    <phoneticPr fontId="5"/>
  </si>
  <si>
    <t>○○年度部隊基金の取扱い</t>
    <rPh sb="0" eb="4">
      <t>マルマルネンド</t>
    </rPh>
    <rPh sb="4" eb="8">
      <t>ブタイキキン</t>
    </rPh>
    <rPh sb="9" eb="11">
      <t>トリアツカ</t>
    </rPh>
    <phoneticPr fontId="5"/>
  </si>
  <si>
    <t>倫理（贈与等報告）（倫理管理官等任務実施状況報告）、部隊基金に関する文書</t>
    <rPh sb="26" eb="30">
      <t>ブタイキキン</t>
    </rPh>
    <rPh sb="31" eb="32">
      <t>カン</t>
    </rPh>
    <rPh sb="34" eb="36">
      <t>ブンショ</t>
    </rPh>
    <phoneticPr fontId="5"/>
  </si>
  <si>
    <t>○○年度倫理に関する文書（連絡通知等）</t>
    <rPh sb="0" eb="4">
      <t>マルマルネンド</t>
    </rPh>
    <rPh sb="4" eb="6">
      <t>リンリ</t>
    </rPh>
    <rPh sb="7" eb="8">
      <t>カン</t>
    </rPh>
    <rPh sb="10" eb="12">
      <t>ブンショ</t>
    </rPh>
    <rPh sb="13" eb="18">
      <t>レンラクツウチトウ</t>
    </rPh>
    <phoneticPr fontId="5"/>
  </si>
  <si>
    <t>振替（代休）管理簿等</t>
    <rPh sb="0" eb="2">
      <t>フリカエ</t>
    </rPh>
    <rPh sb="3" eb="5">
      <t>ダイキュウ</t>
    </rPh>
    <rPh sb="6" eb="10">
      <t>カンリボトウ</t>
    </rPh>
    <phoneticPr fontId="5"/>
  </si>
  <si>
    <t>○○年度休暇簿
○○年特別休暇簿</t>
    <rPh sb="0" eb="4">
      <t>マルマルネンド</t>
    </rPh>
    <rPh sb="4" eb="7">
      <t>キュウカボ</t>
    </rPh>
    <rPh sb="8" eb="11">
      <t>マルマルネン</t>
    </rPh>
    <rPh sb="11" eb="13">
      <t>トクベツ</t>
    </rPh>
    <rPh sb="13" eb="16">
      <t>キュウカボ</t>
    </rPh>
    <phoneticPr fontId="5"/>
  </si>
  <si>
    <t>○○年度休暇取得状況
○○年度育児休暇取得状況
○○年度休暇の運用
○○年度休暇行動予定表</t>
    <rPh sb="0" eb="10">
      <t>マルマルネンドキュウカシュトクジョウキョウ</t>
    </rPh>
    <rPh sb="11" eb="23">
      <t>マルマルネンドイクジキュウカシュトクジョウキョウ</t>
    </rPh>
    <rPh sb="24" eb="28">
      <t>マルマルネンド</t>
    </rPh>
    <rPh sb="28" eb="30">
      <t>キュウカ</t>
    </rPh>
    <rPh sb="31" eb="33">
      <t>ウンヨウ</t>
    </rPh>
    <rPh sb="34" eb="38">
      <t>マルマルネンド</t>
    </rPh>
    <rPh sb="38" eb="45">
      <t>キュウカコウドウヨテイヒョウ</t>
    </rPh>
    <phoneticPr fontId="5"/>
  </si>
  <si>
    <t>休暇等取得促進、休暇等取得状況報告、休暇間の行動予定</t>
    <rPh sb="18" eb="21">
      <t>キュウカカン</t>
    </rPh>
    <rPh sb="22" eb="24">
      <t>コウドウ</t>
    </rPh>
    <rPh sb="24" eb="26">
      <t>ヨテイ</t>
    </rPh>
    <phoneticPr fontId="5"/>
  </si>
  <si>
    <t>○○年度女性活躍推進・ワークライフバランス施策</t>
    <rPh sb="0" eb="4">
      <t>マルマルネンド</t>
    </rPh>
    <rPh sb="4" eb="10">
      <t>ジョセイカツヤクスイシン</t>
    </rPh>
    <rPh sb="21" eb="23">
      <t>セサク</t>
    </rPh>
    <phoneticPr fontId="5"/>
  </si>
  <si>
    <t>○○年度人事管理制度
○○年度女性自衛官制度
○○年度みんな活躍推進マニュアル</t>
    <rPh sb="0" eb="4">
      <t>マルマルネンド</t>
    </rPh>
    <rPh sb="4" eb="10">
      <t>ジンジカンリセイド</t>
    </rPh>
    <rPh sb="11" eb="15">
      <t>マルマルネンド</t>
    </rPh>
    <rPh sb="15" eb="22">
      <t>ジョセイジエイカンセイド</t>
    </rPh>
    <rPh sb="23" eb="27">
      <t>マルマルネンド</t>
    </rPh>
    <rPh sb="30" eb="34">
      <t>カツヤクスイシン</t>
    </rPh>
    <phoneticPr fontId="5"/>
  </si>
  <si>
    <t>○○年度人員速報
○○年度人事現況把握
○○年度離職見積報告
○○年度人事担当者集合訓練</t>
    <rPh sb="0" eb="4">
      <t>マルマルネンド</t>
    </rPh>
    <rPh sb="4" eb="8">
      <t>ジンインソクホウ</t>
    </rPh>
    <rPh sb="9" eb="13">
      <t>マルマルネンド</t>
    </rPh>
    <rPh sb="13" eb="19">
      <t>ジンジゲンキョウハアク</t>
    </rPh>
    <rPh sb="20" eb="24">
      <t>マルマルネンド</t>
    </rPh>
    <rPh sb="24" eb="30">
      <t>リショクミツモリホウコク</t>
    </rPh>
    <rPh sb="31" eb="35">
      <t>マルマルネンド</t>
    </rPh>
    <rPh sb="35" eb="40">
      <t>ジンジタントウシャ</t>
    </rPh>
    <rPh sb="40" eb="44">
      <t>シュウゴウクンレン</t>
    </rPh>
    <phoneticPr fontId="5"/>
  </si>
  <si>
    <t>人事計画に関する通知、報告及び照会又は意見に係る文書、人事担当者集合訓練</t>
    <rPh sb="0" eb="2">
      <t>ジンジ</t>
    </rPh>
    <rPh sb="2" eb="4">
      <t>ケイカク</t>
    </rPh>
    <rPh sb="5" eb="6">
      <t>カン</t>
    </rPh>
    <rPh sb="27" eb="32">
      <t>ジンジタントウシャ</t>
    </rPh>
    <rPh sb="32" eb="36">
      <t>シュウゴウクンレン</t>
    </rPh>
    <phoneticPr fontId="5"/>
  </si>
  <si>
    <t>○○年度会計検査受検（計画等）</t>
    <rPh sb="0" eb="4">
      <t>マルマルネンド</t>
    </rPh>
    <rPh sb="4" eb="10">
      <t>カイケイケンサジュケン</t>
    </rPh>
    <rPh sb="11" eb="14">
      <t>ケイカクトウ</t>
    </rPh>
    <phoneticPr fontId="5"/>
  </si>
  <si>
    <t>○○年度会計実地監査</t>
    <rPh sb="0" eb="4">
      <t>マルマルネンド</t>
    </rPh>
    <rPh sb="4" eb="10">
      <t>カイケイジッチカンサ</t>
    </rPh>
    <phoneticPr fontId="5"/>
  </si>
  <si>
    <t>○○年度経費配分（割当通知書）
○○年度経費使用計画</t>
    <rPh sb="0" eb="4">
      <t>マルマルネンド</t>
    </rPh>
    <rPh sb="4" eb="8">
      <t>ケイヒハイブン</t>
    </rPh>
    <rPh sb="9" eb="14">
      <t>ワリアテツウチショ</t>
    </rPh>
    <rPh sb="16" eb="20">
      <t>マルマルネンド</t>
    </rPh>
    <rPh sb="20" eb="26">
      <t>ケイヒシヨウケイカク</t>
    </rPh>
    <phoneticPr fontId="5"/>
  </si>
  <si>
    <t>○○年度補助者任命書</t>
    <rPh sb="0" eb="4">
      <t>マルマルネンド</t>
    </rPh>
    <rPh sb="4" eb="7">
      <t>ホジョシャ</t>
    </rPh>
    <rPh sb="7" eb="10">
      <t>ニンメイショ</t>
    </rPh>
    <phoneticPr fontId="5"/>
  </si>
  <si>
    <t>調達及び契約の通知、任命書</t>
    <rPh sb="0" eb="2">
      <t>チョウタツ</t>
    </rPh>
    <rPh sb="2" eb="3">
      <t>オヨ</t>
    </rPh>
    <rPh sb="10" eb="13">
      <t>ニンメイショ</t>
    </rPh>
    <phoneticPr fontId="5"/>
  </si>
  <si>
    <t>恒常業務にて作成又は取得する調達及び契約に関する文書</t>
    <rPh sb="0" eb="4">
      <t>コウジョウギョウム</t>
    </rPh>
    <rPh sb="6" eb="8">
      <t>サクセイ</t>
    </rPh>
    <rPh sb="8" eb="9">
      <t>マタ</t>
    </rPh>
    <rPh sb="10" eb="12">
      <t>シュトク</t>
    </rPh>
    <rPh sb="14" eb="16">
      <t>チョウタツ</t>
    </rPh>
    <rPh sb="16" eb="17">
      <t>オヨ</t>
    </rPh>
    <rPh sb="18" eb="20">
      <t>ケイヤク</t>
    </rPh>
    <rPh sb="21" eb="22">
      <t>カン</t>
    </rPh>
    <rPh sb="24" eb="26">
      <t>ブンショ</t>
    </rPh>
    <phoneticPr fontId="5"/>
  </si>
  <si>
    <t>契約（１５の項に掲げるものを除く。）</t>
    <rPh sb="0" eb="2">
      <t>ケイヤク</t>
    </rPh>
    <rPh sb="6" eb="7">
      <t>コウ</t>
    </rPh>
    <rPh sb="8" eb="9">
      <t>カカ</t>
    </rPh>
    <rPh sb="14" eb="15">
      <t>ノゾ</t>
    </rPh>
    <phoneticPr fontId="5"/>
  </si>
  <si>
    <t>○○年度旅費の業務</t>
    <rPh sb="0" eb="4">
      <t>マルマルネンド</t>
    </rPh>
    <rPh sb="4" eb="6">
      <t>リョヒ</t>
    </rPh>
    <rPh sb="7" eb="9">
      <t>ギョウム</t>
    </rPh>
    <phoneticPr fontId="5"/>
  </si>
  <si>
    <t>○○年度旅費に関する文書（連絡通知等）</t>
    <rPh sb="0" eb="4">
      <t>マルマルネンド</t>
    </rPh>
    <rPh sb="4" eb="6">
      <t>リョヒ</t>
    </rPh>
    <rPh sb="7" eb="8">
      <t>カン</t>
    </rPh>
    <rPh sb="10" eb="12">
      <t>ブンショ</t>
    </rPh>
    <rPh sb="13" eb="15">
      <t>レンラク</t>
    </rPh>
    <rPh sb="15" eb="17">
      <t>ツウチ</t>
    </rPh>
    <rPh sb="17" eb="18">
      <t>トウ</t>
    </rPh>
    <phoneticPr fontId="5"/>
  </si>
  <si>
    <t>５年３月</t>
    <rPh sb="1" eb="2">
      <t>ネン</t>
    </rPh>
    <rPh sb="3" eb="4">
      <t>ツキ</t>
    </rPh>
    <phoneticPr fontId="5"/>
  </si>
  <si>
    <t>○○年度災害派遣手当</t>
    <rPh sb="0" eb="4">
      <t>マルマルネンド</t>
    </rPh>
    <rPh sb="4" eb="10">
      <t>サイガイハケンテアテ</t>
    </rPh>
    <phoneticPr fontId="5"/>
  </si>
  <si>
    <t>超過勤務命令簿、災害派遣手当</t>
    <rPh sb="0" eb="2">
      <t>チョウカ</t>
    </rPh>
    <rPh sb="2" eb="4">
      <t>キンム</t>
    </rPh>
    <rPh sb="4" eb="6">
      <t>メイレイ</t>
    </rPh>
    <rPh sb="6" eb="7">
      <t>ボ</t>
    </rPh>
    <rPh sb="8" eb="14">
      <t>サイガイハケンテアテ</t>
    </rPh>
    <phoneticPr fontId="5"/>
  </si>
  <si>
    <t>５年１月</t>
    <rPh sb="1" eb="2">
      <t>ネン</t>
    </rPh>
    <rPh sb="3" eb="4">
      <t>ツキ</t>
    </rPh>
    <phoneticPr fontId="5"/>
  </si>
  <si>
    <t>○○年度管理職員特別勤務手当</t>
    <rPh sb="0" eb="4">
      <t>マルマルネンド</t>
    </rPh>
    <rPh sb="4" eb="8">
      <t>カンリショクイン</t>
    </rPh>
    <rPh sb="8" eb="14">
      <t>トクベツキンムテアテ</t>
    </rPh>
    <phoneticPr fontId="5"/>
  </si>
  <si>
    <t>○○年度給与業務
○○年度会計業務要領</t>
    <rPh sb="0" eb="4">
      <t>マルマルネンド</t>
    </rPh>
    <rPh sb="4" eb="8">
      <t>キュウヨギョウム</t>
    </rPh>
    <rPh sb="9" eb="13">
      <t>マルマルネンド</t>
    </rPh>
    <rPh sb="13" eb="19">
      <t>カイケイギョウムヨウリョウ</t>
    </rPh>
    <phoneticPr fontId="5"/>
  </si>
  <si>
    <t>給与の業務、会計業務</t>
    <rPh sb="6" eb="10">
      <t>カイケイギョウム</t>
    </rPh>
    <phoneticPr fontId="5"/>
  </si>
  <si>
    <t>○○年度給与の連絡通知</t>
    <rPh sb="0" eb="4">
      <t>マルマルネンド</t>
    </rPh>
    <rPh sb="4" eb="6">
      <t>キュウヨ</t>
    </rPh>
    <rPh sb="7" eb="11">
      <t>レンラクツウチ</t>
    </rPh>
    <phoneticPr fontId="5"/>
  </si>
  <si>
    <t>○○年度債権管理の業務</t>
    <rPh sb="0" eb="4">
      <t>マルマルネンド</t>
    </rPh>
    <rPh sb="4" eb="8">
      <t>サイケンカンリ</t>
    </rPh>
    <rPh sb="9" eb="11">
      <t>ギョウム</t>
    </rPh>
    <phoneticPr fontId="5"/>
  </si>
  <si>
    <t>○○年度債権管理の連絡通知</t>
    <rPh sb="0" eb="4">
      <t>マルマルネンド</t>
    </rPh>
    <rPh sb="4" eb="8">
      <t>サイケンカンリ</t>
    </rPh>
    <rPh sb="9" eb="13">
      <t>レンラクツウチ</t>
    </rPh>
    <phoneticPr fontId="5"/>
  </si>
  <si>
    <t>○○年度切手類受払簿</t>
    <rPh sb="0" eb="4">
      <t>マルマルネンド</t>
    </rPh>
    <rPh sb="4" eb="10">
      <t>キッテルイウケハライボ</t>
    </rPh>
    <phoneticPr fontId="5"/>
  </si>
  <si>
    <t>金銭会計の業務、切手類受払簿</t>
    <rPh sb="0" eb="2">
      <t>キンセン</t>
    </rPh>
    <rPh sb="2" eb="4">
      <t>カイケイ</t>
    </rPh>
    <rPh sb="5" eb="7">
      <t>ギョウム</t>
    </rPh>
    <rPh sb="8" eb="14">
      <t>キッテルイウケハライボ</t>
    </rPh>
    <phoneticPr fontId="5"/>
  </si>
  <si>
    <t>○○年度会計期間の連絡通知</t>
    <rPh sb="0" eb="4">
      <t>マルマルネンド</t>
    </rPh>
    <rPh sb="4" eb="8">
      <t>カイケイキカン</t>
    </rPh>
    <rPh sb="9" eb="13">
      <t>レンラクツウチ</t>
    </rPh>
    <phoneticPr fontId="5"/>
  </si>
  <si>
    <t>○○年度会計業務に関する文書</t>
    <rPh sb="0" eb="4">
      <t>マルマルネンド</t>
    </rPh>
    <rPh sb="4" eb="8">
      <t>カイケイギョウム</t>
    </rPh>
    <rPh sb="9" eb="10">
      <t>カン</t>
    </rPh>
    <rPh sb="12" eb="14">
      <t>ブンショ</t>
    </rPh>
    <phoneticPr fontId="5"/>
  </si>
  <si>
    <t>会計事務技術指導、会計業務に関する文書</t>
    <rPh sb="0" eb="2">
      <t>カイケイ</t>
    </rPh>
    <rPh sb="2" eb="4">
      <t>ジム</t>
    </rPh>
    <rPh sb="4" eb="6">
      <t>ギジュツ</t>
    </rPh>
    <rPh sb="6" eb="8">
      <t>シドウ</t>
    </rPh>
    <rPh sb="9" eb="11">
      <t>カイケイ</t>
    </rPh>
    <rPh sb="11" eb="13">
      <t>ギョウム</t>
    </rPh>
    <rPh sb="14" eb="15">
      <t>カン</t>
    </rPh>
    <rPh sb="17" eb="19">
      <t>ブンショ</t>
    </rPh>
    <phoneticPr fontId="5"/>
  </si>
  <si>
    <t>○○年度訓令・達の運用及び解釈</t>
    <rPh sb="0" eb="4">
      <t>マルマルネンド</t>
    </rPh>
    <rPh sb="4" eb="6">
      <t>クンレイ</t>
    </rPh>
    <rPh sb="7" eb="8">
      <t>タツ</t>
    </rPh>
    <rPh sb="9" eb="12">
      <t>ウンヨウオヨ</t>
    </rPh>
    <rPh sb="13" eb="15">
      <t>カイシャク</t>
    </rPh>
    <phoneticPr fontId="5"/>
  </si>
  <si>
    <t>○○年度達起案の手引</t>
    <rPh sb="0" eb="4">
      <t>マルマルネンド</t>
    </rPh>
    <rPh sb="4" eb="7">
      <t>タツキアン</t>
    </rPh>
    <rPh sb="8" eb="10">
      <t>テビ</t>
    </rPh>
    <phoneticPr fontId="5"/>
  </si>
  <si>
    <t>○○年度弁償裁定に関する文書</t>
    <rPh sb="0" eb="4">
      <t>マルマルネンド</t>
    </rPh>
    <rPh sb="4" eb="8">
      <t>ベンショウサイテイ</t>
    </rPh>
    <rPh sb="9" eb="10">
      <t>カン</t>
    </rPh>
    <rPh sb="12" eb="14">
      <t>ブンショ</t>
    </rPh>
    <phoneticPr fontId="5"/>
  </si>
  <si>
    <t>○○年度法令教育</t>
    <rPh sb="0" eb="4">
      <t>マルマルネンド</t>
    </rPh>
    <rPh sb="4" eb="8">
      <t>ホウレイキョウイク</t>
    </rPh>
    <phoneticPr fontId="5"/>
  </si>
  <si>
    <t>○○年度情報公開・個人情報保護教育に関する文書
○○年度個人情報保護強化月間</t>
    <rPh sb="0" eb="4">
      <t>マルマルネンド</t>
    </rPh>
    <rPh sb="4" eb="8">
      <t>ジョウホウコウカイ</t>
    </rPh>
    <rPh sb="9" eb="17">
      <t>コジンジョウホウホゴキョウイク</t>
    </rPh>
    <rPh sb="18" eb="19">
      <t>カン</t>
    </rPh>
    <rPh sb="21" eb="23">
      <t>ブンショ</t>
    </rPh>
    <rPh sb="24" eb="28">
      <t>マルマルネンド</t>
    </rPh>
    <rPh sb="28" eb="38">
      <t>コジンジョウホウホゴキョウカゲッカン</t>
    </rPh>
    <phoneticPr fontId="5"/>
  </si>
  <si>
    <t>○○年度保有個人情報保護に係る教育の報告
○○年度保有個人情報に係る点検結果
○○年度保有個人情報の管理</t>
    <rPh sb="0" eb="4">
      <t>マルマルネンド</t>
    </rPh>
    <rPh sb="4" eb="10">
      <t>ホユウコジンジョウホウ</t>
    </rPh>
    <rPh sb="10" eb="12">
      <t>ホゴ</t>
    </rPh>
    <rPh sb="13" eb="14">
      <t>カカ</t>
    </rPh>
    <rPh sb="15" eb="17">
      <t>キョウイク</t>
    </rPh>
    <rPh sb="18" eb="20">
      <t>ホウコク</t>
    </rPh>
    <rPh sb="21" eb="25">
      <t>マルマルネンド</t>
    </rPh>
    <rPh sb="25" eb="31">
      <t>ホユウコジンジョウホウ</t>
    </rPh>
    <rPh sb="32" eb="33">
      <t>カカ</t>
    </rPh>
    <rPh sb="34" eb="38">
      <t>テンケンケッカ</t>
    </rPh>
    <rPh sb="39" eb="43">
      <t>マルマルネンド</t>
    </rPh>
    <rPh sb="43" eb="49">
      <t>ホユウコジンジョウホウ</t>
    </rPh>
    <rPh sb="50" eb="52">
      <t>カンリ</t>
    </rPh>
    <phoneticPr fontId="5"/>
  </si>
  <si>
    <t>指定（解除）書
指定変更届</t>
    <rPh sb="0" eb="2">
      <t>シテイ</t>
    </rPh>
    <rPh sb="3" eb="5">
      <t>カイジョ</t>
    </rPh>
    <rPh sb="6" eb="7">
      <t>ショ</t>
    </rPh>
    <rPh sb="8" eb="13">
      <t>シテイヘンコウトドケ</t>
    </rPh>
    <phoneticPr fontId="5"/>
  </si>
  <si>
    <t>○○年度情報公開組織図</t>
    <rPh sb="0" eb="4">
      <t>マルマルネンド</t>
    </rPh>
    <rPh sb="4" eb="11">
      <t>ジョウホウコウカイソシキズ</t>
    </rPh>
    <phoneticPr fontId="5"/>
  </si>
  <si>
    <t>情報公開組織図</t>
    <phoneticPr fontId="5"/>
  </si>
  <si>
    <t>情報公開実施担当者、補助者名簿</t>
    <rPh sb="0" eb="9">
      <t>ジョウホウコウカイジッシタントウシャ</t>
    </rPh>
    <rPh sb="10" eb="15">
      <t>ホジョシャメイボ</t>
    </rPh>
    <phoneticPr fontId="5"/>
  </si>
  <si>
    <t>○○年度情報公開の教育に関する文書</t>
    <rPh sb="0" eb="4">
      <t>マルマルネンド</t>
    </rPh>
    <rPh sb="4" eb="8">
      <t>ジョウホウコウカイ</t>
    </rPh>
    <rPh sb="9" eb="11">
      <t>キョウイク</t>
    </rPh>
    <rPh sb="12" eb="13">
      <t>カン</t>
    </rPh>
    <rPh sb="15" eb="17">
      <t>ブンショ</t>
    </rPh>
    <phoneticPr fontId="5"/>
  </si>
  <si>
    <t>○○年度部内・外広報活動に関する文書</t>
    <rPh sb="0" eb="4">
      <t>マルマルネンド</t>
    </rPh>
    <rPh sb="4" eb="6">
      <t>ブナイ</t>
    </rPh>
    <rPh sb="7" eb="8">
      <t>ガイ</t>
    </rPh>
    <rPh sb="8" eb="12">
      <t>コウホウカツドウ</t>
    </rPh>
    <rPh sb="13" eb="14">
      <t>カン</t>
    </rPh>
    <rPh sb="16" eb="18">
      <t>ブンショ</t>
    </rPh>
    <phoneticPr fontId="5"/>
  </si>
  <si>
    <t>○○年度部内・外広報支援</t>
    <rPh sb="0" eb="4">
      <t>マルマルネンド</t>
    </rPh>
    <rPh sb="4" eb="6">
      <t>ブナイ</t>
    </rPh>
    <rPh sb="7" eb="8">
      <t>ガイ</t>
    </rPh>
    <rPh sb="8" eb="12">
      <t>コウホウシエン</t>
    </rPh>
    <phoneticPr fontId="5"/>
  </si>
  <si>
    <t>○○年度防衛監察実施計画
○○年度防衛監察実施要領</t>
    <rPh sb="0" eb="4">
      <t>マルマルネンド</t>
    </rPh>
    <rPh sb="4" eb="8">
      <t>ボウエイカンサツ</t>
    </rPh>
    <rPh sb="8" eb="12">
      <t>ジッシケイカク</t>
    </rPh>
    <rPh sb="13" eb="17">
      <t>マルマルネンド</t>
    </rPh>
    <rPh sb="17" eb="21">
      <t>ボウエイカンサツ</t>
    </rPh>
    <rPh sb="21" eb="25">
      <t>ジッシ</t>
    </rPh>
    <phoneticPr fontId="5"/>
  </si>
  <si>
    <t>○○年度防衛監察・総合監察</t>
    <rPh sb="0" eb="4">
      <t>マルマルネンド</t>
    </rPh>
    <rPh sb="4" eb="8">
      <t>ボウエイカンサツ</t>
    </rPh>
    <rPh sb="9" eb="13">
      <t>ソウゴウカンサツ</t>
    </rPh>
    <phoneticPr fontId="5"/>
  </si>
  <si>
    <t>○○年度行政文書監査</t>
    <rPh sb="0" eb="4">
      <t>マルマルネンド</t>
    </rPh>
    <rPh sb="4" eb="10">
      <t>ギョウセイブンショカンサ</t>
    </rPh>
    <phoneticPr fontId="5"/>
  </si>
  <si>
    <t>○○年度職位機能組織図</t>
    <rPh sb="4" eb="6">
      <t>ショクイ</t>
    </rPh>
    <rPh sb="6" eb="11">
      <t>キノウソシキズ</t>
    </rPh>
    <phoneticPr fontId="5"/>
  </si>
  <si>
    <t>○○年度業務改善提案判定結果</t>
    <rPh sb="4" eb="10">
      <t>ギョウムカイゼンテイアン</t>
    </rPh>
    <rPh sb="10" eb="14">
      <t>ハンテイケッカ</t>
    </rPh>
    <phoneticPr fontId="5"/>
  </si>
  <si>
    <t>○○年度業務改善提案状況</t>
    <rPh sb="0" eb="4">
      <t>マルマルネンド</t>
    </rPh>
    <rPh sb="4" eb="12">
      <t>ギョウムカイゼンテイアンジョウキョウ</t>
    </rPh>
    <phoneticPr fontId="5"/>
  </si>
  <si>
    <t>○○年度行政文書管理状況の点検及び研修
○○年度行政文書管理推進月間
○○年度行政文書ファイルに関する文書</t>
    <rPh sb="0" eb="4">
      <t>マルマルネンド</t>
    </rPh>
    <rPh sb="4" eb="12">
      <t>ギョウセイブンショカンリジョウキョウ</t>
    </rPh>
    <rPh sb="13" eb="16">
      <t>テンケンオヨ</t>
    </rPh>
    <rPh sb="17" eb="19">
      <t>ケンシュウ</t>
    </rPh>
    <rPh sb="20" eb="24">
      <t>マルマルネンド</t>
    </rPh>
    <rPh sb="24" eb="34">
      <t>ギョウセイブンショカンリスイシンゲッカン</t>
    </rPh>
    <rPh sb="35" eb="39">
      <t>マルマルネンド</t>
    </rPh>
    <rPh sb="39" eb="43">
      <t>ギョウセイブンショ</t>
    </rPh>
    <rPh sb="48" eb="49">
      <t>カン</t>
    </rPh>
    <rPh sb="51" eb="53">
      <t>ブンショ</t>
    </rPh>
    <phoneticPr fontId="5"/>
  </si>
  <si>
    <t xml:space="preserve">○○年度行政文書管理の適正な実施
</t>
    <rPh sb="0" eb="4">
      <t>マルマルネンド</t>
    </rPh>
    <rPh sb="4" eb="10">
      <t>ギョウセイブンショカンリ</t>
    </rPh>
    <rPh sb="11" eb="13">
      <t>テキセイ</t>
    </rPh>
    <rPh sb="14" eb="16">
      <t>ジッシ</t>
    </rPh>
    <phoneticPr fontId="5"/>
  </si>
  <si>
    <t>標準文書保存期間基準</t>
    <rPh sb="0" eb="10">
      <t>ヒョウジュンブンショホゾンキカンキジュン</t>
    </rPh>
    <phoneticPr fontId="5"/>
  </si>
  <si>
    <t>○○年度標準文書保存期間基準の改定</t>
    <rPh sb="0" eb="4">
      <t>マルマルネンド</t>
    </rPh>
    <rPh sb="4" eb="14">
      <t>ヒョウジュンブンショホゾンキカンキジュン</t>
    </rPh>
    <rPh sb="15" eb="17">
      <t>カイテイ</t>
    </rPh>
    <phoneticPr fontId="5"/>
  </si>
  <si>
    <t>○○年度文書起案の手引き</t>
    <rPh sb="0" eb="4">
      <t>マルマルネンド</t>
    </rPh>
    <rPh sb="4" eb="8">
      <t>ブンショキアン</t>
    </rPh>
    <rPh sb="9" eb="11">
      <t>テビ</t>
    </rPh>
    <phoneticPr fontId="5"/>
  </si>
  <si>
    <t>経由番号付与簿、文書起案の手引き</t>
    <rPh sb="0" eb="2">
      <t>ケイユ</t>
    </rPh>
    <rPh sb="2" eb="4">
      <t>バンゴウ</t>
    </rPh>
    <rPh sb="4" eb="6">
      <t>フヨ</t>
    </rPh>
    <rPh sb="6" eb="7">
      <t>ボ</t>
    </rPh>
    <rPh sb="8" eb="12">
      <t>ブンショキアン</t>
    </rPh>
    <rPh sb="13" eb="15">
      <t>テビキ</t>
    </rPh>
    <phoneticPr fontId="5"/>
  </si>
  <si>
    <t>○○年度総括宛名
○○年度配布区分表</t>
    <rPh sb="0" eb="4">
      <t>マルマルネンド</t>
    </rPh>
    <rPh sb="4" eb="8">
      <t>ソウカツアテナ</t>
    </rPh>
    <rPh sb="9" eb="13">
      <t>マルマルネンド</t>
    </rPh>
    <rPh sb="13" eb="18">
      <t>ハイフクブンヒョウ</t>
    </rPh>
    <phoneticPr fontId="5"/>
  </si>
  <si>
    <t>文書管理担当者、補助者指定簿</t>
    <rPh sb="0" eb="7">
      <t>ブンショカンリタントウシャ</t>
    </rPh>
    <rPh sb="8" eb="14">
      <t>ホジョシャシテイボ</t>
    </rPh>
    <phoneticPr fontId="5"/>
  </si>
  <si>
    <t>○○年度文書管理者引継報告書
○○年度文書管理担当者（報告文書）</t>
    <rPh sb="0" eb="4">
      <t>マルマルネンド</t>
    </rPh>
    <rPh sb="4" eb="9">
      <t>ブンショカンリシャ</t>
    </rPh>
    <rPh sb="9" eb="14">
      <t>ヒキツギホウコクショ</t>
    </rPh>
    <rPh sb="15" eb="19">
      <t>マルマルネンド</t>
    </rPh>
    <rPh sb="19" eb="21">
      <t>ブンショ</t>
    </rPh>
    <rPh sb="21" eb="23">
      <t>カンリ</t>
    </rPh>
    <rPh sb="23" eb="26">
      <t>タントウシャ</t>
    </rPh>
    <rPh sb="27" eb="29">
      <t>ホウコク</t>
    </rPh>
    <rPh sb="29" eb="31">
      <t>ブンショ</t>
    </rPh>
    <phoneticPr fontId="5"/>
  </si>
  <si>
    <t>○○年度文書教育綴り
○○年度文書管理者等の研修
○○年度行政文書及び情報公開に関するダイレクトメール</t>
    <rPh sb="0" eb="4">
      <t>マルマルネンド</t>
    </rPh>
    <rPh sb="4" eb="9">
      <t>ブンショキョウイクツヅリ</t>
    </rPh>
    <rPh sb="11" eb="15">
      <t>マルマルネンド</t>
    </rPh>
    <rPh sb="15" eb="21">
      <t>ブンショカンリシャトウ</t>
    </rPh>
    <rPh sb="22" eb="24">
      <t>ケンシュウ</t>
    </rPh>
    <rPh sb="25" eb="29">
      <t>マルマルネンド</t>
    </rPh>
    <rPh sb="29" eb="33">
      <t>ギョウセイブンショ</t>
    </rPh>
    <rPh sb="33" eb="34">
      <t>オヨ</t>
    </rPh>
    <rPh sb="35" eb="39">
      <t>ジョウホウコウカイ</t>
    </rPh>
    <rPh sb="40" eb="41">
      <t>カン</t>
    </rPh>
    <phoneticPr fontId="5"/>
  </si>
  <si>
    <t>○○年度退職者との連携</t>
    <rPh sb="0" eb="4">
      <t>マルマルネンド</t>
    </rPh>
    <rPh sb="4" eb="7">
      <t>タイショクシャ</t>
    </rPh>
    <rPh sb="9" eb="11">
      <t>レンケイ</t>
    </rPh>
    <phoneticPr fontId="5"/>
  </si>
  <si>
    <t>○○年度特別・臨時勤務
○○年度臨時勤務身上書
○○年度防火管理検査
○○年度火災予防運動</t>
    <rPh sb="0" eb="4">
      <t>マルマルネンド</t>
    </rPh>
    <rPh sb="4" eb="6">
      <t>トクベツ</t>
    </rPh>
    <rPh sb="7" eb="11">
      <t>リンジキンム</t>
    </rPh>
    <rPh sb="12" eb="16">
      <t>マルマルネンド</t>
    </rPh>
    <rPh sb="16" eb="23">
      <t>リンジキンムシンジョウショ</t>
    </rPh>
    <rPh sb="24" eb="28">
      <t>マルマルネンド</t>
    </rPh>
    <rPh sb="28" eb="34">
      <t>ボウカカンリケンサ</t>
    </rPh>
    <rPh sb="35" eb="39">
      <t>マルマルネンド</t>
    </rPh>
    <rPh sb="39" eb="45">
      <t>カサイヨボウウンドウ</t>
    </rPh>
    <phoneticPr fontId="5"/>
  </si>
  <si>
    <t>特別勤務に関する命令等、消防隊勤務、防火管理・火災予防に関する文書</t>
    <rPh sb="5" eb="6">
      <t>カン</t>
    </rPh>
    <rPh sb="8" eb="10">
      <t>メイレイ</t>
    </rPh>
    <rPh sb="10" eb="11">
      <t>トウ</t>
    </rPh>
    <rPh sb="18" eb="22">
      <t>ボウカカンリ</t>
    </rPh>
    <rPh sb="23" eb="27">
      <t>カサイヨボウ</t>
    </rPh>
    <rPh sb="28" eb="29">
      <t>カン</t>
    </rPh>
    <rPh sb="31" eb="33">
      <t>ブンショ</t>
    </rPh>
    <phoneticPr fontId="5"/>
  </si>
  <si>
    <t>○○年度省エネ施策に関する文書</t>
    <rPh sb="0" eb="4">
      <t>マルマルネンド</t>
    </rPh>
    <rPh sb="4" eb="5">
      <t>ショウ</t>
    </rPh>
    <rPh sb="7" eb="9">
      <t>セサク</t>
    </rPh>
    <rPh sb="10" eb="11">
      <t>カン</t>
    </rPh>
    <rPh sb="13" eb="15">
      <t>ブンショ</t>
    </rPh>
    <phoneticPr fontId="5"/>
  </si>
  <si>
    <t>新規ホログラムシール掌握表</t>
    <rPh sb="0" eb="2">
      <t>シンキ</t>
    </rPh>
    <rPh sb="10" eb="13">
      <t>ショウアクヒョウ</t>
    </rPh>
    <phoneticPr fontId="5"/>
  </si>
  <si>
    <t>○○年度身分証明書に関する文書
○○年度新規ホログラムシール使用者一覧</t>
    <rPh sb="0" eb="4">
      <t>マルマルネンド</t>
    </rPh>
    <rPh sb="4" eb="9">
      <t>ミブンショウメイショ</t>
    </rPh>
    <rPh sb="10" eb="11">
      <t>カン</t>
    </rPh>
    <rPh sb="13" eb="15">
      <t>ブンショ</t>
    </rPh>
    <rPh sb="16" eb="20">
      <t>マルマルネンド</t>
    </rPh>
    <rPh sb="20" eb="22">
      <t>シンキ</t>
    </rPh>
    <rPh sb="30" eb="33">
      <t>シヨウシャ</t>
    </rPh>
    <rPh sb="33" eb="35">
      <t>イチラン</t>
    </rPh>
    <phoneticPr fontId="5"/>
  </si>
  <si>
    <t>○○年度△△行事（△△には、駐屯地、部隊名を記載）
○○年度主要行事予定表</t>
    <rPh sb="0" eb="4">
      <t>マルマルネンド</t>
    </rPh>
    <rPh sb="6" eb="8">
      <t>ギョウジ</t>
    </rPh>
    <rPh sb="14" eb="17">
      <t>チュウトンチ</t>
    </rPh>
    <rPh sb="18" eb="21">
      <t>ブタイメイ</t>
    </rPh>
    <rPh sb="22" eb="24">
      <t>キサイ</t>
    </rPh>
    <rPh sb="26" eb="30">
      <t>マルマルネンド</t>
    </rPh>
    <rPh sb="30" eb="32">
      <t>シュヨウ</t>
    </rPh>
    <rPh sb="32" eb="34">
      <t>ギョウジ</t>
    </rPh>
    <rPh sb="34" eb="37">
      <t>ヨテイヒョウ</t>
    </rPh>
    <phoneticPr fontId="5"/>
  </si>
  <si>
    <t>○○年総務担当者集合訓練</t>
    <rPh sb="2" eb="3">
      <t>ネン</t>
    </rPh>
    <phoneticPr fontId="5"/>
  </si>
  <si>
    <t>○○年度各種視察に関する文書</t>
    <rPh sb="0" eb="4">
      <t>マルマルネンド</t>
    </rPh>
    <rPh sb="4" eb="6">
      <t>カクシュ</t>
    </rPh>
    <rPh sb="6" eb="8">
      <t>シサツ</t>
    </rPh>
    <rPh sb="9" eb="10">
      <t>カン</t>
    </rPh>
    <rPh sb="12" eb="14">
      <t>ブンショ</t>
    </rPh>
    <phoneticPr fontId="5"/>
  </si>
  <si>
    <t>○○年度新型コロナウィルス感染症対策に係る業務要領</t>
    <rPh sb="0" eb="4">
      <t>マルマルネンド</t>
    </rPh>
    <rPh sb="4" eb="6">
      <t>シンガタ</t>
    </rPh>
    <rPh sb="13" eb="18">
      <t>カンセンショウタイサク</t>
    </rPh>
    <rPh sb="19" eb="20">
      <t>カカ</t>
    </rPh>
    <rPh sb="21" eb="25">
      <t>ギョウムヨウリョウ</t>
    </rPh>
    <phoneticPr fontId="5"/>
  </si>
  <si>
    <t>新型コロナウィルス感染症に係る業務の継続要領に係る文書</t>
    <phoneticPr fontId="5"/>
  </si>
  <si>
    <t>○○年度総務に関する通知等
○○年度住所録
○○年度部隊現況把握
○○年度鍵保管箱接受簿</t>
    <rPh sb="0" eb="4">
      <t>マルマルネンド</t>
    </rPh>
    <rPh sb="4" eb="6">
      <t>ソウム</t>
    </rPh>
    <rPh sb="7" eb="8">
      <t>カン</t>
    </rPh>
    <rPh sb="10" eb="13">
      <t>ツウチトウ</t>
    </rPh>
    <rPh sb="14" eb="18">
      <t>マルマルネンド</t>
    </rPh>
    <rPh sb="18" eb="21">
      <t>ジュウショロク</t>
    </rPh>
    <rPh sb="22" eb="26">
      <t>マルマルネンド</t>
    </rPh>
    <rPh sb="26" eb="32">
      <t>ブタイゲンキョウハアク</t>
    </rPh>
    <rPh sb="33" eb="37">
      <t>マルマルネンド</t>
    </rPh>
    <rPh sb="37" eb="44">
      <t>カギホカンバコセツジュボ</t>
    </rPh>
    <phoneticPr fontId="5"/>
  </si>
  <si>
    <t>現況把握、総務に関する通知及び資料、報告及び照会又は意見に係る文書、資料送付書、総務に関する鍵の接受簿、隊員住所録</t>
    <rPh sb="0" eb="2">
      <t>ゲンキョウ</t>
    </rPh>
    <rPh sb="2" eb="4">
      <t>ハアク</t>
    </rPh>
    <rPh sb="13" eb="14">
      <t>オヨ</t>
    </rPh>
    <rPh sb="15" eb="17">
      <t>シリョウ</t>
    </rPh>
    <rPh sb="40" eb="42">
      <t>ソウム</t>
    </rPh>
    <rPh sb="43" eb="44">
      <t>カン</t>
    </rPh>
    <rPh sb="46" eb="47">
      <t>カギ</t>
    </rPh>
    <rPh sb="48" eb="51">
      <t>セツジュボ</t>
    </rPh>
    <rPh sb="52" eb="57">
      <t>タイインジュウショロク</t>
    </rPh>
    <phoneticPr fontId="5"/>
  </si>
  <si>
    <t>○○年度災害派遣に伴う行動命令</t>
    <rPh sb="0" eb="4">
      <t>マルマルネンド</t>
    </rPh>
    <rPh sb="4" eb="8">
      <t>サイガイハケン</t>
    </rPh>
    <rPh sb="9" eb="10">
      <t>トモナ</t>
    </rPh>
    <rPh sb="11" eb="15">
      <t>コウドウメイレイ</t>
    </rPh>
    <phoneticPr fontId="5"/>
  </si>
  <si>
    <t>○○年度移管・廃棄簿</t>
    <rPh sb="0" eb="4">
      <t>マルマルネンド</t>
    </rPh>
    <phoneticPr fontId="5"/>
  </si>
  <si>
    <t>○○年度発簡簿</t>
    <rPh sb="0" eb="4">
      <t>マルマルネンド</t>
    </rPh>
    <rPh sb="4" eb="6">
      <t>ハッカン</t>
    </rPh>
    <rPh sb="6" eb="7">
      <t>ボ</t>
    </rPh>
    <phoneticPr fontId="5"/>
  </si>
  <si>
    <t>○○年受付簿</t>
    <rPh sb="2" eb="3">
      <t>ネン</t>
    </rPh>
    <rPh sb="3" eb="6">
      <t>ウケツケボ</t>
    </rPh>
    <phoneticPr fontId="5"/>
  </si>
  <si>
    <t>以下について移管
・防衛省行政文書管理規則案その他の重要な訓令及び通達の制定又は改廃のための決裁文書</t>
    <rPh sb="0" eb="2">
      <t>イカ</t>
    </rPh>
    <rPh sb="6" eb="8">
      <t>イカン</t>
    </rPh>
    <rPh sb="10" eb="13">
      <t>ボウエイショウ</t>
    </rPh>
    <rPh sb="13" eb="21">
      <t>ギョウセイブンショカンリキソク</t>
    </rPh>
    <rPh sb="21" eb="22">
      <t>アン</t>
    </rPh>
    <rPh sb="24" eb="25">
      <t>タ</t>
    </rPh>
    <rPh sb="26" eb="28">
      <t>ジュウヨウ</t>
    </rPh>
    <rPh sb="29" eb="32">
      <t>クンレイオヨ</t>
    </rPh>
    <rPh sb="33" eb="35">
      <t>ツウタツ</t>
    </rPh>
    <rPh sb="36" eb="38">
      <t>セイテイ</t>
    </rPh>
    <rPh sb="38" eb="39">
      <t>マタ</t>
    </rPh>
    <rPh sb="40" eb="42">
      <t>カイハイ</t>
    </rPh>
    <rPh sb="46" eb="50">
      <t>ケッサイブンショ</t>
    </rPh>
    <phoneticPr fontId="5"/>
  </si>
  <si>
    <t>○○年度訓令・通達等の制定</t>
    <rPh sb="0" eb="4">
      <t>マルマルネンド</t>
    </rPh>
    <rPh sb="4" eb="6">
      <t>クンレイ</t>
    </rPh>
    <rPh sb="7" eb="10">
      <t>ツウタツトウ</t>
    </rPh>
    <rPh sb="11" eb="13">
      <t>セイテイ</t>
    </rPh>
    <phoneticPr fontId="5"/>
  </si>
  <si>
    <t>告示、訓令及び通達</t>
    <rPh sb="0" eb="2">
      <t>コクジ</t>
    </rPh>
    <rPh sb="3" eb="6">
      <t>クンレイオヨ</t>
    </rPh>
    <rPh sb="7" eb="9">
      <t>ツウタツ</t>
    </rPh>
    <phoneticPr fontId="5"/>
  </si>
  <si>
    <t>訓令及び通達
（訓令及び通達の立案の検討その他の重要な経緯（１の項から１３の項までに掲げるものをを除く。）</t>
    <rPh sb="0" eb="3">
      <t>クンレイオヨ</t>
    </rPh>
    <rPh sb="4" eb="6">
      <t>ツウタツ</t>
    </rPh>
    <rPh sb="8" eb="11">
      <t>クンレイオヨ</t>
    </rPh>
    <rPh sb="12" eb="14">
      <t>ツウタツ</t>
    </rPh>
    <rPh sb="15" eb="17">
      <t>リツアン</t>
    </rPh>
    <rPh sb="18" eb="20">
      <t>ケントウ</t>
    </rPh>
    <rPh sb="22" eb="23">
      <t>タ</t>
    </rPh>
    <rPh sb="24" eb="26">
      <t>ジュウヨウ</t>
    </rPh>
    <rPh sb="27" eb="29">
      <t>ケイイ</t>
    </rPh>
    <rPh sb="32" eb="33">
      <t>コウ</t>
    </rPh>
    <rPh sb="38" eb="39">
      <t>コウ</t>
    </rPh>
    <rPh sb="42" eb="43">
      <t>カカ</t>
    </rPh>
    <rPh sb="49" eb="50">
      <t>ノゾ</t>
    </rPh>
    <phoneticPr fontId="5"/>
  </si>
  <si>
    <t>告示、訓令及び通達の制定又は改廃及びその経緯）</t>
    <rPh sb="0" eb="2">
      <t>コクジ</t>
    </rPh>
    <rPh sb="3" eb="6">
      <t>クンレイオヨ</t>
    </rPh>
    <rPh sb="7" eb="9">
      <t>ツウタツ</t>
    </rPh>
    <rPh sb="10" eb="12">
      <t>セイテイ</t>
    </rPh>
    <rPh sb="12" eb="13">
      <t>マタ</t>
    </rPh>
    <rPh sb="14" eb="17">
      <t>カイハイオヨ</t>
    </rPh>
    <rPh sb="20" eb="22">
      <t>ケイイ</t>
    </rPh>
    <phoneticPr fontId="5"/>
  </si>
  <si>
    <t>廃棄
※訓令別表第１の備考２に掲げるものも同様とする。
（ただし、閣議等に関わるものについては移管）</t>
    <rPh sb="0" eb="2">
      <t>ハイキ</t>
    </rPh>
    <rPh sb="4" eb="8">
      <t>クンレイベッピョウ</t>
    </rPh>
    <rPh sb="8" eb="9">
      <t>ダイ</t>
    </rPh>
    <rPh sb="11" eb="13">
      <t>ビコウ</t>
    </rPh>
    <rPh sb="15" eb="16">
      <t>カカ</t>
    </rPh>
    <rPh sb="21" eb="23">
      <t>ドウヨウ</t>
    </rPh>
    <rPh sb="33" eb="36">
      <t>カクギトウ</t>
    </rPh>
    <rPh sb="37" eb="38">
      <t>カカ</t>
    </rPh>
    <rPh sb="47" eb="49">
      <t>イカン</t>
    </rPh>
    <phoneticPr fontId="5"/>
  </si>
  <si>
    <t>○○年度自営に係る兼業</t>
    <rPh sb="0" eb="4">
      <t>マルマルネンド</t>
    </rPh>
    <rPh sb="4" eb="6">
      <t>ジエイ</t>
    </rPh>
    <rPh sb="7" eb="8">
      <t>カカ</t>
    </rPh>
    <rPh sb="9" eb="11">
      <t>ケンギョウ</t>
    </rPh>
    <phoneticPr fontId="5"/>
  </si>
  <si>
    <t xml:space="preserve">職員の人事
</t>
    <rPh sb="0" eb="2">
      <t>ショクイン</t>
    </rPh>
    <rPh sb="3" eb="5">
      <t>ジンジ</t>
    </rPh>
    <phoneticPr fontId="5"/>
  </si>
  <si>
    <t>職員の人事
（職員の人事に関する事項）</t>
    <rPh sb="0" eb="2">
      <t>ショクイン</t>
    </rPh>
    <rPh sb="3" eb="5">
      <t>ジンジ</t>
    </rPh>
    <rPh sb="7" eb="9">
      <t>ショクイン</t>
    </rPh>
    <rPh sb="10" eb="12">
      <t>ジンジ</t>
    </rPh>
    <rPh sb="13" eb="14">
      <t>カン</t>
    </rPh>
    <rPh sb="16" eb="18">
      <t>ジコウ</t>
    </rPh>
    <phoneticPr fontId="5"/>
  </si>
  <si>
    <t>輸送隊長</t>
    <rPh sb="0" eb="4">
      <t>ユソウタイチョウ</t>
    </rPh>
    <phoneticPr fontId="5"/>
  </si>
  <si>
    <t>陸上自衛隊中部方面隊第３師団第３後方支援連隊輸送隊標準文書保存期間基準</t>
    <rPh sb="0" eb="2">
      <t>リクジョウ</t>
    </rPh>
    <rPh sb="2" eb="5">
      <t>ジエイタイ</t>
    </rPh>
    <rPh sb="5" eb="7">
      <t>チュウブ</t>
    </rPh>
    <rPh sb="7" eb="8">
      <t>カタ</t>
    </rPh>
    <rPh sb="8" eb="9">
      <t>メン</t>
    </rPh>
    <rPh sb="9" eb="10">
      <t>タイ</t>
    </rPh>
    <rPh sb="14" eb="15">
      <t>ダイ</t>
    </rPh>
    <rPh sb="16" eb="25">
      <t>コウホウシエンレンタイユソウタイ</t>
    </rPh>
    <rPh sb="25" eb="27">
      <t>ヒョウジュン</t>
    </rPh>
    <phoneticPr fontId="18"/>
  </si>
  <si>
    <t>監察（〇〇年度）</t>
    <rPh sb="0" eb="2">
      <t>カンサツ</t>
    </rPh>
    <rPh sb="5" eb="7">
      <t>ネンド</t>
    </rPh>
    <phoneticPr fontId="5"/>
  </si>
  <si>
    <t>演習等医薬品受渡証(医薬品）(〇〇年度)</t>
    <rPh sb="6" eb="8">
      <t>ウケワタシ</t>
    </rPh>
    <phoneticPr fontId="18"/>
  </si>
  <si>
    <t>医薬品類、医療用類、保管品目表、演習等医薬品受渡証</t>
    <rPh sb="0" eb="3">
      <t>イヤクヒン</t>
    </rPh>
    <rPh sb="3" eb="4">
      <t>ルイ</t>
    </rPh>
    <rPh sb="16" eb="19">
      <t>エンシュウトウ</t>
    </rPh>
    <rPh sb="19" eb="22">
      <t>イヤクヒン</t>
    </rPh>
    <rPh sb="22" eb="25">
      <t>ウケワタシショウ</t>
    </rPh>
    <phoneticPr fontId="5"/>
  </si>
  <si>
    <t>医薬品等の管理に関する文書</t>
    <rPh sb="0" eb="3">
      <t>イヤクヒン</t>
    </rPh>
    <rPh sb="3" eb="4">
      <t>トウ</t>
    </rPh>
    <rPh sb="5" eb="7">
      <t>カンリ</t>
    </rPh>
    <rPh sb="8" eb="9">
      <t>カン</t>
    </rPh>
    <rPh sb="11" eb="13">
      <t>ブンショ</t>
    </rPh>
    <phoneticPr fontId="5"/>
  </si>
  <si>
    <t>野整備支援計画表綴(〇〇年度)</t>
    <phoneticPr fontId="5"/>
  </si>
  <si>
    <t>巡回整備及び技術検査(〇〇年度)
整備実績(〇〇年度)</t>
    <phoneticPr fontId="5"/>
  </si>
  <si>
    <t>技術検査、巡回整備、整備実績報告、野整備支援計画</t>
    <rPh sb="0" eb="2">
      <t>ギジュツ</t>
    </rPh>
    <rPh sb="2" eb="4">
      <t>ケンサ</t>
    </rPh>
    <rPh sb="5" eb="7">
      <t>ジュンカイ</t>
    </rPh>
    <rPh sb="7" eb="9">
      <t>セイビ</t>
    </rPh>
    <phoneticPr fontId="5"/>
  </si>
  <si>
    <t>供用・後送（衛生器材）(〇〇年度)
補給管理及び整備要領（衛生器材）（〇〇年度）</t>
    <rPh sb="18" eb="22">
      <t>ホキュウカンリ</t>
    </rPh>
    <rPh sb="22" eb="23">
      <t>オヨ</t>
    </rPh>
    <rPh sb="24" eb="26">
      <t>セイビ</t>
    </rPh>
    <rPh sb="26" eb="28">
      <t>ヨウリョウ</t>
    </rPh>
    <rPh sb="29" eb="33">
      <t>エイセイキザイ</t>
    </rPh>
    <rPh sb="37" eb="39">
      <t>ネンド</t>
    </rPh>
    <phoneticPr fontId="18"/>
  </si>
  <si>
    <t>補給（衛生器材）(〇〇年度)</t>
    <phoneticPr fontId="18"/>
  </si>
  <si>
    <t>以下について移管
・オリジナル性があり通常業務上の対応以外のもの</t>
    <phoneticPr fontId="5"/>
  </si>
  <si>
    <t>新型コロナウイルス感染症（〇〇年度）</t>
    <rPh sb="0" eb="2">
      <t>シンガタ</t>
    </rPh>
    <rPh sb="9" eb="12">
      <t>カンセンショウ</t>
    </rPh>
    <rPh sb="15" eb="17">
      <t>ネンド</t>
    </rPh>
    <phoneticPr fontId="5"/>
  </si>
  <si>
    <t>新型コロナウイルス罹患に係る事故速報等</t>
    <rPh sb="0" eb="2">
      <t>シンガタ</t>
    </rPh>
    <rPh sb="9" eb="11">
      <t>リカン</t>
    </rPh>
    <rPh sb="12" eb="13">
      <t>カカ</t>
    </rPh>
    <rPh sb="14" eb="18">
      <t>ジコソクホウ</t>
    </rPh>
    <rPh sb="18" eb="19">
      <t>トウ</t>
    </rPh>
    <phoneticPr fontId="5"/>
  </si>
  <si>
    <t>健康管理業務(〇〇年度)</t>
    <rPh sb="4" eb="6">
      <t>ギョウム</t>
    </rPh>
    <phoneticPr fontId="3"/>
  </si>
  <si>
    <t>健康管理(〇〇年度)</t>
    <phoneticPr fontId="3"/>
  </si>
  <si>
    <t>身体検査（実施通達等）、検診の実施、健康管理業務要領、血液型の調査に関する文書</t>
    <rPh sb="0" eb="2">
      <t>シンタイ</t>
    </rPh>
    <rPh sb="2" eb="4">
      <t>ケンサ</t>
    </rPh>
    <rPh sb="5" eb="7">
      <t>ジッシ</t>
    </rPh>
    <rPh sb="7" eb="9">
      <t>ツウタツ</t>
    </rPh>
    <rPh sb="9" eb="10">
      <t>トウ</t>
    </rPh>
    <rPh sb="12" eb="14">
      <t>ケンシン</t>
    </rPh>
    <rPh sb="15" eb="17">
      <t>ジッシ</t>
    </rPh>
    <rPh sb="18" eb="20">
      <t>ケンコウ</t>
    </rPh>
    <rPh sb="20" eb="22">
      <t>カンリ</t>
    </rPh>
    <rPh sb="22" eb="24">
      <t>ギョウム</t>
    </rPh>
    <rPh sb="24" eb="26">
      <t>ヨウリョウ</t>
    </rPh>
    <rPh sb="27" eb="30">
      <t>ケツエキガタ</t>
    </rPh>
    <rPh sb="31" eb="33">
      <t>チョウサ</t>
    </rPh>
    <rPh sb="34" eb="35">
      <t>カン</t>
    </rPh>
    <rPh sb="37" eb="39">
      <t>ブンショ</t>
    </rPh>
    <phoneticPr fontId="5"/>
  </si>
  <si>
    <t>新型コロナウイルス感染拡大防止（〇〇年度）
新型コロナウイルスに係る防疫（〇〇年度</t>
    <rPh sb="0" eb="2">
      <t>シンガタ</t>
    </rPh>
    <rPh sb="9" eb="15">
      <t>カンセンカクダイボウシ</t>
    </rPh>
    <rPh sb="18" eb="20">
      <t>ネンド</t>
    </rPh>
    <phoneticPr fontId="5"/>
  </si>
  <si>
    <t>新型コロナウイルス感染の疑いがある隊員の相談及び受診の目安、新型コロナウイルス感染症対策及び拡大防止に係る対応要領、新型コロナウイルス感染症に係る隊員のマスクの着用</t>
    <rPh sb="0" eb="2">
      <t>シンガタ</t>
    </rPh>
    <rPh sb="9" eb="11">
      <t>カンセン</t>
    </rPh>
    <rPh sb="12" eb="13">
      <t>ウタガ</t>
    </rPh>
    <rPh sb="17" eb="19">
      <t>タイイン</t>
    </rPh>
    <rPh sb="20" eb="22">
      <t>ソウダン</t>
    </rPh>
    <rPh sb="22" eb="23">
      <t>オヨ</t>
    </rPh>
    <rPh sb="24" eb="26">
      <t>ジュシン</t>
    </rPh>
    <rPh sb="27" eb="29">
      <t>メヤス</t>
    </rPh>
    <phoneticPr fontId="5"/>
  </si>
  <si>
    <t>保健に関する文書（〇〇年度）</t>
    <phoneticPr fontId="5"/>
  </si>
  <si>
    <t>新型コロナウイルス感染症関連（〇〇年度）</t>
    <phoneticPr fontId="5"/>
  </si>
  <si>
    <t>新型コロナウイルス感染症関連</t>
  </si>
  <si>
    <t>防疫(〇〇年度)</t>
    <phoneticPr fontId="3"/>
  </si>
  <si>
    <t>新型コロナウイルスワクチン接種</t>
  </si>
  <si>
    <t>個人携行救急品袋貸与簿</t>
    <phoneticPr fontId="5"/>
  </si>
  <si>
    <t>部隊患者名簿（△△）(〇〇年度)
（△△には医科・歯科の別を記載）
部隊患者月報(〇〇年度)</t>
    <rPh sb="22" eb="24">
      <t>イカ</t>
    </rPh>
    <rPh sb="25" eb="27">
      <t>シカ</t>
    </rPh>
    <rPh sb="28" eb="29">
      <t>ベツ</t>
    </rPh>
    <rPh sb="30" eb="32">
      <t>キサイ</t>
    </rPh>
    <phoneticPr fontId="5"/>
  </si>
  <si>
    <t>メンタルヘルスチェック（〇〇年度）</t>
    <rPh sb="12" eb="16">
      <t>マルマルネンド</t>
    </rPh>
    <phoneticPr fontId="5"/>
  </si>
  <si>
    <t>救護支援(〇〇年度)</t>
    <phoneticPr fontId="3"/>
  </si>
  <si>
    <t>衛生業務(〇〇年度)
救護支援に関する文書(〇〇年度)</t>
    <phoneticPr fontId="18"/>
  </si>
  <si>
    <t>衛生年次報告、衛生要員等身分証明書、死亡個票、衛生業務、衛生技術指導、衛生支援、衛生定時報告、救護支援の依頼（体力検定等）</t>
    <rPh sb="0" eb="2">
      <t>エイセイ</t>
    </rPh>
    <rPh sb="47" eb="49">
      <t>キュウゴ</t>
    </rPh>
    <rPh sb="49" eb="51">
      <t>シエン</t>
    </rPh>
    <rPh sb="52" eb="54">
      <t>イライ</t>
    </rPh>
    <rPh sb="55" eb="57">
      <t>タイリョク</t>
    </rPh>
    <rPh sb="57" eb="59">
      <t>ケンテイ</t>
    </rPh>
    <rPh sb="59" eb="60">
      <t>トウ</t>
    </rPh>
    <phoneticPr fontId="5"/>
  </si>
  <si>
    <t>隊内販売教範類保有状況表</t>
    <phoneticPr fontId="5"/>
  </si>
  <si>
    <t>教範類の保全・管理（〇〇年度）</t>
    <rPh sb="0" eb="3">
      <t>キョウハンルイ</t>
    </rPh>
    <rPh sb="4" eb="6">
      <t>ホゼン</t>
    </rPh>
    <rPh sb="7" eb="9">
      <t>カンリ</t>
    </rPh>
    <rPh sb="12" eb="14">
      <t>ネンド</t>
    </rPh>
    <phoneticPr fontId="5"/>
  </si>
  <si>
    <t>□□簿（〇〇年度）（□□には、具体例から記載）</t>
    <rPh sb="6" eb="8">
      <t>ネンド</t>
    </rPh>
    <rPh sb="15" eb="18">
      <t>グタイレイ</t>
    </rPh>
    <rPh sb="20" eb="22">
      <t>キサイ</t>
    </rPh>
    <phoneticPr fontId="5"/>
  </si>
  <si>
    <t>部隊・機関の教育訓練の検閲等(〇〇年度)</t>
    <phoneticPr fontId="5"/>
  </si>
  <si>
    <t>検定記録簿（△△）
（△△には所掌等を記載）</t>
    <rPh sb="0" eb="2">
      <t>ケンテイ</t>
    </rPh>
    <rPh sb="2" eb="5">
      <t>キロクボ</t>
    </rPh>
    <rPh sb="15" eb="17">
      <t>ショショウ</t>
    </rPh>
    <rPh sb="17" eb="18">
      <t>トウ</t>
    </rPh>
    <rPh sb="19" eb="21">
      <t>キサイ</t>
    </rPh>
    <phoneticPr fontId="5"/>
  </si>
  <si>
    <t>他部隊の検定（〇〇年度）</t>
    <rPh sb="0" eb="3">
      <t>タブタイ</t>
    </rPh>
    <rPh sb="4" eb="6">
      <t>ケンテイ</t>
    </rPh>
    <rPh sb="9" eb="11">
      <t>ネンド</t>
    </rPh>
    <phoneticPr fontId="5"/>
  </si>
  <si>
    <t>他部隊が実施する各種検定</t>
    <rPh sb="0" eb="3">
      <t>タブタイ</t>
    </rPh>
    <rPh sb="4" eb="6">
      <t>ジッシ</t>
    </rPh>
    <rPh sb="8" eb="10">
      <t>カクシュ</t>
    </rPh>
    <rPh sb="10" eb="12">
      <t>ケンテイ</t>
    </rPh>
    <phoneticPr fontId="5"/>
  </si>
  <si>
    <t>競技会(〇〇年度)
各種検定実施・結果(〇〇年度)
各種検定支援(〇〇年度)</t>
    <rPh sb="30" eb="32">
      <t>シエン</t>
    </rPh>
    <phoneticPr fontId="5"/>
  </si>
  <si>
    <t>競技会の実施、結果、各種検定の実施、結果、支援依頼</t>
    <rPh sb="4" eb="6">
      <t>ジッシ</t>
    </rPh>
    <rPh sb="7" eb="9">
      <t>ケッカ</t>
    </rPh>
    <rPh sb="10" eb="12">
      <t>カクシュ</t>
    </rPh>
    <rPh sb="12" eb="14">
      <t>ケンテイ</t>
    </rPh>
    <rPh sb="15" eb="17">
      <t>ジッシ</t>
    </rPh>
    <rPh sb="18" eb="20">
      <t>ケッカ</t>
    </rPh>
    <rPh sb="21" eb="23">
      <t>シエン</t>
    </rPh>
    <rPh sb="23" eb="25">
      <t>イライ</t>
    </rPh>
    <phoneticPr fontId="5"/>
  </si>
  <si>
    <t>隊指揮所演習（〇〇年度）</t>
    <rPh sb="0" eb="1">
      <t>タイ</t>
    </rPh>
    <rPh sb="1" eb="4">
      <t>シキショ</t>
    </rPh>
    <rPh sb="4" eb="6">
      <t>エンシュウ</t>
    </rPh>
    <rPh sb="9" eb="11">
      <t>ネンド</t>
    </rPh>
    <phoneticPr fontId="5"/>
  </si>
  <si>
    <t>事態対処訓練(〇〇年度)</t>
    <phoneticPr fontId="3"/>
  </si>
  <si>
    <t>演習に関する計画・命令等、事態対処訓練</t>
    <rPh sb="0" eb="2">
      <t>エンシュウ</t>
    </rPh>
    <rPh sb="3" eb="4">
      <t>カン</t>
    </rPh>
    <rPh sb="6" eb="8">
      <t>ケイカク</t>
    </rPh>
    <rPh sb="9" eb="11">
      <t>メイレイ</t>
    </rPh>
    <rPh sb="11" eb="12">
      <t>トウ</t>
    </rPh>
    <rPh sb="13" eb="17">
      <t>ジタイタイショ</t>
    </rPh>
    <rPh sb="17" eb="19">
      <t>クンレン</t>
    </rPh>
    <phoneticPr fontId="5"/>
  </si>
  <si>
    <t>演習場等使用申請書(〇〇年度)</t>
    <phoneticPr fontId="3"/>
  </si>
  <si>
    <t>安全管理（〇〇年度）</t>
    <rPh sb="0" eb="4">
      <t>アンゼンカンリ</t>
    </rPh>
    <rPh sb="5" eb="9">
      <t>マルマルネンド</t>
    </rPh>
    <phoneticPr fontId="5"/>
  </si>
  <si>
    <t>年次射撃(〇〇年度)</t>
    <phoneticPr fontId="3"/>
  </si>
  <si>
    <t>射撃結果表綴(〇〇年度)</t>
    <phoneticPr fontId="3"/>
  </si>
  <si>
    <t>射撃結果表</t>
    <rPh sb="0" eb="5">
      <t>シャゲキケッカヒョウ</t>
    </rPh>
    <phoneticPr fontId="5"/>
  </si>
  <si>
    <t>集合訓練等(〇〇年度)</t>
    <rPh sb="4" eb="5">
      <t>トウ</t>
    </rPh>
    <phoneticPr fontId="5"/>
  </si>
  <si>
    <t>集合訓練等（築城訓練、補助担架、職種、師団ＩＣＥ操作）</t>
    <rPh sb="0" eb="2">
      <t>シュウゴウ</t>
    </rPh>
    <rPh sb="2" eb="4">
      <t>クンレン</t>
    </rPh>
    <rPh sb="4" eb="5">
      <t>トウ</t>
    </rPh>
    <rPh sb="6" eb="8">
      <t>チクジョウ</t>
    </rPh>
    <rPh sb="8" eb="10">
      <t>クンレン</t>
    </rPh>
    <rPh sb="11" eb="13">
      <t>ホジョ</t>
    </rPh>
    <rPh sb="13" eb="15">
      <t>タンカ</t>
    </rPh>
    <rPh sb="16" eb="18">
      <t>ショクシュ</t>
    </rPh>
    <rPh sb="19" eb="21">
      <t>シダン</t>
    </rPh>
    <rPh sb="24" eb="26">
      <t>ソウサ</t>
    </rPh>
    <phoneticPr fontId="5"/>
  </si>
  <si>
    <t>□□訓練（〇〇年度）（□□には、具体例から記載）
連隊集中野営(〇〇年度)</t>
    <phoneticPr fontId="5"/>
  </si>
  <si>
    <t>部隊・機関の教育訓練、予備自衛官等訓練、指揮所訓練、後方支援連隊集中野営、他部隊との協同訓練</t>
    <rPh sb="26" eb="30">
      <t>コウホウシエン</t>
    </rPh>
    <rPh sb="30" eb="32">
      <t>レンタイ</t>
    </rPh>
    <rPh sb="32" eb="34">
      <t>シュウチュウ</t>
    </rPh>
    <rPh sb="34" eb="36">
      <t>ヤエイ</t>
    </rPh>
    <rPh sb="37" eb="40">
      <t>タブタイ</t>
    </rPh>
    <rPh sb="42" eb="44">
      <t>キョウドウ</t>
    </rPh>
    <rPh sb="44" eb="46">
      <t>クンレン</t>
    </rPh>
    <phoneticPr fontId="5"/>
  </si>
  <si>
    <t>□□訓練(〇〇年度)（□□には、具体例から記載）
履修前(〇〇年度)
心突然死対策講習(〇〇年度)</t>
    <rPh sb="16" eb="19">
      <t>グタイレイ</t>
    </rPh>
    <rPh sb="21" eb="23">
      <t>キサイ</t>
    </rPh>
    <phoneticPr fontId="5"/>
  </si>
  <si>
    <t>集合訓練、陸曹候補生履修前教育、心突然死対策講習参加、徒歩行進訓練、格闘練成訓練、治療隊・救急車小隊の訓練</t>
    <rPh sb="0" eb="2">
      <t>シュウゴウ</t>
    </rPh>
    <rPh sb="2" eb="4">
      <t>クンレン</t>
    </rPh>
    <rPh sb="5" eb="10">
      <t>リクソウコウホセイ</t>
    </rPh>
    <rPh sb="10" eb="12">
      <t>リシュウ</t>
    </rPh>
    <rPh sb="12" eb="13">
      <t>マエ</t>
    </rPh>
    <rPh sb="13" eb="15">
      <t>キョウイク</t>
    </rPh>
    <rPh sb="24" eb="26">
      <t>サンカ</t>
    </rPh>
    <rPh sb="27" eb="29">
      <t>トホ</t>
    </rPh>
    <rPh sb="29" eb="31">
      <t>コウシン</t>
    </rPh>
    <rPh sb="31" eb="33">
      <t>クンレン</t>
    </rPh>
    <rPh sb="34" eb="36">
      <t>カクトウ</t>
    </rPh>
    <rPh sb="36" eb="38">
      <t>レンセイ</t>
    </rPh>
    <rPh sb="38" eb="40">
      <t>クンレン</t>
    </rPh>
    <rPh sb="41" eb="44">
      <t>チリョウタイ</t>
    </rPh>
    <rPh sb="45" eb="48">
      <t>キュウキュウシャ</t>
    </rPh>
    <rPh sb="48" eb="50">
      <t>ショウタイ</t>
    </rPh>
    <rPh sb="51" eb="53">
      <t>クンレン</t>
    </rPh>
    <phoneticPr fontId="5"/>
  </si>
  <si>
    <t>小火器射撃訓練基準(〇〇年度)
訓練成果(〇〇年度)
隊務報告(〇〇年度)
部隊の現況把握(〇〇年度)
予備自衛官招集訓練実施要領(〇〇年度)
訓練演習実施規定に関する文書(〇〇年度)</t>
    <rPh sb="81" eb="82">
      <t>カン</t>
    </rPh>
    <rPh sb="84" eb="86">
      <t>ブンショ</t>
    </rPh>
    <phoneticPr fontId="5"/>
  </si>
  <si>
    <t>訓練に関する通知、報告及び照会又は意見に係る文書、予備自衛官招集訓練実施要領、訓練実施規定の見直し</t>
    <rPh sb="3" eb="4">
      <t>カン</t>
    </rPh>
    <rPh sb="6" eb="8">
      <t>ツウチ</t>
    </rPh>
    <rPh sb="9" eb="11">
      <t>ホウコク</t>
    </rPh>
    <rPh sb="11" eb="12">
      <t>オヨ</t>
    </rPh>
    <rPh sb="13" eb="15">
      <t>ショウカイ</t>
    </rPh>
    <rPh sb="15" eb="16">
      <t>マタ</t>
    </rPh>
    <rPh sb="17" eb="19">
      <t>イケン</t>
    </rPh>
    <rPh sb="20" eb="21">
      <t>カカ</t>
    </rPh>
    <rPh sb="22" eb="24">
      <t>ブンショ</t>
    </rPh>
    <rPh sb="25" eb="30">
      <t>ヨビジエイカン</t>
    </rPh>
    <rPh sb="30" eb="34">
      <t>ショウシュウクンレン</t>
    </rPh>
    <rPh sb="34" eb="36">
      <t>ジッシ</t>
    </rPh>
    <rPh sb="36" eb="38">
      <t>ヨウリョウ</t>
    </rPh>
    <rPh sb="39" eb="41">
      <t>クンレン</t>
    </rPh>
    <rPh sb="41" eb="43">
      <t>ジッシ</t>
    </rPh>
    <rPh sb="43" eb="45">
      <t>キテイ</t>
    </rPh>
    <rPh sb="46" eb="48">
      <t>ミナオ</t>
    </rPh>
    <phoneticPr fontId="5"/>
  </si>
  <si>
    <t>器材・演習場の整備、管理(〇〇年度)
演習場・射場等の整備（〇〇年度）</t>
    <rPh sb="19" eb="22">
      <t>エンシュウジョウ</t>
    </rPh>
    <rPh sb="23" eb="25">
      <t>シャジョウ</t>
    </rPh>
    <rPh sb="25" eb="26">
      <t>トウ</t>
    </rPh>
    <rPh sb="27" eb="29">
      <t>セイビ</t>
    </rPh>
    <rPh sb="32" eb="34">
      <t>ネンド</t>
    </rPh>
    <phoneticPr fontId="5"/>
  </si>
  <si>
    <t>演習場等使用通知及び申請(〇〇年度)
射場使用通知(〇〇年度)</t>
    <phoneticPr fontId="5"/>
  </si>
  <si>
    <t>レンジャー教育（〇〇年度）</t>
    <rPh sb="5" eb="7">
      <t>キョウイク</t>
    </rPh>
    <rPh sb="8" eb="12">
      <t>マルマルネンド</t>
    </rPh>
    <phoneticPr fontId="5"/>
  </si>
  <si>
    <t>各隊、レンジャーの教育に関する文書</t>
    <rPh sb="0" eb="1">
      <t>カク</t>
    </rPh>
    <rPh sb="1" eb="2">
      <t>タイ</t>
    </rPh>
    <rPh sb="9" eb="11">
      <t>キョウイク</t>
    </rPh>
    <rPh sb="12" eb="13">
      <t>カン</t>
    </rPh>
    <rPh sb="15" eb="17">
      <t>ブンショ</t>
    </rPh>
    <phoneticPr fontId="5"/>
  </si>
  <si>
    <t>防衛大学生部隊実習支援（○○年度）</t>
    <phoneticPr fontId="5"/>
  </si>
  <si>
    <t>学校教育（幹部学校）（幹部候補生学校）（高等工科学校）（体育学校）、防衛大学生の部隊実習</t>
    <rPh sb="0" eb="2">
      <t>ガッコウ</t>
    </rPh>
    <rPh sb="2" eb="4">
      <t>キョウイク</t>
    </rPh>
    <rPh sb="34" eb="38">
      <t>ボウエイダイガク</t>
    </rPh>
    <rPh sb="38" eb="39">
      <t>セイ</t>
    </rPh>
    <rPh sb="40" eb="44">
      <t>ブタイジッシュウ</t>
    </rPh>
    <phoneticPr fontId="5"/>
  </si>
  <si>
    <t>新隊員教育隊（〇〇年度）</t>
    <rPh sb="0" eb="3">
      <t>シンタイイン</t>
    </rPh>
    <rPh sb="3" eb="6">
      <t>キョウイクタイ</t>
    </rPh>
    <rPh sb="7" eb="11">
      <t>マルマルネンド</t>
    </rPh>
    <phoneticPr fontId="5"/>
  </si>
  <si>
    <t>□□教育（〇〇年度）
（□□には具体例から記載）</t>
    <rPh sb="2" eb="4">
      <t>キョウイク</t>
    </rPh>
    <rPh sb="7" eb="9">
      <t>ネンド</t>
    </rPh>
    <rPh sb="12" eb="23">
      <t>シカクシカクニハグタイレイカラキサイ</t>
    </rPh>
    <phoneticPr fontId="5"/>
  </si>
  <si>
    <t>幹部等基本教育、隊付教育</t>
    <rPh sb="8" eb="10">
      <t>タイヅキ</t>
    </rPh>
    <rPh sb="10" eb="12">
      <t>キョウイク</t>
    </rPh>
    <phoneticPr fontId="5"/>
  </si>
  <si>
    <t>特技等集合（課程）教育・訓練等成果報告(〇〇年度)
課程教育(〇〇年度)
助教支援(〇〇年度)</t>
    <phoneticPr fontId="5"/>
  </si>
  <si>
    <t>特技の認定・検定(〇〇年度)</t>
    <phoneticPr fontId="3"/>
  </si>
  <si>
    <t>安全管理必携（〇〇年度）</t>
    <rPh sb="0" eb="4">
      <t>アンゼンカンリ</t>
    </rPh>
    <rPh sb="4" eb="6">
      <t>ヒッケイ</t>
    </rPh>
    <rPh sb="9" eb="11">
      <t>ネンド</t>
    </rPh>
    <phoneticPr fontId="5"/>
  </si>
  <si>
    <t>安全管理必携</t>
    <rPh sb="0" eb="4">
      <t>アンゼンカンリ</t>
    </rPh>
    <rPh sb="4" eb="6">
      <t>ヒッケイ</t>
    </rPh>
    <phoneticPr fontId="5"/>
  </si>
  <si>
    <t>集合教育(〇〇年度)
訓練支援(〇〇年度)
教育訓練計画(〇〇年度)
救命ドクトリン(〇〇年度)</t>
    <phoneticPr fontId="5"/>
  </si>
  <si>
    <t>学校長等会議、教育訓練の総合的な計画、教育訓練関係部隊の業務の総合運営、教育訓練に関する通知、報告及び照会又は意見に係る文書、救命ドクトリンに関する文書、教育訓練支援に関する文書</t>
    <rPh sb="0" eb="2">
      <t>ガッコウ</t>
    </rPh>
    <rPh sb="2" eb="3">
      <t>チョウ</t>
    </rPh>
    <rPh sb="3" eb="4">
      <t>トウ</t>
    </rPh>
    <rPh sb="4" eb="6">
      <t>カイギ</t>
    </rPh>
    <rPh sb="71" eb="72">
      <t>カン</t>
    </rPh>
    <rPh sb="74" eb="76">
      <t>ブンショ</t>
    </rPh>
    <rPh sb="77" eb="79">
      <t>キョウイク</t>
    </rPh>
    <rPh sb="79" eb="81">
      <t>クンレン</t>
    </rPh>
    <rPh sb="81" eb="83">
      <t>シエン</t>
    </rPh>
    <rPh sb="84" eb="85">
      <t>カン</t>
    </rPh>
    <rPh sb="87" eb="89">
      <t>ブンショ</t>
    </rPh>
    <phoneticPr fontId="5"/>
  </si>
  <si>
    <t>交通安全施策（〇〇年度）</t>
    <rPh sb="0" eb="4">
      <t>コウツウアンゼン</t>
    </rPh>
    <rPh sb="4" eb="6">
      <t>セサク</t>
    </rPh>
    <rPh sb="7" eb="11">
      <t>マルマルネンド</t>
    </rPh>
    <phoneticPr fontId="5"/>
  </si>
  <si>
    <t>緊急自動車の指定、車両事故防止施策</t>
    <rPh sb="0" eb="2">
      <t>キンキュウ</t>
    </rPh>
    <rPh sb="2" eb="5">
      <t>ジドウシャ</t>
    </rPh>
    <rPh sb="6" eb="8">
      <t>シテイ</t>
    </rPh>
    <rPh sb="9" eb="11">
      <t>シャリョウ</t>
    </rPh>
    <rPh sb="11" eb="13">
      <t>ジコ</t>
    </rPh>
    <rPh sb="13" eb="15">
      <t>ボウシ</t>
    </rPh>
    <rPh sb="15" eb="17">
      <t>セサク</t>
    </rPh>
    <phoneticPr fontId="5"/>
  </si>
  <si>
    <t>　</t>
    <phoneticPr fontId="5"/>
  </si>
  <si>
    <t>車両操縦手期報(〇〇年度)
交通安全(〇〇年度)
運行指令書(〇〇年度)
運行速度記録紙（タコグラフ）(〇〇年度)
車長制度(〇〇年度)
運転免許証点検表(〇〇年度)</t>
    <phoneticPr fontId="5"/>
  </si>
  <si>
    <t>全国物流便(〇〇年度)</t>
    <phoneticPr fontId="18"/>
  </si>
  <si>
    <t>運搬費使用実績報告書(〇〇年度)</t>
    <phoneticPr fontId="18"/>
  </si>
  <si>
    <t>運搬費に関する文書（〇〇年度）</t>
    <rPh sb="4" eb="5">
      <t>カン</t>
    </rPh>
    <rPh sb="7" eb="9">
      <t>ブンショ</t>
    </rPh>
    <rPh sb="12" eb="14">
      <t>ネンド</t>
    </rPh>
    <phoneticPr fontId="18"/>
  </si>
  <si>
    <t>運搬費□□(〇〇年度)
（□□には具体例から記載）</t>
    <rPh sb="17" eb="20">
      <t>グタイレイ</t>
    </rPh>
    <rPh sb="22" eb="24">
      <t>キサイ</t>
    </rPh>
    <phoneticPr fontId="18"/>
  </si>
  <si>
    <t>運搬費の執行、運搬費差引簿</t>
    <rPh sb="0" eb="2">
      <t>ウンパン</t>
    </rPh>
    <rPh sb="2" eb="3">
      <t>ヒ</t>
    </rPh>
    <rPh sb="4" eb="6">
      <t>シッコウ</t>
    </rPh>
    <rPh sb="7" eb="10">
      <t>ウンパンヒ</t>
    </rPh>
    <rPh sb="10" eb="13">
      <t>サシヒキボ</t>
    </rPh>
    <phoneticPr fontId="5"/>
  </si>
  <si>
    <t>ＩＣカード使用記録簿(〇〇年度)</t>
    <phoneticPr fontId="18"/>
  </si>
  <si>
    <t>車載器の充足及び更新に伴う供用(〇〇年度)</t>
    <phoneticPr fontId="18"/>
  </si>
  <si>
    <t>ＥＴＣカード長期借受依頼書(〇〇年度)</t>
    <phoneticPr fontId="3"/>
  </si>
  <si>
    <t>ＥＴＣカード貸出簿(〇〇年度)
緊急用ＥＴＣカード日々点検簿(〇〇年度)</t>
    <phoneticPr fontId="5"/>
  </si>
  <si>
    <t>ＥＴＣ車載器の保有状況、ＥＴＣカードを管理するための文書</t>
    <rPh sb="3" eb="6">
      <t>シャサイキ</t>
    </rPh>
    <rPh sb="7" eb="9">
      <t>ホユウ</t>
    </rPh>
    <rPh sb="9" eb="11">
      <t>ジョウキョウ</t>
    </rPh>
    <rPh sb="19" eb="21">
      <t>カンリ</t>
    </rPh>
    <rPh sb="26" eb="28">
      <t>ブンショ</t>
    </rPh>
    <phoneticPr fontId="5"/>
  </si>
  <si>
    <t>演習等参加費使用計画（〇〇年度）</t>
    <rPh sb="0" eb="6">
      <t>エンシュウトウサンカヒ</t>
    </rPh>
    <rPh sb="6" eb="8">
      <t>シヨウ</t>
    </rPh>
    <rPh sb="8" eb="10">
      <t>ケイカク</t>
    </rPh>
    <rPh sb="13" eb="15">
      <t>ネンド</t>
    </rPh>
    <phoneticPr fontId="5"/>
  </si>
  <si>
    <t>発行状況表（災害派遣等従事車両証明書）、演習等参加費使用計画</t>
    <rPh sb="0" eb="2">
      <t>ハッコウ</t>
    </rPh>
    <rPh sb="2" eb="4">
      <t>ジョウキョウ</t>
    </rPh>
    <rPh sb="4" eb="5">
      <t>ヒョウ</t>
    </rPh>
    <rPh sb="6" eb="8">
      <t>サイガイ</t>
    </rPh>
    <rPh sb="8" eb="10">
      <t>ハケン</t>
    </rPh>
    <rPh sb="10" eb="11">
      <t>トウ</t>
    </rPh>
    <rPh sb="11" eb="13">
      <t>ジュウジ</t>
    </rPh>
    <rPh sb="13" eb="15">
      <t>シャリョウ</t>
    </rPh>
    <rPh sb="15" eb="18">
      <t>ショウメイショ</t>
    </rPh>
    <rPh sb="20" eb="23">
      <t>エンシュウトウ</t>
    </rPh>
    <rPh sb="23" eb="26">
      <t>サンカヒ</t>
    </rPh>
    <rPh sb="26" eb="28">
      <t>シヨウ</t>
    </rPh>
    <rPh sb="28" eb="30">
      <t>ケイカク</t>
    </rPh>
    <phoneticPr fontId="5"/>
  </si>
  <si>
    <t>有料道路通行請求書(〇〇年度)</t>
  </si>
  <si>
    <t>施設器材の管理要領（〇〇年度）</t>
    <rPh sb="0" eb="4">
      <t>シセツキザイ</t>
    </rPh>
    <rPh sb="5" eb="7">
      <t>カンリ</t>
    </rPh>
    <rPh sb="7" eb="9">
      <t>ヨウリョウ</t>
    </rPh>
    <rPh sb="10" eb="14">
      <t>マルマルネンド</t>
    </rPh>
    <phoneticPr fontId="5"/>
  </si>
  <si>
    <t>市販型施設器材等の給油脂基準（〇〇年度））</t>
    <rPh sb="15" eb="19">
      <t>マルマルネンド</t>
    </rPh>
    <phoneticPr fontId="5"/>
  </si>
  <si>
    <t>市販型施設器材等の給油脂基準</t>
    <rPh sb="0" eb="3">
      <t>シハンガタ</t>
    </rPh>
    <rPh sb="3" eb="7">
      <t>シセツキザイ</t>
    </rPh>
    <rPh sb="7" eb="8">
      <t>トウ</t>
    </rPh>
    <rPh sb="9" eb="11">
      <t>キュウユ</t>
    </rPh>
    <rPh sb="11" eb="12">
      <t>アブラ</t>
    </rPh>
    <rPh sb="12" eb="14">
      <t>キジュン</t>
    </rPh>
    <phoneticPr fontId="5"/>
  </si>
  <si>
    <t>施設器材の回収要領（〇〇年度）</t>
    <rPh sb="0" eb="4">
      <t>シセツキザイ</t>
    </rPh>
    <rPh sb="5" eb="7">
      <t>カイシュウ</t>
    </rPh>
    <rPh sb="7" eb="9">
      <t>ヨウリョウ</t>
    </rPh>
    <rPh sb="10" eb="14">
      <t>マルマルネンド</t>
    </rPh>
    <phoneticPr fontId="5"/>
  </si>
  <si>
    <t>防衛省環境月間(〇〇年度)</t>
    <phoneticPr fontId="3"/>
  </si>
  <si>
    <t>電気機器申請書（〇〇年度）</t>
    <rPh sb="0" eb="4">
      <t>デンキキキ</t>
    </rPh>
    <rPh sb="4" eb="7">
      <t>シンセイショ</t>
    </rPh>
    <rPh sb="8" eb="12">
      <t>マルマルネンド</t>
    </rPh>
    <phoneticPr fontId="5"/>
  </si>
  <si>
    <t>施設管理経費見積資料、施設・設備の管理に関する見積、調整等資料、電気機器使用申請に関する文書</t>
    <rPh sb="0" eb="2">
      <t>シセツ</t>
    </rPh>
    <rPh sb="2" eb="4">
      <t>カンリ</t>
    </rPh>
    <rPh sb="4" eb="6">
      <t>ケイヒ</t>
    </rPh>
    <rPh sb="6" eb="8">
      <t>ミツモリ</t>
    </rPh>
    <rPh sb="8" eb="10">
      <t>シリョウ</t>
    </rPh>
    <rPh sb="32" eb="36">
      <t>デンキキキ</t>
    </rPh>
    <rPh sb="36" eb="38">
      <t>シヨウ</t>
    </rPh>
    <rPh sb="38" eb="40">
      <t>シンセイ</t>
    </rPh>
    <rPh sb="41" eb="42">
      <t>カン</t>
    </rPh>
    <rPh sb="44" eb="46">
      <t>ブンショ</t>
    </rPh>
    <phoneticPr fontId="5"/>
  </si>
  <si>
    <t>施設の維持管理（〇〇年度）</t>
    <rPh sb="0" eb="2">
      <t>シセツ</t>
    </rPh>
    <rPh sb="3" eb="5">
      <t>イジ</t>
    </rPh>
    <rPh sb="5" eb="7">
      <t>カンリ</t>
    </rPh>
    <rPh sb="10" eb="12">
      <t>ネンド</t>
    </rPh>
    <phoneticPr fontId="5"/>
  </si>
  <si>
    <t>勤務環境設備(〇〇年度)
営繕管理等(〇〇年度)
電気機器使用申請書（〇〇年度）</t>
    <rPh sb="25" eb="29">
      <t>デンキキキ</t>
    </rPh>
    <rPh sb="29" eb="31">
      <t>シヨウ</t>
    </rPh>
    <rPh sb="31" eb="34">
      <t>シンセイショ</t>
    </rPh>
    <rPh sb="35" eb="39">
      <t>マルマルネンド</t>
    </rPh>
    <phoneticPr fontId="3"/>
  </si>
  <si>
    <t>各種年報、管理経費見積資料(報告分)、定期報告文書等、勤務環境、電気機器使用申請書</t>
    <phoneticPr fontId="5"/>
  </si>
  <si>
    <t>駐屯地施設要望に関する文書（〇〇年度）</t>
    <rPh sb="0" eb="3">
      <t>チュウトンチ</t>
    </rPh>
    <rPh sb="3" eb="5">
      <t>シセツ</t>
    </rPh>
    <rPh sb="5" eb="7">
      <t>ヨウボウ</t>
    </rPh>
    <rPh sb="8" eb="9">
      <t>カン</t>
    </rPh>
    <rPh sb="11" eb="13">
      <t>ブンショ</t>
    </rPh>
    <rPh sb="14" eb="18">
      <t>マルマルネンド</t>
    </rPh>
    <phoneticPr fontId="5"/>
  </si>
  <si>
    <t>駐屯地施設要望の処置</t>
    <rPh sb="0" eb="3">
      <t>チュウトンチ</t>
    </rPh>
    <rPh sb="3" eb="5">
      <t>シセツ</t>
    </rPh>
    <rPh sb="5" eb="7">
      <t>ヨウボウ</t>
    </rPh>
    <rPh sb="8" eb="10">
      <t>ショチ</t>
    </rPh>
    <phoneticPr fontId="5"/>
  </si>
  <si>
    <t>射撃場整備(〇〇年度)
演習場・分屯地整備支援（〇〇年度）
駐屯地施設要望（〇〇年度）</t>
    <rPh sb="12" eb="15">
      <t>エンシュウジョウ</t>
    </rPh>
    <rPh sb="16" eb="21">
      <t>ブントンチセイビ</t>
    </rPh>
    <rPh sb="21" eb="23">
      <t>シエン</t>
    </rPh>
    <rPh sb="26" eb="28">
      <t>ネンド</t>
    </rPh>
    <rPh sb="30" eb="33">
      <t>チュウトンチ</t>
    </rPh>
    <rPh sb="33" eb="35">
      <t>シセツ</t>
    </rPh>
    <rPh sb="35" eb="37">
      <t>ヨウボウ</t>
    </rPh>
    <rPh sb="38" eb="42">
      <t>マルマルネンド</t>
    </rPh>
    <phoneticPr fontId="5"/>
  </si>
  <si>
    <t>施設状況報告、建物等の欠陥等の調整、周辺整備状況に関する文書、射撃場整備、演習場・分屯地整備支援、駐屯地施設要望</t>
    <rPh sb="31" eb="34">
      <t>シャゲキジョウ</t>
    </rPh>
    <rPh sb="34" eb="36">
      <t>セイビ</t>
    </rPh>
    <rPh sb="37" eb="40">
      <t>エンシュウジョウ</t>
    </rPh>
    <rPh sb="41" eb="44">
      <t>ブントンチ</t>
    </rPh>
    <rPh sb="44" eb="46">
      <t>セイビ</t>
    </rPh>
    <rPh sb="46" eb="48">
      <t>シエン</t>
    </rPh>
    <rPh sb="49" eb="52">
      <t>チュウトンチ</t>
    </rPh>
    <rPh sb="52" eb="54">
      <t>シセツ</t>
    </rPh>
    <rPh sb="54" eb="56">
      <t>ヨウボウ</t>
    </rPh>
    <phoneticPr fontId="5"/>
  </si>
  <si>
    <t>防火帯整備（〇〇年度）</t>
    <rPh sb="0" eb="3">
      <t>ボウカタイ</t>
    </rPh>
    <rPh sb="3" eb="5">
      <t>セイビ</t>
    </rPh>
    <rPh sb="6" eb="10">
      <t>マルマルネンド</t>
    </rPh>
    <phoneticPr fontId="5"/>
  </si>
  <si>
    <t>土木工事申出・受託、防火帯整備</t>
    <rPh sb="4" eb="6">
      <t>モウシデ</t>
    </rPh>
    <rPh sb="10" eb="12">
      <t>ボウカ</t>
    </rPh>
    <rPh sb="12" eb="13">
      <t>オビ</t>
    </rPh>
    <rPh sb="13" eb="15">
      <t>セイビ</t>
    </rPh>
    <phoneticPr fontId="5"/>
  </si>
  <si>
    <t>有料支給枠の割当(〇〇年度)</t>
    <phoneticPr fontId="5"/>
  </si>
  <si>
    <t>給食業務（〇〇年度）</t>
    <rPh sb="0" eb="2">
      <t>キュウショク</t>
    </rPh>
    <rPh sb="2" eb="4">
      <t>ギョウム</t>
    </rPh>
    <rPh sb="7" eb="9">
      <t>ネンド</t>
    </rPh>
    <phoneticPr fontId="5"/>
  </si>
  <si>
    <t>食事の金額（〇〇年度）</t>
    <rPh sb="0" eb="2">
      <t>ショクジ</t>
    </rPh>
    <rPh sb="3" eb="5">
      <t>キンガク</t>
    </rPh>
    <rPh sb="8" eb="10">
      <t>ネンド</t>
    </rPh>
    <phoneticPr fontId="5"/>
  </si>
  <si>
    <t>有料支給内訳表(〇〇年度)</t>
    <phoneticPr fontId="5"/>
  </si>
  <si>
    <t>食需伝票(〇〇年度)
給食依頼表(〇〇年度)
食事支給台帳(〇〇年度)</t>
    <phoneticPr fontId="5"/>
  </si>
  <si>
    <t>劇物指定油脂類の管理（〇〇年度）</t>
    <rPh sb="0" eb="2">
      <t>ゲキブツ</t>
    </rPh>
    <rPh sb="2" eb="4">
      <t>シテイ</t>
    </rPh>
    <rPh sb="4" eb="7">
      <t>ユシルイ</t>
    </rPh>
    <rPh sb="8" eb="10">
      <t>カンリ</t>
    </rPh>
    <rPh sb="13" eb="15">
      <t>ネンド</t>
    </rPh>
    <phoneticPr fontId="5"/>
  </si>
  <si>
    <t>油脂類の管理(〇〇年度)</t>
    <phoneticPr fontId="3"/>
  </si>
  <si>
    <t>燃料携行缶の標識(〇〇年度)</t>
    <rPh sb="0" eb="2">
      <t>ネンリョウ</t>
    </rPh>
    <rPh sb="2" eb="5">
      <t>ケイコウカン</t>
    </rPh>
    <rPh sb="6" eb="8">
      <t>ヒョウシキ</t>
    </rPh>
    <phoneticPr fontId="3"/>
  </si>
  <si>
    <t>割当（燃料）(〇〇年度)
主燃料使用月報（燃料）(〇〇年度)
免税軽油使用記録簿（燃料）(〇〇年度)</t>
    <phoneticPr fontId="3"/>
  </si>
  <si>
    <t>使用対象品目（軽油）(〇〇年度)</t>
    <phoneticPr fontId="18"/>
  </si>
  <si>
    <t>免税使用対象品目等、積算資料</t>
    <phoneticPr fontId="5"/>
  </si>
  <si>
    <t>現況調査に関する文書（〇〇年度）</t>
    <rPh sb="0" eb="4">
      <t>ゲンキョウチョウサ</t>
    </rPh>
    <rPh sb="5" eb="6">
      <t>カン</t>
    </rPh>
    <rPh sb="8" eb="10">
      <t>ブンショ</t>
    </rPh>
    <rPh sb="11" eb="15">
      <t>マルマルネンド</t>
    </rPh>
    <phoneticPr fontId="5"/>
  </si>
  <si>
    <t>実績報告、使用実態調査等、現況調査（指定物品）の実施等</t>
    <rPh sb="13" eb="17">
      <t>ゲンキョウチョウサ</t>
    </rPh>
    <rPh sb="18" eb="22">
      <t>シテイブッピン</t>
    </rPh>
    <rPh sb="24" eb="26">
      <t>ジッシ</t>
    </rPh>
    <rPh sb="26" eb="27">
      <t>トウ</t>
    </rPh>
    <phoneticPr fontId="5"/>
  </si>
  <si>
    <t>供与・供用換（需品器材）（○○年度）</t>
    <rPh sb="0" eb="2">
      <t>キョウヨ</t>
    </rPh>
    <rPh sb="3" eb="6">
      <t>キョウヨウカ</t>
    </rPh>
    <rPh sb="7" eb="11">
      <t>ジュヒンキザイ</t>
    </rPh>
    <phoneticPr fontId="5"/>
  </si>
  <si>
    <t>充足・更新計画、補給計画、供用・供用換</t>
    <rPh sb="13" eb="15">
      <t>キョウヨウ</t>
    </rPh>
    <rPh sb="16" eb="19">
      <t>キョウヨウカ</t>
    </rPh>
    <phoneticPr fontId="5"/>
  </si>
  <si>
    <t>需品器材の補給及び供用(〇〇年度)
管理換（需品器材）(〇〇年度)</t>
    <rPh sb="9" eb="11">
      <t>キョウヨウ</t>
    </rPh>
    <rPh sb="22" eb="24">
      <t>ジュヒン</t>
    </rPh>
    <rPh sb="24" eb="26">
      <t>キザイ</t>
    </rPh>
    <phoneticPr fontId="18"/>
  </si>
  <si>
    <t>需品業務に関する文書(〇〇年度)</t>
    <rPh sb="0" eb="2">
      <t>ジュヒン</t>
    </rPh>
    <rPh sb="2" eb="4">
      <t>ギョウム</t>
    </rPh>
    <rPh sb="5" eb="6">
      <t>カン</t>
    </rPh>
    <rPh sb="8" eb="10">
      <t>ブンショ</t>
    </rPh>
    <phoneticPr fontId="5"/>
  </si>
  <si>
    <t>需品業務要領</t>
    <rPh sb="2" eb="6">
      <t>ギョウムヨウリョウ</t>
    </rPh>
    <phoneticPr fontId="5"/>
  </si>
  <si>
    <t>需品業務要領(〇〇年度)
（令和２年度作成取得分のファイルまで）
個人装備品(〇〇年度)
需品調査(〇〇年度)
物品管理検査受検(〇〇年度)
器材等管理（需品器材）(〇〇年度)</t>
    <rPh sb="14" eb="16">
      <t>レイワ</t>
    </rPh>
    <rPh sb="17" eb="19">
      <t>ネンド</t>
    </rPh>
    <rPh sb="19" eb="21">
      <t>サクセイ</t>
    </rPh>
    <rPh sb="21" eb="24">
      <t>シュトクブン</t>
    </rPh>
    <phoneticPr fontId="18"/>
  </si>
  <si>
    <t>一時管理換、臨時の申請等、需品業務要領、個人装備品、需品調査、物品管理検査受検、器材等管理（需品器材）</t>
    <rPh sb="13" eb="15">
      <t>ジュヒン</t>
    </rPh>
    <rPh sb="15" eb="17">
      <t>ギョウム</t>
    </rPh>
    <rPh sb="17" eb="19">
      <t>ヨウリョウ</t>
    </rPh>
    <phoneticPr fontId="5"/>
  </si>
  <si>
    <t>技術検査（需品）(〇〇年度)</t>
    <phoneticPr fontId="5"/>
  </si>
  <si>
    <t>需品の取扱いに関する技術指導等、需品器材技術検査</t>
    <rPh sb="14" eb="15">
      <t>トウ</t>
    </rPh>
    <rPh sb="16" eb="18">
      <t>ジュヒン</t>
    </rPh>
    <rPh sb="18" eb="20">
      <t>キザイ</t>
    </rPh>
    <rPh sb="20" eb="24">
      <t>ギジュツケンサ</t>
    </rPh>
    <phoneticPr fontId="5"/>
  </si>
  <si>
    <t>器材等管理（通信器材）（〇〇年度）</t>
    <rPh sb="0" eb="5">
      <t>キザイトウカンリ</t>
    </rPh>
    <rPh sb="6" eb="8">
      <t>ツウシン</t>
    </rPh>
    <rPh sb="8" eb="10">
      <t>キザイ</t>
    </rPh>
    <rPh sb="14" eb="16">
      <t>ネンド</t>
    </rPh>
    <phoneticPr fontId="5"/>
  </si>
  <si>
    <t>通信器材無償貸付、管理換、区分換、不用決定、契約不適合修補、通信器材の管理に関する文書</t>
    <rPh sb="0" eb="2">
      <t>ツウシン</t>
    </rPh>
    <rPh sb="2" eb="4">
      <t>キザイ</t>
    </rPh>
    <rPh sb="4" eb="6">
      <t>ムショウ</t>
    </rPh>
    <rPh sb="6" eb="8">
      <t>カシツケ</t>
    </rPh>
    <rPh sb="22" eb="24">
      <t>ケイヤク</t>
    </rPh>
    <rPh sb="24" eb="27">
      <t>フテキゴウ</t>
    </rPh>
    <rPh sb="27" eb="29">
      <t>シュウホ</t>
    </rPh>
    <rPh sb="30" eb="34">
      <t>ツウシンキザイ</t>
    </rPh>
    <rPh sb="35" eb="37">
      <t>カンリ</t>
    </rPh>
    <rPh sb="38" eb="39">
      <t>カン</t>
    </rPh>
    <rPh sb="41" eb="43">
      <t>ブンショ</t>
    </rPh>
    <phoneticPr fontId="5"/>
  </si>
  <si>
    <t>通信器材日日点検簿(〇〇年度)</t>
    <rPh sb="2" eb="4">
      <t>キザイ</t>
    </rPh>
    <phoneticPr fontId="3"/>
  </si>
  <si>
    <t>通信器材</t>
    <rPh sb="0" eb="4">
      <t>ツウシンキザイ</t>
    </rPh>
    <phoneticPr fontId="5"/>
  </si>
  <si>
    <t>一時管理換、通信器材日日点検簿</t>
    <rPh sb="0" eb="2">
      <t>イチジ</t>
    </rPh>
    <rPh sb="2" eb="4">
      <t>カンリ</t>
    </rPh>
    <rPh sb="4" eb="5">
      <t>ガ</t>
    </rPh>
    <rPh sb="6" eb="10">
      <t>ツウシンキザイ</t>
    </rPh>
    <rPh sb="10" eb="12">
      <t>ニチニチ</t>
    </rPh>
    <rPh sb="12" eb="15">
      <t>テンケンボ</t>
    </rPh>
    <phoneticPr fontId="5"/>
  </si>
  <si>
    <t>暗視装置、暗視眼鏡等（〇〇年度）</t>
    <rPh sb="0" eb="1">
      <t>クラ</t>
    </rPh>
    <rPh sb="2" eb="4">
      <t>ソウチ</t>
    </rPh>
    <rPh sb="5" eb="7">
      <t>アンシ</t>
    </rPh>
    <rPh sb="7" eb="9">
      <t>ガンキョウ</t>
    </rPh>
    <rPh sb="9" eb="10">
      <t>トウ</t>
    </rPh>
    <rPh sb="13" eb="15">
      <t>ネンド</t>
    </rPh>
    <phoneticPr fontId="18"/>
  </si>
  <si>
    <t>暗視装置、暗視眼鏡等の点検要領</t>
    <rPh sb="0" eb="2">
      <t>アンシ</t>
    </rPh>
    <rPh sb="2" eb="4">
      <t>ソウチ</t>
    </rPh>
    <rPh sb="5" eb="7">
      <t>アンシ</t>
    </rPh>
    <rPh sb="7" eb="9">
      <t>ガンキョウ</t>
    </rPh>
    <rPh sb="9" eb="10">
      <t>トウ</t>
    </rPh>
    <rPh sb="11" eb="13">
      <t>テンケン</t>
    </rPh>
    <rPh sb="13" eb="15">
      <t>ヨウリョウ</t>
    </rPh>
    <phoneticPr fontId="5"/>
  </si>
  <si>
    <t>管理換（通信電子）（〇〇年度）</t>
    <rPh sb="0" eb="3">
      <t>カンリガエ</t>
    </rPh>
    <rPh sb="4" eb="6">
      <t>ツウシン</t>
    </rPh>
    <rPh sb="6" eb="8">
      <t>デンシ</t>
    </rPh>
    <rPh sb="12" eb="14">
      <t>ネンド</t>
    </rPh>
    <phoneticPr fontId="18"/>
  </si>
  <si>
    <t>技術検査（化学器材）(〇〇年度)</t>
    <rPh sb="7" eb="9">
      <t>キザイ</t>
    </rPh>
    <phoneticPr fontId="18"/>
  </si>
  <si>
    <t>供用換（化学器材）（〇〇年度）
取扱に注意を要する装備品等点検簿（化学）（〇〇年度）</t>
    <rPh sb="0" eb="2">
      <t>キョウヨウ</t>
    </rPh>
    <rPh sb="2" eb="3">
      <t>カ</t>
    </rPh>
    <rPh sb="4" eb="6">
      <t>カガク</t>
    </rPh>
    <rPh sb="6" eb="8">
      <t>キザイ</t>
    </rPh>
    <rPh sb="12" eb="14">
      <t>ネンド</t>
    </rPh>
    <rPh sb="16" eb="18">
      <t>トリアツカイ</t>
    </rPh>
    <phoneticPr fontId="5"/>
  </si>
  <si>
    <t>管理換、区分換、不用決定申請書、改造指令書、異常報告書、供用換、取扱に注意を要する装備品等点検簿</t>
    <rPh sb="28" eb="30">
      <t>キョウヨウ</t>
    </rPh>
    <rPh sb="30" eb="31">
      <t>カ</t>
    </rPh>
    <phoneticPr fontId="5"/>
  </si>
  <si>
    <t>□□簿(〇〇年度)（□□には、具体例から記載)
□□書(〇〇年度)（□□には、具体例から記載)
弾薬の管理(〇〇年度)</t>
    <rPh sb="15" eb="18">
      <t>グタイレイ</t>
    </rPh>
    <rPh sb="20" eb="22">
      <t>キサイ</t>
    </rPh>
    <phoneticPr fontId="3"/>
  </si>
  <si>
    <t>管理換・不用決定、区分換、配当弾薬等差引簿、訓練用弾薬等授受簿、弾薬等受払明細書、弾薬類預託依頼書、弾薬の管理に関する文書</t>
    <rPh sb="0" eb="2">
      <t>カンリ</t>
    </rPh>
    <rPh sb="2" eb="3">
      <t>ガ</t>
    </rPh>
    <rPh sb="4" eb="6">
      <t>フヨウ</t>
    </rPh>
    <rPh sb="6" eb="8">
      <t>ケッテイ</t>
    </rPh>
    <rPh sb="41" eb="44">
      <t>ダンヤクルイ</t>
    </rPh>
    <rPh sb="50" eb="52">
      <t>ダンヤク</t>
    </rPh>
    <rPh sb="53" eb="55">
      <t>カンリ</t>
    </rPh>
    <rPh sb="56" eb="57">
      <t>カン</t>
    </rPh>
    <rPh sb="59" eb="61">
      <t>ブンショ</t>
    </rPh>
    <phoneticPr fontId="5"/>
  </si>
  <si>
    <t>弾薬割当(〇〇年度)
弾薬管理(〇〇年度)</t>
    <phoneticPr fontId="18"/>
  </si>
  <si>
    <t>技報（車両）(〇〇年度)</t>
    <rPh sb="1" eb="2">
      <t>ホウ</t>
    </rPh>
    <phoneticPr fontId="5"/>
  </si>
  <si>
    <t>管理換（車両）(〇〇年度)
車両関係（〇〇年度）</t>
    <rPh sb="4" eb="6">
      <t>シャリョウ</t>
    </rPh>
    <rPh sb="14" eb="18">
      <t>シャリョウカンケイ</t>
    </rPh>
    <rPh sb="19" eb="23">
      <t>マルマルネンド</t>
    </rPh>
    <phoneticPr fontId="32"/>
  </si>
  <si>
    <t>管理換、区分換、不用決定、改造指令書、車両及び車両構成品に関する文書</t>
    <rPh sb="0" eb="2">
      <t>カンリ</t>
    </rPh>
    <rPh sb="2" eb="3">
      <t>ガ</t>
    </rPh>
    <rPh sb="19" eb="21">
      <t>シャリョウ</t>
    </rPh>
    <rPh sb="21" eb="22">
      <t>オヨ</t>
    </rPh>
    <rPh sb="23" eb="25">
      <t>シャリョウ</t>
    </rPh>
    <rPh sb="25" eb="28">
      <t>コウセイヒン</t>
    </rPh>
    <rPh sb="29" eb="30">
      <t>カン</t>
    </rPh>
    <rPh sb="32" eb="34">
      <t>ブンショ</t>
    </rPh>
    <phoneticPr fontId="5"/>
  </si>
  <si>
    <t>タイヤの全国調査(〇〇年度)
車両の装備品等に関する文書（〇〇年度）</t>
    <rPh sb="4" eb="6">
      <t>ゼンコク</t>
    </rPh>
    <rPh sb="15" eb="17">
      <t>シャリョウ</t>
    </rPh>
    <rPh sb="18" eb="21">
      <t>ソウビヒン</t>
    </rPh>
    <rPh sb="21" eb="22">
      <t>トウ</t>
    </rPh>
    <rPh sb="23" eb="24">
      <t>カン</t>
    </rPh>
    <rPh sb="26" eb="28">
      <t>ブンショ</t>
    </rPh>
    <rPh sb="31" eb="33">
      <t>ネンド</t>
    </rPh>
    <phoneticPr fontId="32"/>
  </si>
  <si>
    <t>自動車保安検査の委嘱範囲、車両の部品管理、一時管理換、タイヤの調査に関する文書</t>
    <phoneticPr fontId="5"/>
  </si>
  <si>
    <t>小火器類等の管理要領(〇〇年度)
供用換（火器）(〇〇年度)
器材等管理（火器）(〇〇年度)
小火器員数点検簿(〇〇年度)</t>
    <rPh sb="37" eb="39">
      <t>カキ</t>
    </rPh>
    <phoneticPr fontId="5"/>
  </si>
  <si>
    <t>非軍事化許可要請書、非軍事化承認要請書、管理換・不用決定・区分換、供用換、小火器員数点検簿、エアソフトガン等の管理要領</t>
    <rPh sb="0" eb="1">
      <t>ヒ</t>
    </rPh>
    <rPh sb="1" eb="4">
      <t>グンジカ</t>
    </rPh>
    <rPh sb="4" eb="6">
      <t>キョカ</t>
    </rPh>
    <rPh sb="6" eb="9">
      <t>ヨウセイショ</t>
    </rPh>
    <rPh sb="33" eb="35">
      <t>キョウヨウ</t>
    </rPh>
    <rPh sb="35" eb="36">
      <t>カ</t>
    </rPh>
    <rPh sb="37" eb="38">
      <t>ショウ</t>
    </rPh>
    <rPh sb="53" eb="54">
      <t>トウ</t>
    </rPh>
    <rPh sb="55" eb="57">
      <t>カンリ</t>
    </rPh>
    <rPh sb="57" eb="59">
      <t>ヨウリョウ</t>
    </rPh>
    <phoneticPr fontId="5"/>
  </si>
  <si>
    <t>一時管理換（火器）（〇〇年度）</t>
    <rPh sb="0" eb="2">
      <t>イチジ</t>
    </rPh>
    <rPh sb="2" eb="5">
      <t>カンリガエ</t>
    </rPh>
    <rPh sb="6" eb="8">
      <t>カキ</t>
    </rPh>
    <rPh sb="10" eb="14">
      <t>マルマルネンド</t>
    </rPh>
    <phoneticPr fontId="3"/>
  </si>
  <si>
    <t>Ａ庫鍵接受簿、（拳銃用）（火器）(〇〇年度)
Ａ庫鍵接受簿（出入口・鍵保管箱）（火器）(〇〇年度)
Ａ庫予備鍵点検簿（火器）(〇〇年度)</t>
    <phoneticPr fontId="5"/>
  </si>
  <si>
    <t>鍵接受簿、Ａ庫予備鍵点検簿</t>
    <rPh sb="0" eb="1">
      <t>カギ</t>
    </rPh>
    <rPh sb="1" eb="3">
      <t>セツジュ</t>
    </rPh>
    <rPh sb="3" eb="4">
      <t>ボ</t>
    </rPh>
    <rPh sb="6" eb="7">
      <t>コ</t>
    </rPh>
    <rPh sb="7" eb="10">
      <t>ヨビカギ</t>
    </rPh>
    <rPh sb="10" eb="13">
      <t>テンケンボ</t>
    </rPh>
    <phoneticPr fontId="5"/>
  </si>
  <si>
    <t>整備諸基準等</t>
    <rPh sb="5" eb="6">
      <t>トウ</t>
    </rPh>
    <phoneticPr fontId="5"/>
  </si>
  <si>
    <t>整備諸基準等現況表（△△）（△△には、物品区分を記載）</t>
    <phoneticPr fontId="5"/>
  </si>
  <si>
    <t>ケ</t>
  </si>
  <si>
    <t>装備品改善（〇〇年度）</t>
    <rPh sb="0" eb="2">
      <t>ソウビ</t>
    </rPh>
    <rPh sb="2" eb="3">
      <t>ヒン</t>
    </rPh>
    <rPh sb="3" eb="5">
      <t>カイゼン</t>
    </rPh>
    <rPh sb="6" eb="10">
      <t>マルマルネンド</t>
    </rPh>
    <phoneticPr fontId="5"/>
  </si>
  <si>
    <t>取扱いに注意を要する装備品等（〇〇年度）</t>
    <rPh sb="0" eb="2">
      <t>トリアツカ</t>
    </rPh>
    <rPh sb="4" eb="6">
      <t>チュウイ</t>
    </rPh>
    <rPh sb="7" eb="8">
      <t>ヨウ</t>
    </rPh>
    <rPh sb="10" eb="13">
      <t>ソウビヒン</t>
    </rPh>
    <rPh sb="13" eb="14">
      <t>トウ</t>
    </rPh>
    <rPh sb="17" eb="19">
      <t>ネンド</t>
    </rPh>
    <phoneticPr fontId="3"/>
  </si>
  <si>
    <t>装備品塗装の基準、高圧ガス管理要領、取扱いに注意を要する装備品等の保管・点検要領</t>
    <phoneticPr fontId="5"/>
  </si>
  <si>
    <t>補給等に関する業務処理要領(〇〇年度)</t>
    <phoneticPr fontId="5"/>
  </si>
  <si>
    <t>国際活動対応装備品等の管理要領、製造者記号、整備段階区分表、補給等に関する業務処理要領</t>
    <rPh sb="0" eb="2">
      <t>コクサイ</t>
    </rPh>
    <rPh sb="2" eb="4">
      <t>カツドウ</t>
    </rPh>
    <rPh sb="4" eb="6">
      <t>タイオウ</t>
    </rPh>
    <rPh sb="6" eb="9">
      <t>ソウビヒン</t>
    </rPh>
    <rPh sb="9" eb="10">
      <t>トウ</t>
    </rPh>
    <rPh sb="11" eb="13">
      <t>カンリ</t>
    </rPh>
    <rPh sb="13" eb="15">
      <t>ヨウリョウ</t>
    </rPh>
    <rPh sb="30" eb="33">
      <t>ホキュウトウ</t>
    </rPh>
    <rPh sb="34" eb="35">
      <t>カン</t>
    </rPh>
    <rPh sb="37" eb="39">
      <t>ギョウム</t>
    </rPh>
    <rPh sb="39" eb="43">
      <t>ショリヨウリョウ</t>
    </rPh>
    <phoneticPr fontId="5"/>
  </si>
  <si>
    <t>履歴簿（△△）（△△には、物品区分を記載）</t>
    <rPh sb="0" eb="3">
      <t>リレキボ</t>
    </rPh>
    <phoneticPr fontId="5"/>
  </si>
  <si>
    <t>証書台帳(〇〇年度)
証書綴(〇〇年度)
請求異動票(〇〇年度)
請求異動票台帳(〇〇年度)
送り状(〇〇年度)
技術検査結果(〇〇年度)</t>
    <rPh sb="38" eb="40">
      <t>ダイチョウ</t>
    </rPh>
    <phoneticPr fontId="5"/>
  </si>
  <si>
    <t>陸上自衛隊補給管理規則に示す証書類、技術検査結果</t>
    <rPh sb="18" eb="20">
      <t>ギジュツ</t>
    </rPh>
    <rPh sb="20" eb="22">
      <t>ケンサ</t>
    </rPh>
    <rPh sb="22" eb="24">
      <t>ケッカ</t>
    </rPh>
    <phoneticPr fontId="5"/>
  </si>
  <si>
    <t>予防整備予定表（△△）(〇〇年度)（△△には、物品区分を記載）
予防整備実施表（△△）(〇〇年度)（△△には、物品区分を記載）
作業要求命令書（△△）(〇〇年度)（△△には、物品区分を記載）
作業要求命令書台帳（△△）(〇〇年度)（△△には、物品区分を記載）
予防整備作業用紙(〇〇年度)
整備用紙(〇〇年度)
取扱いに注意を要する装備品等員数点検簿（戦闘装着セット）(〇〇年度)
通信電子器材の借用・供用(〇〇年度)
技術検査に関する文書(〇〇年度)</t>
    <rPh sb="4" eb="7">
      <t>ヨテイヒョウ</t>
    </rPh>
    <rPh sb="23" eb="27">
      <t>ブッピンクブン</t>
    </rPh>
    <rPh sb="28" eb="30">
      <t>キサイ</t>
    </rPh>
    <rPh sb="36" eb="38">
      <t>ジッシ</t>
    </rPh>
    <rPh sb="130" eb="134">
      <t>ヨボウセイビ</t>
    </rPh>
    <rPh sb="136" eb="138">
      <t>ヨウシ</t>
    </rPh>
    <phoneticPr fontId="5"/>
  </si>
  <si>
    <t>補給統制本部が示す陸上自衛隊整備規則に示す諸記録、技術検査に関する文書</t>
    <rPh sb="0" eb="6">
      <t>ホキュウトウセイホンブ</t>
    </rPh>
    <rPh sb="7" eb="8">
      <t>シメ</t>
    </rPh>
    <rPh sb="25" eb="29">
      <t>ギジュツケンサ</t>
    </rPh>
    <rPh sb="30" eb="31">
      <t>カン</t>
    </rPh>
    <rPh sb="33" eb="35">
      <t>ブンショ</t>
    </rPh>
    <phoneticPr fontId="5"/>
  </si>
  <si>
    <t>後方業務(〇〇年度)
タイヤ交換作業記録（○○年度）
取扱主任交替点検(〇〇年度)</t>
    <rPh sb="14" eb="16">
      <t>コウカン</t>
    </rPh>
    <rPh sb="16" eb="20">
      <t>サギョウキロク</t>
    </rPh>
    <rPh sb="21" eb="25">
      <t>マルマルネンド</t>
    </rPh>
    <phoneticPr fontId="18"/>
  </si>
  <si>
    <t>分任物品管理官の指定等、後方業務</t>
    <rPh sb="0" eb="2">
      <t>ブンニン</t>
    </rPh>
    <rPh sb="2" eb="4">
      <t>ブッピン</t>
    </rPh>
    <rPh sb="4" eb="6">
      <t>カンリ</t>
    </rPh>
    <rPh sb="6" eb="7">
      <t>カン</t>
    </rPh>
    <rPh sb="8" eb="10">
      <t>シテイ</t>
    </rPh>
    <rPh sb="10" eb="11">
      <t>トウ</t>
    </rPh>
    <rPh sb="12" eb="14">
      <t>コウホウ</t>
    </rPh>
    <rPh sb="14" eb="16">
      <t>ギョウム</t>
    </rPh>
    <phoneticPr fontId="5"/>
  </si>
  <si>
    <t>装備品充足基準(〇〇年度)
装備品等の供用についての文書（その他）(〇〇年度)
整備計画(〇〇年度)
現況調査結果(〇〇年度)</t>
    <rPh sb="19" eb="21">
      <t>キョウヨウ</t>
    </rPh>
    <phoneticPr fontId="18"/>
  </si>
  <si>
    <t>充足基準、装備品等の供用についての文書、整備計画、現況調査結果</t>
    <rPh sb="0" eb="2">
      <t>ジュウソク</t>
    </rPh>
    <rPh sb="2" eb="4">
      <t>キジュン</t>
    </rPh>
    <phoneticPr fontId="5"/>
  </si>
  <si>
    <t>後方支援体制（〇〇年度）</t>
    <rPh sb="0" eb="4">
      <t>コウホウシエン</t>
    </rPh>
    <rPh sb="4" eb="6">
      <t>タイセイ</t>
    </rPh>
    <rPh sb="9" eb="11">
      <t>ネンド</t>
    </rPh>
    <phoneticPr fontId="3"/>
  </si>
  <si>
    <t>装備改善(〇〇年度)</t>
    <phoneticPr fontId="5"/>
  </si>
  <si>
    <t>研究業務</t>
    <rPh sb="0" eb="4">
      <t>ケンキュウギョウム</t>
    </rPh>
    <phoneticPr fontId="5"/>
  </si>
  <si>
    <t>国際緊急援助隊関連（〇〇年度）</t>
    <phoneticPr fontId="5"/>
  </si>
  <si>
    <t>国際緊急援助隊に関する文書（〇〇年度）</t>
    <rPh sb="8" eb="9">
      <t>カン</t>
    </rPh>
    <rPh sb="11" eb="13">
      <t>ブンショ</t>
    </rPh>
    <phoneticPr fontId="5"/>
  </si>
  <si>
    <t>国際緊急援助活動に関する訓練</t>
    <rPh sb="2" eb="4">
      <t>キンキュウ</t>
    </rPh>
    <rPh sb="4" eb="6">
      <t>エンジョ</t>
    </rPh>
    <rPh sb="6" eb="8">
      <t>カツドウ</t>
    </rPh>
    <rPh sb="9" eb="10">
      <t>カン</t>
    </rPh>
    <rPh sb="12" eb="14">
      <t>クンレン</t>
    </rPh>
    <phoneticPr fontId="5"/>
  </si>
  <si>
    <t>□□教育（〇〇年度）（□□には、具体例から記載）
情報保証組織図（○○年度）</t>
    <rPh sb="16" eb="19">
      <t>グタイレイ</t>
    </rPh>
    <rPh sb="21" eb="23">
      <t>キサイ</t>
    </rPh>
    <phoneticPr fontId="18"/>
  </si>
  <si>
    <t>システムの運用中断等、システム関連規則に関する改正意見、システムの教育に関すること、通信状況期報、ＩＮＦＯＣＯＮ段階区分、電報等取扱用部隊便覧変更等通知、システムに関する通知、報告及び照会又は意見に関する文書、電波教育、システム教育</t>
    <rPh sb="5" eb="7">
      <t>ウンヨウ</t>
    </rPh>
    <rPh sb="7" eb="10">
      <t>チュウダンナド</t>
    </rPh>
    <rPh sb="15" eb="17">
      <t>カンレン</t>
    </rPh>
    <rPh sb="17" eb="19">
      <t>キソク</t>
    </rPh>
    <rPh sb="20" eb="21">
      <t>カン</t>
    </rPh>
    <rPh sb="23" eb="25">
      <t>カイセイ</t>
    </rPh>
    <rPh sb="25" eb="27">
      <t>イケン</t>
    </rPh>
    <rPh sb="33" eb="35">
      <t>キョウイク</t>
    </rPh>
    <rPh sb="36" eb="37">
      <t>カン</t>
    </rPh>
    <rPh sb="42" eb="44">
      <t>ツウシン</t>
    </rPh>
    <rPh sb="44" eb="46">
      <t>ジョウキョウ</t>
    </rPh>
    <rPh sb="46" eb="47">
      <t>キ</t>
    </rPh>
    <rPh sb="47" eb="48">
      <t>ホウ</t>
    </rPh>
    <rPh sb="56" eb="58">
      <t>ダンカイ</t>
    </rPh>
    <rPh sb="58" eb="60">
      <t>クブン</t>
    </rPh>
    <rPh sb="61" eb="63">
      <t>デンポウ</t>
    </rPh>
    <rPh sb="63" eb="64">
      <t>トウ</t>
    </rPh>
    <rPh sb="64" eb="66">
      <t>トリアツカイ</t>
    </rPh>
    <rPh sb="66" eb="67">
      <t>ヨウ</t>
    </rPh>
    <rPh sb="67" eb="69">
      <t>ブタイ</t>
    </rPh>
    <rPh sb="69" eb="71">
      <t>ビンラン</t>
    </rPh>
    <rPh sb="71" eb="73">
      <t>ヘンコウ</t>
    </rPh>
    <rPh sb="73" eb="74">
      <t>トウ</t>
    </rPh>
    <rPh sb="74" eb="76">
      <t>ツウチ</t>
    </rPh>
    <phoneticPr fontId="5"/>
  </si>
  <si>
    <t>移動局検査(〇〇年度)</t>
    <phoneticPr fontId="18"/>
  </si>
  <si>
    <t>通信電子規定（〇〇年度）</t>
    <rPh sb="2" eb="4">
      <t>デンシ</t>
    </rPh>
    <rPh sb="4" eb="6">
      <t>キテイ</t>
    </rPh>
    <rPh sb="9" eb="11">
      <t>ネンド</t>
    </rPh>
    <phoneticPr fontId="3"/>
  </si>
  <si>
    <t>無線資格（〇〇年度）
通信電子規定に関する文書（〇〇年度）</t>
    <rPh sb="0" eb="4">
      <t>ムセンシカク</t>
    </rPh>
    <rPh sb="5" eb="9">
      <t>マルマルネンド</t>
    </rPh>
    <rPh sb="11" eb="17">
      <t>ツウシンデンシキテイ</t>
    </rPh>
    <rPh sb="18" eb="19">
      <t>カン</t>
    </rPh>
    <rPh sb="21" eb="23">
      <t>ブンショ</t>
    </rPh>
    <rPh sb="26" eb="28">
      <t>ネンド</t>
    </rPh>
    <phoneticPr fontId="5"/>
  </si>
  <si>
    <t>無線機移動局検査、無線局開局等、無線資格者名簿、通信電子規定の一部変更</t>
    <rPh sb="0" eb="3">
      <t>ムセンキ</t>
    </rPh>
    <rPh sb="3" eb="5">
      <t>イドウ</t>
    </rPh>
    <rPh sb="5" eb="6">
      <t>キョク</t>
    </rPh>
    <rPh sb="6" eb="8">
      <t>ケンサ</t>
    </rPh>
    <rPh sb="24" eb="30">
      <t>ツウシンデンシキテイ</t>
    </rPh>
    <rPh sb="31" eb="33">
      <t>イチブ</t>
    </rPh>
    <rPh sb="33" eb="35">
      <t>ヘンコウ</t>
    </rPh>
    <phoneticPr fontId="5"/>
  </si>
  <si>
    <t>無線資格者試験（〇〇年度）</t>
    <rPh sb="0" eb="5">
      <t>ムセンシカクシャ</t>
    </rPh>
    <rPh sb="5" eb="7">
      <t>シケン</t>
    </rPh>
    <rPh sb="10" eb="12">
      <t>ネンド</t>
    </rPh>
    <phoneticPr fontId="5"/>
  </si>
  <si>
    <t>誓約書</t>
    <phoneticPr fontId="18"/>
  </si>
  <si>
    <t>業務システム・インターネットの運用及び維持管理要領(〇〇年度)
クローズ系クラウドシステムの運用(〇〇年度)
情報保証管理要領(〇〇年度)
システム関係(〇〇年度)</t>
    <rPh sb="74" eb="76">
      <t>カンケイ</t>
    </rPh>
    <phoneticPr fontId="5"/>
  </si>
  <si>
    <t>秘匿措置解除許可簿、ファイル暗号化ソフト等受領書、ファイル暗号化ソフトの運用及び維持・管理要領、業務システム・インターネットの運用及び維持管理要領</t>
    <rPh sb="0" eb="2">
      <t>ヒトク</t>
    </rPh>
    <rPh sb="2" eb="4">
      <t>ソチ</t>
    </rPh>
    <rPh sb="4" eb="6">
      <t>カイジョ</t>
    </rPh>
    <rPh sb="6" eb="8">
      <t>キョカ</t>
    </rPh>
    <rPh sb="8" eb="9">
      <t>ボ</t>
    </rPh>
    <phoneticPr fontId="5"/>
  </si>
  <si>
    <t>定期監査点検表(〇〇年度)
ＩＤカード点検簿（陸自クローズ系クラウドシステム）
（令和４年度作成取得分のファイルまで）</t>
    <rPh sb="41" eb="43">
      <t>レイワ</t>
    </rPh>
    <rPh sb="44" eb="51">
      <t>ネンドサクセイシュトクブン</t>
    </rPh>
    <phoneticPr fontId="18"/>
  </si>
  <si>
    <t>可搬記憶媒体□□(〇〇年度)
（□□には具体例から記載）</t>
    <rPh sb="20" eb="23">
      <t>グタイレイ</t>
    </rPh>
    <rPh sb="25" eb="27">
      <t>キサイ</t>
    </rPh>
    <phoneticPr fontId="5"/>
  </si>
  <si>
    <t>可搬記憶媒体持出し簿、可搬記憶媒体使用記録簿及び日々点検簿、可搬記憶媒体等点検簿、可搬記憶媒体保管容器鍵接受簿</t>
    <rPh sb="22" eb="23">
      <t>オヨ</t>
    </rPh>
    <rPh sb="24" eb="26">
      <t>ニチニチ</t>
    </rPh>
    <rPh sb="26" eb="29">
      <t>テンケンボ</t>
    </rPh>
    <rPh sb="30" eb="37">
      <t>カハンキオクバイタイトウ</t>
    </rPh>
    <rPh sb="37" eb="40">
      <t>テンケンボ</t>
    </rPh>
    <rPh sb="41" eb="47">
      <t>カハンキオクバイタイ</t>
    </rPh>
    <rPh sb="47" eb="51">
      <t>ホカンヨウキ</t>
    </rPh>
    <rPh sb="51" eb="52">
      <t>カギ</t>
    </rPh>
    <rPh sb="52" eb="55">
      <t>セツジュボ</t>
    </rPh>
    <phoneticPr fontId="5"/>
  </si>
  <si>
    <t>電子計算機登録簿、電子計算機管理簿</t>
    <rPh sb="9" eb="11">
      <t>デンシ</t>
    </rPh>
    <rPh sb="11" eb="14">
      <t>ケイサンキ</t>
    </rPh>
    <rPh sb="14" eb="16">
      <t>カンリ</t>
    </rPh>
    <rPh sb="16" eb="17">
      <t>ボ</t>
    </rPh>
    <phoneticPr fontId="5"/>
  </si>
  <si>
    <t>電子計算機持出し申請簿(〇〇年度)
私有パソコン等□□(〇〇年度)
（□□には、具体例から記載）
□□検査(〇〇年度)　
（□□には、具体例から記載）</t>
    <rPh sb="8" eb="10">
      <t>シンセイ</t>
    </rPh>
    <rPh sb="40" eb="43">
      <t>グタイレイ</t>
    </rPh>
    <rPh sb="45" eb="47">
      <t>キサイ</t>
    </rPh>
    <phoneticPr fontId="18"/>
  </si>
  <si>
    <t>電子計算機持出し簿、自宅の私有パソコン等確認表、保有調査表、パソコン・可搬記憶媒体所持品検査、電子計算機・可搬記憶媒体抜き打ち検査</t>
    <rPh sb="24" eb="26">
      <t>ホユウ</t>
    </rPh>
    <rPh sb="26" eb="29">
      <t>チョウサヒョウ</t>
    </rPh>
    <rPh sb="35" eb="41">
      <t>カハンキオクバイタイ</t>
    </rPh>
    <rPh sb="41" eb="46">
      <t>ショジヒンケンサ</t>
    </rPh>
    <rPh sb="47" eb="52">
      <t>デンシケイサンキ</t>
    </rPh>
    <rPh sb="53" eb="59">
      <t>カハンキオクバイタイ</t>
    </rPh>
    <rPh sb="59" eb="60">
      <t>ヌ</t>
    </rPh>
    <rPh sb="61" eb="62">
      <t>ウ</t>
    </rPh>
    <rPh sb="63" eb="65">
      <t>ケンサ</t>
    </rPh>
    <phoneticPr fontId="5"/>
  </si>
  <si>
    <t>航空機運用（〇〇年度）</t>
    <rPh sb="0" eb="3">
      <t>コウクウキ</t>
    </rPh>
    <rPh sb="3" eb="5">
      <t>ウンヨウ</t>
    </rPh>
    <rPh sb="8" eb="10">
      <t>ネンド</t>
    </rPh>
    <phoneticPr fontId="5"/>
  </si>
  <si>
    <t>航空運用</t>
    <phoneticPr fontId="5"/>
  </si>
  <si>
    <t>航空運用</t>
    <rPh sb="0" eb="4">
      <t>コウクウウンヨウ</t>
    </rPh>
    <phoneticPr fontId="5"/>
  </si>
  <si>
    <t>第３後方支援連隊災害派遣計画（〇〇年度）</t>
    <rPh sb="17" eb="19">
      <t>ネンド</t>
    </rPh>
    <phoneticPr fontId="5"/>
  </si>
  <si>
    <t>エ</t>
  </si>
  <si>
    <t>防災訓練（〇〇年度）</t>
    <rPh sb="0" eb="4">
      <t>ボウサイクンレン</t>
    </rPh>
    <rPh sb="7" eb="9">
      <t>ネンド</t>
    </rPh>
    <phoneticPr fontId="5"/>
  </si>
  <si>
    <t>自治体との防災（〇〇年度）</t>
    <rPh sb="0" eb="3">
      <t>ジチタイ</t>
    </rPh>
    <rPh sb="5" eb="7">
      <t>ボウサイ</t>
    </rPh>
    <rPh sb="8" eb="12">
      <t>マルマルネンド</t>
    </rPh>
    <phoneticPr fontId="5"/>
  </si>
  <si>
    <t>新型コロナウイルス感染症教育等に対応要領(〇〇年度)</t>
    <rPh sb="0" eb="2">
      <t>シンガタ</t>
    </rPh>
    <rPh sb="9" eb="12">
      <t>カンセンショウ</t>
    </rPh>
    <rPh sb="12" eb="14">
      <t>キョウイク</t>
    </rPh>
    <rPh sb="14" eb="15">
      <t>トウ</t>
    </rPh>
    <rPh sb="16" eb="18">
      <t>タイオウ</t>
    </rPh>
    <rPh sb="18" eb="20">
      <t>ヨウリョウ</t>
    </rPh>
    <phoneticPr fontId="18"/>
  </si>
  <si>
    <t>新型コロナウイルスに対する対応に関する文書、新型コロナウイルス感染症教育対応要領に関する文書</t>
    <rPh sb="22" eb="24">
      <t>シンガタ</t>
    </rPh>
    <phoneticPr fontId="5"/>
  </si>
  <si>
    <t>以下について移管
・オリジナル性があり、通常業務上の対応以外のもの</t>
    <rPh sb="24" eb="25">
      <t>ジョウ</t>
    </rPh>
    <phoneticPr fontId="5"/>
  </si>
  <si>
    <t>新型コロナウイルス感染症教育等の対応(〇〇年度)</t>
    <phoneticPr fontId="3"/>
  </si>
  <si>
    <t>新型コロナウイルス感染症教育の対応に関する文書</t>
    <rPh sb="0" eb="2">
      <t>シンガタ</t>
    </rPh>
    <rPh sb="9" eb="14">
      <t>カンセンショウキョウイク</t>
    </rPh>
    <rPh sb="15" eb="17">
      <t>タイオウ</t>
    </rPh>
    <rPh sb="18" eb="19">
      <t>カン</t>
    </rPh>
    <rPh sb="21" eb="23">
      <t>ブンショ</t>
    </rPh>
    <phoneticPr fontId="5"/>
  </si>
  <si>
    <t>祝園分屯地警備(〇〇年度)
警備(〇〇年度)
防衛・警備(〇〇年）
駐屯地警備(〇〇年度)</t>
    <rPh sb="34" eb="37">
      <t>チュウトンチ</t>
    </rPh>
    <phoneticPr fontId="3"/>
  </si>
  <si>
    <t xml:space="preserve">在外邦人等措置及び在外邦人輸送(〇〇年度)
</t>
    <phoneticPr fontId="3"/>
  </si>
  <si>
    <t>防衛、警備等計画(〇〇年度)</t>
    <phoneticPr fontId="5"/>
  </si>
  <si>
    <t>防災現地研究(〇〇年度)</t>
    <phoneticPr fontId="5"/>
  </si>
  <si>
    <t>非常勤務態勢（〇〇年度）</t>
    <rPh sb="2" eb="4">
      <t>キンム</t>
    </rPh>
    <rPh sb="4" eb="6">
      <t>タイセイ</t>
    </rPh>
    <rPh sb="9" eb="11">
      <t>ネンド</t>
    </rPh>
    <phoneticPr fontId="5"/>
  </si>
  <si>
    <t>即応体制(〇〇年度)</t>
    <rPh sb="0" eb="4">
      <t>ソクオウタイセイ</t>
    </rPh>
    <phoneticPr fontId="18"/>
  </si>
  <si>
    <t>業務別要望(〇〇年度)</t>
    <phoneticPr fontId="3"/>
  </si>
  <si>
    <t>隊務運営計画(〇〇年度)</t>
    <phoneticPr fontId="5"/>
  </si>
  <si>
    <t>隊隊務運営計画(〇〇年度)
（令和４年度作成取得分のファイルまで）</t>
    <rPh sb="1" eb="3">
      <t>タイム</t>
    </rPh>
    <rPh sb="15" eb="17">
      <t>レイワ</t>
    </rPh>
    <rPh sb="18" eb="25">
      <t>ネンドサクセイシュトクブン</t>
    </rPh>
    <phoneticPr fontId="5"/>
  </si>
  <si>
    <t>陸上自衛隊業務計画、隊務運営計画</t>
    <rPh sb="0" eb="2">
      <t>リクジョウ</t>
    </rPh>
    <rPh sb="2" eb="5">
      <t>ジエイタイ</t>
    </rPh>
    <rPh sb="10" eb="12">
      <t>タイム</t>
    </rPh>
    <rPh sb="12" eb="14">
      <t>ウンエイ</t>
    </rPh>
    <rPh sb="14" eb="16">
      <t>ケイカク</t>
    </rPh>
    <phoneticPr fontId="5"/>
  </si>
  <si>
    <t>秘密指定（条件変更・解除）書</t>
    <rPh sb="0" eb="4">
      <t>ヒミツシテイ</t>
    </rPh>
    <rPh sb="5" eb="9">
      <t>ジョウケンヘンコウ</t>
    </rPh>
    <rPh sb="10" eb="12">
      <t>カイジョ</t>
    </rPh>
    <rPh sb="13" eb="14">
      <t>ショ</t>
    </rPh>
    <phoneticPr fontId="5"/>
  </si>
  <si>
    <t>秘密情報システム利用者等指定簿</t>
    <phoneticPr fontId="5"/>
  </si>
  <si>
    <t>秘密等文書複写記録簿、秘密情報システム利用者等指定簿</t>
    <rPh sb="11" eb="15">
      <t>ヒミツジョウホウ</t>
    </rPh>
    <rPh sb="19" eb="22">
      <t>リヨウシャ</t>
    </rPh>
    <rPh sb="22" eb="23">
      <t>トウ</t>
    </rPh>
    <rPh sb="23" eb="26">
      <t>シテイボ</t>
    </rPh>
    <phoneticPr fontId="5"/>
  </si>
  <si>
    <t>誓約書（△△）（△△には事業の別を記載）</t>
    <rPh sb="12" eb="14">
      <t>ジギョウ</t>
    </rPh>
    <rPh sb="15" eb="16">
      <t>ベツ</t>
    </rPh>
    <rPh sb="17" eb="19">
      <t>キサイ</t>
    </rPh>
    <phoneticPr fontId="18"/>
  </si>
  <si>
    <t>□□簿（〇〇年度）
（□□には、具体例から記載）
文字盤かぎ変更実施記録(〇〇年度)
秘密保全組織図（〇〇年度）</t>
    <rPh sb="2" eb="3">
      <t>ボ</t>
    </rPh>
    <rPh sb="6" eb="8">
      <t>ネンド</t>
    </rPh>
    <rPh sb="16" eb="19">
      <t>グタイレイ</t>
    </rPh>
    <rPh sb="21" eb="23">
      <t>キサイ</t>
    </rPh>
    <rPh sb="53" eb="55">
      <t>ネンド</t>
    </rPh>
    <phoneticPr fontId="18"/>
  </si>
  <si>
    <t>秘密文書等貸出簿、秘密文書等閲覧簿、秘密文書等点検簿、貸出簿（特別防衛秘密）、特別防衛秘密文書等閲覧簿、点検簿（特別防衛秘密）、秘密保全組織図、複写機使用記録簿、保管容器点検簿、予備鍵点検簿、随時点検簿、文字盤かぎ変更実施記録、注意文書等持ち出し申請簿</t>
    <rPh sb="0" eb="2">
      <t>ヒミツ</t>
    </rPh>
    <rPh sb="2" eb="4">
      <t>ブンショ</t>
    </rPh>
    <rPh sb="4" eb="5">
      <t>トウ</t>
    </rPh>
    <rPh sb="5" eb="7">
      <t>カシダ</t>
    </rPh>
    <rPh sb="7" eb="8">
      <t>ボ</t>
    </rPh>
    <rPh sb="9" eb="11">
      <t>ヒミツ</t>
    </rPh>
    <rPh sb="11" eb="13">
      <t>ブンショ</t>
    </rPh>
    <rPh sb="13" eb="14">
      <t>トウ</t>
    </rPh>
    <rPh sb="14" eb="16">
      <t>エツラン</t>
    </rPh>
    <rPh sb="16" eb="17">
      <t>ボ</t>
    </rPh>
    <rPh sb="18" eb="20">
      <t>ヒミツ</t>
    </rPh>
    <rPh sb="20" eb="22">
      <t>ブンショ</t>
    </rPh>
    <rPh sb="22" eb="23">
      <t>トウ</t>
    </rPh>
    <rPh sb="23" eb="25">
      <t>テンケン</t>
    </rPh>
    <rPh sb="25" eb="26">
      <t>ボ</t>
    </rPh>
    <rPh sb="27" eb="29">
      <t>カシダ</t>
    </rPh>
    <rPh sb="29" eb="30">
      <t>ボ</t>
    </rPh>
    <rPh sb="31" eb="33">
      <t>トクベツ</t>
    </rPh>
    <rPh sb="33" eb="35">
      <t>ボウエイ</t>
    </rPh>
    <rPh sb="35" eb="37">
      <t>ヒミツ</t>
    </rPh>
    <rPh sb="39" eb="41">
      <t>トクベツ</t>
    </rPh>
    <rPh sb="41" eb="43">
      <t>ボウエイ</t>
    </rPh>
    <rPh sb="43" eb="45">
      <t>ヒミツ</t>
    </rPh>
    <rPh sb="45" eb="47">
      <t>ブンショ</t>
    </rPh>
    <rPh sb="47" eb="48">
      <t>トウ</t>
    </rPh>
    <rPh sb="48" eb="50">
      <t>エツラン</t>
    </rPh>
    <rPh sb="50" eb="51">
      <t>ボ</t>
    </rPh>
    <rPh sb="52" eb="54">
      <t>テンケン</t>
    </rPh>
    <rPh sb="54" eb="55">
      <t>ボ</t>
    </rPh>
    <rPh sb="56" eb="58">
      <t>トクベツ</t>
    </rPh>
    <rPh sb="58" eb="60">
      <t>ボウエイ</t>
    </rPh>
    <rPh sb="60" eb="62">
      <t>ヒミツ</t>
    </rPh>
    <rPh sb="64" eb="66">
      <t>ヒミツ</t>
    </rPh>
    <rPh sb="66" eb="68">
      <t>ホゼン</t>
    </rPh>
    <rPh sb="68" eb="71">
      <t>ソシキズ</t>
    </rPh>
    <phoneticPr fontId="5"/>
  </si>
  <si>
    <t>海外渡航後のチェックシート(〇〇年度)</t>
    <phoneticPr fontId="3"/>
  </si>
  <si>
    <t>定期秘密保全検査結果報告(〇〇年度)
情報管理検査受検(〇〇年度)</t>
    <phoneticPr fontId="3"/>
  </si>
  <si>
    <t>情報保全機会教育(〇〇年度)
保全教育(〇〇年度)</t>
    <rPh sb="4" eb="6">
      <t>キカイ</t>
    </rPh>
    <phoneticPr fontId="3"/>
  </si>
  <si>
    <t>秘密区分等指定の基準(〇〇年度)
適格性確認(〇〇年度)
質問票（適格性確認）(〇〇年度)
特秘事案(〇〇年度)</t>
    <phoneticPr fontId="18"/>
  </si>
  <si>
    <t>隊員保全に関する決定に係る文書、秘密区分等指定の基準、適格性確認、適格性確認質問票、特秘事案に関する文書</t>
    <rPh sb="0" eb="2">
      <t>タイイン</t>
    </rPh>
    <rPh sb="2" eb="4">
      <t>ホゼン</t>
    </rPh>
    <rPh sb="5" eb="6">
      <t>カン</t>
    </rPh>
    <rPh sb="8" eb="10">
      <t>ケッテイ</t>
    </rPh>
    <rPh sb="11" eb="12">
      <t>カカ</t>
    </rPh>
    <rPh sb="13" eb="15">
      <t>ブンショ</t>
    </rPh>
    <rPh sb="47" eb="48">
      <t>カン</t>
    </rPh>
    <rPh sb="50" eb="52">
      <t>ブンショ</t>
    </rPh>
    <phoneticPr fontId="5"/>
  </si>
  <si>
    <t>適格性確認(〇〇年度)
調査票(〇〇年度)
注意文書等保管簿(〇〇年度)
△△質問票(〇〇年度)（△△には、事業名から記載）
誓約書（適格性）（〇〇年度）</t>
    <rPh sb="54" eb="57">
      <t>ジギョウメイ</t>
    </rPh>
    <rPh sb="59" eb="61">
      <t>キサイ</t>
    </rPh>
    <rPh sb="63" eb="66">
      <t>セイヤクショ</t>
    </rPh>
    <rPh sb="67" eb="70">
      <t>テキカクセイ</t>
    </rPh>
    <rPh sb="72" eb="76">
      <t>マルマルネンド</t>
    </rPh>
    <phoneticPr fontId="5"/>
  </si>
  <si>
    <t>適性評価に関する文書（同意書、質問票、調査票、誓約書、異動通知）、適格性の決定に関する文書、注意文書等保管簿</t>
    <rPh sb="0" eb="2">
      <t>テキセイ</t>
    </rPh>
    <phoneticPr fontId="5"/>
  </si>
  <si>
    <t>□□チェックリスト(〇〇年度)（□□には、具体例から記載）
自己点検(〇〇年度)
衛生隊情報管理計画(〇〇年度)
個別面談実施状況(〇〇年度)
特秘事案保全教育実施(〇〇年度)
特秘事案事実の有無(〇〇年度)</t>
    <rPh sb="21" eb="24">
      <t>グタイレイ</t>
    </rPh>
    <rPh sb="26" eb="28">
      <t>キサイ</t>
    </rPh>
    <phoneticPr fontId="18"/>
  </si>
  <si>
    <t>隊員保全、保全業務に関する通知、報告及び照会又は意見に係る文書、隊員保全に関する支援に係る文書、適格性の依頼に関する文書、自己点検チェックリス、個別面談チェックリスト、自己点検、生隊情報管理計画、個別面談実施状況、特秘事案保全教育実施、特秘事案事実の有無</t>
    <rPh sb="48" eb="51">
      <t>テキカクセイ</t>
    </rPh>
    <rPh sb="52" eb="54">
      <t>イライ</t>
    </rPh>
    <rPh sb="55" eb="56">
      <t>カン</t>
    </rPh>
    <rPh sb="58" eb="60">
      <t>ブンショ</t>
    </rPh>
    <phoneticPr fontId="5"/>
  </si>
  <si>
    <t xml:space="preserve">衛生隊情報管理計画(〇〇年度)
</t>
    <phoneticPr fontId="5"/>
  </si>
  <si>
    <t>司法監査アンケート（〇〇年度）</t>
    <rPh sb="12" eb="14">
      <t>ネンド</t>
    </rPh>
    <phoneticPr fontId="5"/>
  </si>
  <si>
    <t>司法監査アンケート調査</t>
    <rPh sb="9" eb="11">
      <t>チョウサ</t>
    </rPh>
    <phoneticPr fontId="5"/>
  </si>
  <si>
    <t>防犯統計資料（〇〇年度）</t>
    <rPh sb="0" eb="2">
      <t>ボウハン</t>
    </rPh>
    <rPh sb="2" eb="4">
      <t>トウケイ</t>
    </rPh>
    <rPh sb="4" eb="6">
      <t>シリョウ</t>
    </rPh>
    <rPh sb="7" eb="11">
      <t>マルマルネンド</t>
    </rPh>
    <phoneticPr fontId="5"/>
  </si>
  <si>
    <t>就職援護に係るセミナー・説明会・集合訓練(〇〇年度)</t>
    <phoneticPr fontId="5"/>
  </si>
  <si>
    <t>就職の援助（〇〇年度）</t>
    <rPh sb="0" eb="2">
      <t>シュウショク</t>
    </rPh>
    <rPh sb="3" eb="5">
      <t>エンジョ</t>
    </rPh>
    <rPh sb="8" eb="10">
      <t>ネンド</t>
    </rPh>
    <phoneticPr fontId="5"/>
  </si>
  <si>
    <t>就職の援助実施要領、援護実施計画、営利企業体就職承認の運用</t>
    <rPh sb="0" eb="2">
      <t>シュウショク</t>
    </rPh>
    <rPh sb="3" eb="5">
      <t>エンジョ</t>
    </rPh>
    <rPh sb="5" eb="7">
      <t>ジッシ</t>
    </rPh>
    <rPh sb="7" eb="9">
      <t>ヨウリョウ</t>
    </rPh>
    <rPh sb="17" eb="19">
      <t>エイリ</t>
    </rPh>
    <rPh sb="19" eb="21">
      <t>キギョウ</t>
    </rPh>
    <rPh sb="21" eb="22">
      <t>タイ</t>
    </rPh>
    <rPh sb="22" eb="24">
      <t>シュウショク</t>
    </rPh>
    <rPh sb="24" eb="26">
      <t>ショウニン</t>
    </rPh>
    <rPh sb="27" eb="29">
      <t>ウンヨウ</t>
    </rPh>
    <phoneticPr fontId="5"/>
  </si>
  <si>
    <t>援護業務の届出（〇〇年度）</t>
    <rPh sb="0" eb="4">
      <t>エンゴギョウム</t>
    </rPh>
    <rPh sb="5" eb="7">
      <t>トドケデ</t>
    </rPh>
    <rPh sb="10" eb="12">
      <t>ネンド</t>
    </rPh>
    <phoneticPr fontId="5"/>
  </si>
  <si>
    <t>隊員自主募集(〇〇年度)
再就職規制(〇〇年度)
職業適性検査(〇〇年度)</t>
    <phoneticPr fontId="5"/>
  </si>
  <si>
    <t>就職援護業務に関する報告等、就職援護業務に関する会議・研修等、就職援護業務に関する計画等、合同企業説明会等、就職の援護案内に関する通知、報告及び照会又は意見に係る文書、その他の就職の援助に資する施策等、隊員自主募集、再就職規制、職業適性検査</t>
    <rPh sb="101" eb="103">
      <t>タイイン</t>
    </rPh>
    <rPh sb="103" eb="105">
      <t>ジシュ</t>
    </rPh>
    <rPh sb="105" eb="107">
      <t>ボシュウ</t>
    </rPh>
    <rPh sb="108" eb="111">
      <t>サイシュウショク</t>
    </rPh>
    <rPh sb="111" eb="113">
      <t>キセイ</t>
    </rPh>
    <rPh sb="114" eb="116">
      <t>ショクギョウ</t>
    </rPh>
    <rPh sb="116" eb="118">
      <t>テキセイ</t>
    </rPh>
    <rPh sb="118" eb="120">
      <t>ケンサ</t>
    </rPh>
    <phoneticPr fontId="5"/>
  </si>
  <si>
    <t>△△認定簿（△△は手当名）</t>
    <rPh sb="2" eb="5">
      <t>ニンテイボ</t>
    </rPh>
    <rPh sb="9" eb="12">
      <t>テアテメイ</t>
    </rPh>
    <phoneticPr fontId="5"/>
  </si>
  <si>
    <t>防衛省訓令の制定（○○年度）</t>
    <rPh sb="0" eb="3">
      <t>ボウエイショウ</t>
    </rPh>
    <rPh sb="3" eb="5">
      <t>クンレイ</t>
    </rPh>
    <rPh sb="6" eb="8">
      <t>セイテイ</t>
    </rPh>
    <phoneticPr fontId="5"/>
  </si>
  <si>
    <t>給与に関する防衛省訓令の制定</t>
    <rPh sb="3" eb="4">
      <t>カン</t>
    </rPh>
    <rPh sb="6" eb="9">
      <t>ボウエイショウ</t>
    </rPh>
    <rPh sb="9" eb="11">
      <t>クンレイ</t>
    </rPh>
    <rPh sb="12" eb="14">
      <t>セイテイ</t>
    </rPh>
    <phoneticPr fontId="5"/>
  </si>
  <si>
    <t>給与制度の通知（〇〇年度）
災害派遣手当の運用（〇〇年度）</t>
    <rPh sb="0" eb="2">
      <t>キュウヨ</t>
    </rPh>
    <rPh sb="2" eb="4">
      <t>セイド</t>
    </rPh>
    <rPh sb="5" eb="7">
      <t>ツウチ</t>
    </rPh>
    <rPh sb="8" eb="12">
      <t>マルマルネンド</t>
    </rPh>
    <rPh sb="14" eb="18">
      <t>サイガイハケン</t>
    </rPh>
    <rPh sb="18" eb="20">
      <t>テアテ</t>
    </rPh>
    <rPh sb="21" eb="23">
      <t>ウンヨウ</t>
    </rPh>
    <rPh sb="24" eb="28">
      <t>マルマルネンド</t>
    </rPh>
    <phoneticPr fontId="5"/>
  </si>
  <si>
    <t>遺族支援関係(〇〇年度)</t>
    <rPh sb="4" eb="6">
      <t>カンケイ</t>
    </rPh>
    <phoneticPr fontId="18"/>
  </si>
  <si>
    <t>関係部外団体等による家族支援(〇〇年度)
留守家族（〇〇年度）</t>
    <rPh sb="0" eb="2">
      <t>カンケイ</t>
    </rPh>
    <rPh sb="2" eb="3">
      <t>ブ</t>
    </rPh>
    <rPh sb="3" eb="4">
      <t>ガイ</t>
    </rPh>
    <rPh sb="4" eb="6">
      <t>ダンタイ</t>
    </rPh>
    <rPh sb="6" eb="7">
      <t>トウ</t>
    </rPh>
    <rPh sb="21" eb="25">
      <t>ルスカゾク</t>
    </rPh>
    <rPh sb="28" eb="30">
      <t>ネンド</t>
    </rPh>
    <phoneticPr fontId="18"/>
  </si>
  <si>
    <t>遺族支援(〇〇年度)
家族支援に関する文書(〇〇年度)</t>
    <phoneticPr fontId="18"/>
  </si>
  <si>
    <t>遺族援護、家族支援（留守業務等）、家族支援に関する集合訓練、安否確認システムに関する文書</t>
    <rPh sb="30" eb="34">
      <t>アンピカクニン</t>
    </rPh>
    <rPh sb="39" eb="40">
      <t>カン</t>
    </rPh>
    <rPh sb="42" eb="44">
      <t>ブンショ</t>
    </rPh>
    <phoneticPr fontId="5"/>
  </si>
  <si>
    <t>宿舎の運用（〇〇年度）</t>
    <rPh sb="0" eb="2">
      <t>シュクシャ</t>
    </rPh>
    <rPh sb="3" eb="5">
      <t>ウンヨウ</t>
    </rPh>
    <rPh sb="8" eb="10">
      <t>ネンド</t>
    </rPh>
    <phoneticPr fontId="5"/>
  </si>
  <si>
    <t>無料宿舎指定（〇〇年度）</t>
    <rPh sb="0" eb="2">
      <t>ムリョウ</t>
    </rPh>
    <rPh sb="2" eb="4">
      <t>シュクシャ</t>
    </rPh>
    <rPh sb="4" eb="6">
      <t>シテイ</t>
    </rPh>
    <rPh sb="7" eb="11">
      <t>マルマルネンド</t>
    </rPh>
    <phoneticPr fontId="5"/>
  </si>
  <si>
    <t>宿舎調査、無料宿舎居住指定</t>
    <rPh sb="2" eb="4">
      <t>チョウサ</t>
    </rPh>
    <rPh sb="5" eb="9">
      <t>ムリョウシュクシャ</t>
    </rPh>
    <rPh sb="9" eb="11">
      <t>キョジュウ</t>
    </rPh>
    <rPh sb="11" eb="13">
      <t>シテイ</t>
    </rPh>
    <phoneticPr fontId="5"/>
  </si>
  <si>
    <t>保育検討（〇〇年度）</t>
    <rPh sb="0" eb="2">
      <t>ホイク</t>
    </rPh>
    <rPh sb="2" eb="4">
      <t>ケントウ</t>
    </rPh>
    <rPh sb="7" eb="9">
      <t>ネンド</t>
    </rPh>
    <phoneticPr fontId="5"/>
  </si>
  <si>
    <t>厚生委員会(〇〇年度)
福利厚生(〇〇年度)
全自衛隊美術展(〇〇年度)
庁内託児所（〇〇年度）</t>
    <rPh sb="37" eb="39">
      <t>チョウナイ</t>
    </rPh>
    <rPh sb="39" eb="42">
      <t>タクジショ</t>
    </rPh>
    <rPh sb="43" eb="47">
      <t>マルマルネンド</t>
    </rPh>
    <phoneticPr fontId="18"/>
  </si>
  <si>
    <t>福利厚生、隊員のレクリエーション、全自衛隊美術展、厚生に関する集合訓練、託児支援施策、庁内託児所</t>
    <rPh sb="36" eb="38">
      <t>タクジ</t>
    </rPh>
    <rPh sb="38" eb="40">
      <t>シエン</t>
    </rPh>
    <rPh sb="40" eb="42">
      <t>セサク</t>
    </rPh>
    <rPh sb="43" eb="45">
      <t>チョウナイ</t>
    </rPh>
    <rPh sb="45" eb="48">
      <t>タクジショ</t>
    </rPh>
    <phoneticPr fontId="5"/>
  </si>
  <si>
    <t>募集・採用業務(〇〇年度)</t>
    <phoneticPr fontId="5"/>
  </si>
  <si>
    <t>自衛官以外の隊員への再任用（〇〇年度）</t>
    <phoneticPr fontId="5"/>
  </si>
  <si>
    <t>准・曹・士勤勉手当成績率(〇〇年度)</t>
    <phoneticPr fontId="5"/>
  </si>
  <si>
    <t>人事評価記録書（○○年度）</t>
    <rPh sb="8" eb="12">
      <t>マルマルネンド</t>
    </rPh>
    <phoneticPr fontId="5"/>
  </si>
  <si>
    <t>経歴管理（〇〇年度）</t>
    <rPh sb="0" eb="4">
      <t>ケイレキカンリ</t>
    </rPh>
    <rPh sb="5" eb="9">
      <t>マルマルネンド</t>
    </rPh>
    <phoneticPr fontId="5"/>
  </si>
  <si>
    <t>准・曹・士　人事発令通知(〇〇年度)</t>
    <phoneticPr fontId="18"/>
  </si>
  <si>
    <t>営舎外居住(〇〇年度)
精勤章(〇〇年度)</t>
    <phoneticPr fontId="18"/>
  </si>
  <si>
    <t>入校・選抜(〇〇年度)</t>
    <phoneticPr fontId="18"/>
  </si>
  <si>
    <t>職種の指定・変更(〇〇年度)</t>
    <phoneticPr fontId="18"/>
  </si>
  <si>
    <t>准・曹・士□□（〇〇年度）
（□□には、具体例から記載）</t>
    <phoneticPr fontId="18"/>
  </si>
  <si>
    <t>准・曹・士補職（〇〇年度）
新隊員の引継ぎ・補充等(〇〇年度)
自衛官の配置（職務）指定（准・曹・士）(〇〇年度)</t>
    <rPh sb="5" eb="7">
      <t>ホショク</t>
    </rPh>
    <rPh sb="39" eb="41">
      <t>ショクム</t>
    </rPh>
    <rPh sb="42" eb="44">
      <t>シテイ</t>
    </rPh>
    <rPh sb="45" eb="46">
      <t>ジュン</t>
    </rPh>
    <rPh sb="47" eb="48">
      <t>ソウ</t>
    </rPh>
    <rPh sb="49" eb="50">
      <t>シ</t>
    </rPh>
    <phoneticPr fontId="3"/>
  </si>
  <si>
    <t>准・曹・士 補職、異任、新隊員の引継ぎ・補充等に関する文書、配置に関する文書</t>
    <rPh sb="9" eb="11">
      <t>イニン</t>
    </rPh>
    <rPh sb="24" eb="25">
      <t>カン</t>
    </rPh>
    <rPh sb="27" eb="29">
      <t>ブンショ</t>
    </rPh>
    <rPh sb="30" eb="32">
      <t>ハイチ</t>
    </rPh>
    <rPh sb="33" eb="34">
      <t>カン</t>
    </rPh>
    <rPh sb="36" eb="38">
      <t>ブンショ</t>
    </rPh>
    <phoneticPr fontId="5"/>
  </si>
  <si>
    <t>准・曹・士□□（〇〇年度）
（□□には、具体例から記載）</t>
    <phoneticPr fontId="3"/>
  </si>
  <si>
    <t>准・曹・士□□（〇〇年度）
（□□には、具体例から記載）
退職者等状況報告(〇〇年度)</t>
    <phoneticPr fontId="3"/>
  </si>
  <si>
    <t>准・曹・士 退職、退職状況</t>
    <rPh sb="0" eb="1">
      <t>ジュン</t>
    </rPh>
    <rPh sb="2" eb="3">
      <t>ソウ</t>
    </rPh>
    <rPh sb="4" eb="5">
      <t>シ</t>
    </rPh>
    <rPh sb="6" eb="8">
      <t>タイショク</t>
    </rPh>
    <rPh sb="9" eb="11">
      <t>タイショク</t>
    </rPh>
    <rPh sb="11" eb="13">
      <t>ジョウキョウ</t>
    </rPh>
    <phoneticPr fontId="5"/>
  </si>
  <si>
    <t>准・曹・士昇任(〇〇年度)
継続任用候補者・任期満了希望者(〇〇年度)
准陸尉以下の特別承認基準(〇〇年度)
准曹補充要員等の上申(〇〇年度)</t>
    <rPh sb="5" eb="7">
      <t>ショウニン</t>
    </rPh>
    <phoneticPr fontId="3"/>
  </si>
  <si>
    <t>外国留学・研修（〇〇年度）</t>
    <rPh sb="0" eb="2">
      <t>ガイコク</t>
    </rPh>
    <rPh sb="2" eb="4">
      <t>リュウガク</t>
    </rPh>
    <rPh sb="5" eb="7">
      <t>ケンシュウ</t>
    </rPh>
    <rPh sb="8" eb="12">
      <t>マルマルネンド</t>
    </rPh>
    <phoneticPr fontId="5"/>
  </si>
  <si>
    <t>幹部勤勉手当成績率（〇〇年度）</t>
    <rPh sb="0" eb="2">
      <t>カンブ</t>
    </rPh>
    <rPh sb="2" eb="4">
      <t>キンベン</t>
    </rPh>
    <rPh sb="4" eb="6">
      <t>テアテ</t>
    </rPh>
    <rPh sb="6" eb="8">
      <t>セイセキ</t>
    </rPh>
    <rPh sb="8" eb="9">
      <t>リツ</t>
    </rPh>
    <rPh sb="12" eb="14">
      <t>ネンド</t>
    </rPh>
    <phoneticPr fontId="5"/>
  </si>
  <si>
    <t>人事評価（〇〇年度）</t>
    <rPh sb="0" eb="4">
      <t>ジンジヒョウカ</t>
    </rPh>
    <rPh sb="7" eb="9">
      <t>ネンド</t>
    </rPh>
    <phoneticPr fontId="5"/>
  </si>
  <si>
    <t>人事評価記録書、各種取組に関する人事評価</t>
    <rPh sb="0" eb="2">
      <t>ジンジ</t>
    </rPh>
    <rPh sb="2" eb="4">
      <t>ヒョウカ</t>
    </rPh>
    <rPh sb="4" eb="7">
      <t>キロクショ</t>
    </rPh>
    <rPh sb="8" eb="10">
      <t>カクシュ</t>
    </rPh>
    <rPh sb="10" eb="12">
      <t>トリクミ</t>
    </rPh>
    <rPh sb="13" eb="14">
      <t>カン</t>
    </rPh>
    <rPh sb="16" eb="20">
      <t>ジンジヒョウカ</t>
    </rPh>
    <phoneticPr fontId="5"/>
  </si>
  <si>
    <t>人事評価書（〇〇年度）</t>
    <rPh sb="0" eb="4">
      <t>ジンジヒョウカ</t>
    </rPh>
    <rPh sb="4" eb="5">
      <t>ショ</t>
    </rPh>
    <rPh sb="8" eb="10">
      <t>ネンド</t>
    </rPh>
    <phoneticPr fontId="5"/>
  </si>
  <si>
    <t>人事評価記録書の作成及び提出要領</t>
    <rPh sb="0" eb="2">
      <t>ジンジ</t>
    </rPh>
    <rPh sb="2" eb="4">
      <t>ヒョウカ</t>
    </rPh>
    <rPh sb="4" eb="7">
      <t>キロクショ</t>
    </rPh>
    <rPh sb="8" eb="10">
      <t>サクセイ</t>
    </rPh>
    <rPh sb="10" eb="11">
      <t>オヨ</t>
    </rPh>
    <rPh sb="12" eb="14">
      <t>テイシュツ</t>
    </rPh>
    <rPh sb="14" eb="16">
      <t>ヨウリョウ</t>
    </rPh>
    <phoneticPr fontId="5"/>
  </si>
  <si>
    <t>幹部経歴管理（〇〇年度）</t>
    <rPh sb="0" eb="2">
      <t>カンブ</t>
    </rPh>
    <rPh sb="2" eb="4">
      <t>ケイレキ</t>
    </rPh>
    <rPh sb="4" eb="6">
      <t>カンリ</t>
    </rPh>
    <rPh sb="9" eb="11">
      <t>ネンド</t>
    </rPh>
    <phoneticPr fontId="5"/>
  </si>
  <si>
    <t>調達関係職員（〇〇年度）</t>
    <rPh sb="0" eb="2">
      <t>チョウタツ</t>
    </rPh>
    <rPh sb="2" eb="4">
      <t>カンケイ</t>
    </rPh>
    <rPh sb="4" eb="6">
      <t>ショクイン</t>
    </rPh>
    <rPh sb="7" eb="11">
      <t>マルマルネンド</t>
    </rPh>
    <phoneticPr fontId="5"/>
  </si>
  <si>
    <t>隊員名簿（〇〇年度）</t>
    <rPh sb="0" eb="2">
      <t>タイイン</t>
    </rPh>
    <rPh sb="2" eb="4">
      <t>メイボ</t>
    </rPh>
    <rPh sb="7" eb="9">
      <t>ネンド</t>
    </rPh>
    <phoneticPr fontId="5"/>
  </si>
  <si>
    <t>幹部□□（〇〇年度）
（□□には、具体例から記載）
候補者の上申(〇〇年度)</t>
    <phoneticPr fontId="18"/>
  </si>
  <si>
    <t>自衛官の配置（職務）指定（〇〇年度）</t>
    <rPh sb="0" eb="3">
      <t>ジエイカン</t>
    </rPh>
    <rPh sb="4" eb="6">
      <t>ハイチ</t>
    </rPh>
    <rPh sb="7" eb="9">
      <t>ショクム</t>
    </rPh>
    <rPh sb="10" eb="12">
      <t>シテイ</t>
    </rPh>
    <rPh sb="13" eb="17">
      <t>マルマルネンド</t>
    </rPh>
    <phoneticPr fontId="5"/>
  </si>
  <si>
    <t>幹部□□（〇〇年度）
（□□には、具体例から記載）</t>
    <phoneticPr fontId="3"/>
  </si>
  <si>
    <t>幹部補職(〇〇年度)</t>
    <rPh sb="0" eb="2">
      <t>カンブ</t>
    </rPh>
    <phoneticPr fontId="3"/>
  </si>
  <si>
    <t>幹部補職内示</t>
    <rPh sb="0" eb="6">
      <t>カンブホショクナイジ</t>
    </rPh>
    <phoneticPr fontId="5"/>
  </si>
  <si>
    <t>早期退職募集(〇〇年度)</t>
    <phoneticPr fontId="18"/>
  </si>
  <si>
    <t>幹部補任に関する文書（〇〇年度）</t>
    <rPh sb="0" eb="2">
      <t>カンブ</t>
    </rPh>
    <rPh sb="2" eb="4">
      <t>ホニン</t>
    </rPh>
    <rPh sb="5" eb="6">
      <t>カン</t>
    </rPh>
    <rPh sb="8" eb="10">
      <t>ブンショ</t>
    </rPh>
    <rPh sb="11" eb="15">
      <t>マルマルネンド</t>
    </rPh>
    <phoneticPr fontId="5"/>
  </si>
  <si>
    <t>幹部補任に関する文書</t>
    <rPh sb="0" eb="2">
      <t>カンブ</t>
    </rPh>
    <rPh sb="2" eb="4">
      <t>ホニン</t>
    </rPh>
    <rPh sb="5" eb="6">
      <t>カン</t>
    </rPh>
    <rPh sb="8" eb="10">
      <t>ブンショ</t>
    </rPh>
    <phoneticPr fontId="5"/>
  </si>
  <si>
    <t>幹部□□（〇〇年度）
（□□には、具体例から記載）
再任用自衛官(〇〇年度)
住所届(〇〇年度)</t>
    <phoneticPr fontId="18"/>
  </si>
  <si>
    <t>幹部任用、再任用、任期付、採用、昇任、住所届</t>
    <rPh sb="19" eb="21">
      <t>ジュウショ</t>
    </rPh>
    <rPh sb="21" eb="22">
      <t>トドケ</t>
    </rPh>
    <phoneticPr fontId="5"/>
  </si>
  <si>
    <t>予備自衛官の採用・目標(〇〇年度)
予備自衛官制度(〇〇年度）
予備自衛官志願状況（〇〇年度）</t>
    <rPh sb="32" eb="37">
      <t>ヨビジエイカン</t>
    </rPh>
    <rPh sb="37" eb="39">
      <t>シガン</t>
    </rPh>
    <rPh sb="39" eb="41">
      <t>ジョウキョウ</t>
    </rPh>
    <rPh sb="44" eb="46">
      <t>ネンド</t>
    </rPh>
    <phoneticPr fontId="5"/>
  </si>
  <si>
    <t>即応予備自衛官、予備自衛官及び予備自衛官補に関する個別命令、申出書、事由書、予備自衛官の採用に関する文書、予備自衛官等の目標、予備自衛官等制度、予備自衛官志願状況一覧表</t>
    <rPh sb="0" eb="2">
      <t>ソクオウ</t>
    </rPh>
    <rPh sb="2" eb="4">
      <t>ヨビ</t>
    </rPh>
    <rPh sb="4" eb="7">
      <t>ジエイカン</t>
    </rPh>
    <rPh sb="8" eb="10">
      <t>ヨビ</t>
    </rPh>
    <rPh sb="10" eb="13">
      <t>ジエイカン</t>
    </rPh>
    <rPh sb="13" eb="14">
      <t>オヨ</t>
    </rPh>
    <rPh sb="15" eb="17">
      <t>ヨビ</t>
    </rPh>
    <rPh sb="17" eb="20">
      <t>ジエイカン</t>
    </rPh>
    <rPh sb="20" eb="21">
      <t>ホ</t>
    </rPh>
    <rPh sb="22" eb="23">
      <t>カン</t>
    </rPh>
    <rPh sb="25" eb="27">
      <t>コベツ</t>
    </rPh>
    <rPh sb="27" eb="29">
      <t>メイレイ</t>
    </rPh>
    <rPh sb="30" eb="33">
      <t>モウシデショ</t>
    </rPh>
    <rPh sb="34" eb="36">
      <t>ジユウ</t>
    </rPh>
    <rPh sb="36" eb="37">
      <t>カ</t>
    </rPh>
    <rPh sb="38" eb="43">
      <t>ヨビジエイカン</t>
    </rPh>
    <rPh sb="44" eb="46">
      <t>サイヨウ</t>
    </rPh>
    <rPh sb="47" eb="48">
      <t>カン</t>
    </rPh>
    <rPh sb="50" eb="52">
      <t>ブンショ</t>
    </rPh>
    <rPh sb="53" eb="58">
      <t>ヨビジエイカン</t>
    </rPh>
    <rPh sb="58" eb="59">
      <t>トウ</t>
    </rPh>
    <rPh sb="60" eb="62">
      <t>モクヒョウ</t>
    </rPh>
    <rPh sb="63" eb="68">
      <t>ヨビジエイカン</t>
    </rPh>
    <rPh sb="68" eb="69">
      <t>トウ</t>
    </rPh>
    <rPh sb="69" eb="71">
      <t>セイド</t>
    </rPh>
    <rPh sb="72" eb="77">
      <t>ヨビジエイカン</t>
    </rPh>
    <rPh sb="77" eb="79">
      <t>シガン</t>
    </rPh>
    <rPh sb="79" eb="81">
      <t>ジョウキョウ</t>
    </rPh>
    <rPh sb="81" eb="84">
      <t>イチランヒョウ</t>
    </rPh>
    <phoneticPr fontId="5"/>
  </si>
  <si>
    <t>メンタルヘルス施策推進（〇〇年度）</t>
    <rPh sb="7" eb="9">
      <t>シサク</t>
    </rPh>
    <rPh sb="9" eb="11">
      <t>スイシン</t>
    </rPh>
    <rPh sb="14" eb="16">
      <t>ネンド</t>
    </rPh>
    <phoneticPr fontId="3"/>
  </si>
  <si>
    <t>メンタルヘルス施策推進</t>
    <rPh sb="7" eb="9">
      <t>シサク</t>
    </rPh>
    <rPh sb="9" eb="11">
      <t>スイシン</t>
    </rPh>
    <phoneticPr fontId="3"/>
  </si>
  <si>
    <t>メンタルヘルスに関する文書（〇〇年度）</t>
    <rPh sb="8" eb="9">
      <t>カン</t>
    </rPh>
    <rPh sb="11" eb="13">
      <t>ブンショ</t>
    </rPh>
    <rPh sb="16" eb="18">
      <t>ネンド</t>
    </rPh>
    <phoneticPr fontId="3"/>
  </si>
  <si>
    <t>メンタルヘルスに関する文書</t>
    <rPh sb="8" eb="9">
      <t>カン</t>
    </rPh>
    <rPh sb="11" eb="13">
      <t>ブンショ</t>
    </rPh>
    <phoneticPr fontId="3"/>
  </si>
  <si>
    <t>メンタルヘルス施策（〇〇年度）</t>
    <rPh sb="7" eb="9">
      <t>シサク</t>
    </rPh>
    <rPh sb="12" eb="14">
      <t>ネンド</t>
    </rPh>
    <phoneticPr fontId="3"/>
  </si>
  <si>
    <t>１０年</t>
    <rPh sb="2" eb="3">
      <t>ネン</t>
    </rPh>
    <phoneticPr fontId="3"/>
  </si>
  <si>
    <t>ハラスメントの運用(〇〇年度)</t>
  </si>
  <si>
    <t>５年</t>
    <rPh sb="1" eb="2">
      <t>ネン</t>
    </rPh>
    <phoneticPr fontId="3"/>
  </si>
  <si>
    <t>ハラスメント関係(〇〇年度)</t>
  </si>
  <si>
    <t>ハラスメント関係</t>
    <phoneticPr fontId="5"/>
  </si>
  <si>
    <t>３年</t>
    <rPh sb="1" eb="2">
      <t>ネン</t>
    </rPh>
    <phoneticPr fontId="3"/>
  </si>
  <si>
    <t>ハラスメントの防止（〇〇年度）</t>
    <rPh sb="7" eb="9">
      <t>ボウシ</t>
    </rPh>
    <rPh sb="12" eb="14">
      <t>ネンド</t>
    </rPh>
    <phoneticPr fontId="3"/>
  </si>
  <si>
    <t>ハラスメントの防止</t>
    <rPh sb="7" eb="9">
      <t>ボウシ</t>
    </rPh>
    <phoneticPr fontId="3"/>
  </si>
  <si>
    <t>ハラスメント（〇〇年度）</t>
    <rPh sb="7" eb="11">
      <t>マルマルネンド</t>
    </rPh>
    <phoneticPr fontId="5"/>
  </si>
  <si>
    <t>素養状況（〇〇年度）</t>
    <rPh sb="0" eb="4">
      <t>ソヨウジョウキョウ</t>
    </rPh>
    <rPh sb="5" eb="9">
      <t>マルマルネンド</t>
    </rPh>
    <phoneticPr fontId="5"/>
  </si>
  <si>
    <t>心理適性（各種適性検査に関する報告文書）、陸士の素質状況報告</t>
    <rPh sb="0" eb="2">
      <t>シンリ</t>
    </rPh>
    <rPh sb="2" eb="4">
      <t>テキセイ</t>
    </rPh>
    <rPh sb="5" eb="7">
      <t>カクシュ</t>
    </rPh>
    <rPh sb="7" eb="9">
      <t>テキセイ</t>
    </rPh>
    <rPh sb="9" eb="11">
      <t>ケンサ</t>
    </rPh>
    <rPh sb="12" eb="13">
      <t>カン</t>
    </rPh>
    <rPh sb="15" eb="17">
      <t>ホウコク</t>
    </rPh>
    <rPh sb="17" eb="19">
      <t>ブンショ</t>
    </rPh>
    <rPh sb="21" eb="23">
      <t>リクシ</t>
    </rPh>
    <rPh sb="24" eb="28">
      <t>ソシツジョウキョウ</t>
    </rPh>
    <rPh sb="28" eb="30">
      <t>ホウコク</t>
    </rPh>
    <phoneticPr fontId="5"/>
  </si>
  <si>
    <t>表彰等訓令運用方針（〇〇年度）</t>
    <rPh sb="0" eb="2">
      <t>ヒョウショウ</t>
    </rPh>
    <rPh sb="2" eb="3">
      <t>トウ</t>
    </rPh>
    <rPh sb="12" eb="14">
      <t>ネンド</t>
    </rPh>
    <phoneticPr fontId="5"/>
  </si>
  <si>
    <t>表彰（〇〇年度）
表彰等実施月報（〇〇年度）</t>
    <rPh sb="0" eb="2">
      <t>ヒョウショウ</t>
    </rPh>
    <rPh sb="5" eb="7">
      <t>ネンド</t>
    </rPh>
    <rPh sb="9" eb="12">
      <t>ヒョウショウトウ</t>
    </rPh>
    <rPh sb="12" eb="14">
      <t>ジッシ</t>
    </rPh>
    <rPh sb="14" eb="16">
      <t>ゲッポウ</t>
    </rPh>
    <rPh sb="17" eb="21">
      <t>マルマルネンド</t>
    </rPh>
    <phoneticPr fontId="5"/>
  </si>
  <si>
    <t>懲戒（〇〇年度）</t>
    <rPh sb="0" eb="2">
      <t>チョウカイ</t>
    </rPh>
    <rPh sb="5" eb="7">
      <t>ネンド</t>
    </rPh>
    <phoneticPr fontId="5"/>
  </si>
  <si>
    <t>懲戒処分（〇〇年度）</t>
    <rPh sb="0" eb="4">
      <t>チョウカイショブン</t>
    </rPh>
    <rPh sb="5" eb="9">
      <t>マルマルネンド</t>
    </rPh>
    <phoneticPr fontId="5"/>
  </si>
  <si>
    <t>服務指導記録簿（△△）
（△△には所掌等を記載）</t>
    <rPh sb="0" eb="4">
      <t>フクムシドウ</t>
    </rPh>
    <rPh sb="4" eb="7">
      <t>キロクボ</t>
    </rPh>
    <rPh sb="17" eb="19">
      <t>ショショウ</t>
    </rPh>
    <rPh sb="19" eb="20">
      <t>トウ</t>
    </rPh>
    <rPh sb="21" eb="23">
      <t>キサイ</t>
    </rPh>
    <phoneticPr fontId="5"/>
  </si>
  <si>
    <t>服務規律・服務指導(〇〇年度)
休業取得状況(〇〇年度)
服務の制度(〇〇年度)</t>
    <phoneticPr fontId="18"/>
  </si>
  <si>
    <t>服務制度に関する連絡通知等、服務規律維持、服務事故報告、安全管理、育児休業等の取得状況</t>
    <rPh sb="5" eb="6">
      <t>カン</t>
    </rPh>
    <rPh sb="8" eb="10">
      <t>レンラク</t>
    </rPh>
    <rPh sb="10" eb="12">
      <t>ツウチ</t>
    </rPh>
    <rPh sb="12" eb="13">
      <t>トウ</t>
    </rPh>
    <rPh sb="33" eb="37">
      <t>イクジキュウギョウ</t>
    </rPh>
    <rPh sb="37" eb="38">
      <t>トウ</t>
    </rPh>
    <rPh sb="39" eb="41">
      <t>シュトク</t>
    </rPh>
    <rPh sb="41" eb="43">
      <t>ジョウキョウ</t>
    </rPh>
    <phoneticPr fontId="5"/>
  </si>
  <si>
    <t>警衛勤務計画・報告書(〇〇年度)</t>
  </si>
  <si>
    <t>海外渡航承認(〇〇年度)</t>
    <rPh sb="4" eb="6">
      <t>ショウニン</t>
    </rPh>
    <phoneticPr fontId="5"/>
  </si>
  <si>
    <t>海外渡航（報告）(〇〇年度)</t>
  </si>
  <si>
    <t>部隊基金(〇〇年度)
激励品の処置要領（〇〇年度）</t>
    <rPh sb="11" eb="14">
      <t>ゲキレイヒン</t>
    </rPh>
    <rPh sb="15" eb="17">
      <t>ショチ</t>
    </rPh>
    <rPh sb="17" eb="19">
      <t>ヨウリョウ</t>
    </rPh>
    <rPh sb="22" eb="24">
      <t>ネンド</t>
    </rPh>
    <phoneticPr fontId="5"/>
  </si>
  <si>
    <t>倫理（贈与等報告）（倫理管理官等任務実施状況報告）、部隊基金等の取扱い、激励品の取扱い</t>
    <phoneticPr fontId="5"/>
  </si>
  <si>
    <t>倫理関係(〇〇年度)</t>
    <phoneticPr fontId="5"/>
  </si>
  <si>
    <t>倫理に関する連絡通知等、コンプライアンスに関する文書</t>
    <rPh sb="3" eb="4">
      <t>カン</t>
    </rPh>
    <rPh sb="6" eb="8">
      <t>レンラク</t>
    </rPh>
    <rPh sb="8" eb="10">
      <t>ツウチ</t>
    </rPh>
    <rPh sb="10" eb="11">
      <t>トウ</t>
    </rPh>
    <phoneticPr fontId="5"/>
  </si>
  <si>
    <t>代休・休日管理簿</t>
  </si>
  <si>
    <t>年次・病気休暇簿(〇〇年度)
特別休暇申請書(〇〇年)</t>
    <rPh sb="0" eb="2">
      <t>ネンジ</t>
    </rPh>
    <rPh sb="3" eb="5">
      <t>ビョウキ</t>
    </rPh>
    <rPh sb="15" eb="17">
      <t>トクベツ</t>
    </rPh>
    <phoneticPr fontId="5"/>
  </si>
  <si>
    <t>休業等調査(〇〇年度)
□□簿(〇〇年度)（□□には具体例から記載
統一実態調査・勤務実態調査(〇〇年度)
事故要報(〇〇年度)
休暇の運用(〇〇年度)
□□計画（〇〇年度）（□□には具体例から記載）</t>
    <rPh sb="92" eb="95">
      <t>グタイレイ</t>
    </rPh>
    <rPh sb="97" eb="99">
      <t>キサイ</t>
    </rPh>
    <phoneticPr fontId="5"/>
  </si>
  <si>
    <t>休暇等取得促進、休暇等取得状況報告、公用外出簿、外出申請簿、統一実態調査・勤務実態調査、事故要報、休暇の運用、人生計画、休暇行動計画</t>
    <rPh sb="49" eb="51">
      <t>キュウカ</t>
    </rPh>
    <rPh sb="52" eb="54">
      <t>ウンヨウ</t>
    </rPh>
    <rPh sb="55" eb="57">
      <t>ジンセイ</t>
    </rPh>
    <rPh sb="57" eb="59">
      <t>ケイカク</t>
    </rPh>
    <rPh sb="60" eb="62">
      <t>キュウカ</t>
    </rPh>
    <rPh sb="62" eb="64">
      <t>コウドウ</t>
    </rPh>
    <rPh sb="64" eb="66">
      <t>ケイカク</t>
    </rPh>
    <phoneticPr fontId="5"/>
  </si>
  <si>
    <t>働き方（〇〇年度）</t>
    <rPh sb="0" eb="1">
      <t>ハタラ</t>
    </rPh>
    <rPh sb="2" eb="3">
      <t>カタ</t>
    </rPh>
    <rPh sb="6" eb="8">
      <t>ネンド</t>
    </rPh>
    <phoneticPr fontId="5"/>
  </si>
  <si>
    <t>働き方改革に関する文書</t>
    <rPh sb="0" eb="1">
      <t>ハタラ</t>
    </rPh>
    <rPh sb="2" eb="3">
      <t>カタ</t>
    </rPh>
    <rPh sb="3" eb="5">
      <t>カイカク</t>
    </rPh>
    <rPh sb="6" eb="7">
      <t>カン</t>
    </rPh>
    <rPh sb="9" eb="11">
      <t>ブンショ</t>
    </rPh>
    <phoneticPr fontId="5"/>
  </si>
  <si>
    <t>ワークライフバランス進施策等(〇〇年度)
みんな活躍推進(〇〇年度)</t>
    <phoneticPr fontId="5"/>
  </si>
  <si>
    <t>ワークライフバランス推進施策等、みんな活躍推進に関する文書</t>
    <rPh sb="10" eb="12">
      <t>スイシン</t>
    </rPh>
    <rPh sb="12" eb="13">
      <t>セ</t>
    </rPh>
    <rPh sb="13" eb="14">
      <t>サク</t>
    </rPh>
    <rPh sb="14" eb="15">
      <t>トウ</t>
    </rPh>
    <rPh sb="24" eb="25">
      <t>カン</t>
    </rPh>
    <rPh sb="27" eb="29">
      <t>ブンショ</t>
    </rPh>
    <phoneticPr fontId="5"/>
  </si>
  <si>
    <t>再任用制度(〇〇年度)</t>
    <phoneticPr fontId="5"/>
  </si>
  <si>
    <t>女性自衛官制度（〇〇年度）</t>
    <phoneticPr fontId="5"/>
  </si>
  <si>
    <t>人事日報等取扱要領（〇〇年度）</t>
    <rPh sb="0" eb="4">
      <t>ジンジニッポウ</t>
    </rPh>
    <rPh sb="4" eb="5">
      <t>トウ</t>
    </rPh>
    <rPh sb="5" eb="7">
      <t>トリアツカイ</t>
    </rPh>
    <rPh sb="7" eb="9">
      <t>ヨウリョウ</t>
    </rPh>
    <rPh sb="12" eb="14">
      <t>ネンド</t>
    </rPh>
    <phoneticPr fontId="5"/>
  </si>
  <si>
    <t>人事日報取扱要領</t>
    <rPh sb="4" eb="6">
      <t>トリアツカイ</t>
    </rPh>
    <rPh sb="6" eb="8">
      <t>ヨウリョウ</t>
    </rPh>
    <phoneticPr fontId="5"/>
  </si>
  <si>
    <t>人事計画に関する文書(〇〇年度)</t>
    <phoneticPr fontId="5"/>
  </si>
  <si>
    <t>人事現況把握(〇〇年度)
人員速報(〇〇年度)
離職見積報告書(〇〇年度)
人事計画に関する通知(〇〇年度)
陸士の素質状況報告(〇〇年度)
退職隊員資料(〇〇年度)
機会教育簿（人事）（〇〇年度）</t>
    <phoneticPr fontId="5"/>
  </si>
  <si>
    <t>会計検査受検（〇〇年度）</t>
    <rPh sb="0" eb="2">
      <t>カイケイ</t>
    </rPh>
    <rPh sb="2" eb="4">
      <t>ケンサ</t>
    </rPh>
    <rPh sb="4" eb="6">
      <t>ジュケン</t>
    </rPh>
    <rPh sb="7" eb="11">
      <t>マルマルネンド</t>
    </rPh>
    <phoneticPr fontId="5"/>
  </si>
  <si>
    <t>会計監査・検査（〇〇年度）</t>
    <rPh sb="8" eb="12">
      <t>マルマルネンド</t>
    </rPh>
    <phoneticPr fontId="5"/>
  </si>
  <si>
    <t>経費差引簿(〇〇年度)
切手類受払簿（その他）（〇〇年度）</t>
    <rPh sb="12" eb="15">
      <t>キッテルイ</t>
    </rPh>
    <rPh sb="15" eb="18">
      <t>ウケハライボ</t>
    </rPh>
    <rPh sb="21" eb="22">
      <t>タ</t>
    </rPh>
    <rPh sb="26" eb="28">
      <t>ネンド</t>
    </rPh>
    <phoneticPr fontId="5"/>
  </si>
  <si>
    <t>経費差引簿、切手類受払簿</t>
    <rPh sb="0" eb="2">
      <t>ケイヒ</t>
    </rPh>
    <rPh sb="2" eb="3">
      <t>サ</t>
    </rPh>
    <rPh sb="3" eb="4">
      <t>ヒ</t>
    </rPh>
    <rPh sb="4" eb="5">
      <t>ボ</t>
    </rPh>
    <rPh sb="6" eb="8">
      <t>キッテ</t>
    </rPh>
    <rPh sb="8" eb="9">
      <t>ルイ</t>
    </rPh>
    <rPh sb="9" eb="12">
      <t>ウケハライボ</t>
    </rPh>
    <phoneticPr fontId="5"/>
  </si>
  <si>
    <t>ウ</t>
  </si>
  <si>
    <t>△△費の割当て（〇〇年度）（△△は事業名）</t>
    <rPh sb="2" eb="3">
      <t>ヒ</t>
    </rPh>
    <rPh sb="4" eb="6">
      <t>ワリア</t>
    </rPh>
    <rPh sb="10" eb="12">
      <t>ネンド</t>
    </rPh>
    <rPh sb="17" eb="20">
      <t>ジギョウメイ</t>
    </rPh>
    <phoneticPr fontId="5"/>
  </si>
  <si>
    <t>契約に関する文書（〇〇年度）</t>
    <rPh sb="0" eb="2">
      <t>ケイヤク</t>
    </rPh>
    <rPh sb="3" eb="4">
      <t>カン</t>
    </rPh>
    <rPh sb="6" eb="8">
      <t>ブンショ</t>
    </rPh>
    <rPh sb="11" eb="13">
      <t>ネンド</t>
    </rPh>
    <phoneticPr fontId="5"/>
  </si>
  <si>
    <t>調達に関する文書（〇〇年度）
インターネット発注の業務処理要領（〇〇年度）</t>
    <rPh sb="0" eb="2">
      <t>チョウタツ</t>
    </rPh>
    <rPh sb="3" eb="4">
      <t>カン</t>
    </rPh>
    <rPh sb="6" eb="8">
      <t>ブンショ</t>
    </rPh>
    <rPh sb="9" eb="13">
      <t>マルマルネンド</t>
    </rPh>
    <rPh sb="22" eb="24">
      <t>ハッチュウ</t>
    </rPh>
    <rPh sb="25" eb="29">
      <t>ギョウムショリ</t>
    </rPh>
    <rPh sb="29" eb="31">
      <t>ヨウリョウ</t>
    </rPh>
    <rPh sb="34" eb="36">
      <t>ネンド</t>
    </rPh>
    <phoneticPr fontId="5"/>
  </si>
  <si>
    <t>調達及び契約の通知、インターネット発注方式の業務処理要領</t>
    <rPh sb="0" eb="2">
      <t>チョウタツ</t>
    </rPh>
    <rPh sb="2" eb="3">
      <t>オヨ</t>
    </rPh>
    <rPh sb="17" eb="21">
      <t>ハッチュウホウシキ</t>
    </rPh>
    <rPh sb="22" eb="24">
      <t>ギョウム</t>
    </rPh>
    <rPh sb="24" eb="28">
      <t>ショリヨウリョウ</t>
    </rPh>
    <phoneticPr fontId="5"/>
  </si>
  <si>
    <t>検査官等指名・指名取消（〇〇年度）</t>
    <rPh sb="12" eb="16">
      <t>マルマルネンド</t>
    </rPh>
    <phoneticPr fontId="5"/>
  </si>
  <si>
    <t>補助者指名（指名取消）通知書</t>
    <phoneticPr fontId="5"/>
  </si>
  <si>
    <t>検査官・監督官業務（〇〇年度）</t>
    <rPh sb="4" eb="7">
      <t>カントクカン</t>
    </rPh>
    <rPh sb="7" eb="9">
      <t>ギョウム</t>
    </rPh>
    <rPh sb="10" eb="14">
      <t>マルマルネンド</t>
    </rPh>
    <phoneticPr fontId="5"/>
  </si>
  <si>
    <t>調達品等に係る検査官・監督官業務に関するｅ-ラーニングの実施</t>
    <phoneticPr fontId="5"/>
  </si>
  <si>
    <t>特殊勤務命令簿(〇〇年度)
旅行命令簿(〇〇年度)</t>
    <phoneticPr fontId="5"/>
  </si>
  <si>
    <t>赴任旅費(〇〇年度)
旅費の通知(〇〇年度)
陸路等路程(〇〇年度)</t>
    <phoneticPr fontId="3"/>
  </si>
  <si>
    <t>赴任旅費支給(〇〇年度)</t>
    <phoneticPr fontId="18"/>
  </si>
  <si>
    <t>管理職員特別勤務手当（〇〇年度）</t>
    <rPh sb="0" eb="10">
      <t>カンリショクイントクベツキンムテアテ</t>
    </rPh>
    <rPh sb="13" eb="15">
      <t>ネンド</t>
    </rPh>
    <phoneticPr fontId="5"/>
  </si>
  <si>
    <t>特殊勤務手当(〇〇年度)
給与に関する文書(〇〇年度)</t>
    <phoneticPr fontId="5"/>
  </si>
  <si>
    <t>債権管理簿（〇〇年度）</t>
    <rPh sb="0" eb="2">
      <t>サイケン</t>
    </rPh>
    <rPh sb="2" eb="5">
      <t>カンリボ</t>
    </rPh>
    <rPh sb="8" eb="10">
      <t>ネンド</t>
    </rPh>
    <phoneticPr fontId="5"/>
  </si>
  <si>
    <t>会計業務指導(〇〇年度)
給与計算資料(〇〇年度)</t>
    <phoneticPr fontId="5"/>
  </si>
  <si>
    <t>訓令の制定・規則の改定（〇〇年度）</t>
    <rPh sb="0" eb="2">
      <t>クンレイ</t>
    </rPh>
    <rPh sb="3" eb="5">
      <t>セイテイ</t>
    </rPh>
    <rPh sb="6" eb="8">
      <t>キソク</t>
    </rPh>
    <rPh sb="9" eb="11">
      <t>カイテイ</t>
    </rPh>
    <rPh sb="14" eb="16">
      <t>ネンド</t>
    </rPh>
    <phoneticPr fontId="5"/>
  </si>
  <si>
    <t>達起案の手引（〇〇年度）</t>
    <rPh sb="7" eb="11">
      <t>マルマルネンド</t>
    </rPh>
    <phoneticPr fontId="5"/>
  </si>
  <si>
    <t>法律支援（〇〇年度）
法務・法令（〇〇年度）</t>
    <rPh sb="0" eb="2">
      <t>ホウリツ</t>
    </rPh>
    <rPh sb="2" eb="4">
      <t>シエン</t>
    </rPh>
    <rPh sb="7" eb="9">
      <t>ネンド</t>
    </rPh>
    <rPh sb="11" eb="13">
      <t>ホウム</t>
    </rPh>
    <rPh sb="14" eb="16">
      <t>ホウレイ</t>
    </rPh>
    <rPh sb="19" eb="21">
      <t>ネンド</t>
    </rPh>
    <phoneticPr fontId="5"/>
  </si>
  <si>
    <t>個人情報保護機会教育簿（〇〇年度）</t>
    <rPh sb="6" eb="8">
      <t>キカイ</t>
    </rPh>
    <rPh sb="8" eb="11">
      <t>キョウイクボ</t>
    </rPh>
    <rPh sb="12" eb="16">
      <t>マルマルネンド</t>
    </rPh>
    <phoneticPr fontId="5"/>
  </si>
  <si>
    <t>システム利用者指定簿（個人情報電子計算機情報）</t>
    <phoneticPr fontId="5"/>
  </si>
  <si>
    <t>個人情報等管理台帳
保有個人情報等リスト</t>
    <rPh sb="0" eb="5">
      <t>コジンジョウホウトウ</t>
    </rPh>
    <rPh sb="5" eb="9">
      <t>カンリダイチョウ</t>
    </rPh>
    <phoneticPr fontId="5"/>
  </si>
  <si>
    <t>保有個人情報の保護に係る教育（〇〇年度）
保有個人情報等に係る点検結果（〇〇年度）</t>
    <rPh sb="17" eb="19">
      <t>ネンド</t>
    </rPh>
    <rPh sb="21" eb="23">
      <t>ホユウ</t>
    </rPh>
    <rPh sb="27" eb="28">
      <t>トウ</t>
    </rPh>
    <rPh sb="38" eb="40">
      <t>ネンド</t>
    </rPh>
    <phoneticPr fontId="5"/>
  </si>
  <si>
    <t>個人情報保護指定・解除書</t>
    <phoneticPr fontId="5"/>
  </si>
  <si>
    <t>情報公開に係る教育（〇〇年度）</t>
    <rPh sb="0" eb="2">
      <t>ジョウホウ</t>
    </rPh>
    <rPh sb="2" eb="4">
      <t>コウカイ</t>
    </rPh>
    <rPh sb="5" eb="6">
      <t>カカ</t>
    </rPh>
    <rPh sb="7" eb="9">
      <t>キョウイク</t>
    </rPh>
    <rPh sb="12" eb="14">
      <t>ネンド</t>
    </rPh>
    <phoneticPr fontId="5"/>
  </si>
  <si>
    <t>広報活動（〇〇年度）</t>
    <rPh sb="0" eb="2">
      <t>コウホウ</t>
    </rPh>
    <rPh sb="2" eb="4">
      <t>カツドウ</t>
    </rPh>
    <rPh sb="7" eb="9">
      <t>ネンド</t>
    </rPh>
    <phoneticPr fontId="5"/>
  </si>
  <si>
    <t>部外広報（〇〇年度）</t>
    <rPh sb="0" eb="2">
      <t>ブガイ</t>
    </rPh>
    <rPh sb="2" eb="4">
      <t>コウホウ</t>
    </rPh>
    <rPh sb="5" eb="9">
      <t>マルマルネンド</t>
    </rPh>
    <phoneticPr fontId="5"/>
  </si>
  <si>
    <t>防衛監察(〇〇年度)</t>
    <phoneticPr fontId="18"/>
  </si>
  <si>
    <t>テレワークの実施要領（〇〇年度）</t>
    <rPh sb="6" eb="10">
      <t>ジッシヨウリョウ</t>
    </rPh>
    <rPh sb="11" eb="15">
      <t>マルマルネンド</t>
    </rPh>
    <phoneticPr fontId="5"/>
  </si>
  <si>
    <t>国勢調査、経済センサス基礎調査、政策評価、テレワークの実施要領</t>
    <rPh sb="0" eb="2">
      <t>コクセイ</t>
    </rPh>
    <rPh sb="2" eb="4">
      <t>チョウサ</t>
    </rPh>
    <rPh sb="27" eb="31">
      <t>ジッシヨウリョウ</t>
    </rPh>
    <phoneticPr fontId="5"/>
  </si>
  <si>
    <t>コンプライアンス・行政相談(〇〇年度)</t>
    <phoneticPr fontId="5"/>
  </si>
  <si>
    <t>業務改善(〇〇年度)</t>
    <phoneticPr fontId="2"/>
  </si>
  <si>
    <t>業務改善提案の実施(〇〇年度)</t>
    <phoneticPr fontId="5"/>
  </si>
  <si>
    <t>業務改善提案状況報告書、業務改善提案に関する文書</t>
    <rPh sb="12" eb="16">
      <t>ギョウムカイゼン</t>
    </rPh>
    <rPh sb="16" eb="18">
      <t>テイアン</t>
    </rPh>
    <rPh sb="19" eb="20">
      <t>カン</t>
    </rPh>
    <rPh sb="22" eb="24">
      <t>ブンショ</t>
    </rPh>
    <phoneticPr fontId="5"/>
  </si>
  <si>
    <t>衛生隊史（〇〇年度）</t>
    <rPh sb="0" eb="4">
      <t>エイセイタイシ</t>
    </rPh>
    <rPh sb="7" eb="9">
      <t>ネンド</t>
    </rPh>
    <phoneticPr fontId="5"/>
  </si>
  <si>
    <t>行政文書管理推進月間(〇〇年度)
行政文書業務(〇〇年度)</t>
    <phoneticPr fontId="18"/>
  </si>
  <si>
    <t>行政文書管理規則等(〇〇年度)</t>
    <phoneticPr fontId="5"/>
  </si>
  <si>
    <t>行政文書管理業務の検討に関する文書、行政文書管理規則等</t>
    <rPh sb="18" eb="22">
      <t>ギョウセイブンショ</t>
    </rPh>
    <rPh sb="22" eb="26">
      <t>カンリキソク</t>
    </rPh>
    <rPh sb="26" eb="27">
      <t>トウ</t>
    </rPh>
    <phoneticPr fontId="5"/>
  </si>
  <si>
    <t>行政文書管理(〇〇年度)</t>
    <phoneticPr fontId="2"/>
  </si>
  <si>
    <t>一元的な文書管理システム（〇〇年度）</t>
    <rPh sb="0" eb="3">
      <t>イチゲンテキ</t>
    </rPh>
    <rPh sb="4" eb="6">
      <t>ブンショ</t>
    </rPh>
    <rPh sb="6" eb="8">
      <t>カンリ</t>
    </rPh>
    <rPh sb="15" eb="17">
      <t>ネンド</t>
    </rPh>
    <phoneticPr fontId="5"/>
  </si>
  <si>
    <t>文書管理システムで発簡番号を取得した際に登録した浄書データ等（浄書データ等のみを一括して保管する場合）、一元的な文書管理システムｅーラーニング</t>
    <rPh sb="0" eb="4">
      <t>ブンショカンリ</t>
    </rPh>
    <rPh sb="9" eb="11">
      <t>ハッカン</t>
    </rPh>
    <rPh sb="11" eb="13">
      <t>バンゴウ</t>
    </rPh>
    <rPh sb="14" eb="16">
      <t>シュトク</t>
    </rPh>
    <rPh sb="18" eb="19">
      <t>サイ</t>
    </rPh>
    <rPh sb="20" eb="22">
      <t>トウロク</t>
    </rPh>
    <rPh sb="24" eb="26">
      <t>ジョウショ</t>
    </rPh>
    <rPh sb="29" eb="30">
      <t>トウ</t>
    </rPh>
    <rPh sb="31" eb="33">
      <t>ジョウショ</t>
    </rPh>
    <rPh sb="36" eb="37">
      <t>トウ</t>
    </rPh>
    <rPh sb="40" eb="42">
      <t>イッカツ</t>
    </rPh>
    <rPh sb="44" eb="46">
      <t>ホカン</t>
    </rPh>
    <rPh sb="48" eb="50">
      <t>バアイ</t>
    </rPh>
    <rPh sb="52" eb="55">
      <t>イチゲンテキ</t>
    </rPh>
    <rPh sb="56" eb="60">
      <t>ブンショカンリ</t>
    </rPh>
    <phoneticPr fontId="5"/>
  </si>
  <si>
    <t>標準文書保存期間基準</t>
    <rPh sb="0" eb="4">
      <t>ヒョウジュンブンショ</t>
    </rPh>
    <rPh sb="4" eb="10">
      <t>ホゾンキカンキジュン</t>
    </rPh>
    <phoneticPr fontId="5"/>
  </si>
  <si>
    <t>陸上自衛隊標準文書保存期間基準（〇〇年度）</t>
    <rPh sb="16" eb="20">
      <t>マルマルネンド</t>
    </rPh>
    <phoneticPr fontId="5"/>
  </si>
  <si>
    <t>文書起案の手引き（〇〇年度）</t>
    <rPh sb="2" eb="4">
      <t>キアン</t>
    </rPh>
    <rPh sb="5" eb="7">
      <t>テビ</t>
    </rPh>
    <rPh sb="11" eb="13">
      <t>ネンド</t>
    </rPh>
    <phoneticPr fontId="18"/>
  </si>
  <si>
    <t>経由番号付与簿、文書起案の手引き</t>
    <rPh sb="0" eb="2">
      <t>ケイユ</t>
    </rPh>
    <rPh sb="2" eb="4">
      <t>バンゴウ</t>
    </rPh>
    <rPh sb="4" eb="6">
      <t>フヨ</t>
    </rPh>
    <rPh sb="6" eb="7">
      <t>ボ</t>
    </rPh>
    <rPh sb="8" eb="10">
      <t>ブンショ</t>
    </rPh>
    <rPh sb="10" eb="12">
      <t>キアン</t>
    </rPh>
    <rPh sb="13" eb="15">
      <t>テビ</t>
    </rPh>
    <phoneticPr fontId="5"/>
  </si>
  <si>
    <t>宛先の総称(〇〇年度)</t>
    <phoneticPr fontId="5"/>
  </si>
  <si>
    <t>総括宛名、配布区分表、宛先の総称</t>
    <rPh sb="0" eb="2">
      <t>ソウカツ</t>
    </rPh>
    <rPh sb="2" eb="4">
      <t>アテナ</t>
    </rPh>
    <phoneticPr fontId="5"/>
  </si>
  <si>
    <t>文書管理担当者等指定簿</t>
    <phoneticPr fontId="18"/>
  </si>
  <si>
    <t>行政文書機会教育簿(〇〇年度)
行政文書管理に係る研修・教育（〇〇年度）</t>
    <phoneticPr fontId="2"/>
  </si>
  <si>
    <t>火気取締責任者・防火係の指定・変更届（〇〇年度）</t>
    <rPh sb="21" eb="23">
      <t>ネンド</t>
    </rPh>
    <phoneticPr fontId="5"/>
  </si>
  <si>
    <t>防火（〇〇年度）</t>
    <rPh sb="0" eb="2">
      <t>ボウカ</t>
    </rPh>
    <rPh sb="5" eb="7">
      <t>ネンド</t>
    </rPh>
    <phoneticPr fontId="5"/>
  </si>
  <si>
    <t>身分証明書交付簿（〇〇年度）</t>
    <rPh sb="0" eb="5">
      <t>ミブンショウメイショ</t>
    </rPh>
    <rPh sb="5" eb="8">
      <t>コウフボ</t>
    </rPh>
    <rPh sb="11" eb="13">
      <t>ネンド</t>
    </rPh>
    <phoneticPr fontId="5"/>
  </si>
  <si>
    <t>身分証明書偽造防止（〇〇年度）</t>
    <rPh sb="0" eb="5">
      <t>ミブンショウメイショ</t>
    </rPh>
    <rPh sb="5" eb="7">
      <t>ギゾウ</t>
    </rPh>
    <rPh sb="7" eb="9">
      <t>ボウシ</t>
    </rPh>
    <rPh sb="12" eb="14">
      <t>ネンド</t>
    </rPh>
    <phoneticPr fontId="5"/>
  </si>
  <si>
    <t>身分証明書に対する偽造防止処置</t>
    <rPh sb="0" eb="4">
      <t>ミブンショウメイ</t>
    </rPh>
    <rPh sb="4" eb="5">
      <t>ショ</t>
    </rPh>
    <rPh sb="6" eb="7">
      <t>タイ</t>
    </rPh>
    <rPh sb="9" eb="11">
      <t>ギゾウ</t>
    </rPh>
    <rPh sb="11" eb="13">
      <t>ボウシ</t>
    </rPh>
    <rPh sb="13" eb="15">
      <t>ショチ</t>
    </rPh>
    <phoneticPr fontId="5"/>
  </si>
  <si>
    <t>身分証明書に関する通知（〇〇年度）</t>
    <rPh sb="0" eb="5">
      <t>ミブンショウメイショ</t>
    </rPh>
    <rPh sb="6" eb="7">
      <t>カン</t>
    </rPh>
    <rPh sb="9" eb="11">
      <t>ツウチ</t>
    </rPh>
    <rPh sb="14" eb="16">
      <t>ネンド</t>
    </rPh>
    <phoneticPr fontId="5"/>
  </si>
  <si>
    <t>身分証明書に関する通知</t>
    <rPh sb="0" eb="2">
      <t>ミブン</t>
    </rPh>
    <rPh sb="2" eb="5">
      <t>ショウメイショ</t>
    </rPh>
    <rPh sb="6" eb="7">
      <t>カン</t>
    </rPh>
    <rPh sb="9" eb="11">
      <t>ツウチ</t>
    </rPh>
    <phoneticPr fontId="5"/>
  </si>
  <si>
    <t>キ</t>
  </si>
  <si>
    <t>師団記念日（〇〇年度）</t>
    <rPh sb="0" eb="5">
      <t>シダンキネンビ</t>
    </rPh>
    <rPh sb="8" eb="10">
      <t>ネンド</t>
    </rPh>
    <phoneticPr fontId="5"/>
  </si>
  <si>
    <t>第３師団創立記念行事</t>
    <rPh sb="0" eb="1">
      <t>ダイ</t>
    </rPh>
    <rPh sb="2" eb="4">
      <t>シダン</t>
    </rPh>
    <rPh sb="4" eb="6">
      <t>ソウリツ</t>
    </rPh>
    <rPh sb="6" eb="10">
      <t>キネンギョウジ</t>
    </rPh>
    <phoneticPr fontId="5"/>
  </si>
  <si>
    <t>東京オリンピック支援（〇〇年度）</t>
    <rPh sb="0" eb="2">
      <t>トウキョウ</t>
    </rPh>
    <rPh sb="8" eb="10">
      <t>シエン</t>
    </rPh>
    <rPh sb="13" eb="15">
      <t>ネンド</t>
    </rPh>
    <phoneticPr fontId="5"/>
  </si>
  <si>
    <t>東京オリンピック競技大会支援</t>
  </si>
  <si>
    <t>行事(〇〇年度)</t>
    <phoneticPr fontId="5"/>
  </si>
  <si>
    <t>総務担当者集合訓練（〇〇年度）</t>
    <rPh sb="0" eb="5">
      <t>ソウムタントウシャ</t>
    </rPh>
    <rPh sb="5" eb="9">
      <t>シュウゴウクンレン</t>
    </rPh>
    <rPh sb="10" eb="14">
      <t>マルマルネンド</t>
    </rPh>
    <phoneticPr fontId="5"/>
  </si>
  <si>
    <t>視察（〇〇年度）</t>
    <rPh sb="0" eb="2">
      <t>シサツ</t>
    </rPh>
    <rPh sb="5" eb="7">
      <t>ネンド</t>
    </rPh>
    <phoneticPr fontId="5"/>
  </si>
  <si>
    <t>新型コロナウイルス感染症対策に係る人事異動における留意事項について（〇〇年度）</t>
    <rPh sb="0" eb="2">
      <t>シンガタ</t>
    </rPh>
    <rPh sb="9" eb="14">
      <t>カンセンショウタイサク</t>
    </rPh>
    <rPh sb="15" eb="16">
      <t>カカ</t>
    </rPh>
    <rPh sb="17" eb="21">
      <t>ジンジイドウ</t>
    </rPh>
    <rPh sb="25" eb="29">
      <t>リュウイジコウ</t>
    </rPh>
    <rPh sb="36" eb="38">
      <t>ネンド</t>
    </rPh>
    <phoneticPr fontId="5"/>
  </si>
  <si>
    <t>新型コロナウイルス感染症対策に係る人事異動における留意事項について</t>
    <rPh sb="0" eb="2">
      <t>シンガタ</t>
    </rPh>
    <rPh sb="9" eb="14">
      <t>カンセンショウタイサク</t>
    </rPh>
    <rPh sb="15" eb="16">
      <t>カカ</t>
    </rPh>
    <rPh sb="17" eb="21">
      <t>ジンジイドウ</t>
    </rPh>
    <rPh sb="25" eb="29">
      <t>リュウイジコウ</t>
    </rPh>
    <phoneticPr fontId="5"/>
  </si>
  <si>
    <t>新型コロナ業務処理（〇〇年度）</t>
    <rPh sb="0" eb="2">
      <t>シンガタ</t>
    </rPh>
    <rPh sb="5" eb="9">
      <t>ギョウムショリ</t>
    </rPh>
    <rPh sb="12" eb="14">
      <t>ネンド</t>
    </rPh>
    <phoneticPr fontId="5"/>
  </si>
  <si>
    <t>新型コロナウイルス感染症対策に係る業務要領</t>
    <rPh sb="0" eb="2">
      <t>シンガタ</t>
    </rPh>
    <rPh sb="9" eb="12">
      <t>カンセンショウ</t>
    </rPh>
    <rPh sb="12" eb="14">
      <t>タイサク</t>
    </rPh>
    <rPh sb="15" eb="16">
      <t>カカ</t>
    </rPh>
    <rPh sb="17" eb="21">
      <t>ギョウムヨウリョウ</t>
    </rPh>
    <phoneticPr fontId="5"/>
  </si>
  <si>
    <t>総務に関する通知(〇〇年度)</t>
    <phoneticPr fontId="5"/>
  </si>
  <si>
    <t>大臣指示（〇〇年度）</t>
    <rPh sb="0" eb="2">
      <t>ダイジン</t>
    </rPh>
    <rPh sb="2" eb="4">
      <t>シジ</t>
    </rPh>
    <rPh sb="5" eb="9">
      <t>マルマルネンド</t>
    </rPh>
    <phoneticPr fontId="5"/>
  </si>
  <si>
    <t>△△行動命令（〇〇年度）
（△△には、事象名を記載）</t>
    <rPh sb="19" eb="21">
      <t>ジショウ</t>
    </rPh>
    <phoneticPr fontId="5"/>
  </si>
  <si>
    <t>移管・廃棄簿（〇〇年度）</t>
    <rPh sb="7" eb="11">
      <t>マルマルネンド</t>
    </rPh>
    <phoneticPr fontId="5"/>
  </si>
  <si>
    <t>発簡簿（〇〇年）</t>
    <rPh sb="0" eb="2">
      <t>ハッカン</t>
    </rPh>
    <rPh sb="2" eb="3">
      <t>ボ</t>
    </rPh>
    <rPh sb="6" eb="7">
      <t>トシ</t>
    </rPh>
    <phoneticPr fontId="5"/>
  </si>
  <si>
    <t>文書接受簿（〇〇年）</t>
    <rPh sb="0" eb="2">
      <t>ブンショ</t>
    </rPh>
    <rPh sb="2" eb="5">
      <t>セツジュボ</t>
    </rPh>
    <rPh sb="8" eb="9">
      <t>トシ</t>
    </rPh>
    <phoneticPr fontId="5"/>
  </si>
  <si>
    <t>兼業・兼職（〇〇年度）</t>
    <rPh sb="0" eb="2">
      <t>ケンギョウ</t>
    </rPh>
    <rPh sb="3" eb="5">
      <t>ケンショク</t>
    </rPh>
    <rPh sb="8" eb="10">
      <t>ネンド</t>
    </rPh>
    <phoneticPr fontId="5"/>
  </si>
  <si>
    <t>申請書、承認書、国勢調査の指導員及び調査員の兼職、報酬を受けて行う機関誌等への著述</t>
    <rPh sb="8" eb="10">
      <t>コクセイ</t>
    </rPh>
    <rPh sb="10" eb="12">
      <t>チョウサ</t>
    </rPh>
    <rPh sb="13" eb="16">
      <t>シドウイン</t>
    </rPh>
    <rPh sb="16" eb="17">
      <t>オヨ</t>
    </rPh>
    <rPh sb="18" eb="21">
      <t>チョウサイン</t>
    </rPh>
    <rPh sb="22" eb="24">
      <t>ケンショク</t>
    </rPh>
    <phoneticPr fontId="5"/>
  </si>
  <si>
    <t>衛生隊長</t>
    <rPh sb="0" eb="3">
      <t>エイセイタイ</t>
    </rPh>
    <rPh sb="3" eb="4">
      <t>チョウ</t>
    </rPh>
    <phoneticPr fontId="5"/>
  </si>
  <si>
    <t>陸上自衛隊中部方面隊第３師団第３後方支援連隊衛生隊標準文書保存期間基準</t>
    <rPh sb="0" eb="2">
      <t>リクジョウ</t>
    </rPh>
    <rPh sb="2" eb="5">
      <t>ジエイタイ</t>
    </rPh>
    <rPh sb="5" eb="7">
      <t>チュウブ</t>
    </rPh>
    <rPh sb="7" eb="9">
      <t>ホウメン</t>
    </rPh>
    <rPh sb="9" eb="10">
      <t>タイ</t>
    </rPh>
    <rPh sb="10" eb="11">
      <t>ダイ</t>
    </rPh>
    <rPh sb="12" eb="14">
      <t>シダン</t>
    </rPh>
    <rPh sb="14" eb="15">
      <t>ダイ</t>
    </rPh>
    <rPh sb="16" eb="18">
      <t>コウホウ</t>
    </rPh>
    <rPh sb="18" eb="20">
      <t>シエン</t>
    </rPh>
    <rPh sb="20" eb="22">
      <t>レンタイ</t>
    </rPh>
    <rPh sb="22" eb="24">
      <t>エイセイ</t>
    </rPh>
    <rPh sb="24" eb="25">
      <t>タイ</t>
    </rPh>
    <rPh sb="25" eb="27">
      <t>ヒョウジュン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</si>
</sst>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quot;文&quot;&quot;書&quot;&quot;管&quot;&quot;理&quot;&quot;者&quot;&quot;名&quot;\ \:\ @"/>
    <numFmt numFmtId="178" formatCode="\(0.000\)"/>
    <numFmt numFmtId="179" formatCode="0_);\(0\)"/>
  </numFmts>
  <fonts count="33" x14ac:knownFonts="1">
    <font>
      <sz val="11"/>
      <name val="ＭＳ Ｐゴシック"/>
      <family val="3"/>
      <charset val="128"/>
    </font>
    <font>
      <sz val="11"/>
      <color theme="1"/>
      <name val="游ゴシック"/>
      <family val="2"/>
      <charset val="128"/>
      <scheme val="minor"/>
    </font>
    <font>
      <b/>
      <sz val="13"/>
      <color theme="3"/>
      <name val="游ゴシック"/>
      <family val="2"/>
      <charset val="128"/>
      <scheme val="minor"/>
    </font>
    <font>
      <sz val="11"/>
      <name val="ＭＳ Ｐゴシック"/>
      <family val="3"/>
      <charset val="128"/>
    </font>
    <font>
      <sz val="8"/>
      <color theme="1"/>
      <name val="ＭＳ 明朝"/>
      <family val="1"/>
      <charset val="128"/>
    </font>
    <font>
      <sz val="6"/>
      <name val="ＭＳ Ｐゴシック"/>
      <family val="3"/>
      <charset val="128"/>
    </font>
    <font>
      <sz val="11"/>
      <color theme="1"/>
      <name val="游ゴシック"/>
      <family val="3"/>
      <charset val="128"/>
      <scheme val="minor"/>
    </font>
    <font>
      <sz val="8"/>
      <color theme="1"/>
      <name val="游ゴシック"/>
      <family val="3"/>
      <charset val="128"/>
      <scheme val="minor"/>
    </font>
    <font>
      <strike/>
      <sz val="8"/>
      <color theme="1"/>
      <name val="ＭＳ 明朝"/>
      <family val="1"/>
      <charset val="128"/>
    </font>
    <font>
      <sz val="8"/>
      <name val="ＭＳ 明朝"/>
      <family val="1"/>
      <charset val="128"/>
    </font>
    <font>
      <sz val="8"/>
      <color theme="1"/>
      <name val="游ゴシック"/>
      <family val="2"/>
      <charset val="128"/>
      <scheme val="minor"/>
    </font>
    <font>
      <sz val="8"/>
      <name val="游ゴシック"/>
      <family val="2"/>
      <charset val="128"/>
      <scheme val="minor"/>
    </font>
    <font>
      <sz val="8"/>
      <color rgb="FF00B050"/>
      <name val="ＭＳ 明朝"/>
      <family val="1"/>
      <charset val="128"/>
    </font>
    <font>
      <u/>
      <sz val="8"/>
      <color theme="1"/>
      <name val="ＭＳ 明朝"/>
      <family val="1"/>
      <charset val="128"/>
    </font>
    <font>
      <sz val="11"/>
      <color theme="1"/>
      <name val="游ゴシック"/>
      <family val="2"/>
      <scheme val="minor"/>
    </font>
    <font>
      <sz val="12"/>
      <color theme="1"/>
      <name val="ＭＳ 明朝"/>
      <family val="1"/>
      <charset val="128"/>
    </font>
    <font>
      <sz val="10.5"/>
      <color theme="1"/>
      <name val="ＭＳ 明朝"/>
      <family val="1"/>
      <charset val="128"/>
    </font>
    <font>
      <b/>
      <sz val="11"/>
      <color theme="1"/>
      <name val="游ゴシック"/>
      <family val="3"/>
      <charset val="128"/>
    </font>
    <font>
      <sz val="6"/>
      <name val="游ゴシック"/>
      <family val="2"/>
      <charset val="128"/>
      <scheme val="minor"/>
    </font>
    <font>
      <i/>
      <sz val="8"/>
      <color theme="1"/>
      <name val="ＭＳ 明朝"/>
      <family val="1"/>
      <charset val="128"/>
    </font>
    <font>
      <sz val="6"/>
      <name val="ＭＳ 明朝"/>
      <family val="1"/>
      <charset val="128"/>
    </font>
    <font>
      <sz val="8"/>
      <color theme="1"/>
      <name val="ＭＳ Ｐゴシック"/>
      <family val="3"/>
      <charset val="128"/>
    </font>
    <font>
      <sz val="1"/>
      <color theme="1"/>
      <name val="ＭＳ 明朝"/>
      <family val="1"/>
      <charset val="128"/>
    </font>
    <font>
      <sz val="8"/>
      <color rgb="FF009E47"/>
      <name val="ＭＳ 明朝"/>
      <family val="1"/>
      <charset val="128"/>
    </font>
    <font>
      <sz val="8"/>
      <color rgb="FFFF0000"/>
      <name val="ＭＳ 明朝"/>
      <family val="1"/>
      <charset val="128"/>
    </font>
    <font>
      <sz val="11"/>
      <color theme="1"/>
      <name val="ＭＳ Ｐゴシック"/>
      <family val="3"/>
      <charset val="128"/>
    </font>
    <font>
      <sz val="10.5"/>
      <name val="ＭＳ 明朝"/>
      <family val="1"/>
      <charset val="128"/>
    </font>
    <font>
      <sz val="6.5"/>
      <name val="ＭＳ 明朝"/>
      <family val="1"/>
      <charset val="128"/>
    </font>
    <font>
      <sz val="8"/>
      <color rgb="FF0000FF"/>
      <name val="ＭＳ 明朝"/>
      <family val="1"/>
      <charset val="128"/>
    </font>
    <font>
      <sz val="8"/>
      <color rgb="FF7030A0"/>
      <name val="ＭＳ 明朝"/>
      <family val="1"/>
      <charset val="128"/>
    </font>
    <font>
      <strike/>
      <sz val="8"/>
      <name val="ＭＳ 明朝"/>
      <family val="1"/>
      <charset val="128"/>
    </font>
    <font>
      <b/>
      <sz val="8"/>
      <color theme="1"/>
      <name val="ＭＳ 明朝"/>
      <family val="1"/>
      <charset val="128"/>
    </font>
    <font>
      <sz val="7"/>
      <name val="ＭＳ 明朝"/>
      <family val="1"/>
      <charset val="128"/>
    </font>
  </fonts>
  <fills count="2">
    <fill>
      <patternFill patternType="none"/>
    </fill>
    <fill>
      <patternFill patternType="gray125"/>
    </fill>
  </fills>
  <borders count="5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theme="1"/>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theme="1"/>
      </right>
      <top/>
      <bottom/>
      <diagonal/>
    </border>
    <border>
      <left style="thin">
        <color theme="1"/>
      </left>
      <right/>
      <top/>
      <bottom/>
      <diagonal/>
    </border>
    <border>
      <left/>
      <right style="thin">
        <color theme="1"/>
      </right>
      <top style="thin">
        <color indexed="64"/>
      </top>
      <bottom/>
      <diagonal/>
    </border>
    <border>
      <left style="thin">
        <color theme="1"/>
      </left>
      <right/>
      <top style="thin">
        <color indexed="64"/>
      </top>
      <bottom/>
      <diagonal/>
    </border>
    <border>
      <left style="thin">
        <color theme="1"/>
      </left>
      <right style="thin">
        <color indexed="64"/>
      </right>
      <top style="thin">
        <color theme="1"/>
      </top>
      <bottom style="thin">
        <color indexed="64"/>
      </bottom>
      <diagonal/>
    </border>
    <border>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theme="1"/>
      </right>
      <top/>
      <bottom/>
      <diagonal/>
    </border>
    <border>
      <left/>
      <right style="thin">
        <color theme="1"/>
      </right>
      <top/>
      <bottom style="thin">
        <color indexed="64"/>
      </bottom>
      <diagonal/>
    </border>
    <border>
      <left style="thin">
        <color indexed="64"/>
      </left>
      <right style="thin">
        <color theme="1"/>
      </right>
      <top/>
      <bottom style="thin">
        <color indexed="64"/>
      </bottom>
      <diagonal/>
    </border>
    <border>
      <left style="thin">
        <color indexed="64"/>
      </left>
      <right style="thin">
        <color theme="1"/>
      </right>
      <top style="thin">
        <color indexed="64"/>
      </top>
      <bottom/>
      <diagonal/>
    </border>
    <border>
      <left style="thin">
        <color theme="1"/>
      </left>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style="thin">
        <color indexed="64"/>
      </right>
      <top style="thin">
        <color theme="1"/>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theme="1"/>
      </right>
      <top style="thin">
        <color indexed="64"/>
      </top>
      <bottom style="thin">
        <color indexed="64"/>
      </bottom>
      <diagonal/>
    </border>
    <border>
      <left style="thin">
        <color theme="1"/>
      </left>
      <right/>
      <top style="thin">
        <color indexed="64"/>
      </top>
      <bottom style="thin">
        <color indexed="64"/>
      </bottom>
      <diagonal/>
    </border>
    <border>
      <left style="thin">
        <color indexed="64"/>
      </left>
      <right style="thin">
        <color indexed="64"/>
      </right>
      <top style="thin">
        <color theme="1"/>
      </top>
      <bottom style="thin">
        <color indexed="64"/>
      </bottom>
      <diagonal/>
    </border>
    <border>
      <left/>
      <right/>
      <top style="thin">
        <color theme="1"/>
      </top>
      <bottom/>
      <diagonal/>
    </border>
    <border>
      <left/>
      <right style="thin">
        <color indexed="64"/>
      </right>
      <top style="thin">
        <color theme="1"/>
      </top>
      <bottom/>
      <diagonal/>
    </border>
    <border>
      <left style="thin">
        <color indexed="64"/>
      </left>
      <right/>
      <top style="thin">
        <color theme="1"/>
      </top>
      <bottom/>
      <diagonal/>
    </border>
    <border>
      <left/>
      <right style="thin">
        <color indexed="64"/>
      </right>
      <top style="thin">
        <color theme="1"/>
      </top>
      <bottom style="thin">
        <color indexed="64"/>
      </bottom>
      <diagonal/>
    </border>
    <border>
      <left style="thin">
        <color indexed="64"/>
      </left>
      <right/>
      <top style="thin">
        <color theme="1"/>
      </top>
      <bottom style="thin">
        <color indexed="64"/>
      </bottom>
      <diagonal/>
    </border>
    <border>
      <left style="thin">
        <color theme="1"/>
      </left>
      <right/>
      <top style="thin">
        <color theme="1"/>
      </top>
      <bottom style="thin">
        <color indexed="64"/>
      </bottom>
      <diagonal/>
    </border>
    <border>
      <left style="thin">
        <color indexed="64"/>
      </left>
      <right style="thin">
        <color theme="1"/>
      </right>
      <top style="thin">
        <color theme="1"/>
      </top>
      <bottom style="thin">
        <color indexed="64"/>
      </bottom>
      <diagonal/>
    </border>
    <border>
      <left/>
      <right/>
      <top style="thin">
        <color theme="1"/>
      </top>
      <bottom style="thin">
        <color indexed="64"/>
      </bottom>
      <diagonal/>
    </border>
    <border>
      <left style="thin">
        <color indexed="64"/>
      </left>
      <right/>
      <top/>
      <bottom style="hair">
        <color indexed="64"/>
      </bottom>
      <diagonal/>
    </border>
    <border>
      <left style="thin">
        <color theme="1"/>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s>
  <cellStyleXfs count="7">
    <xf numFmtId="0" fontId="0" fillId="0" borderId="0">
      <alignment vertical="center"/>
    </xf>
    <xf numFmtId="0" fontId="3" fillId="0" borderId="0">
      <alignment vertical="center"/>
    </xf>
    <xf numFmtId="0" fontId="1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650">
    <xf numFmtId="0" fontId="0" fillId="0" borderId="0" xfId="0">
      <alignment vertical="center"/>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Alignment="1">
      <alignment vertical="center" wrapText="1"/>
    </xf>
    <xf numFmtId="0" fontId="4" fillId="0" borderId="0" xfId="0" applyFont="1" applyFill="1" applyBorder="1" applyAlignment="1">
      <alignment horizontal="left" vertical="top" wrapText="1"/>
    </xf>
    <xf numFmtId="0" fontId="4" fillId="0" borderId="0" xfId="0" applyFont="1" applyFill="1" applyBorder="1" applyAlignment="1">
      <alignment horizontal="center" vertical="top" wrapText="1"/>
    </xf>
    <xf numFmtId="0" fontId="4" fillId="0" borderId="0" xfId="0" applyFont="1" applyFill="1" applyBorder="1" applyAlignment="1">
      <alignment horizontal="right" vertical="top" wrapText="1"/>
    </xf>
    <xf numFmtId="0" fontId="4" fillId="0" borderId="1" xfId="0" applyFont="1" applyFill="1" applyBorder="1" applyAlignment="1">
      <alignment horizontal="left" vertical="top"/>
    </xf>
    <xf numFmtId="0" fontId="4" fillId="0" borderId="2" xfId="0" applyFont="1" applyFill="1" applyBorder="1" applyAlignment="1">
      <alignment horizontal="left" vertical="top"/>
    </xf>
    <xf numFmtId="0" fontId="4" fillId="0" borderId="2" xfId="0" applyFont="1" applyFill="1" applyBorder="1" applyAlignment="1">
      <alignment horizontal="center" vertical="top"/>
    </xf>
    <xf numFmtId="0" fontId="4" fillId="0" borderId="3" xfId="0" applyFont="1" applyFill="1" applyBorder="1" applyAlignment="1">
      <alignment horizontal="left" vertical="top"/>
    </xf>
    <xf numFmtId="0" fontId="4" fillId="0" borderId="4" xfId="0" applyFont="1" applyFill="1" applyBorder="1" applyAlignment="1">
      <alignment horizontal="left" vertical="top"/>
    </xf>
    <xf numFmtId="0" fontId="4" fillId="0" borderId="0" xfId="0" applyFont="1" applyFill="1" applyBorder="1" applyAlignment="1">
      <alignment horizontal="left" vertical="top"/>
    </xf>
    <xf numFmtId="0" fontId="4" fillId="0" borderId="0" xfId="0" applyFont="1" applyFill="1" applyBorder="1" applyAlignment="1">
      <alignment horizontal="center" vertical="top"/>
    </xf>
    <xf numFmtId="0" fontId="4" fillId="0" borderId="5" xfId="0" applyFont="1" applyFill="1" applyBorder="1" applyAlignment="1">
      <alignment horizontal="left" vertical="top"/>
    </xf>
    <xf numFmtId="0" fontId="4" fillId="0" borderId="6" xfId="0" applyFont="1" applyFill="1" applyBorder="1" applyAlignment="1">
      <alignment horizontal="left" vertical="top"/>
    </xf>
    <xf numFmtId="0" fontId="4" fillId="0" borderId="7" xfId="0" applyFont="1" applyFill="1" applyBorder="1" applyAlignment="1">
      <alignment horizontal="left" vertical="top"/>
    </xf>
    <xf numFmtId="0" fontId="4" fillId="0" borderId="7" xfId="0" applyFont="1" applyFill="1" applyBorder="1" applyAlignment="1">
      <alignment horizontal="center" vertical="top"/>
    </xf>
    <xf numFmtId="0" fontId="4" fillId="0" borderId="8" xfId="0" applyFont="1" applyFill="1" applyBorder="1" applyAlignment="1">
      <alignment horizontal="left" vertical="top"/>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4" xfId="0" applyFont="1" applyFill="1" applyBorder="1" applyAlignment="1">
      <alignment vertical="top" wrapText="1"/>
    </xf>
    <xf numFmtId="0" fontId="4" fillId="0" borderId="9"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10"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6" xfId="0" applyFont="1" applyFill="1" applyBorder="1" applyAlignment="1">
      <alignment horizontal="left" vertical="top" wrapText="1"/>
    </xf>
    <xf numFmtId="0" fontId="4" fillId="0" borderId="8" xfId="0" applyFont="1" applyFill="1" applyBorder="1" applyAlignment="1">
      <alignment horizontal="left" vertical="top" wrapText="1"/>
    </xf>
    <xf numFmtId="176" fontId="4" fillId="0" borderId="8" xfId="0" applyNumberFormat="1" applyFont="1" applyFill="1" applyBorder="1" applyAlignment="1">
      <alignment horizontal="center" vertical="top" wrapText="1"/>
    </xf>
    <xf numFmtId="0" fontId="4" fillId="0" borderId="8" xfId="0" applyFont="1" applyFill="1" applyBorder="1" applyAlignment="1">
      <alignment horizontal="right" vertical="top" wrapText="1"/>
    </xf>
    <xf numFmtId="0" fontId="4" fillId="0" borderId="1" xfId="0" applyFont="1" applyFill="1" applyBorder="1" applyAlignment="1">
      <alignment vertical="top" wrapText="1"/>
    </xf>
    <xf numFmtId="49" fontId="4" fillId="0" borderId="12" xfId="0" applyNumberFormat="1" applyFont="1" applyFill="1" applyBorder="1" applyAlignment="1">
      <alignment horizontal="left" vertical="top" wrapText="1"/>
    </xf>
    <xf numFmtId="49" fontId="4" fillId="0" borderId="13" xfId="0" applyNumberFormat="1"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14" xfId="0" applyFont="1" applyFill="1" applyBorder="1" applyAlignment="1">
      <alignment horizontal="left" vertical="top" wrapText="1"/>
    </xf>
    <xf numFmtId="0" fontId="4" fillId="0" borderId="15" xfId="0" applyFont="1" applyFill="1" applyBorder="1" applyAlignment="1">
      <alignment horizontal="left" vertical="top" wrapText="1"/>
    </xf>
    <xf numFmtId="176" fontId="4" fillId="0" borderId="5" xfId="0" applyNumberFormat="1" applyFont="1" applyFill="1" applyBorder="1" applyAlignment="1">
      <alignment horizontal="center" vertical="top" wrapText="1"/>
    </xf>
    <xf numFmtId="0" fontId="4" fillId="0" borderId="5" xfId="0" applyFont="1" applyFill="1" applyBorder="1" applyAlignment="1">
      <alignment horizontal="right" vertical="top" wrapText="1"/>
    </xf>
    <xf numFmtId="49" fontId="4" fillId="0" borderId="9" xfId="0" applyNumberFormat="1" applyFont="1" applyFill="1" applyBorder="1" applyAlignment="1">
      <alignment horizontal="left" vertical="top" wrapText="1"/>
    </xf>
    <xf numFmtId="49" fontId="4" fillId="0" borderId="15" xfId="0" applyNumberFormat="1"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49" fontId="4" fillId="0" borderId="14" xfId="0" applyNumberFormat="1" applyFont="1" applyFill="1" applyBorder="1" applyAlignment="1">
      <alignment horizontal="left" vertical="top" wrapText="1"/>
    </xf>
    <xf numFmtId="49" fontId="4" fillId="0" borderId="7" xfId="0" applyNumberFormat="1" applyFont="1" applyFill="1" applyBorder="1" applyAlignment="1">
      <alignment horizontal="left" vertical="top" wrapText="1"/>
    </xf>
    <xf numFmtId="0" fontId="4" fillId="0" borderId="12" xfId="0" applyFont="1" applyFill="1" applyBorder="1" applyAlignment="1">
      <alignment horizontal="left" vertical="top" wrapText="1"/>
    </xf>
    <xf numFmtId="0" fontId="4" fillId="0" borderId="2" xfId="0" applyFont="1" applyFill="1" applyBorder="1" applyAlignment="1">
      <alignment horizontal="left" vertical="top" wrapText="1"/>
    </xf>
    <xf numFmtId="176" fontId="4" fillId="0" borderId="3" xfId="0" applyNumberFormat="1" applyFont="1" applyFill="1" applyBorder="1" applyAlignment="1">
      <alignment horizontal="center" vertical="top" wrapText="1"/>
    </xf>
    <xf numFmtId="49" fontId="4" fillId="0" borderId="0" xfId="0" applyNumberFormat="1" applyFont="1" applyFill="1" applyBorder="1" applyAlignment="1">
      <alignment horizontal="left" vertical="top" wrapText="1"/>
    </xf>
    <xf numFmtId="0" fontId="4" fillId="0" borderId="10" xfId="0" applyFont="1" applyFill="1" applyBorder="1" applyAlignment="1">
      <alignment vertical="top" wrapText="1"/>
    </xf>
    <xf numFmtId="49" fontId="4" fillId="0" borderId="10" xfId="0" applyNumberFormat="1"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3" xfId="0" applyFont="1" applyFill="1" applyBorder="1" applyAlignment="1">
      <alignment horizontal="left" vertical="top" wrapText="1"/>
    </xf>
    <xf numFmtId="0" fontId="4" fillId="0" borderId="13" xfId="0" applyFont="1" applyFill="1" applyBorder="1" applyAlignment="1">
      <alignment vertical="top" wrapText="1"/>
    </xf>
    <xf numFmtId="0" fontId="4" fillId="0" borderId="6" xfId="0" applyFont="1" applyFill="1" applyBorder="1" applyAlignment="1">
      <alignment vertical="top" wrapText="1"/>
    </xf>
    <xf numFmtId="0" fontId="4" fillId="0" borderId="9" xfId="0" applyFont="1" applyFill="1" applyBorder="1" applyAlignment="1">
      <alignment vertical="center"/>
    </xf>
    <xf numFmtId="0" fontId="4" fillId="0" borderId="11" xfId="0" applyFont="1" applyFill="1" applyBorder="1" applyAlignment="1">
      <alignment vertical="top" wrapText="1"/>
    </xf>
    <xf numFmtId="0" fontId="4" fillId="0" borderId="5" xfId="0" applyFont="1" applyFill="1" applyBorder="1" applyAlignment="1">
      <alignment horizontal="left" vertical="center" wrapText="1"/>
    </xf>
    <xf numFmtId="0" fontId="4" fillId="0" borderId="9" xfId="0" applyFont="1" applyFill="1" applyBorder="1" applyAlignment="1">
      <alignment vertical="top" wrapText="1"/>
    </xf>
    <xf numFmtId="0" fontId="4" fillId="0" borderId="0" xfId="0" applyFont="1" applyFill="1" applyAlignment="1">
      <alignment horizontal="center" vertical="center"/>
    </xf>
    <xf numFmtId="49" fontId="4" fillId="0" borderId="10" xfId="0" applyNumberFormat="1" applyFont="1" applyFill="1" applyBorder="1" applyAlignment="1">
      <alignment vertical="top" wrapText="1"/>
    </xf>
    <xf numFmtId="49" fontId="4" fillId="0" borderId="0" xfId="0" applyNumberFormat="1" applyFont="1" applyFill="1" applyBorder="1" applyAlignment="1">
      <alignment vertical="top" wrapText="1"/>
    </xf>
    <xf numFmtId="49" fontId="4" fillId="0" borderId="6" xfId="0" applyNumberFormat="1" applyFont="1" applyFill="1" applyBorder="1" applyAlignment="1">
      <alignment horizontal="left" vertical="top" wrapText="1"/>
    </xf>
    <xf numFmtId="176" fontId="4" fillId="0" borderId="15" xfId="0" applyNumberFormat="1" applyFont="1" applyFill="1" applyBorder="1" applyAlignment="1">
      <alignment horizontal="center" vertical="top" wrapText="1"/>
    </xf>
    <xf numFmtId="0" fontId="4" fillId="0" borderId="14" xfId="0" applyFont="1" applyFill="1" applyBorder="1" applyAlignment="1">
      <alignment vertical="top" wrapText="1"/>
    </xf>
    <xf numFmtId="0" fontId="4" fillId="0" borderId="7" xfId="0" applyFont="1" applyFill="1" applyBorder="1" applyAlignment="1">
      <alignment vertical="top" wrapText="1"/>
    </xf>
    <xf numFmtId="0" fontId="4" fillId="0" borderId="0" xfId="0" applyFont="1" applyFill="1" applyAlignment="1">
      <alignment vertical="center"/>
    </xf>
    <xf numFmtId="0" fontId="4" fillId="0" borderId="9" xfId="0" applyFont="1" applyFill="1" applyBorder="1" applyAlignment="1">
      <alignment horizontal="center" vertical="top" wrapText="1"/>
    </xf>
    <xf numFmtId="0" fontId="4" fillId="0" borderId="12" xfId="0" applyFont="1" applyFill="1" applyBorder="1" applyAlignment="1">
      <alignment vertical="top" wrapText="1"/>
    </xf>
    <xf numFmtId="49" fontId="4" fillId="0" borderId="2" xfId="0" applyNumberFormat="1" applyFont="1" applyFill="1" applyBorder="1" applyAlignment="1">
      <alignment horizontal="left" vertical="top" wrapText="1"/>
    </xf>
    <xf numFmtId="0" fontId="4" fillId="0" borderId="0" xfId="0" applyFont="1" applyFill="1" applyBorder="1" applyAlignment="1">
      <alignment vertical="top" wrapText="1"/>
    </xf>
    <xf numFmtId="49" fontId="4" fillId="0" borderId="3" xfId="0" applyNumberFormat="1" applyFont="1" applyFill="1" applyBorder="1" applyAlignment="1">
      <alignment horizontal="left" vertical="top" wrapText="1"/>
    </xf>
    <xf numFmtId="0" fontId="4" fillId="0" borderId="3" xfId="0" applyFont="1" applyFill="1" applyBorder="1" applyAlignment="1">
      <alignment horizontal="right" vertical="top" wrapText="1"/>
    </xf>
    <xf numFmtId="0" fontId="4" fillId="0" borderId="9" xfId="0" applyFont="1" applyFill="1" applyBorder="1" applyAlignment="1">
      <alignment vertical="center" wrapText="1"/>
    </xf>
    <xf numFmtId="0" fontId="4" fillId="0" borderId="5" xfId="0" applyFont="1" applyFill="1" applyBorder="1" applyAlignment="1">
      <alignment horizontal="center" vertical="top" wrapText="1"/>
    </xf>
    <xf numFmtId="0" fontId="4" fillId="0" borderId="7" xfId="0" applyFont="1" applyFill="1" applyBorder="1" applyAlignment="1">
      <alignment horizontal="left" vertical="top" wrapText="1" shrinkToFit="1"/>
    </xf>
    <xf numFmtId="49" fontId="4" fillId="0" borderId="8" xfId="0" applyNumberFormat="1" applyFont="1" applyFill="1" applyBorder="1" applyAlignment="1">
      <alignment horizontal="left" vertical="top" wrapText="1"/>
    </xf>
    <xf numFmtId="176" fontId="4" fillId="0" borderId="3" xfId="0" applyNumberFormat="1" applyFont="1" applyFill="1" applyBorder="1" applyAlignment="1">
      <alignment horizontal="left" vertical="top" wrapText="1"/>
    </xf>
    <xf numFmtId="176" fontId="4" fillId="0" borderId="5" xfId="0" applyNumberFormat="1" applyFont="1" applyFill="1" applyBorder="1" applyAlignment="1">
      <alignment horizontal="left" vertical="top" wrapText="1"/>
    </xf>
    <xf numFmtId="176" fontId="4" fillId="0" borderId="15" xfId="0" applyNumberFormat="1" applyFont="1" applyFill="1" applyBorder="1" applyAlignment="1">
      <alignment horizontal="left" vertical="top" wrapText="1"/>
    </xf>
    <xf numFmtId="176" fontId="4" fillId="0" borderId="8" xfId="0" applyNumberFormat="1"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4" xfId="0" applyFont="1" applyFill="1" applyBorder="1" applyAlignment="1">
      <alignment vertical="center" wrapText="1"/>
    </xf>
    <xf numFmtId="0" fontId="4" fillId="0" borderId="9" xfId="0" applyFont="1" applyFill="1" applyBorder="1" applyAlignment="1">
      <alignment horizontal="left" vertical="center" wrapText="1"/>
    </xf>
    <xf numFmtId="0" fontId="4" fillId="0" borderId="17" xfId="0" applyFont="1" applyFill="1" applyBorder="1" applyAlignment="1">
      <alignment vertical="top" wrapText="1"/>
    </xf>
    <xf numFmtId="0" fontId="4" fillId="0" borderId="16" xfId="0" applyFont="1" applyFill="1" applyBorder="1" applyAlignment="1">
      <alignment vertical="top" wrapText="1"/>
    </xf>
    <xf numFmtId="49" fontId="4" fillId="0" borderId="14" xfId="0" applyNumberFormat="1" applyFont="1" applyFill="1" applyBorder="1" applyAlignment="1">
      <alignment vertical="top" wrapText="1"/>
    </xf>
    <xf numFmtId="49" fontId="4" fillId="0" borderId="11" xfId="0" applyNumberFormat="1" applyFont="1" applyFill="1" applyBorder="1" applyAlignment="1">
      <alignment horizontal="left" vertical="top" wrapText="1"/>
    </xf>
    <xf numFmtId="49" fontId="4" fillId="0" borderId="1" xfId="0" applyNumberFormat="1" applyFont="1" applyFill="1" applyBorder="1" applyAlignment="1">
      <alignment horizontal="left" vertical="top" wrapText="1"/>
    </xf>
    <xf numFmtId="49" fontId="4" fillId="0" borderId="13" xfId="0" applyNumberFormat="1" applyFont="1" applyFill="1" applyBorder="1" applyAlignment="1">
      <alignment vertical="top" wrapText="1"/>
    </xf>
    <xf numFmtId="49" fontId="4" fillId="0" borderId="7" xfId="0" applyNumberFormat="1" applyFont="1" applyFill="1" applyBorder="1" applyAlignment="1">
      <alignment vertical="top" wrapText="1"/>
    </xf>
    <xf numFmtId="0" fontId="4" fillId="0" borderId="17" xfId="0" applyFont="1" applyFill="1" applyBorder="1" applyAlignment="1">
      <alignment horizontal="left" vertical="top" wrapText="1"/>
    </xf>
    <xf numFmtId="49" fontId="4" fillId="0" borderId="17" xfId="0" applyNumberFormat="1" applyFont="1" applyFill="1" applyBorder="1" applyAlignment="1">
      <alignment horizontal="left" vertical="top" wrapText="1"/>
    </xf>
    <xf numFmtId="49" fontId="4" fillId="0" borderId="12" xfId="0" applyNumberFormat="1" applyFont="1" applyFill="1" applyBorder="1" applyAlignment="1">
      <alignment vertical="top" wrapText="1"/>
    </xf>
    <xf numFmtId="49" fontId="4" fillId="0" borderId="1" xfId="0" applyNumberFormat="1" applyFont="1" applyFill="1" applyBorder="1" applyAlignment="1">
      <alignment vertical="top" wrapText="1"/>
    </xf>
    <xf numFmtId="0" fontId="4" fillId="0" borderId="2" xfId="0" applyFont="1" applyFill="1" applyBorder="1" applyAlignment="1">
      <alignment vertical="top" wrapText="1"/>
    </xf>
    <xf numFmtId="0" fontId="8" fillId="0" borderId="9" xfId="0" applyFont="1" applyFill="1" applyBorder="1" applyAlignment="1">
      <alignment horizontal="left" vertical="top" wrapText="1"/>
    </xf>
    <xf numFmtId="0" fontId="4" fillId="0" borderId="15" xfId="0" applyFont="1" applyFill="1" applyBorder="1" applyAlignment="1">
      <alignment vertical="top" wrapText="1"/>
    </xf>
    <xf numFmtId="0" fontId="8" fillId="0" borderId="0" xfId="0" applyFont="1" applyFill="1" applyBorder="1" applyAlignment="1">
      <alignment horizontal="left" vertical="top" wrapText="1"/>
    </xf>
    <xf numFmtId="176" fontId="8" fillId="0" borderId="5" xfId="0" applyNumberFormat="1" applyFont="1" applyFill="1" applyBorder="1" applyAlignment="1">
      <alignment horizontal="center" vertical="top" wrapText="1"/>
    </xf>
    <xf numFmtId="0" fontId="8" fillId="0" borderId="4" xfId="0" applyFont="1" applyFill="1" applyBorder="1" applyAlignment="1">
      <alignment horizontal="left" vertical="top" wrapText="1"/>
    </xf>
    <xf numFmtId="0" fontId="8" fillId="0" borderId="5" xfId="0" applyFont="1" applyFill="1" applyBorder="1" applyAlignment="1">
      <alignment horizontal="right" vertical="top" wrapText="1"/>
    </xf>
    <xf numFmtId="49" fontId="4" fillId="0" borderId="17" xfId="0" applyNumberFormat="1" applyFont="1" applyFill="1" applyBorder="1" applyAlignment="1">
      <alignment vertical="top" wrapText="1"/>
    </xf>
    <xf numFmtId="49" fontId="4" fillId="0" borderId="4" xfId="0" applyNumberFormat="1" applyFont="1" applyFill="1" applyBorder="1" applyAlignment="1">
      <alignment vertical="top" wrapText="1"/>
    </xf>
    <xf numFmtId="0" fontId="4" fillId="0" borderId="7" xfId="1" applyFont="1" applyFill="1" applyBorder="1" applyAlignment="1">
      <alignment horizontal="left" vertical="top" wrapText="1"/>
    </xf>
    <xf numFmtId="0" fontId="10" fillId="0" borderId="0" xfId="0" applyFont="1" applyFill="1" applyBorder="1" applyAlignment="1">
      <alignment horizontal="center" vertical="center"/>
    </xf>
    <xf numFmtId="49" fontId="4" fillId="0" borderId="9" xfId="0" applyNumberFormat="1" applyFont="1" applyFill="1" applyBorder="1" applyAlignment="1">
      <alignment horizontal="left" vertical="top"/>
    </xf>
    <xf numFmtId="49" fontId="4" fillId="0" borderId="1" xfId="0" applyNumberFormat="1" applyFont="1" applyFill="1" applyBorder="1" applyAlignment="1">
      <alignment horizontal="left" vertical="top"/>
    </xf>
    <xf numFmtId="49" fontId="4" fillId="0" borderId="12" xfId="0" applyNumberFormat="1" applyFont="1" applyFill="1" applyBorder="1" applyAlignment="1">
      <alignment horizontal="left" vertical="top"/>
    </xf>
    <xf numFmtId="0" fontId="10" fillId="0" borderId="0" xfId="0" applyFont="1" applyFill="1" applyBorder="1">
      <alignment vertical="center"/>
    </xf>
    <xf numFmtId="0" fontId="4" fillId="0" borderId="4" xfId="1" applyFont="1" applyFill="1" applyBorder="1" applyAlignment="1">
      <alignment vertical="top" wrapText="1"/>
    </xf>
    <xf numFmtId="49" fontId="4" fillId="0" borderId="9" xfId="1" applyNumberFormat="1" applyFont="1" applyFill="1" applyBorder="1" applyAlignment="1">
      <alignment horizontal="left" vertical="top" wrapText="1"/>
    </xf>
    <xf numFmtId="0" fontId="4" fillId="0" borderId="9" xfId="1" applyFont="1" applyFill="1" applyBorder="1" applyAlignment="1">
      <alignment horizontal="left" vertical="top" wrapText="1"/>
    </xf>
    <xf numFmtId="0" fontId="4" fillId="0" borderId="4" xfId="1" applyFont="1" applyFill="1" applyBorder="1" applyAlignment="1">
      <alignment horizontal="left" vertical="top" wrapText="1"/>
    </xf>
    <xf numFmtId="176" fontId="4" fillId="0" borderId="5" xfId="1" applyNumberFormat="1" applyFont="1" applyFill="1" applyBorder="1" applyAlignment="1">
      <alignment horizontal="center" vertical="top" wrapText="1"/>
    </xf>
    <xf numFmtId="0" fontId="4" fillId="0" borderId="5" xfId="1" applyFont="1" applyFill="1" applyBorder="1" applyAlignment="1">
      <alignment horizontal="right" vertical="top" wrapText="1"/>
    </xf>
    <xf numFmtId="0" fontId="4" fillId="0" borderId="0" xfId="1" applyFont="1" applyFill="1" applyBorder="1" applyAlignment="1">
      <alignment horizontal="left" vertical="top" wrapText="1"/>
    </xf>
    <xf numFmtId="0" fontId="4" fillId="0" borderId="10" xfId="1" applyFont="1" applyFill="1" applyBorder="1" applyAlignment="1">
      <alignment horizontal="left" vertical="top" wrapText="1"/>
    </xf>
    <xf numFmtId="49" fontId="4" fillId="0" borderId="14" xfId="1" applyNumberFormat="1" applyFont="1" applyFill="1" applyBorder="1" applyAlignment="1">
      <alignment vertical="top" wrapText="1"/>
    </xf>
    <xf numFmtId="0" fontId="4" fillId="0" borderId="13" xfId="1" applyFont="1" applyFill="1" applyBorder="1" applyAlignment="1">
      <alignment horizontal="left" vertical="top" wrapText="1"/>
    </xf>
    <xf numFmtId="0" fontId="4" fillId="0" borderId="14" xfId="1" applyFont="1" applyFill="1" applyBorder="1" applyAlignment="1">
      <alignment horizontal="left" vertical="top" wrapText="1"/>
    </xf>
    <xf numFmtId="0" fontId="4" fillId="0" borderId="15" xfId="1" applyFont="1" applyFill="1" applyBorder="1" applyAlignment="1">
      <alignment horizontal="left" vertical="top" wrapText="1"/>
    </xf>
    <xf numFmtId="49" fontId="4" fillId="0" borderId="14" xfId="1" applyNumberFormat="1" applyFont="1" applyFill="1" applyBorder="1" applyAlignment="1">
      <alignment horizontal="left" vertical="top" wrapText="1"/>
    </xf>
    <xf numFmtId="0" fontId="4" fillId="0" borderId="1" xfId="1" applyFont="1" applyFill="1" applyBorder="1" applyAlignment="1">
      <alignment horizontal="left" vertical="top" wrapText="1"/>
    </xf>
    <xf numFmtId="0" fontId="4" fillId="0" borderId="3" xfId="1" applyFont="1" applyFill="1" applyBorder="1" applyAlignment="1">
      <alignment horizontal="left" vertical="top" wrapText="1"/>
    </xf>
    <xf numFmtId="0" fontId="4" fillId="0" borderId="6" xfId="1" applyFont="1" applyFill="1" applyBorder="1" applyAlignment="1">
      <alignment horizontal="left" vertical="top" wrapText="1"/>
    </xf>
    <xf numFmtId="0" fontId="4" fillId="0" borderId="8" xfId="1" applyFont="1" applyFill="1" applyBorder="1" applyAlignment="1">
      <alignment horizontal="left" vertical="top" wrapText="1"/>
    </xf>
    <xf numFmtId="0" fontId="4" fillId="0" borderId="5" xfId="1" applyFont="1" applyFill="1" applyBorder="1" applyAlignment="1">
      <alignment horizontal="left" vertical="top" wrapText="1"/>
    </xf>
    <xf numFmtId="49" fontId="4" fillId="0" borderId="10" xfId="1" applyNumberFormat="1" applyFont="1" applyFill="1" applyBorder="1" applyAlignment="1">
      <alignment horizontal="left" vertical="top" wrapText="1"/>
    </xf>
    <xf numFmtId="49" fontId="4" fillId="0" borderId="1" xfId="1" applyNumberFormat="1" applyFont="1" applyFill="1" applyBorder="1" applyAlignment="1">
      <alignment horizontal="left" vertical="top" wrapText="1"/>
    </xf>
    <xf numFmtId="0" fontId="4" fillId="0" borderId="6" xfId="1" applyFont="1" applyFill="1" applyBorder="1" applyAlignment="1">
      <alignment vertical="top" wrapText="1"/>
    </xf>
    <xf numFmtId="0" fontId="4" fillId="0" borderId="11" xfId="1" applyFont="1" applyFill="1" applyBorder="1" applyAlignment="1">
      <alignment horizontal="left" vertical="top" wrapText="1"/>
    </xf>
    <xf numFmtId="0" fontId="4" fillId="0" borderId="14" xfId="1" applyFont="1" applyFill="1" applyBorder="1" applyAlignment="1">
      <alignment vertical="top" wrapText="1"/>
    </xf>
    <xf numFmtId="176" fontId="4" fillId="0" borderId="15" xfId="1" applyNumberFormat="1" applyFont="1" applyFill="1" applyBorder="1" applyAlignment="1">
      <alignment horizontal="center" vertical="top" wrapText="1"/>
    </xf>
    <xf numFmtId="0" fontId="4" fillId="0" borderId="8" xfId="1" applyFont="1" applyFill="1" applyBorder="1" applyAlignment="1">
      <alignment horizontal="right" vertical="top" wrapText="1"/>
    </xf>
    <xf numFmtId="0" fontId="4" fillId="0" borderId="4" xfId="0" applyFont="1" applyFill="1" applyBorder="1" applyAlignment="1">
      <alignment wrapText="1"/>
    </xf>
    <xf numFmtId="0" fontId="4" fillId="0" borderId="4" xfId="0" applyFont="1" applyFill="1" applyBorder="1" applyAlignment="1">
      <alignment vertical="top"/>
    </xf>
    <xf numFmtId="49" fontId="4" fillId="0" borderId="5" xfId="0" applyNumberFormat="1" applyFont="1" applyFill="1" applyBorder="1" applyAlignment="1">
      <alignment horizontal="left" vertical="top" wrapText="1"/>
    </xf>
    <xf numFmtId="0" fontId="4" fillId="0" borderId="3" xfId="0" applyNumberFormat="1" applyFont="1" applyFill="1" applyBorder="1" applyAlignment="1">
      <alignment horizontal="center" vertical="top" wrapText="1"/>
    </xf>
    <xf numFmtId="0" fontId="4" fillId="0" borderId="5" xfId="0" applyNumberFormat="1" applyFont="1" applyFill="1" applyBorder="1" applyAlignment="1">
      <alignment horizontal="center" vertical="top" wrapText="1"/>
    </xf>
    <xf numFmtId="0" fontId="4" fillId="0" borderId="3" xfId="0" applyFont="1" applyFill="1" applyBorder="1" applyAlignment="1">
      <alignment horizontal="center" vertical="top" wrapText="1"/>
    </xf>
    <xf numFmtId="49" fontId="4" fillId="0" borderId="9" xfId="0" applyNumberFormat="1" applyFont="1" applyFill="1" applyBorder="1" applyAlignment="1">
      <alignment vertical="top" wrapText="1"/>
    </xf>
    <xf numFmtId="49" fontId="4" fillId="0" borderId="11" xfId="0" applyNumberFormat="1" applyFont="1" applyFill="1" applyBorder="1" applyAlignment="1">
      <alignment vertical="top" wrapText="1"/>
    </xf>
    <xf numFmtId="3" fontId="4" fillId="0" borderId="15" xfId="0" applyNumberFormat="1" applyFont="1" applyFill="1" applyBorder="1" applyAlignment="1">
      <alignment horizontal="left" vertical="top" wrapText="1"/>
    </xf>
    <xf numFmtId="49" fontId="4" fillId="0" borderId="2" xfId="0" applyNumberFormat="1" applyFont="1" applyFill="1" applyBorder="1" applyAlignment="1">
      <alignment vertical="top" wrapText="1"/>
    </xf>
    <xf numFmtId="0" fontId="13" fillId="0" borderId="9" xfId="0" applyFont="1" applyFill="1" applyBorder="1" applyAlignment="1">
      <alignment horizontal="left" vertical="top" wrapText="1"/>
    </xf>
    <xf numFmtId="0" fontId="4" fillId="0" borderId="0" xfId="0" applyFont="1" applyFill="1" applyAlignment="1">
      <alignment vertical="top"/>
    </xf>
    <xf numFmtId="0" fontId="4" fillId="0" borderId="8" xfId="0" applyFont="1" applyFill="1" applyBorder="1" applyAlignment="1">
      <alignment vertical="top" wrapText="1"/>
    </xf>
    <xf numFmtId="0" fontId="4" fillId="0" borderId="0" xfId="0" applyFont="1" applyFill="1" applyAlignment="1">
      <alignment horizontal="center" vertical="center" wrapText="1"/>
    </xf>
    <xf numFmtId="0" fontId="4" fillId="0" borderId="10" xfId="0" applyFont="1" applyFill="1" applyBorder="1" applyAlignment="1">
      <alignment horizontal="center" vertical="top" wrapText="1"/>
    </xf>
    <xf numFmtId="49" fontId="4" fillId="0" borderId="10" xfId="0" applyNumberFormat="1" applyFont="1" applyFill="1" applyBorder="1" applyAlignment="1">
      <alignment horizontal="center" vertical="center" wrapText="1"/>
    </xf>
    <xf numFmtId="0" fontId="4" fillId="0" borderId="14" xfId="2" applyFont="1" applyFill="1" applyBorder="1" applyAlignment="1">
      <alignment horizontal="center" vertical="center" wrapText="1"/>
    </xf>
    <xf numFmtId="0" fontId="4" fillId="0" borderId="14" xfId="0" applyFont="1" applyFill="1" applyBorder="1" applyAlignment="1">
      <alignment horizontal="center" vertical="center" wrapText="1"/>
    </xf>
    <xf numFmtId="0" fontId="15" fillId="0" borderId="2" xfId="1" applyFont="1" applyFill="1" applyBorder="1" applyAlignment="1">
      <alignment vertical="center" wrapText="1"/>
    </xf>
    <xf numFmtId="0" fontId="15" fillId="0" borderId="2" xfId="1" applyFont="1" applyFill="1" applyBorder="1" applyAlignment="1">
      <alignment horizontal="left" vertical="top" wrapText="1"/>
    </xf>
    <xf numFmtId="0" fontId="17" fillId="0" borderId="0" xfId="0" applyFont="1" applyFill="1" applyAlignment="1">
      <alignment horizontal="left" vertical="top"/>
    </xf>
    <xf numFmtId="0" fontId="15" fillId="0" borderId="0" xfId="1" applyFont="1" applyFill="1" applyAlignment="1">
      <alignment horizontal="right" vertical="center" wrapText="1"/>
    </xf>
    <xf numFmtId="0" fontId="4" fillId="0" borderId="0" xfId="1" applyFont="1" applyFill="1" applyAlignment="1">
      <alignment horizontal="center" vertical="center" wrapText="1"/>
    </xf>
    <xf numFmtId="0" fontId="4" fillId="0" borderId="0" xfId="1" applyFont="1" applyFill="1" applyAlignment="1">
      <alignment vertical="center" wrapText="1"/>
    </xf>
    <xf numFmtId="0" fontId="4" fillId="0" borderId="0" xfId="1" applyFont="1" applyFill="1" applyAlignment="1">
      <alignment horizontal="left" vertical="top" wrapText="1"/>
    </xf>
    <xf numFmtId="0" fontId="4" fillId="0" borderId="0" xfId="1" applyFont="1" applyFill="1" applyAlignment="1">
      <alignment horizontal="center" vertical="top" wrapText="1"/>
    </xf>
    <xf numFmtId="0" fontId="4" fillId="0" borderId="0" xfId="1" applyFont="1" applyFill="1" applyAlignment="1">
      <alignment horizontal="right" vertical="top" wrapText="1"/>
    </xf>
    <xf numFmtId="0" fontId="4" fillId="0" borderId="1" xfId="0" applyFont="1" applyFill="1" applyBorder="1" applyAlignment="1" applyProtection="1">
      <alignment vertical="top" wrapText="1"/>
    </xf>
    <xf numFmtId="49" fontId="4" fillId="0" borderId="12" xfId="0" applyNumberFormat="1" applyFont="1" applyFill="1" applyBorder="1" applyAlignment="1" applyProtection="1">
      <alignment horizontal="left" vertical="top" wrapText="1"/>
    </xf>
    <xf numFmtId="49" fontId="4" fillId="0" borderId="14" xfId="0" applyNumberFormat="1" applyFont="1" applyFill="1" applyBorder="1" applyAlignment="1" applyProtection="1">
      <alignment horizontal="left" vertical="top" wrapText="1"/>
    </xf>
    <xf numFmtId="0" fontId="4" fillId="0" borderId="10" xfId="0" applyFont="1" applyFill="1" applyBorder="1" applyAlignment="1" applyProtection="1">
      <alignment horizontal="left" vertical="top" wrapText="1"/>
    </xf>
    <xf numFmtId="0" fontId="4" fillId="0" borderId="12" xfId="0" applyFont="1" applyFill="1" applyBorder="1" applyAlignment="1" applyProtection="1">
      <alignment horizontal="left" vertical="top" wrapText="1"/>
    </xf>
    <xf numFmtId="0" fontId="4" fillId="0" borderId="9" xfId="0" applyFont="1" applyFill="1" applyBorder="1" applyAlignment="1" applyProtection="1">
      <alignment horizontal="left" vertical="top" wrapText="1"/>
    </xf>
    <xf numFmtId="0" fontId="4" fillId="0" borderId="15" xfId="0" applyFont="1" applyFill="1" applyBorder="1" applyAlignment="1" applyProtection="1">
      <alignment horizontal="left" vertical="top" wrapText="1"/>
    </xf>
    <xf numFmtId="0" fontId="4" fillId="0" borderId="1" xfId="0" applyFont="1" applyFill="1" applyBorder="1" applyAlignment="1" applyProtection="1">
      <alignment horizontal="left" vertical="top" wrapText="1"/>
    </xf>
    <xf numFmtId="0" fontId="4" fillId="0" borderId="3" xfId="0" applyFont="1" applyFill="1" applyBorder="1" applyAlignment="1" applyProtection="1">
      <alignment horizontal="left" vertical="top" wrapText="1"/>
    </xf>
    <xf numFmtId="0" fontId="4" fillId="0" borderId="2" xfId="0" applyFont="1" applyFill="1" applyBorder="1" applyAlignment="1" applyProtection="1">
      <alignment horizontal="left" vertical="top" wrapText="1"/>
    </xf>
    <xf numFmtId="176" fontId="4" fillId="0" borderId="3" xfId="0" applyNumberFormat="1"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0" fontId="4" fillId="0" borderId="5" xfId="0" applyFont="1" applyFill="1" applyBorder="1" applyAlignment="1" applyProtection="1">
      <alignment horizontal="right" vertical="top" wrapText="1"/>
    </xf>
    <xf numFmtId="0" fontId="4" fillId="0" borderId="4" xfId="0" applyFont="1" applyFill="1" applyBorder="1" applyAlignment="1" applyProtection="1">
      <alignment vertical="top" wrapText="1"/>
    </xf>
    <xf numFmtId="49" fontId="4" fillId="0" borderId="9" xfId="0" applyNumberFormat="1" applyFont="1" applyFill="1" applyBorder="1" applyAlignment="1" applyProtection="1">
      <alignment horizontal="left" vertical="top" wrapText="1"/>
    </xf>
    <xf numFmtId="49" fontId="4" fillId="0" borderId="6" xfId="0" applyNumberFormat="1" applyFont="1" applyFill="1" applyBorder="1" applyAlignment="1" applyProtection="1">
      <alignment horizontal="left" vertical="top" wrapText="1"/>
    </xf>
    <xf numFmtId="0" fontId="4" fillId="0" borderId="8" xfId="0" applyFont="1" applyFill="1" applyBorder="1" applyAlignment="1" applyProtection="1">
      <alignment horizontal="left" vertical="top" wrapText="1"/>
    </xf>
    <xf numFmtId="0" fontId="4" fillId="0" borderId="6" xfId="0" applyFont="1" applyFill="1" applyBorder="1" applyAlignment="1" applyProtection="1">
      <alignment horizontal="left" vertical="top" wrapText="1"/>
    </xf>
    <xf numFmtId="176" fontId="4" fillId="0" borderId="5" xfId="0" applyNumberFormat="1" applyFont="1" applyFill="1" applyBorder="1" applyAlignment="1" applyProtection="1">
      <alignment horizontal="center" vertical="top" wrapText="1"/>
    </xf>
    <xf numFmtId="0" fontId="4" fillId="0" borderId="0" xfId="0" applyFont="1" applyFill="1" applyBorder="1" applyAlignment="1">
      <alignment horizontal="left" vertical="center" wrapText="1"/>
    </xf>
    <xf numFmtId="0" fontId="4" fillId="0" borderId="18" xfId="0" applyFont="1" applyFill="1" applyBorder="1" applyAlignment="1">
      <alignment vertical="top" wrapText="1"/>
    </xf>
    <xf numFmtId="0" fontId="4" fillId="0" borderId="10" xfId="0" applyFont="1" applyFill="1" applyBorder="1" applyAlignment="1">
      <alignment horizontal="left" vertical="top" wrapText="1" shrinkToFit="1"/>
    </xf>
    <xf numFmtId="0" fontId="4" fillId="0" borderId="16" xfId="0" applyFont="1" applyFill="1" applyBorder="1" applyAlignment="1">
      <alignment horizontal="left" vertical="top" wrapText="1" shrinkToFit="1"/>
    </xf>
    <xf numFmtId="0" fontId="4" fillId="0" borderId="2" xfId="1" applyFont="1" applyFill="1" applyBorder="1" applyAlignment="1">
      <alignment horizontal="left" vertical="top" wrapText="1"/>
    </xf>
    <xf numFmtId="176" fontId="4" fillId="0" borderId="8" xfId="1" applyNumberFormat="1" applyFont="1" applyFill="1" applyBorder="1" applyAlignment="1">
      <alignment horizontal="center" vertical="top" wrapText="1"/>
    </xf>
    <xf numFmtId="49" fontId="4" fillId="0" borderId="19" xfId="0" applyNumberFormat="1" applyFont="1" applyFill="1" applyBorder="1" applyAlignment="1">
      <alignment horizontal="left" vertical="top" wrapText="1"/>
    </xf>
    <xf numFmtId="0" fontId="4" fillId="0" borderId="20" xfId="0" applyFont="1" applyFill="1" applyBorder="1" applyAlignment="1">
      <alignment horizontal="left" vertical="top" wrapText="1"/>
    </xf>
    <xf numFmtId="3" fontId="4" fillId="0" borderId="8" xfId="0" applyNumberFormat="1" applyFont="1" applyFill="1" applyBorder="1" applyAlignment="1">
      <alignment horizontal="left" vertical="top" wrapText="1"/>
    </xf>
    <xf numFmtId="0" fontId="4" fillId="0" borderId="5" xfId="0" applyFont="1" applyFill="1" applyBorder="1" applyAlignment="1">
      <alignment horizontal="center" vertical="center" wrapText="1"/>
    </xf>
    <xf numFmtId="0" fontId="4" fillId="0" borderId="7" xfId="0" applyFont="1" applyFill="1" applyBorder="1" applyAlignment="1">
      <alignment vertical="center" wrapText="1"/>
    </xf>
    <xf numFmtId="0" fontId="4" fillId="0" borderId="0" xfId="1" applyFont="1" applyFill="1" applyBorder="1" applyAlignment="1">
      <alignment vertical="center" wrapText="1"/>
    </xf>
    <xf numFmtId="0" fontId="4" fillId="0" borderId="0" xfId="1" applyFont="1" applyFill="1" applyBorder="1" applyAlignment="1">
      <alignment horizontal="center" vertical="center" wrapText="1"/>
    </xf>
    <xf numFmtId="0" fontId="4" fillId="0" borderId="0" xfId="1" applyFont="1" applyFill="1" applyBorder="1" applyAlignment="1">
      <alignment horizontal="center" vertical="top" wrapText="1"/>
    </xf>
    <xf numFmtId="0" fontId="4" fillId="0" borderId="0" xfId="1" applyFont="1" applyFill="1" applyBorder="1" applyAlignment="1">
      <alignment horizontal="right" vertical="top" wrapText="1"/>
    </xf>
    <xf numFmtId="0" fontId="4" fillId="0" borderId="1" xfId="1" applyFont="1" applyFill="1" applyBorder="1" applyAlignment="1">
      <alignment vertical="center" wrapText="1"/>
    </xf>
    <xf numFmtId="0" fontId="4" fillId="0" borderId="2" xfId="1" applyFont="1" applyFill="1" applyBorder="1" applyAlignment="1">
      <alignment horizontal="center" vertical="center" wrapText="1"/>
    </xf>
    <xf numFmtId="0" fontId="4" fillId="0" borderId="2" xfId="1" applyFont="1" applyFill="1" applyBorder="1" applyAlignment="1">
      <alignment horizontal="center" vertical="top" wrapText="1"/>
    </xf>
    <xf numFmtId="0" fontId="4" fillId="0" borderId="2" xfId="1" applyFont="1" applyFill="1" applyBorder="1" applyAlignment="1">
      <alignment horizontal="right" vertical="top" wrapText="1"/>
    </xf>
    <xf numFmtId="0" fontId="4" fillId="0" borderId="21" xfId="1" applyFont="1" applyFill="1" applyBorder="1" applyAlignment="1">
      <alignment horizontal="left" vertical="top"/>
    </xf>
    <xf numFmtId="0" fontId="4" fillId="0" borderId="0" xfId="1" applyFont="1" applyFill="1" applyBorder="1" applyAlignment="1">
      <alignment horizontal="left" vertical="top"/>
    </xf>
    <xf numFmtId="0" fontId="4" fillId="0" borderId="0" xfId="1" applyFont="1" applyFill="1" applyBorder="1" applyAlignment="1">
      <alignment horizontal="center" vertical="top"/>
    </xf>
    <xf numFmtId="0" fontId="4" fillId="0" borderId="22" xfId="1" applyFont="1" applyFill="1" applyBorder="1" applyAlignment="1">
      <alignment horizontal="left" vertical="top"/>
    </xf>
    <xf numFmtId="0" fontId="4" fillId="0" borderId="23" xfId="1" applyFont="1" applyFill="1" applyBorder="1" applyAlignment="1">
      <alignment horizontal="left" vertical="top"/>
    </xf>
    <xf numFmtId="0" fontId="4" fillId="0" borderId="7" xfId="1" applyFont="1" applyFill="1" applyBorder="1" applyAlignment="1">
      <alignment horizontal="left" vertical="top"/>
    </xf>
    <xf numFmtId="0" fontId="4" fillId="0" borderId="7" xfId="1" applyFont="1" applyFill="1" applyBorder="1" applyAlignment="1">
      <alignment horizontal="center" vertical="top"/>
    </xf>
    <xf numFmtId="0" fontId="4" fillId="0" borderId="24" xfId="1" applyFont="1" applyFill="1" applyBorder="1" applyAlignment="1">
      <alignment horizontal="left" vertical="top"/>
    </xf>
    <xf numFmtId="0" fontId="4" fillId="0" borderId="0" xfId="1" applyFont="1" applyFill="1" applyBorder="1" applyAlignment="1">
      <alignment vertical="center"/>
    </xf>
    <xf numFmtId="0" fontId="4" fillId="0" borderId="0" xfId="1" applyFont="1" applyFill="1" applyBorder="1" applyAlignment="1">
      <alignment horizontal="center" vertical="center"/>
    </xf>
    <xf numFmtId="0" fontId="4" fillId="0" borderId="23" xfId="1" applyFont="1" applyFill="1" applyBorder="1" applyAlignment="1">
      <alignment vertical="top" wrapText="1"/>
    </xf>
    <xf numFmtId="49" fontId="4" fillId="0" borderId="11" xfId="1" applyNumberFormat="1" applyFont="1" applyFill="1" applyBorder="1" applyAlignment="1">
      <alignment horizontal="left" vertical="top" wrapText="1"/>
    </xf>
    <xf numFmtId="0" fontId="4" fillId="0" borderId="12" xfId="2" applyFont="1" applyFill="1" applyBorder="1" applyAlignment="1">
      <alignment vertical="top" wrapText="1"/>
    </xf>
    <xf numFmtId="0" fontId="4" fillId="0" borderId="9" xfId="1" applyFont="1" applyFill="1" applyBorder="1" applyAlignment="1">
      <alignment vertical="top" wrapText="1"/>
    </xf>
    <xf numFmtId="0" fontId="4" fillId="0" borderId="25" xfId="1" applyFont="1" applyFill="1" applyBorder="1" applyAlignment="1">
      <alignment vertical="top" wrapText="1"/>
    </xf>
    <xf numFmtId="0" fontId="4" fillId="0" borderId="22" xfId="1" applyFont="1" applyFill="1" applyBorder="1" applyAlignment="1">
      <alignment horizontal="right" vertical="top" wrapText="1"/>
    </xf>
    <xf numFmtId="0" fontId="4" fillId="0" borderId="26" xfId="1" applyFont="1" applyFill="1" applyBorder="1" applyAlignment="1">
      <alignment horizontal="left" vertical="top" wrapText="1"/>
    </xf>
    <xf numFmtId="0" fontId="4" fillId="0" borderId="27" xfId="1" applyFont="1" applyFill="1" applyBorder="1" applyAlignment="1">
      <alignment horizontal="left" vertical="top" wrapText="1"/>
    </xf>
    <xf numFmtId="0" fontId="4" fillId="0" borderId="28" xfId="1" applyFont="1" applyFill="1" applyBorder="1" applyAlignment="1">
      <alignment horizontal="left" vertical="top" wrapText="1"/>
    </xf>
    <xf numFmtId="0" fontId="4" fillId="0" borderId="29" xfId="1" applyFont="1" applyFill="1" applyBorder="1" applyAlignment="1">
      <alignment horizontal="left" vertical="top" wrapText="1"/>
    </xf>
    <xf numFmtId="176" fontId="4" fillId="0" borderId="29" xfId="1" applyNumberFormat="1" applyFont="1" applyFill="1" applyBorder="1" applyAlignment="1">
      <alignment horizontal="center" vertical="top" wrapText="1"/>
    </xf>
    <xf numFmtId="0" fontId="4" fillId="0" borderId="30" xfId="1" applyFont="1" applyFill="1" applyBorder="1" applyAlignment="1">
      <alignment horizontal="right" vertical="top" wrapText="1"/>
    </xf>
    <xf numFmtId="0" fontId="4" fillId="0" borderId="31" xfId="1" applyFont="1" applyFill="1" applyBorder="1" applyAlignment="1">
      <alignment vertical="top" wrapText="1"/>
    </xf>
    <xf numFmtId="49" fontId="4" fillId="0" borderId="6" xfId="1" applyNumberFormat="1" applyFont="1" applyFill="1" applyBorder="1" applyAlignment="1">
      <alignment horizontal="left" vertical="top" wrapText="1"/>
    </xf>
    <xf numFmtId="0" fontId="4" fillId="0" borderId="18" xfId="1" applyFont="1" applyFill="1" applyBorder="1" applyAlignment="1">
      <alignment horizontal="left" vertical="top" wrapText="1"/>
    </xf>
    <xf numFmtId="49" fontId="4" fillId="0" borderId="7" xfId="1" applyNumberFormat="1" applyFont="1" applyFill="1" applyBorder="1" applyAlignment="1">
      <alignment horizontal="left" vertical="top" wrapText="1"/>
    </xf>
    <xf numFmtId="0" fontId="4" fillId="0" borderId="11" xfId="1" applyFont="1" applyFill="1" applyBorder="1" applyAlignment="1" applyProtection="1">
      <alignment vertical="top" wrapText="1"/>
    </xf>
    <xf numFmtId="0" fontId="4" fillId="0" borderId="9" xfId="1" applyFont="1" applyFill="1" applyBorder="1" applyAlignment="1" applyProtection="1">
      <alignment horizontal="left" vertical="top" wrapText="1"/>
    </xf>
    <xf numFmtId="0" fontId="4" fillId="0" borderId="6" xfId="1" applyFont="1" applyFill="1" applyBorder="1" applyAlignment="1" applyProtection="1">
      <alignment horizontal="left" vertical="top" wrapText="1"/>
    </xf>
    <xf numFmtId="0" fontId="4" fillId="0" borderId="8" xfId="1" applyFont="1" applyFill="1" applyBorder="1" applyAlignment="1" applyProtection="1">
      <alignment horizontal="left" vertical="top" wrapText="1"/>
    </xf>
    <xf numFmtId="0" fontId="4" fillId="0" borderId="0" xfId="1" applyFont="1" applyFill="1" applyBorder="1" applyAlignment="1" applyProtection="1">
      <alignment horizontal="left" vertical="top" wrapText="1"/>
    </xf>
    <xf numFmtId="0" fontId="4" fillId="0" borderId="22" xfId="1" applyFont="1" applyFill="1" applyBorder="1" applyAlignment="1" applyProtection="1">
      <alignment horizontal="right" vertical="top" wrapText="1"/>
    </xf>
    <xf numFmtId="0" fontId="4" fillId="0" borderId="10" xfId="1" applyFont="1" applyFill="1" applyBorder="1" applyAlignment="1">
      <alignment vertical="top" wrapText="1"/>
    </xf>
    <xf numFmtId="0" fontId="4" fillId="0" borderId="21" xfId="1" applyFont="1" applyFill="1" applyBorder="1" applyAlignment="1">
      <alignment vertical="top" wrapText="1"/>
    </xf>
    <xf numFmtId="0" fontId="4" fillId="0" borderId="0" xfId="1" applyFont="1" applyFill="1" applyBorder="1" applyAlignment="1">
      <alignment vertical="top" wrapText="1"/>
    </xf>
    <xf numFmtId="49" fontId="4" fillId="0" borderId="13" xfId="1" applyNumberFormat="1" applyFont="1" applyFill="1" applyBorder="1" applyAlignment="1">
      <alignment horizontal="left" vertical="top" wrapText="1"/>
    </xf>
    <xf numFmtId="0" fontId="4" fillId="0" borderId="13" xfId="1" applyFont="1" applyFill="1" applyBorder="1" applyAlignment="1">
      <alignment vertical="top" wrapText="1"/>
    </xf>
    <xf numFmtId="0" fontId="4" fillId="0" borderId="11" xfId="1" applyFont="1" applyFill="1" applyBorder="1" applyAlignment="1">
      <alignment vertical="top" wrapText="1"/>
    </xf>
    <xf numFmtId="49" fontId="4" fillId="0" borderId="0" xfId="1" applyNumberFormat="1" applyFont="1" applyFill="1" applyBorder="1" applyAlignment="1">
      <alignment horizontal="left" vertical="top" wrapText="1"/>
    </xf>
    <xf numFmtId="0" fontId="4" fillId="0" borderId="32" xfId="1" applyFont="1" applyFill="1" applyBorder="1" applyAlignment="1">
      <alignment vertical="top" wrapText="1"/>
    </xf>
    <xf numFmtId="0" fontId="4" fillId="0" borderId="12" xfId="1" applyFont="1" applyFill="1" applyBorder="1" applyAlignment="1">
      <alignment horizontal="left" vertical="top" wrapText="1"/>
    </xf>
    <xf numFmtId="0" fontId="4" fillId="0" borderId="0" xfId="1" applyFont="1" applyFill="1" applyBorder="1" applyAlignment="1">
      <alignment horizontal="left" vertical="center" wrapText="1"/>
    </xf>
    <xf numFmtId="0" fontId="4" fillId="0" borderId="24" xfId="1" applyFont="1" applyFill="1" applyBorder="1" applyAlignment="1">
      <alignment horizontal="right" vertical="top" wrapText="1"/>
    </xf>
    <xf numFmtId="0" fontId="4" fillId="0" borderId="16" xfId="1" applyFont="1" applyFill="1" applyBorder="1" applyAlignment="1">
      <alignment horizontal="left" vertical="top" wrapText="1"/>
    </xf>
    <xf numFmtId="176" fontId="4" fillId="0" borderId="3" xfId="1" applyNumberFormat="1" applyFont="1" applyFill="1" applyBorder="1" applyAlignment="1">
      <alignment horizontal="center" vertical="top" wrapText="1"/>
    </xf>
    <xf numFmtId="0" fontId="4" fillId="0" borderId="0" xfId="1" applyFont="1" applyFill="1" applyAlignment="1">
      <alignment horizontal="center" vertical="center"/>
    </xf>
    <xf numFmtId="0" fontId="4" fillId="0" borderId="7" xfId="1" applyFont="1" applyFill="1" applyBorder="1" applyAlignment="1">
      <alignment vertical="top" wrapText="1"/>
    </xf>
    <xf numFmtId="0" fontId="4" fillId="0" borderId="0" xfId="1" applyFont="1" applyFill="1" applyAlignment="1">
      <alignment vertical="center"/>
    </xf>
    <xf numFmtId="0" fontId="4" fillId="0" borderId="33" xfId="1" applyFont="1" applyFill="1" applyBorder="1" applyAlignment="1">
      <alignment vertical="top" wrapText="1"/>
    </xf>
    <xf numFmtId="0" fontId="4" fillId="0" borderId="34" xfId="1" applyFont="1" applyFill="1" applyBorder="1" applyAlignment="1">
      <alignment vertical="top" wrapText="1"/>
    </xf>
    <xf numFmtId="49" fontId="4" fillId="0" borderId="3" xfId="1" applyNumberFormat="1" applyFont="1" applyFill="1" applyBorder="1" applyAlignment="1">
      <alignment horizontal="left" vertical="top" wrapText="1"/>
    </xf>
    <xf numFmtId="49" fontId="4" fillId="0" borderId="15" xfId="1" applyNumberFormat="1" applyFont="1" applyFill="1" applyBorder="1" applyAlignment="1">
      <alignment horizontal="left" vertical="top" wrapText="1"/>
    </xf>
    <xf numFmtId="49" fontId="4" fillId="0" borderId="8" xfId="1" applyNumberFormat="1" applyFont="1" applyFill="1" applyBorder="1" applyAlignment="1">
      <alignment horizontal="left" vertical="top" wrapText="1"/>
    </xf>
    <xf numFmtId="49" fontId="4" fillId="0" borderId="12" xfId="1" applyNumberFormat="1" applyFont="1" applyFill="1" applyBorder="1" applyAlignment="1">
      <alignment horizontal="left" vertical="top" wrapText="1"/>
    </xf>
    <xf numFmtId="0" fontId="4" fillId="0" borderId="35" xfId="1" applyFont="1" applyFill="1" applyBorder="1" applyAlignment="1">
      <alignment horizontal="right" vertical="top" wrapText="1"/>
    </xf>
    <xf numFmtId="49" fontId="4" fillId="0" borderId="2" xfId="1" applyNumberFormat="1" applyFont="1" applyFill="1" applyBorder="1" applyAlignment="1">
      <alignment horizontal="left" vertical="top" wrapText="1"/>
    </xf>
    <xf numFmtId="0" fontId="4" fillId="0" borderId="9" xfId="1" applyFont="1" applyFill="1" applyBorder="1" applyAlignment="1">
      <alignment vertical="center" wrapText="1"/>
    </xf>
    <xf numFmtId="0" fontId="4" fillId="0" borderId="5" xfId="1" applyFont="1" applyFill="1" applyBorder="1" applyAlignment="1">
      <alignment horizontal="center" vertical="top" wrapText="1"/>
    </xf>
    <xf numFmtId="176" fontId="4" fillId="0" borderId="5" xfId="1" applyNumberFormat="1" applyFont="1" applyFill="1" applyBorder="1" applyAlignment="1">
      <alignment horizontal="left" vertical="top" wrapText="1"/>
    </xf>
    <xf numFmtId="176" fontId="4" fillId="0" borderId="8" xfId="1" applyNumberFormat="1" applyFont="1" applyFill="1" applyBorder="1" applyAlignment="1">
      <alignment horizontal="left" vertical="top" wrapText="1"/>
    </xf>
    <xf numFmtId="49" fontId="4" fillId="0" borderId="4" xfId="1" applyNumberFormat="1" applyFont="1" applyFill="1" applyBorder="1" applyAlignment="1">
      <alignment horizontal="left" vertical="top" wrapText="1"/>
    </xf>
    <xf numFmtId="49" fontId="4" fillId="0" borderId="2" xfId="1" applyNumberFormat="1" applyFont="1" applyFill="1" applyBorder="1" applyAlignment="1">
      <alignment vertical="top" wrapText="1"/>
    </xf>
    <xf numFmtId="0" fontId="4" fillId="0" borderId="36" xfId="1" applyFont="1" applyFill="1" applyBorder="1" applyAlignment="1">
      <alignment horizontal="left" vertical="top" wrapText="1"/>
    </xf>
    <xf numFmtId="49" fontId="4" fillId="0" borderId="13" xfId="1" applyNumberFormat="1" applyFont="1" applyFill="1" applyBorder="1" applyAlignment="1">
      <alignment vertical="top" wrapText="1"/>
    </xf>
    <xf numFmtId="49" fontId="4" fillId="0" borderId="7" xfId="1" applyNumberFormat="1" applyFont="1" applyFill="1" applyBorder="1" applyAlignment="1">
      <alignment vertical="top" wrapText="1"/>
    </xf>
    <xf numFmtId="0" fontId="4" fillId="0" borderId="17" xfId="1" applyFont="1" applyFill="1" applyBorder="1" applyAlignment="1">
      <alignment horizontal="left" vertical="top" wrapText="1"/>
    </xf>
    <xf numFmtId="49" fontId="4" fillId="0" borderId="17" xfId="1" applyNumberFormat="1" applyFont="1" applyFill="1" applyBorder="1" applyAlignment="1">
      <alignment horizontal="left" vertical="top" wrapText="1"/>
    </xf>
    <xf numFmtId="0" fontId="4" fillId="0" borderId="16" xfId="1" applyFont="1" applyFill="1" applyBorder="1" applyAlignment="1">
      <alignment vertical="top" wrapText="1"/>
    </xf>
    <xf numFmtId="49" fontId="4" fillId="0" borderId="11" xfId="1" applyNumberFormat="1" applyFont="1" applyFill="1" applyBorder="1" applyAlignment="1">
      <alignment horizontal="center" vertical="top" wrapText="1"/>
    </xf>
    <xf numFmtId="0" fontId="4" fillId="0" borderId="12" xfId="1" applyFont="1" applyFill="1" applyBorder="1" applyAlignment="1">
      <alignment vertical="top" wrapText="1"/>
    </xf>
    <xf numFmtId="0" fontId="10" fillId="0" borderId="0" xfId="1" applyFont="1" applyFill="1" applyBorder="1">
      <alignment vertical="center"/>
    </xf>
    <xf numFmtId="0" fontId="10" fillId="0" borderId="0" xfId="1" applyFont="1" applyFill="1" applyBorder="1" applyAlignment="1">
      <alignment horizontal="center" vertical="center"/>
    </xf>
    <xf numFmtId="0" fontId="4" fillId="0" borderId="9" xfId="1" applyFont="1" applyFill="1" applyBorder="1" applyAlignment="1">
      <alignment vertical="center"/>
    </xf>
    <xf numFmtId="49" fontId="4" fillId="0" borderId="17" xfId="1" applyNumberFormat="1" applyFont="1" applyFill="1" applyBorder="1" applyAlignment="1">
      <alignment vertical="top" wrapText="1"/>
    </xf>
    <xf numFmtId="0" fontId="4" fillId="0" borderId="31" xfId="1" applyFont="1" applyFill="1" applyBorder="1" applyAlignment="1">
      <alignment horizontal="left" vertical="top" wrapText="1"/>
    </xf>
    <xf numFmtId="0" fontId="4" fillId="0" borderId="37" xfId="1" applyFont="1" applyFill="1" applyBorder="1" applyAlignment="1">
      <alignment horizontal="left" vertical="top" wrapText="1"/>
    </xf>
    <xf numFmtId="0" fontId="4" fillId="0" borderId="37" xfId="1" applyFont="1" applyFill="1" applyBorder="1" applyAlignment="1">
      <alignment vertical="top" wrapText="1"/>
    </xf>
    <xf numFmtId="49" fontId="4" fillId="0" borderId="10" xfId="3" applyNumberFormat="1" applyFont="1" applyFill="1" applyBorder="1" applyAlignment="1">
      <alignment horizontal="left" vertical="top" wrapText="1"/>
    </xf>
    <xf numFmtId="0" fontId="4" fillId="0" borderId="21" xfId="1" applyFont="1" applyFill="1" applyBorder="1" applyAlignment="1">
      <alignment wrapText="1"/>
    </xf>
    <xf numFmtId="0" fontId="4" fillId="0" borderId="2" xfId="1" applyFont="1" applyFill="1" applyBorder="1" applyAlignment="1">
      <alignment vertical="top" wrapText="1"/>
    </xf>
    <xf numFmtId="49" fontId="4" fillId="0" borderId="38" xfId="1" applyNumberFormat="1" applyFont="1" applyFill="1" applyBorder="1" applyAlignment="1">
      <alignment vertical="top" wrapText="1"/>
    </xf>
    <xf numFmtId="0" fontId="4" fillId="0" borderId="10" xfId="1" applyFont="1" applyFill="1" applyBorder="1" applyAlignment="1">
      <alignment horizontal="left" vertical="top"/>
    </xf>
    <xf numFmtId="0" fontId="4" fillId="0" borderId="8" xfId="1" applyFont="1" applyFill="1" applyBorder="1" applyAlignment="1">
      <alignment vertical="top" wrapText="1"/>
    </xf>
    <xf numFmtId="49" fontId="4" fillId="0" borderId="0" xfId="3" applyNumberFormat="1" applyFont="1" applyFill="1" applyBorder="1" applyAlignment="1">
      <alignment horizontal="left" vertical="top" wrapText="1"/>
    </xf>
    <xf numFmtId="49" fontId="4" fillId="0" borderId="39" xfId="3" applyNumberFormat="1" applyFont="1" applyFill="1" applyBorder="1" applyAlignment="1">
      <alignment horizontal="left" vertical="top" wrapText="1"/>
    </xf>
    <xf numFmtId="0" fontId="4" fillId="0" borderId="20" xfId="1" applyFont="1" applyFill="1" applyBorder="1" applyAlignment="1">
      <alignment horizontal="left" vertical="top" wrapText="1"/>
    </xf>
    <xf numFmtId="0" fontId="4" fillId="0" borderId="21" xfId="1" applyFont="1" applyFill="1" applyBorder="1" applyAlignment="1">
      <alignment vertical="top"/>
    </xf>
    <xf numFmtId="49" fontId="4" fillId="0" borderId="10" xfId="1" applyNumberFormat="1" applyFont="1" applyFill="1" applyBorder="1" applyAlignment="1">
      <alignment vertical="top" wrapText="1"/>
    </xf>
    <xf numFmtId="0" fontId="4" fillId="0" borderId="11" xfId="1" applyNumberFormat="1" applyFont="1" applyFill="1" applyBorder="1" applyAlignment="1">
      <alignment horizontal="left" vertical="top" wrapText="1"/>
    </xf>
    <xf numFmtId="0" fontId="4" fillId="0" borderId="3" xfId="1" applyNumberFormat="1" applyFont="1" applyFill="1" applyBorder="1" applyAlignment="1">
      <alignment horizontal="center" vertical="top" wrapText="1"/>
    </xf>
    <xf numFmtId="0" fontId="4" fillId="0" borderId="5" xfId="1" applyNumberFormat="1" applyFont="1" applyFill="1" applyBorder="1" applyAlignment="1">
      <alignment horizontal="center" vertical="top" wrapText="1"/>
    </xf>
    <xf numFmtId="0" fontId="4" fillId="0" borderId="0" xfId="3" applyFont="1" applyFill="1" applyBorder="1" applyAlignment="1">
      <alignment vertical="center" wrapText="1"/>
    </xf>
    <xf numFmtId="0" fontId="4" fillId="0" borderId="0" xfId="3" applyFont="1" applyFill="1" applyBorder="1" applyAlignment="1">
      <alignment horizontal="center" vertical="center"/>
    </xf>
    <xf numFmtId="0" fontId="4" fillId="0" borderId="21" xfId="3" applyFont="1" applyFill="1" applyBorder="1" applyAlignment="1">
      <alignment vertical="top" wrapText="1"/>
    </xf>
    <xf numFmtId="0" fontId="4" fillId="0" borderId="9" xfId="3" applyFont="1" applyFill="1" applyBorder="1" applyAlignment="1">
      <alignment horizontal="left" vertical="top" wrapText="1"/>
    </xf>
    <xf numFmtId="49" fontId="4" fillId="0" borderId="13" xfId="3" applyNumberFormat="1" applyFont="1" applyFill="1" applyBorder="1" applyAlignment="1">
      <alignment horizontal="left" vertical="top" wrapText="1"/>
    </xf>
    <xf numFmtId="0" fontId="4" fillId="0" borderId="12" xfId="3" applyFont="1" applyFill="1" applyBorder="1" applyAlignment="1">
      <alignment vertical="top" wrapText="1"/>
    </xf>
    <xf numFmtId="0" fontId="4" fillId="0" borderId="4" xfId="3" applyFont="1" applyFill="1" applyBorder="1" applyAlignment="1">
      <alignment horizontal="left" vertical="top" wrapText="1"/>
    </xf>
    <xf numFmtId="0" fontId="4" fillId="0" borderId="5" xfId="3" applyFont="1" applyFill="1" applyBorder="1" applyAlignment="1">
      <alignment horizontal="left" vertical="top" wrapText="1"/>
    </xf>
    <xf numFmtId="0" fontId="4" fillId="0" borderId="1" xfId="3" applyFont="1" applyFill="1" applyBorder="1" applyAlignment="1">
      <alignment horizontal="left" vertical="top" wrapText="1"/>
    </xf>
    <xf numFmtId="176" fontId="4" fillId="0" borderId="3" xfId="3" applyNumberFormat="1" applyFont="1" applyFill="1" applyBorder="1" applyAlignment="1">
      <alignment horizontal="center" vertical="top" wrapText="1"/>
    </xf>
    <xf numFmtId="0" fontId="4" fillId="0" borderId="2" xfId="3" applyFont="1" applyFill="1" applyBorder="1" applyAlignment="1">
      <alignment horizontal="left" vertical="top" wrapText="1"/>
    </xf>
    <xf numFmtId="0" fontId="4" fillId="0" borderId="35" xfId="3" applyFont="1" applyFill="1" applyBorder="1" applyAlignment="1">
      <alignment horizontal="right" vertical="top" wrapText="1"/>
    </xf>
    <xf numFmtId="0" fontId="4" fillId="0" borderId="23" xfId="3" applyFont="1" applyFill="1" applyBorder="1" applyAlignment="1">
      <alignment vertical="top" wrapText="1"/>
    </xf>
    <xf numFmtId="0" fontId="4" fillId="0" borderId="11" xfId="3" applyFont="1" applyFill="1" applyBorder="1" applyAlignment="1">
      <alignment horizontal="left" vertical="top" wrapText="1"/>
    </xf>
    <xf numFmtId="0" fontId="4" fillId="0" borderId="10" xfId="3" applyFont="1" applyFill="1" applyBorder="1" applyAlignment="1">
      <alignment horizontal="left" vertical="top" wrapText="1"/>
    </xf>
    <xf numFmtId="0" fontId="4" fillId="0" borderId="13" xfId="3" applyFont="1" applyFill="1" applyBorder="1" applyAlignment="1">
      <alignment horizontal="left" vertical="top" wrapText="1"/>
    </xf>
    <xf numFmtId="0" fontId="4" fillId="0" borderId="3" xfId="3" applyFont="1" applyFill="1" applyBorder="1" applyAlignment="1">
      <alignment horizontal="left" vertical="top" wrapText="1"/>
    </xf>
    <xf numFmtId="0" fontId="4" fillId="0" borderId="0" xfId="3" applyFont="1" applyFill="1" applyBorder="1" applyAlignment="1">
      <alignment horizontal="left" vertical="top" wrapText="1"/>
    </xf>
    <xf numFmtId="0" fontId="4" fillId="0" borderId="22" xfId="3" applyFont="1" applyFill="1" applyBorder="1" applyAlignment="1">
      <alignment horizontal="right" vertical="top" wrapText="1"/>
    </xf>
    <xf numFmtId="0" fontId="4" fillId="0" borderId="40" xfId="3" applyFont="1" applyFill="1" applyBorder="1" applyAlignment="1">
      <alignment vertical="top" wrapText="1"/>
    </xf>
    <xf numFmtId="49" fontId="4" fillId="0" borderId="11" xfId="3" applyNumberFormat="1" applyFont="1" applyFill="1" applyBorder="1" applyAlignment="1">
      <alignment horizontal="left" vertical="top" wrapText="1"/>
    </xf>
    <xf numFmtId="0" fontId="4" fillId="0" borderId="6" xfId="3" applyFont="1" applyFill="1" applyBorder="1" applyAlignment="1">
      <alignment horizontal="left" vertical="top" wrapText="1"/>
    </xf>
    <xf numFmtId="0" fontId="4" fillId="0" borderId="8" xfId="3" applyFont="1" applyFill="1" applyBorder="1" applyAlignment="1">
      <alignment horizontal="left" vertical="top" wrapText="1"/>
    </xf>
    <xf numFmtId="0" fontId="4" fillId="0" borderId="14" xfId="3" applyFont="1" applyFill="1" applyBorder="1" applyAlignment="1">
      <alignment horizontal="left" vertical="top" wrapText="1"/>
    </xf>
    <xf numFmtId="3" fontId="4" fillId="0" borderId="15" xfId="1" applyNumberFormat="1" applyFont="1" applyFill="1" applyBorder="1" applyAlignment="1">
      <alignment horizontal="left" vertical="top" wrapText="1"/>
    </xf>
    <xf numFmtId="0" fontId="4" fillId="0" borderId="36" xfId="1" applyFont="1" applyFill="1" applyBorder="1" applyAlignment="1">
      <alignment vertical="top" wrapText="1"/>
    </xf>
    <xf numFmtId="0" fontId="4" fillId="0" borderId="34" xfId="1" applyFont="1" applyFill="1" applyBorder="1" applyAlignment="1">
      <alignment horizontal="left" vertical="top" wrapText="1"/>
    </xf>
    <xf numFmtId="0" fontId="4" fillId="0" borderId="43" xfId="1" applyFont="1" applyFill="1" applyBorder="1" applyAlignment="1">
      <alignment vertical="top" wrapText="1"/>
    </xf>
    <xf numFmtId="0" fontId="4" fillId="0" borderId="44" xfId="1" applyFont="1" applyFill="1" applyBorder="1" applyAlignment="1">
      <alignment horizontal="left" vertical="top" wrapText="1"/>
    </xf>
    <xf numFmtId="0" fontId="4" fillId="0" borderId="45" xfId="1" applyFont="1" applyFill="1" applyBorder="1" applyAlignment="1">
      <alignment horizontal="left" vertical="top" wrapText="1"/>
    </xf>
    <xf numFmtId="0" fontId="4" fillId="0" borderId="49" xfId="1" applyFont="1" applyFill="1" applyBorder="1" applyAlignment="1">
      <alignment horizontal="center" vertical="top" wrapText="1"/>
    </xf>
    <xf numFmtId="49" fontId="4" fillId="0" borderId="42" xfId="1" applyNumberFormat="1" applyFont="1" applyFill="1" applyBorder="1" applyAlignment="1">
      <alignment horizontal="center" vertical="center" wrapText="1"/>
    </xf>
    <xf numFmtId="0" fontId="4" fillId="0" borderId="46" xfId="2" applyFont="1" applyFill="1" applyBorder="1" applyAlignment="1">
      <alignment horizontal="center" vertical="center" wrapText="1"/>
    </xf>
    <xf numFmtId="0" fontId="4" fillId="0" borderId="46" xfId="1" applyFont="1" applyFill="1" applyBorder="1" applyAlignment="1">
      <alignment horizontal="center" vertical="center" wrapText="1"/>
    </xf>
    <xf numFmtId="0" fontId="15" fillId="0" borderId="0" xfId="1" applyFont="1" applyFill="1" applyBorder="1" applyAlignment="1">
      <alignment vertical="center" wrapText="1"/>
    </xf>
    <xf numFmtId="0" fontId="15" fillId="0" borderId="0" xfId="1" applyFont="1" applyFill="1" applyBorder="1" applyAlignment="1">
      <alignment horizontal="left" vertical="top" wrapText="1"/>
    </xf>
    <xf numFmtId="0" fontId="17" fillId="0" borderId="0" xfId="1" applyFont="1" applyFill="1" applyAlignment="1">
      <alignment horizontal="left" vertical="top"/>
    </xf>
    <xf numFmtId="0" fontId="4" fillId="0" borderId="1" xfId="1" applyFont="1" applyFill="1" applyBorder="1" applyAlignment="1">
      <alignment horizontal="left" vertical="top"/>
    </xf>
    <xf numFmtId="0" fontId="4" fillId="0" borderId="2" xfId="1" applyFont="1" applyFill="1" applyBorder="1" applyAlignment="1">
      <alignment horizontal="left" vertical="top"/>
    </xf>
    <xf numFmtId="0" fontId="4" fillId="0" borderId="2" xfId="1" applyFont="1" applyFill="1" applyBorder="1" applyAlignment="1">
      <alignment horizontal="center" vertical="top"/>
    </xf>
    <xf numFmtId="0" fontId="4" fillId="0" borderId="3" xfId="1" applyFont="1" applyFill="1" applyBorder="1" applyAlignment="1">
      <alignment horizontal="left" vertical="top"/>
    </xf>
    <xf numFmtId="0" fontId="4" fillId="0" borderId="4" xfId="1" applyFont="1" applyFill="1" applyBorder="1" applyAlignment="1">
      <alignment horizontal="left" vertical="top"/>
    </xf>
    <xf numFmtId="0" fontId="4" fillId="0" borderId="5" xfId="1" applyFont="1" applyFill="1" applyBorder="1" applyAlignment="1">
      <alignment horizontal="left" vertical="top"/>
    </xf>
    <xf numFmtId="0" fontId="4" fillId="0" borderId="6" xfId="1" applyFont="1" applyFill="1" applyBorder="1" applyAlignment="1">
      <alignment horizontal="left" vertical="top"/>
    </xf>
    <xf numFmtId="0" fontId="4" fillId="0" borderId="8" xfId="1" applyFont="1" applyFill="1" applyBorder="1" applyAlignment="1">
      <alignment horizontal="left" vertical="top"/>
    </xf>
    <xf numFmtId="0" fontId="4" fillId="0" borderId="4" xfId="1" applyFont="1" applyFill="1" applyBorder="1" applyAlignment="1" applyProtection="1">
      <alignment horizontal="left" vertical="top" wrapText="1"/>
    </xf>
    <xf numFmtId="0" fontId="4" fillId="0" borderId="5" xfId="1" applyFont="1" applyFill="1" applyBorder="1" applyAlignment="1" applyProtection="1">
      <alignment horizontal="left" vertical="top" wrapText="1"/>
    </xf>
    <xf numFmtId="0" fontId="4" fillId="0" borderId="1" xfId="1" applyFont="1" applyFill="1" applyBorder="1" applyAlignment="1">
      <alignment vertical="top" wrapText="1"/>
    </xf>
    <xf numFmtId="0" fontId="21" fillId="0" borderId="10" xfId="0" applyFont="1" applyFill="1" applyBorder="1">
      <alignment vertical="center"/>
    </xf>
    <xf numFmtId="176" fontId="4" fillId="0" borderId="9" xfId="1" applyNumberFormat="1" applyFont="1" applyFill="1" applyBorder="1" applyAlignment="1">
      <alignment horizontal="left" vertical="top" wrapText="1"/>
    </xf>
    <xf numFmtId="0" fontId="4" fillId="0" borderId="3" xfId="1" applyFont="1" applyFill="1" applyBorder="1" applyAlignment="1">
      <alignment horizontal="right" vertical="top" wrapText="1"/>
    </xf>
    <xf numFmtId="49" fontId="4" fillId="0" borderId="38" xfId="1" applyNumberFormat="1" applyFont="1" applyFill="1" applyBorder="1" applyAlignment="1">
      <alignment horizontal="left" vertical="top" wrapText="1"/>
    </xf>
    <xf numFmtId="49" fontId="4" fillId="0" borderId="11" xfId="1" applyNumberFormat="1" applyFont="1" applyFill="1" applyBorder="1" applyAlignment="1">
      <alignment vertical="top" wrapText="1"/>
    </xf>
    <xf numFmtId="49" fontId="4" fillId="0" borderId="6" xfId="1" applyNumberFormat="1" applyFont="1" applyFill="1" applyBorder="1" applyAlignment="1">
      <alignment vertical="top" wrapText="1"/>
    </xf>
    <xf numFmtId="0" fontId="4" fillId="0" borderId="38" xfId="1" applyFont="1" applyFill="1" applyBorder="1" applyAlignment="1">
      <alignment horizontal="left" vertical="top" wrapText="1"/>
    </xf>
    <xf numFmtId="0" fontId="4" fillId="0" borderId="11" xfId="1" applyFont="1" applyFill="1" applyBorder="1" applyAlignment="1">
      <alignment horizontal="left" vertical="center" wrapText="1"/>
    </xf>
    <xf numFmtId="49" fontId="4" fillId="0" borderId="5" xfId="1" applyNumberFormat="1" applyFont="1" applyFill="1" applyBorder="1" applyAlignment="1">
      <alignment horizontal="left" vertical="top" wrapText="1"/>
    </xf>
    <xf numFmtId="176" fontId="4" fillId="0" borderId="10" xfId="1" applyNumberFormat="1" applyFont="1" applyFill="1" applyBorder="1" applyAlignment="1">
      <alignment vertical="top" wrapText="1"/>
    </xf>
    <xf numFmtId="176" fontId="4" fillId="0" borderId="11" xfId="1" applyNumberFormat="1" applyFont="1" applyFill="1" applyBorder="1" applyAlignment="1">
      <alignment vertical="top" wrapText="1"/>
    </xf>
    <xf numFmtId="0" fontId="4" fillId="0" borderId="15" xfId="1" applyFont="1" applyFill="1" applyBorder="1" applyAlignment="1">
      <alignment vertical="top" wrapText="1"/>
    </xf>
    <xf numFmtId="176" fontId="4" fillId="0" borderId="12" xfId="1" applyNumberFormat="1" applyFont="1" applyFill="1" applyBorder="1" applyAlignment="1">
      <alignment horizontal="left" vertical="top" wrapText="1"/>
    </xf>
    <xf numFmtId="0" fontId="4" fillId="0" borderId="10" xfId="1" applyFont="1" applyFill="1" applyBorder="1" applyAlignment="1">
      <alignment horizontal="center" vertical="top" wrapText="1"/>
    </xf>
    <xf numFmtId="49" fontId="4" fillId="0" borderId="10" xfId="1" applyNumberFormat="1" applyFont="1" applyFill="1" applyBorder="1" applyAlignment="1">
      <alignment horizontal="center" vertical="center" wrapText="1"/>
    </xf>
    <xf numFmtId="0" fontId="4" fillId="0" borderId="14" xfId="1" applyFont="1" applyFill="1" applyBorder="1" applyAlignment="1">
      <alignment horizontal="center" vertical="center" wrapText="1"/>
    </xf>
    <xf numFmtId="0" fontId="4" fillId="0" borderId="15" xfId="1" applyFont="1" applyFill="1" applyBorder="1" applyAlignment="1">
      <alignment horizontal="right" vertical="top" wrapText="1"/>
    </xf>
    <xf numFmtId="0" fontId="4" fillId="0" borderId="1" xfId="1" applyFont="1" applyFill="1" applyBorder="1" applyAlignment="1" applyProtection="1">
      <alignment vertical="top" wrapText="1"/>
    </xf>
    <xf numFmtId="49" fontId="4" fillId="0" borderId="12" xfId="1" applyNumberFormat="1" applyFont="1" applyFill="1" applyBorder="1" applyAlignment="1" applyProtection="1">
      <alignment horizontal="left" vertical="top" wrapText="1"/>
    </xf>
    <xf numFmtId="49" fontId="4" fillId="0" borderId="14" xfId="1" applyNumberFormat="1" applyFont="1" applyFill="1" applyBorder="1" applyAlignment="1" applyProtection="1">
      <alignment horizontal="left" vertical="top" wrapText="1"/>
    </xf>
    <xf numFmtId="0" fontId="4" fillId="0" borderId="10" xfId="1" applyFont="1" applyFill="1" applyBorder="1" applyAlignment="1" applyProtection="1">
      <alignment horizontal="left" vertical="top" wrapText="1"/>
    </xf>
    <xf numFmtId="0" fontId="4" fillId="0" borderId="12" xfId="1" applyFont="1" applyFill="1" applyBorder="1" applyAlignment="1" applyProtection="1">
      <alignment horizontal="left" vertical="top" wrapText="1"/>
    </xf>
    <xf numFmtId="0" fontId="4" fillId="0" borderId="15" xfId="1" applyFont="1" applyFill="1" applyBorder="1" applyAlignment="1" applyProtection="1">
      <alignment horizontal="left" vertical="top" wrapText="1"/>
    </xf>
    <xf numFmtId="0" fontId="4" fillId="0" borderId="1" xfId="1" applyFont="1" applyFill="1" applyBorder="1" applyAlignment="1" applyProtection="1">
      <alignment horizontal="left" vertical="top" wrapText="1"/>
    </xf>
    <xf numFmtId="0" fontId="4" fillId="0" borderId="3" xfId="1" applyFont="1" applyFill="1" applyBorder="1" applyAlignment="1" applyProtection="1">
      <alignment horizontal="left" vertical="top" wrapText="1"/>
    </xf>
    <xf numFmtId="0" fontId="4" fillId="0" borderId="2" xfId="1" applyFont="1" applyFill="1" applyBorder="1" applyAlignment="1" applyProtection="1">
      <alignment horizontal="left" vertical="top" wrapText="1"/>
    </xf>
    <xf numFmtId="176" fontId="4" fillId="0" borderId="3" xfId="1" applyNumberFormat="1" applyFont="1" applyFill="1" applyBorder="1" applyAlignment="1" applyProtection="1">
      <alignment horizontal="center" vertical="top" wrapText="1"/>
    </xf>
    <xf numFmtId="0" fontId="4" fillId="0" borderId="5" xfId="1" applyFont="1" applyFill="1" applyBorder="1" applyAlignment="1" applyProtection="1">
      <alignment horizontal="right" vertical="top" wrapText="1"/>
    </xf>
    <xf numFmtId="0" fontId="22" fillId="0" borderId="0" xfId="1" applyFont="1" applyFill="1" applyAlignment="1">
      <alignment vertical="center" wrapText="1"/>
    </xf>
    <xf numFmtId="0" fontId="22" fillId="0" borderId="0" xfId="1" applyFont="1" applyFill="1" applyBorder="1" applyAlignment="1">
      <alignment horizontal="center" vertical="center" wrapText="1"/>
    </xf>
    <xf numFmtId="0" fontId="22" fillId="0" borderId="0" xfId="1" applyFont="1" applyFill="1" applyBorder="1" applyAlignment="1">
      <alignment vertical="center" wrapText="1"/>
    </xf>
    <xf numFmtId="0" fontId="4" fillId="0" borderId="11" xfId="1" applyFont="1" applyFill="1" applyBorder="1" applyAlignment="1" applyProtection="1">
      <alignment horizontal="left" vertical="top" wrapText="1"/>
    </xf>
    <xf numFmtId="176" fontId="4" fillId="0" borderId="9" xfId="1" applyNumberFormat="1" applyFont="1" applyFill="1" applyBorder="1" applyAlignment="1">
      <alignment horizontal="center" vertical="top" wrapText="1"/>
    </xf>
    <xf numFmtId="0" fontId="4" fillId="0" borderId="4" xfId="1" applyFont="1" applyFill="1" applyBorder="1" applyAlignment="1" applyProtection="1">
      <alignment vertical="top" wrapText="1"/>
    </xf>
    <xf numFmtId="49" fontId="4" fillId="0" borderId="9" xfId="1" applyNumberFormat="1" applyFont="1" applyFill="1" applyBorder="1" applyAlignment="1" applyProtection="1">
      <alignment horizontal="left" vertical="top" wrapText="1"/>
    </xf>
    <xf numFmtId="49" fontId="4" fillId="0" borderId="6" xfId="1" applyNumberFormat="1" applyFont="1" applyFill="1" applyBorder="1" applyAlignment="1" applyProtection="1">
      <alignment horizontal="left" vertical="top" wrapText="1"/>
    </xf>
    <xf numFmtId="176" fontId="4" fillId="0" borderId="5" xfId="1" applyNumberFormat="1" applyFont="1" applyFill="1" applyBorder="1" applyAlignment="1" applyProtection="1">
      <alignment horizontal="center" vertical="top" wrapText="1"/>
    </xf>
    <xf numFmtId="49" fontId="4" fillId="0" borderId="17" xfId="1" applyNumberFormat="1" applyFont="1" applyFill="1" applyBorder="1" applyAlignment="1" applyProtection="1">
      <alignment horizontal="left" vertical="top" wrapText="1"/>
    </xf>
    <xf numFmtId="0" fontId="4" fillId="0" borderId="16" xfId="1" applyFont="1" applyFill="1" applyBorder="1" applyAlignment="1" applyProtection="1">
      <alignment horizontal="left" vertical="top" wrapText="1"/>
    </xf>
    <xf numFmtId="0" fontId="4" fillId="0" borderId="11" xfId="4" applyFont="1" applyFill="1" applyBorder="1" applyAlignment="1">
      <alignment vertical="top" wrapText="1"/>
    </xf>
    <xf numFmtId="49" fontId="4" fillId="0" borderId="10" xfId="4" applyNumberFormat="1" applyFont="1" applyFill="1" applyBorder="1" applyAlignment="1">
      <alignment horizontal="left" vertical="top" wrapText="1"/>
    </xf>
    <xf numFmtId="0" fontId="4" fillId="0" borderId="3" xfId="1" applyFont="1" applyFill="1" applyBorder="1" applyAlignment="1">
      <alignment vertical="top" wrapText="1"/>
    </xf>
    <xf numFmtId="0" fontId="4" fillId="0" borderId="5" xfId="1" applyFont="1" applyFill="1" applyBorder="1" applyAlignment="1">
      <alignment vertical="top" wrapText="1"/>
    </xf>
    <xf numFmtId="176" fontId="4" fillId="0" borderId="15" xfId="1" applyNumberFormat="1" applyFont="1" applyFill="1" applyBorder="1" applyAlignment="1">
      <alignment horizontal="left" vertical="top" wrapText="1"/>
    </xf>
    <xf numFmtId="49" fontId="4" fillId="0" borderId="0" xfId="1" applyNumberFormat="1" applyFont="1" applyFill="1" applyBorder="1" applyAlignment="1">
      <alignment vertical="top" wrapText="1"/>
    </xf>
    <xf numFmtId="0" fontId="4" fillId="0" borderId="2" xfId="1" applyFont="1" applyFill="1" applyBorder="1" applyAlignment="1">
      <alignment vertical="center"/>
    </xf>
    <xf numFmtId="0" fontId="4" fillId="0" borderId="5" xfId="1" applyFont="1" applyFill="1" applyBorder="1" applyAlignment="1">
      <alignment horizontal="center" vertical="center"/>
    </xf>
    <xf numFmtId="176" fontId="4" fillId="0" borderId="7" xfId="1" applyNumberFormat="1" applyFont="1" applyFill="1" applyBorder="1" applyAlignment="1">
      <alignment horizontal="center" vertical="top" wrapText="1"/>
    </xf>
    <xf numFmtId="176" fontId="4" fillId="0" borderId="2" xfId="1" applyNumberFormat="1" applyFont="1" applyFill="1" applyBorder="1" applyAlignment="1">
      <alignment horizontal="center" vertical="top" wrapText="1"/>
    </xf>
    <xf numFmtId="49" fontId="4" fillId="0" borderId="1" xfId="1" applyNumberFormat="1" applyFont="1" applyFill="1" applyBorder="1" applyAlignment="1">
      <alignment vertical="top" wrapText="1"/>
    </xf>
    <xf numFmtId="0" fontId="8" fillId="0" borderId="9" xfId="1" applyFont="1" applyFill="1" applyBorder="1" applyAlignment="1">
      <alignment horizontal="left" vertical="top" wrapText="1"/>
    </xf>
    <xf numFmtId="0" fontId="8" fillId="0" borderId="0" xfId="1" applyFont="1" applyFill="1" applyBorder="1" applyAlignment="1">
      <alignment horizontal="left" vertical="top" wrapText="1"/>
    </xf>
    <xf numFmtId="176" fontId="8" fillId="0" borderId="5" xfId="1" applyNumberFormat="1" applyFont="1" applyFill="1" applyBorder="1" applyAlignment="1">
      <alignment horizontal="center" vertical="top" wrapText="1"/>
    </xf>
    <xf numFmtId="0" fontId="8" fillId="0" borderId="4" xfId="1" applyFont="1" applyFill="1" applyBorder="1" applyAlignment="1">
      <alignment horizontal="left" vertical="top" wrapText="1"/>
    </xf>
    <xf numFmtId="0" fontId="8" fillId="0" borderId="5" xfId="1" applyFont="1" applyFill="1" applyBorder="1" applyAlignment="1">
      <alignment horizontal="right" vertical="top" wrapText="1"/>
    </xf>
    <xf numFmtId="49" fontId="4" fillId="0" borderId="19" xfId="1" applyNumberFormat="1" applyFont="1" applyFill="1" applyBorder="1" applyAlignment="1">
      <alignment horizontal="left" vertical="top" wrapText="1"/>
    </xf>
    <xf numFmtId="49" fontId="4" fillId="0" borderId="15" xfId="1" applyNumberFormat="1" applyFont="1" applyFill="1" applyBorder="1" applyAlignment="1">
      <alignment vertical="top" wrapText="1"/>
    </xf>
    <xf numFmtId="176" fontId="4" fillId="0" borderId="9" xfId="1" applyNumberFormat="1" applyFont="1" applyFill="1" applyBorder="1" applyAlignment="1">
      <alignment vertical="top" wrapText="1"/>
    </xf>
    <xf numFmtId="0" fontId="4" fillId="0" borderId="51" xfId="1" applyFont="1" applyFill="1" applyBorder="1" applyAlignment="1">
      <alignment horizontal="left" vertical="top" wrapText="1"/>
    </xf>
    <xf numFmtId="49" fontId="4" fillId="0" borderId="2" xfId="1" applyNumberFormat="1" applyFont="1" applyFill="1" applyBorder="1" applyAlignment="1" applyProtection="1">
      <alignment vertical="top" wrapText="1"/>
    </xf>
    <xf numFmtId="0" fontId="4" fillId="0" borderId="16" xfId="1" applyFont="1" applyFill="1" applyBorder="1" applyAlignment="1">
      <alignment horizontal="left" vertical="top" wrapText="1" shrinkToFit="1"/>
    </xf>
    <xf numFmtId="0" fontId="4" fillId="0" borderId="15" xfId="1" applyFont="1" applyFill="1" applyBorder="1" applyAlignment="1">
      <alignment vertical="top"/>
    </xf>
    <xf numFmtId="0" fontId="4" fillId="0" borderId="20" xfId="1" applyFont="1" applyFill="1" applyBorder="1" applyAlignment="1">
      <alignment vertical="top" wrapText="1"/>
    </xf>
    <xf numFmtId="0" fontId="4" fillId="0" borderId="2" xfId="1" applyFont="1" applyFill="1" applyBorder="1" applyAlignment="1">
      <alignment vertical="center" wrapText="1"/>
    </xf>
    <xf numFmtId="0" fontId="4" fillId="0" borderId="2" xfId="1" applyFont="1" applyFill="1" applyBorder="1" applyAlignment="1">
      <alignment horizontal="left" vertical="center" wrapText="1"/>
    </xf>
    <xf numFmtId="0" fontId="4" fillId="0" borderId="4" xfId="1" applyFont="1" applyFill="1" applyBorder="1" applyAlignment="1">
      <alignment vertical="center" wrapText="1"/>
    </xf>
    <xf numFmtId="0" fontId="4" fillId="0" borderId="7" xfId="1" applyFont="1" applyFill="1" applyBorder="1" applyAlignment="1">
      <alignment horizontal="center" vertical="top" wrapText="1"/>
    </xf>
    <xf numFmtId="176" fontId="4" fillId="0" borderId="0" xfId="1" applyNumberFormat="1" applyFont="1" applyFill="1" applyBorder="1" applyAlignment="1">
      <alignment horizontal="left" vertical="top" wrapText="1"/>
    </xf>
    <xf numFmtId="0" fontId="4" fillId="0" borderId="5" xfId="1" applyFont="1" applyFill="1" applyBorder="1" applyAlignment="1">
      <alignment horizontal="left" vertical="center" wrapText="1"/>
    </xf>
    <xf numFmtId="0" fontId="8" fillId="0" borderId="12" xfId="1" applyFont="1" applyFill="1" applyBorder="1" applyAlignment="1">
      <alignment vertical="top" wrapText="1"/>
    </xf>
    <xf numFmtId="0" fontId="8" fillId="0" borderId="9" xfId="1" applyFont="1" applyFill="1" applyBorder="1" applyAlignment="1">
      <alignment vertical="top" wrapText="1"/>
    </xf>
    <xf numFmtId="176" fontId="4" fillId="0" borderId="3" xfId="1" applyNumberFormat="1" applyFont="1" applyFill="1" applyBorder="1" applyAlignment="1">
      <alignment horizontal="left" vertical="top" wrapText="1"/>
    </xf>
    <xf numFmtId="176" fontId="4" fillId="0" borderId="11" xfId="1" applyNumberFormat="1" applyFont="1" applyFill="1" applyBorder="1" applyAlignment="1">
      <alignment horizontal="left" vertical="top" wrapText="1"/>
    </xf>
    <xf numFmtId="176" fontId="4" fillId="0" borderId="10" xfId="1" applyNumberFormat="1" applyFont="1" applyFill="1" applyBorder="1" applyAlignment="1">
      <alignment horizontal="left" vertical="top" wrapText="1"/>
    </xf>
    <xf numFmtId="49" fontId="4" fillId="0" borderId="12" xfId="1" applyNumberFormat="1" applyFont="1" applyFill="1" applyBorder="1" applyAlignment="1">
      <alignment vertical="top" wrapText="1"/>
    </xf>
    <xf numFmtId="49" fontId="4" fillId="0" borderId="3" xfId="1" applyNumberFormat="1" applyFont="1" applyFill="1" applyBorder="1" applyAlignment="1">
      <alignment vertical="top" wrapText="1"/>
    </xf>
    <xf numFmtId="49" fontId="4" fillId="0" borderId="8" xfId="1" applyNumberFormat="1" applyFont="1" applyFill="1" applyBorder="1" applyAlignment="1">
      <alignment vertical="top" wrapText="1"/>
    </xf>
    <xf numFmtId="0" fontId="4" fillId="0" borderId="10" xfId="1" applyFont="1" applyFill="1" applyBorder="1" applyAlignment="1">
      <alignment horizontal="center" vertical="center" wrapText="1"/>
    </xf>
    <xf numFmtId="0" fontId="4" fillId="0" borderId="14" xfId="1" applyFont="1" applyFill="1" applyBorder="1" applyAlignment="1" applyProtection="1">
      <alignment horizontal="left" vertical="top" wrapText="1"/>
    </xf>
    <xf numFmtId="49" fontId="4" fillId="0" borderId="10" xfId="1" applyNumberFormat="1" applyFont="1" applyFill="1" applyBorder="1" applyAlignment="1" applyProtection="1">
      <alignment horizontal="left" vertical="top" wrapText="1"/>
    </xf>
    <xf numFmtId="0" fontId="4" fillId="0" borderId="10" xfId="1" applyFont="1" applyFill="1" applyBorder="1" applyAlignment="1">
      <alignment horizontal="left" vertical="center" wrapText="1"/>
    </xf>
    <xf numFmtId="0" fontId="4" fillId="0" borderId="1" xfId="1" applyFont="1" applyFill="1" applyBorder="1" applyAlignment="1">
      <alignment horizontal="left" vertical="top" wrapText="1" shrinkToFit="1"/>
    </xf>
    <xf numFmtId="0" fontId="4" fillId="0" borderId="38" xfId="1" applyFont="1" applyFill="1" applyBorder="1" applyAlignment="1">
      <alignment horizontal="left" vertical="top" wrapText="1" shrinkToFit="1"/>
    </xf>
    <xf numFmtId="0" fontId="4" fillId="0" borderId="38" xfId="1" applyFont="1" applyFill="1" applyBorder="1" applyAlignment="1">
      <alignment vertical="top" wrapText="1"/>
    </xf>
    <xf numFmtId="49" fontId="4" fillId="0" borderId="9" xfId="1" applyNumberFormat="1" applyFont="1" applyFill="1" applyBorder="1" applyAlignment="1">
      <alignment vertical="top" wrapText="1"/>
    </xf>
    <xf numFmtId="0" fontId="10" fillId="0" borderId="4" xfId="1" applyFont="1" applyFill="1" applyBorder="1" applyAlignment="1">
      <alignment horizontal="left" vertical="top"/>
    </xf>
    <xf numFmtId="0" fontId="10" fillId="0" borderId="5" xfId="1" applyFont="1" applyFill="1" applyBorder="1" applyAlignment="1">
      <alignment horizontal="left" vertical="top"/>
    </xf>
    <xf numFmtId="0" fontId="4" fillId="0" borderId="12" xfId="1" applyFont="1" applyFill="1" applyBorder="1" applyAlignment="1">
      <alignment vertical="center" wrapText="1"/>
    </xf>
    <xf numFmtId="0" fontId="4" fillId="0" borderId="1" xfId="1" applyFont="1" applyFill="1" applyBorder="1" applyAlignment="1">
      <alignment wrapText="1"/>
    </xf>
    <xf numFmtId="49" fontId="4" fillId="0" borderId="39" xfId="1" applyNumberFormat="1" applyFont="1" applyFill="1" applyBorder="1" applyAlignment="1">
      <alignment horizontal="left" vertical="top" wrapText="1"/>
    </xf>
    <xf numFmtId="0" fontId="4" fillId="0" borderId="39" xfId="1" applyFont="1" applyFill="1" applyBorder="1" applyAlignment="1">
      <alignment horizontal="left" vertical="top" wrapText="1"/>
    </xf>
    <xf numFmtId="0" fontId="4" fillId="0" borderId="3" xfId="1" applyFont="1" applyFill="1" applyBorder="1" applyAlignment="1">
      <alignment horizontal="center" vertical="top" wrapText="1"/>
    </xf>
    <xf numFmtId="3" fontId="4" fillId="0" borderId="8" xfId="1" applyNumberFormat="1" applyFont="1" applyFill="1" applyBorder="1" applyAlignment="1">
      <alignment horizontal="left" vertical="top" wrapText="1"/>
    </xf>
    <xf numFmtId="0" fontId="4" fillId="0" borderId="15" xfId="0" applyFont="1" applyFill="1" applyBorder="1" applyAlignment="1">
      <alignment horizontal="right" vertical="top" wrapText="1"/>
    </xf>
    <xf numFmtId="49" fontId="4" fillId="0" borderId="15" xfId="0" applyNumberFormat="1" applyFont="1" applyFill="1" applyBorder="1" applyAlignment="1" applyProtection="1">
      <alignment horizontal="left" vertical="top" wrapText="1"/>
    </xf>
    <xf numFmtId="0" fontId="4" fillId="0" borderId="10" xfId="0" applyFont="1" applyFill="1" applyBorder="1" applyAlignment="1" applyProtection="1">
      <alignment vertical="top" wrapText="1"/>
    </xf>
    <xf numFmtId="0" fontId="4" fillId="0" borderId="4" xfId="0" applyFont="1" applyFill="1" applyBorder="1" applyAlignment="1" applyProtection="1">
      <alignment horizontal="left" vertical="top" wrapText="1"/>
    </xf>
    <xf numFmtId="0" fontId="4" fillId="0" borderId="5" xfId="0" applyFont="1" applyFill="1" applyBorder="1" applyAlignment="1" applyProtection="1">
      <alignment horizontal="left" vertical="top" wrapText="1"/>
    </xf>
    <xf numFmtId="0" fontId="4" fillId="0" borderId="11" xfId="0" applyFont="1" applyFill="1" applyBorder="1" applyAlignment="1" applyProtection="1">
      <alignment vertical="top" wrapText="1"/>
    </xf>
    <xf numFmtId="49" fontId="4" fillId="0" borderId="17" xfId="0" applyNumberFormat="1" applyFont="1" applyFill="1" applyBorder="1" applyAlignment="1" applyProtection="1">
      <alignment horizontal="left" vertical="top" wrapText="1"/>
    </xf>
    <xf numFmtId="0" fontId="4" fillId="0" borderId="16" xfId="0" applyFont="1" applyFill="1" applyBorder="1" applyAlignment="1" applyProtection="1">
      <alignment horizontal="left" vertical="top" wrapText="1"/>
    </xf>
    <xf numFmtId="0" fontId="4" fillId="0" borderId="10" xfId="0" applyFont="1" applyFill="1" applyBorder="1" applyAlignment="1">
      <alignment horizontal="left" vertical="center" wrapText="1"/>
    </xf>
    <xf numFmtId="0" fontId="4" fillId="0" borderId="10" xfId="0" applyFont="1" applyFill="1" applyBorder="1" applyAlignment="1">
      <alignment vertical="center"/>
    </xf>
    <xf numFmtId="0" fontId="4" fillId="0" borderId="12" xfId="0" applyFont="1" applyFill="1" applyBorder="1" applyAlignment="1">
      <alignment vertical="center" wrapText="1"/>
    </xf>
    <xf numFmtId="0" fontId="4" fillId="0" borderId="0" xfId="5" applyFont="1" applyFill="1" applyBorder="1" applyAlignment="1">
      <alignment vertical="center"/>
    </xf>
    <xf numFmtId="0" fontId="4" fillId="0" borderId="0" xfId="5" applyFont="1" applyFill="1" applyBorder="1" applyAlignment="1">
      <alignment horizontal="center" vertical="center"/>
    </xf>
    <xf numFmtId="0" fontId="4" fillId="0" borderId="4" xfId="5" applyFont="1" applyFill="1" applyBorder="1" applyAlignment="1">
      <alignment vertical="top" wrapText="1"/>
    </xf>
    <xf numFmtId="49" fontId="4" fillId="0" borderId="9" xfId="5" applyNumberFormat="1" applyFont="1" applyFill="1" applyBorder="1" applyAlignment="1">
      <alignment horizontal="left" vertical="top" wrapText="1"/>
    </xf>
    <xf numFmtId="49" fontId="4" fillId="0" borderId="7" xfId="5" applyNumberFormat="1" applyFont="1" applyFill="1" applyBorder="1" applyAlignment="1">
      <alignment horizontal="left" vertical="top" wrapText="1"/>
    </xf>
    <xf numFmtId="0" fontId="4" fillId="0" borderId="10" xfId="5" applyFont="1" applyFill="1" applyBorder="1" applyAlignment="1">
      <alignment horizontal="left" vertical="top" wrapText="1"/>
    </xf>
    <xf numFmtId="0" fontId="4" fillId="0" borderId="9" xfId="5" applyFont="1" applyFill="1" applyBorder="1" applyAlignment="1">
      <alignment horizontal="left" vertical="top" wrapText="1"/>
    </xf>
    <xf numFmtId="0" fontId="4" fillId="0" borderId="13" xfId="5" applyFont="1" applyFill="1" applyBorder="1" applyAlignment="1">
      <alignment horizontal="left" vertical="top" wrapText="1"/>
    </xf>
    <xf numFmtId="0" fontId="4" fillId="0" borderId="4" xfId="5" applyFont="1" applyFill="1" applyBorder="1" applyAlignment="1">
      <alignment horizontal="left" vertical="top" wrapText="1"/>
    </xf>
    <xf numFmtId="0" fontId="4" fillId="0" borderId="5" xfId="5" applyFont="1" applyFill="1" applyBorder="1" applyAlignment="1">
      <alignment horizontal="left" vertical="top" wrapText="1"/>
    </xf>
    <xf numFmtId="0" fontId="4" fillId="0" borderId="0" xfId="5" applyFont="1" applyFill="1" applyBorder="1" applyAlignment="1">
      <alignment horizontal="left" vertical="top" wrapText="1"/>
    </xf>
    <xf numFmtId="176" fontId="4" fillId="0" borderId="5" xfId="5" applyNumberFormat="1" applyFont="1" applyFill="1" applyBorder="1" applyAlignment="1">
      <alignment horizontal="center" vertical="top" wrapText="1"/>
    </xf>
    <xf numFmtId="0" fontId="4" fillId="0" borderId="5" xfId="5" applyFont="1" applyFill="1" applyBorder="1" applyAlignment="1">
      <alignment horizontal="right" vertical="top" wrapText="1"/>
    </xf>
    <xf numFmtId="49" fontId="4" fillId="0" borderId="14" xfId="5" applyNumberFormat="1" applyFont="1" applyFill="1" applyBorder="1" applyAlignment="1">
      <alignment horizontal="left" vertical="top" wrapText="1"/>
    </xf>
    <xf numFmtId="0" fontId="4" fillId="0" borderId="11" xfId="5" applyFont="1" applyFill="1" applyBorder="1" applyAlignment="1">
      <alignment horizontal="left" vertical="top" wrapText="1"/>
    </xf>
    <xf numFmtId="0" fontId="4" fillId="0" borderId="10" xfId="5" applyFont="1" applyFill="1" applyBorder="1" applyAlignment="1">
      <alignment vertical="top" wrapText="1"/>
    </xf>
    <xf numFmtId="0" fontId="4" fillId="0" borderId="6" xfId="5" applyFont="1" applyFill="1" applyBorder="1" applyAlignment="1">
      <alignment horizontal="left" vertical="top" wrapText="1"/>
    </xf>
    <xf numFmtId="0" fontId="4" fillId="0" borderId="8" xfId="5" applyFont="1" applyFill="1" applyBorder="1" applyAlignment="1">
      <alignment horizontal="left" vertical="top" wrapText="1"/>
    </xf>
    <xf numFmtId="49" fontId="4" fillId="0" borderId="15" xfId="1" applyNumberFormat="1" applyFont="1" applyFill="1" applyBorder="1" applyAlignment="1" applyProtection="1">
      <alignment horizontal="left" vertical="top" wrapText="1"/>
    </xf>
    <xf numFmtId="0" fontId="4" fillId="0" borderId="10" xfId="1" applyFont="1" applyFill="1" applyBorder="1" applyAlignment="1" applyProtection="1">
      <alignment vertical="top" wrapText="1"/>
    </xf>
    <xf numFmtId="49" fontId="4" fillId="0" borderId="0" xfId="5" applyNumberFormat="1" applyFont="1" applyFill="1" applyBorder="1" applyAlignment="1">
      <alignment horizontal="left" vertical="top" wrapText="1"/>
    </xf>
    <xf numFmtId="49" fontId="4" fillId="0" borderId="10" xfId="5" applyNumberFormat="1" applyFont="1" applyFill="1" applyBorder="1" applyAlignment="1">
      <alignment horizontal="left" vertical="top" wrapText="1"/>
    </xf>
    <xf numFmtId="49" fontId="4" fillId="0" borderId="2" xfId="5" applyNumberFormat="1" applyFont="1" applyFill="1" applyBorder="1" applyAlignment="1">
      <alignment horizontal="left" vertical="top" wrapText="1"/>
    </xf>
    <xf numFmtId="0" fontId="4" fillId="0" borderId="7" xfId="5" applyFont="1" applyFill="1" applyBorder="1" applyAlignment="1">
      <alignment horizontal="left" vertical="top" wrapText="1"/>
    </xf>
    <xf numFmtId="0" fontId="4" fillId="0" borderId="9" xfId="1" applyFont="1" applyFill="1" applyBorder="1" applyAlignment="1">
      <alignment horizontal="center" vertical="top" wrapText="1"/>
    </xf>
    <xf numFmtId="0" fontId="4" fillId="0" borderId="10" xfId="1" applyFont="1" applyFill="1" applyBorder="1" applyAlignment="1">
      <alignment vertical="center"/>
    </xf>
    <xf numFmtId="0" fontId="4" fillId="0" borderId="10" xfId="1" applyFont="1" applyFill="1" applyBorder="1" applyAlignment="1">
      <alignment horizontal="left" vertical="top" wrapText="1" shrinkToFit="1"/>
    </xf>
    <xf numFmtId="0" fontId="4" fillId="0" borderId="9" xfId="1" applyFont="1" applyFill="1" applyBorder="1" applyAlignment="1">
      <alignment horizontal="left" vertical="center" wrapText="1"/>
    </xf>
    <xf numFmtId="0" fontId="4" fillId="0" borderId="17" xfId="1" applyFont="1" applyFill="1" applyBorder="1" applyAlignment="1">
      <alignment vertical="top" wrapText="1"/>
    </xf>
    <xf numFmtId="0" fontId="4" fillId="0" borderId="2" xfId="5" applyFont="1" applyFill="1" applyBorder="1" applyAlignment="1">
      <alignment vertical="top" wrapText="1"/>
    </xf>
    <xf numFmtId="49" fontId="4" fillId="0" borderId="1" xfId="5" applyNumberFormat="1" applyFont="1" applyFill="1" applyBorder="1" applyAlignment="1">
      <alignment horizontal="left" vertical="top" wrapText="1"/>
    </xf>
    <xf numFmtId="49" fontId="4" fillId="0" borderId="4" xfId="1" applyNumberFormat="1" applyFont="1" applyFill="1" applyBorder="1" applyAlignment="1">
      <alignment vertical="top" wrapText="1"/>
    </xf>
    <xf numFmtId="0" fontId="4" fillId="0" borderId="16" xfId="5" applyFont="1" applyFill="1" applyBorder="1" applyAlignment="1">
      <alignment horizontal="left" vertical="top" wrapText="1"/>
    </xf>
    <xf numFmtId="0" fontId="4" fillId="0" borderId="4" xfId="1" applyFont="1" applyFill="1" applyBorder="1" applyAlignment="1">
      <alignment wrapText="1"/>
    </xf>
    <xf numFmtId="0" fontId="4" fillId="0" borderId="11" xfId="5" applyFont="1" applyFill="1" applyBorder="1" applyAlignment="1">
      <alignment vertical="top" wrapText="1"/>
    </xf>
    <xf numFmtId="0" fontId="4" fillId="0" borderId="13" xfId="5" applyFont="1" applyFill="1" applyBorder="1" applyAlignment="1">
      <alignment vertical="top" wrapText="1"/>
    </xf>
    <xf numFmtId="0" fontId="4" fillId="0" borderId="15" xfId="5" applyFont="1" applyFill="1" applyBorder="1" applyAlignment="1">
      <alignment horizontal="left" vertical="top" wrapText="1"/>
    </xf>
    <xf numFmtId="0" fontId="4" fillId="0" borderId="4" xfId="1" applyFont="1" applyFill="1" applyBorder="1" applyAlignment="1">
      <alignment vertical="top"/>
    </xf>
    <xf numFmtId="0" fontId="4" fillId="0" borderId="2" xfId="5" applyFont="1" applyFill="1" applyBorder="1" applyAlignment="1">
      <alignment horizontal="left" vertical="top" wrapText="1"/>
    </xf>
    <xf numFmtId="0" fontId="4" fillId="0" borderId="0" xfId="5" applyFont="1" applyFill="1" applyBorder="1" applyAlignment="1">
      <alignment vertical="center" wrapText="1"/>
    </xf>
    <xf numFmtId="0" fontId="4" fillId="0" borderId="0" xfId="5" applyFont="1" applyFill="1" applyBorder="1" applyAlignment="1">
      <alignment horizontal="center" vertical="center" wrapText="1"/>
    </xf>
    <xf numFmtId="0" fontId="4" fillId="0" borderId="6" xfId="5" applyFont="1" applyFill="1" applyBorder="1" applyAlignment="1">
      <alignment vertical="top" wrapText="1"/>
    </xf>
    <xf numFmtId="0" fontId="4" fillId="0" borderId="9" xfId="5" applyFont="1" applyFill="1" applyBorder="1" applyAlignment="1">
      <alignment vertical="top" wrapText="1"/>
    </xf>
    <xf numFmtId="176" fontId="4" fillId="0" borderId="8" xfId="5" applyNumberFormat="1" applyFont="1" applyFill="1" applyBorder="1" applyAlignment="1">
      <alignment horizontal="center" vertical="top" wrapText="1"/>
    </xf>
    <xf numFmtId="0" fontId="4" fillId="0" borderId="1" xfId="5" applyFont="1" applyFill="1" applyBorder="1" applyAlignment="1">
      <alignment vertical="top" wrapText="1"/>
    </xf>
    <xf numFmtId="0" fontId="4" fillId="0" borderId="12" xfId="5" applyFont="1" applyFill="1" applyBorder="1" applyAlignment="1">
      <alignment horizontal="left" vertical="top" wrapText="1"/>
    </xf>
    <xf numFmtId="0" fontId="4" fillId="0" borderId="1" xfId="5" applyFont="1" applyFill="1" applyBorder="1" applyAlignment="1">
      <alignment horizontal="left" vertical="top" wrapText="1"/>
    </xf>
    <xf numFmtId="0" fontId="4" fillId="0" borderId="3" xfId="5" applyFont="1" applyFill="1" applyBorder="1" applyAlignment="1">
      <alignment horizontal="left" vertical="top" wrapText="1"/>
    </xf>
    <xf numFmtId="176" fontId="4" fillId="0" borderId="3" xfId="5" applyNumberFormat="1" applyFont="1" applyFill="1" applyBorder="1" applyAlignment="1">
      <alignment horizontal="center" vertical="top" wrapText="1"/>
    </xf>
    <xf numFmtId="0" fontId="13" fillId="0" borderId="9" xfId="1" applyFont="1" applyFill="1" applyBorder="1" applyAlignment="1">
      <alignment horizontal="left" vertical="top" wrapText="1"/>
    </xf>
    <xf numFmtId="0" fontId="4" fillId="0" borderId="51" xfId="0" applyFont="1" applyFill="1" applyBorder="1" applyAlignment="1">
      <alignment horizontal="left" vertical="top" wrapText="1"/>
    </xf>
    <xf numFmtId="49" fontId="4" fillId="0" borderId="2" xfId="0" applyNumberFormat="1" applyFont="1" applyFill="1" applyBorder="1" applyAlignment="1" applyProtection="1">
      <alignment vertical="top" wrapText="1"/>
    </xf>
    <xf numFmtId="0" fontId="4" fillId="0" borderId="15" xfId="0" applyFont="1" applyFill="1" applyBorder="1" applyAlignment="1">
      <alignment vertical="top"/>
    </xf>
    <xf numFmtId="0" fontId="4" fillId="0" borderId="20" xfId="0" applyFont="1" applyFill="1" applyBorder="1" applyAlignment="1">
      <alignment vertical="top" wrapText="1"/>
    </xf>
    <xf numFmtId="0" fontId="4" fillId="0" borderId="3" xfId="0" applyFont="1" applyFill="1" applyBorder="1" applyAlignment="1">
      <alignment vertical="top" wrapText="1"/>
    </xf>
    <xf numFmtId="0" fontId="4" fillId="0" borderId="10" xfId="3" applyFont="1" applyFill="1" applyBorder="1" applyAlignment="1">
      <alignment vertical="top" wrapText="1"/>
    </xf>
    <xf numFmtId="0" fontId="4" fillId="0" borderId="10" xfId="1" applyFont="1" applyFill="1" applyBorder="1" applyAlignment="1">
      <alignment horizontal="left" vertical="center" wrapText="1" shrinkToFit="1"/>
    </xf>
    <xf numFmtId="0" fontId="4" fillId="0" borderId="8" xfId="0" applyFont="1" applyFill="1" applyBorder="1" applyAlignment="1">
      <alignment horizontal="left" vertical="top" wrapText="1" shrinkToFit="1"/>
    </xf>
    <xf numFmtId="0" fontId="4" fillId="0" borderId="9" xfId="3" applyFont="1" applyFill="1" applyBorder="1" applyAlignment="1">
      <alignment vertical="top" wrapText="1"/>
    </xf>
    <xf numFmtId="178" fontId="4" fillId="0" borderId="6" xfId="0" applyNumberFormat="1" applyFont="1" applyFill="1" applyBorder="1" applyAlignment="1">
      <alignment horizontal="left" vertical="top" wrapText="1"/>
    </xf>
    <xf numFmtId="0" fontId="25" fillId="0" borderId="0" xfId="0" applyFont="1" applyFill="1">
      <alignment vertical="center"/>
    </xf>
    <xf numFmtId="0" fontId="4" fillId="0" borderId="10" xfId="6" applyFont="1" applyFill="1" applyBorder="1" applyAlignment="1">
      <alignment horizontal="left" vertical="top" wrapText="1"/>
    </xf>
    <xf numFmtId="0" fontId="4" fillId="0" borderId="9" xfId="6" applyFont="1" applyFill="1" applyBorder="1" applyAlignment="1">
      <alignment horizontal="left" vertical="top" wrapText="1"/>
    </xf>
    <xf numFmtId="0" fontId="4" fillId="0" borderId="14" xfId="0" applyFont="1" applyFill="1" applyBorder="1" applyAlignment="1" applyProtection="1">
      <alignment horizontal="left" vertical="top" wrapText="1"/>
    </xf>
    <xf numFmtId="0" fontId="4" fillId="0" borderId="12" xfId="6" applyFont="1" applyFill="1" applyBorder="1" applyAlignment="1">
      <alignment horizontal="left" vertical="top" wrapText="1"/>
    </xf>
    <xf numFmtId="0" fontId="4" fillId="0" borderId="11" xfId="6" applyFont="1" applyFill="1" applyBorder="1" applyAlignment="1">
      <alignment horizontal="left" vertical="top" wrapText="1"/>
    </xf>
    <xf numFmtId="0" fontId="4" fillId="0" borderId="12" xfId="6" applyFont="1" applyFill="1" applyBorder="1" applyAlignment="1">
      <alignment vertical="top" wrapText="1"/>
    </xf>
    <xf numFmtId="0" fontId="4" fillId="0" borderId="10" xfId="6" applyFont="1" applyFill="1" applyBorder="1" applyAlignment="1">
      <alignment vertical="top" wrapText="1"/>
    </xf>
    <xf numFmtId="0" fontId="4" fillId="0" borderId="11" xfId="6" applyFont="1" applyFill="1" applyBorder="1" applyAlignment="1">
      <alignment vertical="top" wrapText="1"/>
    </xf>
    <xf numFmtId="0" fontId="4" fillId="0" borderId="6" xfId="6" applyFont="1" applyFill="1" applyBorder="1" applyAlignment="1">
      <alignment horizontal="left" vertical="top" wrapText="1"/>
    </xf>
    <xf numFmtId="0" fontId="4" fillId="0" borderId="14" xfId="6" applyFont="1" applyFill="1" applyBorder="1" applyAlignment="1">
      <alignment horizontal="left" vertical="top" wrapText="1"/>
    </xf>
    <xf numFmtId="49" fontId="4" fillId="0" borderId="12" xfId="6" applyNumberFormat="1" applyFont="1" applyFill="1" applyBorder="1" applyAlignment="1">
      <alignment vertical="top" wrapText="1"/>
    </xf>
    <xf numFmtId="0" fontId="4" fillId="0" borderId="52" xfId="6" applyFont="1" applyFill="1" applyBorder="1" applyAlignment="1">
      <alignment horizontal="left" vertical="top" wrapText="1"/>
    </xf>
    <xf numFmtId="0" fontId="4" fillId="0" borderId="12" xfId="0" applyFont="1" applyFill="1" applyBorder="1" applyAlignment="1">
      <alignment vertical="center"/>
    </xf>
    <xf numFmtId="0" fontId="4" fillId="0" borderId="5" xfId="0" applyFont="1" applyFill="1" applyBorder="1" applyAlignment="1">
      <alignment vertical="top" wrapText="1"/>
    </xf>
    <xf numFmtId="49" fontId="4" fillId="0" borderId="15" xfId="0" applyNumberFormat="1" applyFont="1" applyFill="1" applyBorder="1" applyAlignment="1">
      <alignment horizontal="center" vertical="top" wrapText="1"/>
    </xf>
    <xf numFmtId="0" fontId="4" fillId="0" borderId="0" xfId="0" applyFont="1" applyFill="1" applyBorder="1" applyAlignment="1">
      <alignment vertical="top"/>
    </xf>
    <xf numFmtId="0" fontId="4" fillId="0" borderId="12" xfId="0" applyFont="1" applyFill="1" applyBorder="1" applyAlignment="1" applyProtection="1">
      <alignment vertical="top" wrapText="1"/>
    </xf>
    <xf numFmtId="0" fontId="4" fillId="0" borderId="38" xfId="0" applyFont="1" applyFill="1" applyBorder="1" applyAlignment="1">
      <alignment horizontal="left" vertical="top" wrapText="1"/>
    </xf>
    <xf numFmtId="0" fontId="4" fillId="0" borderId="5" xfId="0" applyFont="1" applyFill="1" applyBorder="1" applyAlignment="1">
      <alignment horizontal="center" vertical="top"/>
    </xf>
    <xf numFmtId="176" fontId="4" fillId="0" borderId="0" xfId="0" applyNumberFormat="1" applyFont="1" applyFill="1" applyBorder="1" applyAlignment="1">
      <alignment horizontal="center" vertical="top" wrapText="1"/>
    </xf>
    <xf numFmtId="0" fontId="4" fillId="0" borderId="11" xfId="0" applyFont="1" applyFill="1" applyBorder="1" applyAlignment="1">
      <alignment horizontal="left" vertical="top" wrapText="1" shrinkToFit="1"/>
    </xf>
    <xf numFmtId="176" fontId="4" fillId="0" borderId="9" xfId="0" applyNumberFormat="1" applyFont="1" applyFill="1" applyBorder="1" applyAlignment="1">
      <alignment horizontal="center" vertical="top" wrapText="1"/>
    </xf>
    <xf numFmtId="49" fontId="4" fillId="0" borderId="38" xfId="0" applyNumberFormat="1" applyFont="1" applyFill="1" applyBorder="1" applyAlignment="1">
      <alignment vertical="top" wrapText="1"/>
    </xf>
    <xf numFmtId="0" fontId="16" fillId="0" borderId="2" xfId="1" applyFont="1" applyFill="1" applyBorder="1" applyAlignment="1">
      <alignment horizontal="left" vertical="top"/>
    </xf>
    <xf numFmtId="49" fontId="4" fillId="0" borderId="16" xfId="1" applyNumberFormat="1" applyFont="1" applyFill="1" applyBorder="1" applyAlignment="1" applyProtection="1">
      <alignment horizontal="left" vertical="top" wrapText="1"/>
    </xf>
    <xf numFmtId="0" fontId="4" fillId="0" borderId="17" xfId="1" applyFont="1" applyFill="1" applyBorder="1" applyAlignment="1" applyProtection="1">
      <alignment horizontal="left" vertical="top" wrapText="1"/>
    </xf>
    <xf numFmtId="176" fontId="4" fillId="0" borderId="12" xfId="1" applyNumberFormat="1" applyFont="1" applyFill="1" applyBorder="1" applyAlignment="1">
      <alignment vertical="top" wrapText="1"/>
    </xf>
    <xf numFmtId="0" fontId="4" fillId="0" borderId="0" xfId="0" applyFont="1" applyFill="1" applyBorder="1" applyAlignment="1" applyProtection="1">
      <alignment vertical="center" wrapText="1"/>
      <protection locked="0"/>
    </xf>
    <xf numFmtId="0" fontId="4" fillId="0" borderId="0" xfId="0" applyFont="1" applyFill="1" applyBorder="1" applyAlignment="1" applyProtection="1">
      <alignment horizontal="center" vertical="center" wrapText="1"/>
      <protection locked="0"/>
    </xf>
    <xf numFmtId="0" fontId="4" fillId="0" borderId="14" xfId="2" applyFont="1" applyFill="1" applyBorder="1" applyAlignment="1" applyProtection="1">
      <alignment horizontal="left" vertical="top" wrapText="1"/>
      <protection locked="0"/>
    </xf>
    <xf numFmtId="49" fontId="4" fillId="0" borderId="7" xfId="0" applyNumberFormat="1" applyFont="1" applyFill="1" applyBorder="1" applyAlignment="1">
      <alignment horizontal="center" vertical="top" wrapText="1"/>
    </xf>
    <xf numFmtId="0" fontId="4" fillId="0" borderId="10" xfId="0" applyFont="1" applyFill="1" applyBorder="1" applyAlignment="1" applyProtection="1">
      <alignment horizontal="center" vertical="top" wrapText="1"/>
      <protection locked="0"/>
    </xf>
    <xf numFmtId="49" fontId="4" fillId="0" borderId="10" xfId="0" applyNumberFormat="1" applyFont="1" applyFill="1" applyBorder="1" applyAlignment="1" applyProtection="1">
      <alignment horizontal="center" vertical="center" wrapText="1"/>
      <protection locked="0"/>
    </xf>
    <xf numFmtId="0" fontId="4" fillId="0" borderId="14" xfId="2"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10" xfId="0" applyFont="1" applyFill="1" applyBorder="1" applyAlignment="1">
      <alignment vertical="center" wrapText="1"/>
    </xf>
    <xf numFmtId="0" fontId="4" fillId="0" borderId="8" xfId="0" applyFont="1" applyFill="1" applyBorder="1" applyAlignment="1">
      <alignment horizontal="center" vertical="top" wrapText="1"/>
    </xf>
    <xf numFmtId="0" fontId="10" fillId="0" borderId="10" xfId="0" applyFont="1" applyFill="1" applyBorder="1">
      <alignment vertical="center"/>
    </xf>
    <xf numFmtId="49" fontId="4" fillId="0" borderId="11" xfId="1" applyNumberFormat="1" applyFont="1" applyFill="1" applyBorder="1" applyAlignment="1">
      <alignment vertical="top"/>
    </xf>
    <xf numFmtId="0" fontId="31" fillId="0" borderId="9" xfId="0" applyFont="1" applyFill="1" applyBorder="1" applyAlignment="1">
      <alignment horizontal="left" vertical="top" wrapText="1"/>
    </xf>
    <xf numFmtId="0" fontId="4" fillId="0" borderId="53" xfId="0" applyFont="1" applyFill="1" applyBorder="1" applyAlignment="1">
      <alignment horizontal="left" vertical="top" wrapText="1"/>
    </xf>
    <xf numFmtId="0" fontId="4" fillId="0" borderId="3" xfId="0" applyFont="1" applyFill="1" applyBorder="1" applyAlignment="1">
      <alignment horizontal="center" vertical="top"/>
    </xf>
    <xf numFmtId="0" fontId="4" fillId="0" borderId="38" xfId="0" applyFont="1" applyFill="1" applyBorder="1" applyAlignment="1">
      <alignment vertical="top" wrapText="1"/>
    </xf>
    <xf numFmtId="0" fontId="4" fillId="0" borderId="10" xfId="0" applyFont="1" applyFill="1" applyBorder="1">
      <alignment vertical="center"/>
    </xf>
    <xf numFmtId="0" fontId="4" fillId="0" borderId="0" xfId="0" applyFont="1" applyFill="1">
      <alignment vertical="center"/>
    </xf>
    <xf numFmtId="0" fontId="31" fillId="0" borderId="5" xfId="0" applyFont="1" applyFill="1" applyBorder="1" applyAlignment="1">
      <alignment horizontal="right" vertical="top" wrapText="1"/>
    </xf>
    <xf numFmtId="179" fontId="4" fillId="0" borderId="8" xfId="0" applyNumberFormat="1" applyFont="1" applyFill="1" applyBorder="1" applyAlignment="1">
      <alignment horizontal="center" vertical="top" wrapText="1"/>
    </xf>
    <xf numFmtId="179" fontId="4" fillId="0" borderId="15" xfId="0" applyNumberFormat="1" applyFont="1" applyFill="1" applyBorder="1" applyAlignment="1">
      <alignment horizontal="center" vertical="top" wrapText="1"/>
    </xf>
    <xf numFmtId="0" fontId="4" fillId="0" borderId="6"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11" xfId="0" applyFont="1" applyFill="1" applyBorder="1" applyAlignment="1">
      <alignment horizontal="left" vertical="top" wrapText="1"/>
    </xf>
    <xf numFmtId="0" fontId="4" fillId="0" borderId="15" xfId="0" applyFont="1" applyFill="1" applyBorder="1" applyAlignment="1">
      <alignment horizontal="right" vertical="top" wrapText="1"/>
    </xf>
    <xf numFmtId="176" fontId="4" fillId="0" borderId="8" xfId="0" applyNumberFormat="1" applyFont="1" applyFill="1" applyBorder="1" applyAlignment="1">
      <alignment horizontal="center" vertical="top" wrapText="1"/>
    </xf>
    <xf numFmtId="176" fontId="4" fillId="0" borderId="5" xfId="0" applyNumberFormat="1" applyFont="1" applyFill="1" applyBorder="1" applyAlignment="1">
      <alignment horizontal="center" vertical="top" wrapText="1"/>
    </xf>
    <xf numFmtId="0" fontId="4" fillId="0" borderId="8" xfId="0" applyFont="1" applyFill="1" applyBorder="1" applyAlignment="1">
      <alignment horizontal="right" vertical="top" wrapText="1"/>
    </xf>
    <xf numFmtId="0" fontId="4" fillId="0" borderId="5" xfId="0" applyFont="1" applyFill="1" applyBorder="1" applyAlignment="1">
      <alignment horizontal="right" vertical="top" wrapText="1"/>
    </xf>
    <xf numFmtId="0" fontId="4" fillId="0" borderId="10" xfId="0" applyFont="1" applyFill="1" applyBorder="1" applyAlignment="1">
      <alignment vertical="top" wrapText="1"/>
    </xf>
    <xf numFmtId="0" fontId="15" fillId="0" borderId="0" xfId="1" applyFont="1" applyFill="1" applyAlignment="1">
      <alignment horizontal="center" vertical="center" wrapText="1"/>
    </xf>
    <xf numFmtId="0" fontId="16" fillId="0" borderId="2" xfId="1" applyFont="1" applyFill="1" applyBorder="1" applyAlignment="1">
      <alignment horizontal="left" vertical="center" wrapText="1"/>
    </xf>
    <xf numFmtId="177" fontId="15" fillId="0" borderId="2" xfId="1" applyNumberFormat="1" applyFont="1" applyFill="1" applyBorder="1" applyAlignment="1">
      <alignment horizontal="right" vertical="center" wrapText="1"/>
    </xf>
    <xf numFmtId="0" fontId="4" fillId="0" borderId="15"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2" xfId="0" applyFont="1" applyFill="1" applyBorder="1" applyAlignment="1">
      <alignment horizontal="left" vertical="top" wrapText="1"/>
    </xf>
    <xf numFmtId="0" fontId="4" fillId="0" borderId="14" xfId="0" applyFont="1" applyFill="1" applyBorder="1" applyAlignment="1">
      <alignment horizontal="center" vertical="center" wrapText="1"/>
    </xf>
    <xf numFmtId="0" fontId="4" fillId="0" borderId="14" xfId="0" applyFont="1" applyFill="1" applyBorder="1" applyAlignment="1">
      <alignment horizontal="left" vertical="top" wrapText="1"/>
    </xf>
    <xf numFmtId="176" fontId="4" fillId="0" borderId="15" xfId="0" applyNumberFormat="1" applyFont="1" applyFill="1" applyBorder="1" applyAlignment="1">
      <alignment horizontal="center" vertical="top" wrapText="1"/>
    </xf>
    <xf numFmtId="0" fontId="4" fillId="0" borderId="8" xfId="0" applyFont="1" applyFill="1" applyBorder="1" applyAlignment="1">
      <alignment horizontal="left" vertical="top" wrapText="1"/>
    </xf>
    <xf numFmtId="0" fontId="4" fillId="0" borderId="3" xfId="0" applyFont="1" applyFill="1" applyBorder="1" applyAlignment="1">
      <alignment horizontal="left" vertical="top" wrapText="1"/>
    </xf>
    <xf numFmtId="49" fontId="4" fillId="0" borderId="11" xfId="0" applyNumberFormat="1" applyFont="1" applyFill="1" applyBorder="1" applyAlignment="1">
      <alignment horizontal="left" vertical="top" wrapText="1"/>
    </xf>
    <xf numFmtId="49" fontId="4" fillId="0" borderId="9" xfId="0" applyNumberFormat="1" applyFont="1" applyFill="1" applyBorder="1" applyAlignment="1">
      <alignment horizontal="left" vertical="top" wrapText="1"/>
    </xf>
    <xf numFmtId="49" fontId="4" fillId="0" borderId="12" xfId="0" applyNumberFormat="1"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8" xfId="1" applyFont="1" applyFill="1" applyBorder="1" applyAlignment="1">
      <alignment horizontal="left" vertical="top" wrapText="1"/>
    </xf>
    <xf numFmtId="0" fontId="4" fillId="0" borderId="3" xfId="1" applyFont="1" applyFill="1" applyBorder="1" applyAlignment="1">
      <alignment horizontal="left" vertical="top" wrapText="1"/>
    </xf>
    <xf numFmtId="0" fontId="4" fillId="0" borderId="6" xfId="1" applyFont="1" applyFill="1" applyBorder="1" applyAlignment="1">
      <alignment horizontal="left" vertical="top" wrapText="1"/>
    </xf>
    <xf numFmtId="0" fontId="4" fillId="0" borderId="1" xfId="1" applyFont="1" applyFill="1" applyBorder="1" applyAlignment="1">
      <alignment horizontal="left" vertical="top" wrapText="1"/>
    </xf>
    <xf numFmtId="176" fontId="4" fillId="0" borderId="3" xfId="0" applyNumberFormat="1" applyFont="1" applyFill="1" applyBorder="1" applyAlignment="1">
      <alignment horizontal="center" vertical="top" wrapText="1"/>
    </xf>
    <xf numFmtId="0" fontId="4" fillId="0" borderId="15" xfId="0" applyFont="1" applyFill="1" applyBorder="1" applyAlignment="1">
      <alignment horizontal="left" vertical="top" wrapText="1"/>
    </xf>
    <xf numFmtId="0" fontId="4" fillId="0" borderId="4" xfId="1" applyFont="1" applyFill="1" applyBorder="1" applyAlignment="1">
      <alignment horizontal="left" vertical="top" wrapText="1"/>
    </xf>
    <xf numFmtId="0" fontId="4" fillId="0" borderId="21" xfId="1" applyFont="1" applyFill="1" applyBorder="1" applyAlignment="1">
      <alignment horizontal="left" vertical="top" wrapText="1"/>
    </xf>
    <xf numFmtId="0" fontId="4" fillId="0" borderId="9" xfId="1" applyFont="1" applyFill="1" applyBorder="1" applyAlignment="1">
      <alignment horizontal="left" vertical="top" wrapText="1"/>
    </xf>
    <xf numFmtId="0" fontId="4" fillId="0" borderId="12" xfId="1" applyFont="1" applyFill="1" applyBorder="1" applyAlignment="1">
      <alignment horizontal="left" vertical="top" wrapText="1"/>
    </xf>
    <xf numFmtId="0" fontId="4" fillId="0" borderId="11" xfId="1" applyFont="1" applyFill="1" applyBorder="1" applyAlignment="1">
      <alignment horizontal="left" vertical="top" wrapText="1"/>
    </xf>
    <xf numFmtId="0" fontId="4" fillId="0" borderId="9" xfId="1" applyFont="1" applyFill="1" applyBorder="1" applyAlignment="1">
      <alignment horizontal="center" vertical="center" wrapText="1"/>
    </xf>
    <xf numFmtId="176" fontId="4" fillId="0" borderId="8" xfId="3" applyNumberFormat="1" applyFont="1" applyFill="1" applyBorder="1" applyAlignment="1">
      <alignment horizontal="center" vertical="top" wrapText="1"/>
    </xf>
    <xf numFmtId="176" fontId="4" fillId="0" borderId="5" xfId="3" applyNumberFormat="1" applyFont="1" applyFill="1" applyBorder="1" applyAlignment="1">
      <alignment horizontal="center" vertical="top" wrapText="1"/>
    </xf>
    <xf numFmtId="0" fontId="4" fillId="0" borderId="9" xfId="1" applyFont="1" applyFill="1" applyBorder="1" applyAlignment="1">
      <alignment horizontal="center" vertical="top" wrapText="1"/>
    </xf>
    <xf numFmtId="0" fontId="4" fillId="0" borderId="5" xfId="1" applyFont="1" applyFill="1" applyBorder="1" applyAlignment="1">
      <alignment horizontal="left" vertical="top" wrapText="1"/>
    </xf>
    <xf numFmtId="0" fontId="4" fillId="0" borderId="11" xfId="1" applyFont="1" applyFill="1" applyBorder="1" applyAlignment="1">
      <alignment vertical="top" wrapText="1"/>
    </xf>
    <xf numFmtId="0" fontId="4" fillId="0" borderId="42" xfId="1" applyFont="1" applyFill="1" applyBorder="1" applyAlignment="1">
      <alignment vertical="top" wrapText="1"/>
    </xf>
    <xf numFmtId="0" fontId="4" fillId="0" borderId="10" xfId="1" applyFont="1" applyFill="1" applyBorder="1" applyAlignment="1">
      <alignment vertical="top" wrapText="1"/>
    </xf>
    <xf numFmtId="0" fontId="4" fillId="0" borderId="36" xfId="1" applyFont="1" applyFill="1" applyBorder="1" applyAlignment="1">
      <alignment vertical="top" wrapText="1"/>
    </xf>
    <xf numFmtId="0" fontId="4" fillId="0" borderId="24" xfId="1" applyFont="1" applyFill="1" applyBorder="1" applyAlignment="1">
      <alignment horizontal="right" vertical="top" wrapText="1"/>
    </xf>
    <xf numFmtId="0" fontId="4" fillId="0" borderId="22" xfId="1" applyFont="1" applyFill="1" applyBorder="1" applyAlignment="1">
      <alignment horizontal="right" vertical="top" wrapText="1"/>
    </xf>
    <xf numFmtId="176" fontId="4" fillId="0" borderId="8" xfId="1" applyNumberFormat="1" applyFont="1" applyFill="1" applyBorder="1" applyAlignment="1">
      <alignment horizontal="center" vertical="top" wrapText="1"/>
    </xf>
    <xf numFmtId="176" fontId="4" fillId="0" borderId="5" xfId="1" applyNumberFormat="1" applyFont="1" applyFill="1" applyBorder="1" applyAlignment="1">
      <alignment horizontal="center" vertical="top" wrapText="1"/>
    </xf>
    <xf numFmtId="0" fontId="4" fillId="0" borderId="48" xfId="1" applyFont="1" applyFill="1" applyBorder="1" applyAlignment="1">
      <alignment horizontal="right" vertical="top" wrapText="1"/>
    </xf>
    <xf numFmtId="0" fontId="4" fillId="0" borderId="41" xfId="1" applyFont="1" applyFill="1" applyBorder="1" applyAlignment="1">
      <alignment horizontal="right" vertical="top" wrapText="1"/>
    </xf>
    <xf numFmtId="0" fontId="4" fillId="0" borderId="46" xfId="1" applyFont="1" applyFill="1" applyBorder="1" applyAlignment="1">
      <alignment horizontal="left" vertical="top" wrapText="1"/>
    </xf>
    <xf numFmtId="0" fontId="4" fillId="0" borderId="14" xfId="1" applyFont="1" applyFill="1" applyBorder="1" applyAlignment="1">
      <alignment horizontal="left" vertical="top" wrapText="1"/>
    </xf>
    <xf numFmtId="176" fontId="4" fillId="0" borderId="47" xfId="1" applyNumberFormat="1" applyFont="1" applyFill="1" applyBorder="1" applyAlignment="1">
      <alignment horizontal="center" vertical="top" wrapText="1"/>
    </xf>
    <xf numFmtId="176" fontId="4" fillId="0" borderId="15" xfId="1" applyNumberFormat="1" applyFont="1" applyFill="1" applyBorder="1" applyAlignment="1">
      <alignment horizontal="center" vertical="top" wrapText="1"/>
    </xf>
    <xf numFmtId="0" fontId="16" fillId="0" borderId="0" xfId="1" applyFont="1" applyFill="1" applyBorder="1" applyAlignment="1">
      <alignment horizontal="left" vertical="center" wrapText="1"/>
    </xf>
    <xf numFmtId="177" fontId="15" fillId="0" borderId="0" xfId="1" applyNumberFormat="1" applyFont="1" applyFill="1" applyBorder="1" applyAlignment="1">
      <alignment horizontal="right" vertical="center" wrapText="1"/>
    </xf>
    <xf numFmtId="0" fontId="4" fillId="0" borderId="48" xfId="1" applyFont="1" applyFill="1" applyBorder="1" applyAlignment="1">
      <alignment horizontal="center" vertical="center" wrapText="1"/>
    </xf>
    <xf numFmtId="0" fontId="4" fillId="0" borderId="50" xfId="1" applyFont="1" applyFill="1" applyBorder="1" applyAlignment="1">
      <alignment horizontal="center" vertical="center" wrapText="1"/>
    </xf>
    <xf numFmtId="0" fontId="4" fillId="0" borderId="47" xfId="1" applyFont="1" applyFill="1" applyBorder="1" applyAlignment="1">
      <alignment horizontal="center" vertical="center" wrapText="1"/>
    </xf>
    <xf numFmtId="0" fontId="4" fillId="0" borderId="46" xfId="1" applyFont="1" applyFill="1" applyBorder="1" applyAlignment="1">
      <alignment horizontal="center" vertical="center" wrapText="1"/>
    </xf>
    <xf numFmtId="0" fontId="4" fillId="0" borderId="8" xfId="1" applyFont="1" applyFill="1" applyBorder="1" applyAlignment="1">
      <alignment horizontal="right" vertical="top" wrapText="1"/>
    </xf>
    <xf numFmtId="0" fontId="4" fillId="0" borderId="5" xfId="1" applyFont="1" applyFill="1" applyBorder="1" applyAlignment="1">
      <alignment horizontal="right" vertical="top" wrapText="1"/>
    </xf>
    <xf numFmtId="0" fontId="4" fillId="0" borderId="15" xfId="1" applyFont="1" applyFill="1" applyBorder="1" applyAlignment="1">
      <alignment horizontal="right" vertical="top" wrapText="1"/>
    </xf>
    <xf numFmtId="0" fontId="4" fillId="0" borderId="15" xfId="1" applyFont="1" applyFill="1" applyBorder="1" applyAlignment="1">
      <alignment horizontal="center" vertical="center" wrapText="1"/>
    </xf>
    <xf numFmtId="0" fontId="4" fillId="0" borderId="13" xfId="1" applyFont="1" applyFill="1" applyBorder="1" applyAlignment="1">
      <alignment horizontal="center" vertical="center" wrapText="1"/>
    </xf>
    <xf numFmtId="0" fontId="4" fillId="0" borderId="14" xfId="1" applyFont="1" applyFill="1" applyBorder="1" applyAlignment="1">
      <alignment horizontal="center" vertical="center" wrapText="1"/>
    </xf>
    <xf numFmtId="0" fontId="4" fillId="0" borderId="3" xfId="1" applyFont="1" applyFill="1" applyBorder="1" applyAlignment="1">
      <alignment horizontal="right" vertical="top" wrapText="1"/>
    </xf>
    <xf numFmtId="176" fontId="4" fillId="0" borderId="3" xfId="1" applyNumberFormat="1" applyFont="1" applyFill="1" applyBorder="1" applyAlignment="1">
      <alignment horizontal="center" vertical="top" wrapText="1"/>
    </xf>
    <xf numFmtId="0" fontId="4" fillId="0" borderId="12" xfId="1" applyFont="1" applyFill="1" applyBorder="1" applyAlignment="1">
      <alignment vertical="top" wrapText="1"/>
    </xf>
    <xf numFmtId="176" fontId="4" fillId="0" borderId="9" xfId="1" applyNumberFormat="1" applyFont="1" applyFill="1" applyBorder="1" applyAlignment="1">
      <alignment horizontal="center" vertical="top" wrapText="1"/>
    </xf>
    <xf numFmtId="176" fontId="4" fillId="0" borderId="12" xfId="1" applyNumberFormat="1" applyFont="1" applyFill="1" applyBorder="1" applyAlignment="1">
      <alignment horizontal="center" vertical="top" wrapText="1"/>
    </xf>
    <xf numFmtId="0" fontId="4" fillId="0" borderId="11" xfId="1" applyFont="1" applyFill="1" applyBorder="1" applyAlignment="1">
      <alignment vertical="center" wrapText="1"/>
    </xf>
    <xf numFmtId="0" fontId="4" fillId="0" borderId="12" xfId="1" applyFont="1" applyFill="1" applyBorder="1" applyAlignment="1">
      <alignment vertical="center" wrapText="1"/>
    </xf>
    <xf numFmtId="0" fontId="15" fillId="0" borderId="0" xfId="1" applyFont="1" applyFill="1" applyBorder="1" applyAlignment="1">
      <alignment horizontal="center" vertical="center" wrapText="1"/>
    </xf>
    <xf numFmtId="0" fontId="4" fillId="0" borderId="9" xfId="1" applyFont="1" applyFill="1" applyBorder="1" applyAlignment="1">
      <alignment vertical="top" wrapText="1"/>
    </xf>
    <xf numFmtId="0" fontId="4" fillId="0" borderId="3" xfId="0" applyFont="1" applyFill="1" applyBorder="1" applyAlignment="1">
      <alignment horizontal="right" vertical="top" wrapText="1"/>
    </xf>
    <xf numFmtId="0" fontId="4" fillId="0" borderId="11" xfId="0" applyFont="1" applyFill="1" applyBorder="1" applyAlignment="1">
      <alignment vertical="top" wrapText="1"/>
    </xf>
    <xf numFmtId="0" fontId="4" fillId="0" borderId="9" xfId="0" applyFont="1" applyFill="1" applyBorder="1" applyAlignment="1">
      <alignment vertical="top" wrapText="1"/>
    </xf>
    <xf numFmtId="0" fontId="4" fillId="0" borderId="12" xfId="0" applyFont="1" applyFill="1" applyBorder="1" applyAlignment="1">
      <alignment vertical="top"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xf>
    <xf numFmtId="0" fontId="16" fillId="0" borderId="2" xfId="1" applyFont="1" applyFill="1" applyBorder="1" applyAlignment="1">
      <alignment vertical="center" wrapText="1"/>
    </xf>
    <xf numFmtId="0" fontId="16" fillId="0" borderId="3" xfId="1" applyFont="1" applyFill="1" applyBorder="1" applyAlignment="1">
      <alignment horizontal="left" vertical="center" wrapText="1"/>
    </xf>
    <xf numFmtId="0" fontId="4" fillId="0" borderId="10" xfId="0" applyFont="1" applyFill="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4" fillId="0" borderId="14" xfId="0" applyFont="1" applyFill="1" applyBorder="1" applyAlignment="1" applyProtection="1">
      <alignment horizontal="center" vertical="center" wrapText="1"/>
      <protection locked="0"/>
    </xf>
    <xf numFmtId="0" fontId="4" fillId="0" borderId="5" xfId="0" applyFont="1" applyFill="1" applyBorder="1" applyAlignment="1">
      <alignment horizontal="center" vertical="top" wrapText="1"/>
    </xf>
    <xf numFmtId="0" fontId="4" fillId="0" borderId="4" xfId="0" applyFont="1" applyFill="1" applyBorder="1" applyAlignment="1">
      <alignment horizontal="center" vertical="top" wrapText="1"/>
    </xf>
    <xf numFmtId="176" fontId="4" fillId="0" borderId="8" xfId="0" applyNumberFormat="1" applyFont="1" applyFill="1" applyBorder="1" applyAlignment="1">
      <alignment horizontal="left" vertical="top" wrapText="1"/>
    </xf>
    <xf numFmtId="176" fontId="4" fillId="0" borderId="3" xfId="0" applyNumberFormat="1" applyFont="1" applyFill="1" applyBorder="1" applyAlignment="1">
      <alignment horizontal="left" vertical="top" wrapText="1"/>
    </xf>
    <xf numFmtId="0" fontId="4" fillId="0" borderId="8" xfId="0" applyFont="1" applyFill="1" applyBorder="1" applyAlignment="1">
      <alignment horizontal="left" vertical="top"/>
    </xf>
    <xf numFmtId="0" fontId="4" fillId="0" borderId="3" xfId="0" applyFont="1" applyFill="1" applyBorder="1" applyAlignment="1">
      <alignment horizontal="left" vertical="top"/>
    </xf>
    <xf numFmtId="0" fontId="4" fillId="0" borderId="6" xfId="0" applyFont="1" applyFill="1" applyBorder="1" applyAlignment="1">
      <alignment horizontal="left" vertical="top"/>
    </xf>
    <xf numFmtId="0" fontId="4" fillId="0" borderId="1" xfId="0" applyFont="1" applyFill="1" applyBorder="1" applyAlignment="1">
      <alignment horizontal="left" vertical="top"/>
    </xf>
    <xf numFmtId="0" fontId="4" fillId="0" borderId="7" xfId="0" applyFont="1" applyFill="1" applyBorder="1" applyAlignment="1">
      <alignment horizontal="left" vertical="top" wrapText="1"/>
    </xf>
    <xf numFmtId="0" fontId="4" fillId="0" borderId="0" xfId="0" applyFont="1" applyFill="1" applyBorder="1" applyAlignment="1">
      <alignment horizontal="left" vertical="top" wrapText="1"/>
    </xf>
  </cellXfs>
  <cellStyles count="7">
    <cellStyle name="標準" xfId="0" builtinId="0"/>
    <cellStyle name="標準 2" xfId="1" xr:uid="{D467B677-3E5C-4DBD-803A-A512125528A6}"/>
    <cellStyle name="標準 5" xfId="2" xr:uid="{8E72BF6E-BDD3-482A-ADAB-66E30564FD0A}"/>
    <cellStyle name="標準 5 6 2 2 2 2 2 2" xfId="3" xr:uid="{B425BC9E-46B6-4751-BF85-919CD9ECC644}"/>
    <cellStyle name="標準 5 6 2 3 3 2" xfId="6" xr:uid="{1A1202C9-2DB4-46DB-9221-A6B095A57AE5}"/>
    <cellStyle name="標準 6 2" xfId="4" xr:uid="{01159290-0F14-4172-96B4-74BD7034691F}"/>
    <cellStyle name="標準 7" xfId="5" xr:uid="{856F4C30-8A87-4D8A-9A55-138DAC7465F4}"/>
  </cellStyles>
  <dxfs count="112">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rgb="FFFF0000"/>
      </font>
    </dxf>
    <dxf>
      <font>
        <color rgb="FFFF0000"/>
      </font>
    </dxf>
    <dxf>
      <font>
        <color rgb="FFFF0000"/>
      </font>
    </dxf>
    <dxf>
      <font>
        <color rgb="FFFF0000"/>
      </font>
    </dxf>
    <dxf>
      <font>
        <color rgb="FFFF0000"/>
      </font>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2522;&#30990;DAT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DATA"/>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3D3E0-45E3-4FBB-BC14-D3DB9CEA4A79}">
  <sheetPr codeName="Sheet1">
    <pageSetUpPr autoPageBreaks="0" fitToPage="1"/>
  </sheetPr>
  <dimension ref="A1:N485"/>
  <sheetViews>
    <sheetView showGridLines="0" tabSelected="1" zoomScale="90" zoomScaleNormal="90" zoomScaleSheetLayoutView="92"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1381</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155"/>
      <c r="F3" s="154"/>
      <c r="G3" s="153"/>
      <c r="H3" s="564"/>
      <c r="I3" s="564"/>
      <c r="J3" s="565" t="s">
        <v>1379</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ht="52.5" x14ac:dyDescent="0.15">
      <c r="A5" s="29">
        <v>13</v>
      </c>
      <c r="B5" s="26" t="s">
        <v>1368</v>
      </c>
      <c r="C5" s="36">
        <v>3</v>
      </c>
      <c r="D5" s="40" t="s">
        <v>1367</v>
      </c>
      <c r="E5" s="41" t="s">
        <v>39</v>
      </c>
      <c r="F5" s="40" t="s">
        <v>1366</v>
      </c>
      <c r="G5" s="95" t="s">
        <v>1365</v>
      </c>
      <c r="H5" s="57" t="s">
        <v>1364</v>
      </c>
      <c r="I5" s="55" t="s">
        <v>1363</v>
      </c>
      <c r="J5" s="48" t="s">
        <v>1362</v>
      </c>
      <c r="K5" s="30" t="s">
        <v>274</v>
      </c>
      <c r="L5" s="22" t="s">
        <v>1361</v>
      </c>
      <c r="M5" s="57" t="s">
        <v>1360</v>
      </c>
    </row>
    <row r="6" spans="1:14" x14ac:dyDescent="0.15">
      <c r="A6" s="37"/>
      <c r="B6" s="40"/>
      <c r="C6" s="46"/>
      <c r="D6" s="50"/>
      <c r="E6" s="51"/>
      <c r="F6" s="50"/>
      <c r="G6" s="95" t="s">
        <v>1359</v>
      </c>
      <c r="H6" s="57"/>
      <c r="I6" s="67"/>
      <c r="J6" s="48" t="s">
        <v>1358</v>
      </c>
      <c r="K6" s="48" t="s">
        <v>46</v>
      </c>
      <c r="L6" s="44"/>
      <c r="M6" s="67"/>
    </row>
    <row r="7" spans="1:14" s="3" customFormat="1" ht="63" x14ac:dyDescent="0.15">
      <c r="A7" s="29">
        <v>14</v>
      </c>
      <c r="B7" s="26" t="s">
        <v>1357</v>
      </c>
      <c r="C7" s="28">
        <v>2</v>
      </c>
      <c r="D7" s="26" t="s">
        <v>1356</v>
      </c>
      <c r="E7" s="27" t="s">
        <v>53</v>
      </c>
      <c r="F7" s="26" t="s">
        <v>1355</v>
      </c>
      <c r="G7" s="64" t="s">
        <v>1354</v>
      </c>
      <c r="H7" s="55" t="s">
        <v>1353</v>
      </c>
      <c r="I7" s="57" t="s">
        <v>1352</v>
      </c>
      <c r="J7" s="48" t="s">
        <v>1351</v>
      </c>
      <c r="K7" s="30" t="s">
        <v>1350</v>
      </c>
      <c r="L7" s="57" t="s">
        <v>1349</v>
      </c>
      <c r="M7" s="57" t="s">
        <v>1348</v>
      </c>
      <c r="N7" s="148"/>
    </row>
    <row r="8" spans="1:14" s="3" customFormat="1" ht="21" x14ac:dyDescent="0.15">
      <c r="A8" s="37"/>
      <c r="B8" s="40"/>
      <c r="C8" s="36"/>
      <c r="D8" s="40"/>
      <c r="E8" s="51"/>
      <c r="F8" s="50"/>
      <c r="G8" s="30"/>
      <c r="H8" s="57"/>
      <c r="I8" s="57"/>
      <c r="J8" s="48" t="s">
        <v>1347</v>
      </c>
      <c r="K8" s="21" t="s">
        <v>371</v>
      </c>
      <c r="L8" s="57"/>
      <c r="M8" s="57"/>
      <c r="N8" s="148"/>
    </row>
    <row r="9" spans="1:14" s="3" customFormat="1" x14ac:dyDescent="0.15">
      <c r="A9" s="71"/>
      <c r="B9" s="50"/>
      <c r="C9" s="46"/>
      <c r="D9" s="50"/>
      <c r="E9" s="35" t="s">
        <v>43</v>
      </c>
      <c r="F9" s="34" t="s">
        <v>1346</v>
      </c>
      <c r="G9" s="64" t="s">
        <v>1345</v>
      </c>
      <c r="H9" s="67"/>
      <c r="I9" s="67"/>
      <c r="J9" s="48" t="s">
        <v>1344</v>
      </c>
      <c r="K9" s="55" t="s">
        <v>203</v>
      </c>
      <c r="L9" s="25" t="s">
        <v>33</v>
      </c>
      <c r="M9" s="53" t="s">
        <v>32</v>
      </c>
      <c r="N9" s="148"/>
    </row>
    <row r="10" spans="1:14" ht="21" x14ac:dyDescent="0.15">
      <c r="A10" s="557">
        <v>22</v>
      </c>
      <c r="B10" s="570" t="s">
        <v>1343</v>
      </c>
      <c r="C10" s="571">
        <v>1</v>
      </c>
      <c r="D10" s="570" t="s">
        <v>1340</v>
      </c>
      <c r="E10" s="27" t="s">
        <v>39</v>
      </c>
      <c r="F10" s="26" t="s">
        <v>1342</v>
      </c>
      <c r="G10" s="64" t="s">
        <v>1339</v>
      </c>
      <c r="H10" s="562" t="s">
        <v>1341</v>
      </c>
      <c r="I10" s="562" t="s">
        <v>1340</v>
      </c>
      <c r="J10" s="48" t="s">
        <v>1339</v>
      </c>
      <c r="K10" s="32" t="s">
        <v>993</v>
      </c>
      <c r="L10" s="556" t="s">
        <v>1338</v>
      </c>
      <c r="M10" s="562" t="s">
        <v>327</v>
      </c>
    </row>
    <row r="11" spans="1:14" ht="21" x14ac:dyDescent="0.15">
      <c r="A11" s="557"/>
      <c r="B11" s="570"/>
      <c r="C11" s="571"/>
      <c r="D11" s="570"/>
      <c r="E11" s="27" t="s">
        <v>53</v>
      </c>
      <c r="F11" s="26" t="s">
        <v>1337</v>
      </c>
      <c r="G11" s="64" t="s">
        <v>1336</v>
      </c>
      <c r="H11" s="562"/>
      <c r="I11" s="562"/>
      <c r="J11" s="48" t="s">
        <v>1335</v>
      </c>
      <c r="K11" s="53" t="s">
        <v>68</v>
      </c>
      <c r="L11" s="554"/>
      <c r="M11" s="562"/>
    </row>
    <row r="12" spans="1:14" x14ac:dyDescent="0.15">
      <c r="A12" s="557"/>
      <c r="B12" s="570"/>
      <c r="C12" s="571"/>
      <c r="D12" s="570"/>
      <c r="E12" s="27" t="s">
        <v>43</v>
      </c>
      <c r="F12" s="26" t="s">
        <v>1334</v>
      </c>
      <c r="G12" s="64" t="s">
        <v>1333</v>
      </c>
      <c r="H12" s="562"/>
      <c r="I12" s="562"/>
      <c r="J12" s="48" t="s">
        <v>1332</v>
      </c>
      <c r="K12" s="53" t="s">
        <v>1331</v>
      </c>
      <c r="L12" s="554"/>
      <c r="M12" s="562"/>
    </row>
    <row r="13" spans="1:14" ht="21" x14ac:dyDescent="0.15">
      <c r="A13" s="557"/>
      <c r="B13" s="570"/>
      <c r="C13" s="571"/>
      <c r="D13" s="570"/>
      <c r="E13" s="35" t="s">
        <v>89</v>
      </c>
      <c r="F13" s="34" t="s">
        <v>1330</v>
      </c>
      <c r="G13" s="52" t="s">
        <v>1329</v>
      </c>
      <c r="H13" s="562"/>
      <c r="I13" s="562"/>
      <c r="J13" s="48" t="s">
        <v>1328</v>
      </c>
      <c r="K13" s="63" t="s">
        <v>1327</v>
      </c>
      <c r="L13" s="568"/>
      <c r="M13" s="562"/>
    </row>
    <row r="14" spans="1:14" ht="31.5" x14ac:dyDescent="0.15">
      <c r="A14" s="560">
        <v>25</v>
      </c>
      <c r="B14" s="552" t="s">
        <v>1324</v>
      </c>
      <c r="C14" s="558">
        <v>1</v>
      </c>
      <c r="D14" s="552" t="s">
        <v>1323</v>
      </c>
      <c r="E14" s="27" t="s">
        <v>39</v>
      </c>
      <c r="F14" s="26" t="s">
        <v>1326</v>
      </c>
      <c r="G14" s="64" t="s">
        <v>1325</v>
      </c>
      <c r="H14" s="556" t="s">
        <v>1324</v>
      </c>
      <c r="I14" s="556" t="s">
        <v>1323</v>
      </c>
      <c r="J14" s="48" t="s">
        <v>1322</v>
      </c>
      <c r="K14" s="64" t="s">
        <v>1207</v>
      </c>
      <c r="L14" s="556" t="s">
        <v>1321</v>
      </c>
      <c r="M14" s="53" t="s">
        <v>1320</v>
      </c>
    </row>
    <row r="15" spans="1:14" ht="31.5" x14ac:dyDescent="0.15">
      <c r="A15" s="561"/>
      <c r="B15" s="555"/>
      <c r="C15" s="559"/>
      <c r="D15" s="555"/>
      <c r="E15" s="27" t="s">
        <v>53</v>
      </c>
      <c r="F15" s="26" t="s">
        <v>1319</v>
      </c>
      <c r="G15" s="97" t="s">
        <v>1318</v>
      </c>
      <c r="H15" s="554"/>
      <c r="I15" s="554"/>
      <c r="J15" s="48" t="s">
        <v>1317</v>
      </c>
      <c r="K15" s="64" t="s">
        <v>63</v>
      </c>
      <c r="L15" s="554"/>
      <c r="M15" s="21"/>
    </row>
    <row r="16" spans="1:14" ht="94.5" x14ac:dyDescent="0.15">
      <c r="A16" s="29">
        <v>50</v>
      </c>
      <c r="B16" s="23" t="s">
        <v>1314</v>
      </c>
      <c r="C16" s="28">
        <v>1</v>
      </c>
      <c r="D16" s="23" t="s">
        <v>1313</v>
      </c>
      <c r="E16" s="27" t="s">
        <v>39</v>
      </c>
      <c r="F16" s="26" t="s">
        <v>1316</v>
      </c>
      <c r="G16" s="23" t="s">
        <v>1315</v>
      </c>
      <c r="H16" s="25" t="s">
        <v>1314</v>
      </c>
      <c r="I16" s="25" t="s">
        <v>1313</v>
      </c>
      <c r="J16" s="24" t="s">
        <v>1312</v>
      </c>
      <c r="K16" s="64" t="s">
        <v>34</v>
      </c>
      <c r="L16" s="25" t="s">
        <v>33</v>
      </c>
      <c r="M16" s="53" t="s">
        <v>32</v>
      </c>
    </row>
    <row r="17" spans="1:14" x14ac:dyDescent="0.15">
      <c r="A17" s="37"/>
      <c r="C17" s="36"/>
      <c r="E17" s="41"/>
      <c r="F17" s="40"/>
      <c r="G17" s="24" t="s">
        <v>1311</v>
      </c>
      <c r="H17" s="22"/>
      <c r="I17" s="22"/>
      <c r="J17" s="24" t="s">
        <v>1310</v>
      </c>
      <c r="K17" s="147" t="s">
        <v>203</v>
      </c>
      <c r="L17" s="87" t="s">
        <v>62</v>
      </c>
      <c r="M17" s="55" t="s">
        <v>1309</v>
      </c>
    </row>
    <row r="18" spans="1:14" ht="21" x14ac:dyDescent="0.15">
      <c r="A18" s="37"/>
      <c r="C18" s="36"/>
      <c r="E18" s="41"/>
      <c r="F18" s="40"/>
      <c r="G18" s="44" t="s">
        <v>1308</v>
      </c>
      <c r="H18" s="22"/>
      <c r="I18" s="22"/>
      <c r="J18" s="24" t="s">
        <v>1307</v>
      </c>
      <c r="K18" s="48" t="s">
        <v>124</v>
      </c>
      <c r="L18" s="31"/>
      <c r="M18" s="67" t="s">
        <v>1306</v>
      </c>
    </row>
    <row r="19" spans="1:14" ht="42" x14ac:dyDescent="0.15">
      <c r="A19" s="37"/>
      <c r="C19" s="36"/>
      <c r="E19" s="51"/>
      <c r="F19" s="50"/>
      <c r="G19" s="45" t="s">
        <v>1305</v>
      </c>
      <c r="H19" s="22"/>
      <c r="I19" s="22"/>
      <c r="J19" s="24" t="s">
        <v>1304</v>
      </c>
      <c r="K19" s="48" t="s">
        <v>46</v>
      </c>
      <c r="L19" s="25" t="s">
        <v>33</v>
      </c>
      <c r="M19" s="53" t="s">
        <v>32</v>
      </c>
    </row>
    <row r="20" spans="1:14" ht="42" x14ac:dyDescent="0.15">
      <c r="A20" s="37"/>
      <c r="C20" s="36"/>
      <c r="E20" s="27" t="s">
        <v>1303</v>
      </c>
      <c r="F20" s="26" t="s">
        <v>1302</v>
      </c>
      <c r="G20" s="33" t="s">
        <v>1301</v>
      </c>
      <c r="H20" s="22"/>
      <c r="I20" s="22"/>
      <c r="J20" s="24" t="s">
        <v>1300</v>
      </c>
      <c r="K20" s="95" t="s">
        <v>1299</v>
      </c>
      <c r="L20" s="22"/>
      <c r="M20" s="21"/>
    </row>
    <row r="21" spans="1:14" x14ac:dyDescent="0.15">
      <c r="A21" s="37"/>
      <c r="C21" s="36"/>
      <c r="E21" s="35" t="s">
        <v>43</v>
      </c>
      <c r="F21" s="34" t="s">
        <v>1298</v>
      </c>
      <c r="G21" s="45" t="s">
        <v>1297</v>
      </c>
      <c r="H21" s="22"/>
      <c r="I21" s="22"/>
      <c r="J21" s="48" t="s">
        <v>1296</v>
      </c>
      <c r="K21" s="52" t="s">
        <v>46</v>
      </c>
      <c r="L21" s="22"/>
      <c r="M21" s="21"/>
    </row>
    <row r="22" spans="1:14" x14ac:dyDescent="0.15">
      <c r="A22" s="37"/>
      <c r="C22" s="36"/>
      <c r="E22" s="27" t="s">
        <v>89</v>
      </c>
      <c r="F22" s="26" t="s">
        <v>1295</v>
      </c>
      <c r="G22" s="48" t="s">
        <v>1294</v>
      </c>
      <c r="H22" s="22"/>
      <c r="I22" s="22"/>
      <c r="J22" s="48" t="s">
        <v>1293</v>
      </c>
      <c r="K22" s="48" t="s">
        <v>34</v>
      </c>
      <c r="L22" s="22"/>
      <c r="M22" s="21"/>
    </row>
    <row r="23" spans="1:14" x14ac:dyDescent="0.15">
      <c r="A23" s="37"/>
      <c r="C23" s="36"/>
      <c r="E23" s="51"/>
      <c r="F23" s="50"/>
      <c r="G23" s="48" t="s">
        <v>1292</v>
      </c>
      <c r="H23" s="22"/>
      <c r="I23" s="22"/>
      <c r="J23" s="48" t="s">
        <v>1291</v>
      </c>
      <c r="K23" s="48" t="s">
        <v>71</v>
      </c>
      <c r="L23" s="22"/>
      <c r="M23" s="21"/>
    </row>
    <row r="24" spans="1:14" x14ac:dyDescent="0.15">
      <c r="A24" s="37"/>
      <c r="C24" s="36"/>
      <c r="E24" s="35" t="s">
        <v>77</v>
      </c>
      <c r="F24" s="34" t="s">
        <v>1290</v>
      </c>
      <c r="G24" s="4" t="s">
        <v>1289</v>
      </c>
      <c r="H24" s="22"/>
      <c r="I24" s="22"/>
      <c r="J24" s="44" t="s">
        <v>1288</v>
      </c>
      <c r="K24" s="69" t="s">
        <v>34</v>
      </c>
      <c r="L24" s="22"/>
      <c r="M24" s="21"/>
    </row>
    <row r="25" spans="1:14" ht="52.5" x14ac:dyDescent="0.15">
      <c r="A25" s="37"/>
      <c r="C25" s="36"/>
      <c r="E25" s="41" t="s">
        <v>179</v>
      </c>
      <c r="F25" s="40" t="s">
        <v>1287</v>
      </c>
      <c r="G25" s="33" t="s">
        <v>1286</v>
      </c>
      <c r="H25" s="22"/>
      <c r="I25" s="22"/>
      <c r="J25" s="24" t="s">
        <v>1285</v>
      </c>
      <c r="K25" s="63" t="s">
        <v>34</v>
      </c>
      <c r="L25" s="22"/>
      <c r="M25" s="21"/>
    </row>
    <row r="26" spans="1:14" x14ac:dyDescent="0.15">
      <c r="A26" s="37"/>
      <c r="C26" s="36"/>
      <c r="E26" s="41"/>
      <c r="F26" s="40"/>
      <c r="G26" s="4" t="s">
        <v>1284</v>
      </c>
      <c r="H26" s="22"/>
      <c r="I26" s="22"/>
      <c r="J26" s="24" t="s">
        <v>1283</v>
      </c>
      <c r="K26" s="48" t="s">
        <v>71</v>
      </c>
      <c r="L26" s="44"/>
      <c r="M26" s="67"/>
    </row>
    <row r="27" spans="1:14" ht="31.5" x14ac:dyDescent="0.15">
      <c r="A27" s="37"/>
      <c r="C27" s="36"/>
      <c r="E27" s="41"/>
      <c r="F27" s="40"/>
      <c r="G27" s="24" t="s">
        <v>1282</v>
      </c>
      <c r="H27" s="22"/>
      <c r="I27" s="22"/>
      <c r="J27" s="146" t="s">
        <v>1281</v>
      </c>
      <c r="K27" s="48" t="s">
        <v>71</v>
      </c>
      <c r="L27" s="24" t="s">
        <v>1280</v>
      </c>
      <c r="M27" s="55" t="s">
        <v>1222</v>
      </c>
    </row>
    <row r="28" spans="1:14" s="19" customFormat="1" ht="32.25" customHeight="1" x14ac:dyDescent="0.15">
      <c r="A28" s="37"/>
      <c r="B28" s="4"/>
      <c r="C28" s="36"/>
      <c r="D28" s="4"/>
      <c r="E28" s="27" t="s">
        <v>67</v>
      </c>
      <c r="F28" s="26" t="s">
        <v>1279</v>
      </c>
      <c r="G28" s="33" t="s">
        <v>1278</v>
      </c>
      <c r="H28" s="22"/>
      <c r="I28" s="22"/>
      <c r="J28" s="24" t="s">
        <v>1277</v>
      </c>
      <c r="K28" s="52" t="s">
        <v>34</v>
      </c>
      <c r="L28" s="22" t="s">
        <v>33</v>
      </c>
      <c r="M28" s="55" t="s">
        <v>32</v>
      </c>
      <c r="N28" s="2"/>
    </row>
    <row r="29" spans="1:14" s="19" customFormat="1" ht="63" x14ac:dyDescent="0.15">
      <c r="A29" s="37"/>
      <c r="B29" s="4"/>
      <c r="C29" s="36"/>
      <c r="D29" s="4"/>
      <c r="E29" s="41"/>
      <c r="F29" s="40"/>
      <c r="G29" s="33" t="s">
        <v>1276</v>
      </c>
      <c r="H29" s="22"/>
      <c r="I29" s="22"/>
      <c r="J29" s="24" t="s">
        <v>1275</v>
      </c>
      <c r="K29" s="52" t="s">
        <v>1274</v>
      </c>
      <c r="L29" s="22"/>
      <c r="M29" s="21"/>
      <c r="N29" s="2"/>
    </row>
    <row r="30" spans="1:14" s="19" customFormat="1" x14ac:dyDescent="0.15">
      <c r="A30" s="37"/>
      <c r="B30" s="4"/>
      <c r="C30" s="36"/>
      <c r="D30" s="4"/>
      <c r="E30" s="41"/>
      <c r="F30" s="40"/>
      <c r="G30" s="33" t="s">
        <v>1273</v>
      </c>
      <c r="H30" s="22"/>
      <c r="I30" s="22"/>
      <c r="J30" s="24" t="s">
        <v>1272</v>
      </c>
      <c r="K30" s="97" t="s">
        <v>46</v>
      </c>
      <c r="L30" s="22"/>
      <c r="M30" s="21"/>
      <c r="N30" s="2"/>
    </row>
    <row r="31" spans="1:14" s="19" customFormat="1" x14ac:dyDescent="0.15">
      <c r="A31" s="37"/>
      <c r="B31" s="4"/>
      <c r="C31" s="36"/>
      <c r="D31" s="4"/>
      <c r="E31" s="51"/>
      <c r="F31" s="50"/>
      <c r="G31" s="33" t="s">
        <v>1271</v>
      </c>
      <c r="H31" s="22"/>
      <c r="I31" s="22"/>
      <c r="J31" s="24" t="s">
        <v>1270</v>
      </c>
      <c r="K31" s="52" t="s">
        <v>993</v>
      </c>
      <c r="L31" s="145"/>
      <c r="M31" s="21"/>
      <c r="N31" s="2"/>
    </row>
    <row r="32" spans="1:14" ht="21" x14ac:dyDescent="0.15">
      <c r="A32" s="37"/>
      <c r="C32" s="36"/>
      <c r="E32" s="27" t="s">
        <v>146</v>
      </c>
      <c r="F32" s="26" t="s">
        <v>1269</v>
      </c>
      <c r="G32" s="33" t="s">
        <v>1268</v>
      </c>
      <c r="H32" s="22"/>
      <c r="I32" s="22"/>
      <c r="J32" s="24" t="s">
        <v>1267</v>
      </c>
      <c r="K32" s="52" t="s">
        <v>124</v>
      </c>
      <c r="L32" s="22"/>
      <c r="M32" s="21"/>
    </row>
    <row r="33" spans="1:14" x14ac:dyDescent="0.15">
      <c r="A33" s="37"/>
      <c r="C33" s="36"/>
      <c r="E33" s="27" t="s">
        <v>170</v>
      </c>
      <c r="F33" s="26" t="s">
        <v>1266</v>
      </c>
      <c r="G33" s="33" t="s">
        <v>1265</v>
      </c>
      <c r="H33" s="22"/>
      <c r="I33" s="22"/>
      <c r="J33" s="34" t="s">
        <v>1264</v>
      </c>
      <c r="K33" s="52" t="s">
        <v>34</v>
      </c>
      <c r="L33" s="22"/>
      <c r="M33" s="21"/>
    </row>
    <row r="34" spans="1:14" ht="31.5" x14ac:dyDescent="0.15">
      <c r="A34" s="37"/>
      <c r="C34" s="36"/>
      <c r="E34" s="51"/>
      <c r="F34" s="50"/>
      <c r="G34" s="35" t="s">
        <v>1263</v>
      </c>
      <c r="H34" s="22"/>
      <c r="I34" s="22"/>
      <c r="J34" s="24" t="s">
        <v>1262</v>
      </c>
      <c r="K34" s="63" t="s">
        <v>1261</v>
      </c>
      <c r="L34" s="22"/>
      <c r="M34" s="21"/>
    </row>
    <row r="35" spans="1:14" s="19" customFormat="1" x14ac:dyDescent="0.15">
      <c r="A35" s="37"/>
      <c r="B35" s="4"/>
      <c r="C35" s="36"/>
      <c r="D35" s="4"/>
      <c r="E35" s="35" t="s">
        <v>570</v>
      </c>
      <c r="F35" s="34" t="s">
        <v>1260</v>
      </c>
      <c r="G35" s="45" t="s">
        <v>1259</v>
      </c>
      <c r="H35" s="22"/>
      <c r="I35" s="22"/>
      <c r="J35" s="24" t="s">
        <v>1258</v>
      </c>
      <c r="K35" s="30" t="s">
        <v>34</v>
      </c>
      <c r="L35" s="22"/>
      <c r="M35" s="57"/>
      <c r="N35" s="2"/>
    </row>
    <row r="36" spans="1:14" s="19" customFormat="1" ht="42" x14ac:dyDescent="0.15">
      <c r="A36" s="37"/>
      <c r="B36" s="4"/>
      <c r="C36" s="28">
        <v>2</v>
      </c>
      <c r="D36" s="23" t="s">
        <v>1255</v>
      </c>
      <c r="E36" s="41" t="s">
        <v>43</v>
      </c>
      <c r="F36" s="40" t="s">
        <v>1257</v>
      </c>
      <c r="G36" s="4" t="s">
        <v>1256</v>
      </c>
      <c r="H36" s="22"/>
      <c r="I36" s="25" t="s">
        <v>1255</v>
      </c>
      <c r="J36" s="24" t="s">
        <v>1254</v>
      </c>
      <c r="K36" s="64" t="s">
        <v>34</v>
      </c>
      <c r="L36" s="25" t="s">
        <v>33</v>
      </c>
      <c r="M36" s="53" t="s">
        <v>32</v>
      </c>
      <c r="N36" s="2"/>
    </row>
    <row r="37" spans="1:14" s="19" customFormat="1" ht="31.5" x14ac:dyDescent="0.15">
      <c r="A37" s="37"/>
      <c r="B37" s="4"/>
      <c r="C37" s="46"/>
      <c r="D37" s="50"/>
      <c r="E37" s="41"/>
      <c r="F37" s="40"/>
      <c r="G37" s="24" t="s">
        <v>1253</v>
      </c>
      <c r="H37" s="22"/>
      <c r="I37" s="44"/>
      <c r="J37" s="24" t="s">
        <v>1252</v>
      </c>
      <c r="K37" s="48" t="s">
        <v>95</v>
      </c>
      <c r="L37" s="44"/>
      <c r="M37" s="67"/>
      <c r="N37" s="2"/>
    </row>
    <row r="38" spans="1:14" s="19" customFormat="1" ht="21" x14ac:dyDescent="0.15">
      <c r="A38" s="37"/>
      <c r="B38" s="4"/>
      <c r="C38" s="36">
        <v>3</v>
      </c>
      <c r="D38" s="4" t="s">
        <v>1249</v>
      </c>
      <c r="E38" s="35" t="s">
        <v>39</v>
      </c>
      <c r="F38" s="34" t="s">
        <v>1251</v>
      </c>
      <c r="G38" s="45" t="s">
        <v>1250</v>
      </c>
      <c r="H38" s="22"/>
      <c r="I38" s="22" t="s">
        <v>1249</v>
      </c>
      <c r="J38" s="24" t="s">
        <v>1248</v>
      </c>
      <c r="K38" s="68" t="s">
        <v>203</v>
      </c>
      <c r="L38" s="38" t="s">
        <v>33</v>
      </c>
      <c r="M38" s="21" t="s">
        <v>32</v>
      </c>
      <c r="N38" s="2"/>
    </row>
    <row r="39" spans="1:14" s="19" customFormat="1" ht="21" x14ac:dyDescent="0.15">
      <c r="A39" s="37"/>
      <c r="B39" s="4"/>
      <c r="C39" s="36"/>
      <c r="D39" s="4"/>
      <c r="E39" s="41" t="s">
        <v>53</v>
      </c>
      <c r="F39" s="26" t="s">
        <v>1247</v>
      </c>
      <c r="G39" s="23" t="s">
        <v>1246</v>
      </c>
      <c r="H39" s="22"/>
      <c r="I39" s="22"/>
      <c r="J39" s="24" t="s">
        <v>1245</v>
      </c>
      <c r="K39" s="90" t="s">
        <v>46</v>
      </c>
      <c r="L39" s="38"/>
      <c r="M39" s="21"/>
      <c r="N39" s="2"/>
    </row>
    <row r="40" spans="1:14" s="19" customFormat="1" ht="31.5" x14ac:dyDescent="0.15">
      <c r="A40" s="37"/>
      <c r="B40" s="4"/>
      <c r="C40" s="36"/>
      <c r="D40" s="40"/>
      <c r="E40" s="51"/>
      <c r="F40" s="50"/>
      <c r="G40" s="35" t="s">
        <v>1244</v>
      </c>
      <c r="H40" s="22"/>
      <c r="I40" s="22"/>
      <c r="J40" s="24" t="s">
        <v>1243</v>
      </c>
      <c r="K40" s="42" t="s">
        <v>1242</v>
      </c>
      <c r="L40" s="38"/>
      <c r="M40" s="21"/>
      <c r="N40" s="2"/>
    </row>
    <row r="41" spans="1:14" s="19" customFormat="1" ht="21" x14ac:dyDescent="0.15">
      <c r="A41" s="37"/>
      <c r="B41" s="4"/>
      <c r="C41" s="36"/>
      <c r="D41" s="40"/>
      <c r="E41" s="41" t="s">
        <v>43</v>
      </c>
      <c r="F41" s="40" t="s">
        <v>1241</v>
      </c>
      <c r="G41" s="24" t="s">
        <v>1240</v>
      </c>
      <c r="H41" s="22"/>
      <c r="I41" s="22"/>
      <c r="J41" s="24" t="s">
        <v>1239</v>
      </c>
      <c r="K41" s="49" t="s">
        <v>34</v>
      </c>
      <c r="L41" s="38"/>
      <c r="M41" s="57"/>
      <c r="N41" s="2"/>
    </row>
    <row r="42" spans="1:14" s="19" customFormat="1" x14ac:dyDescent="0.15">
      <c r="A42" s="37"/>
      <c r="B42" s="4"/>
      <c r="C42" s="36"/>
      <c r="D42" s="4"/>
      <c r="E42" s="41"/>
      <c r="F42" s="40"/>
      <c r="G42" s="33" t="s">
        <v>1238</v>
      </c>
      <c r="H42" s="22"/>
      <c r="I42" s="22"/>
      <c r="J42" s="24" t="s">
        <v>1237</v>
      </c>
      <c r="K42" s="33" t="s">
        <v>71</v>
      </c>
      <c r="L42" s="22"/>
      <c r="M42" s="21"/>
      <c r="N42" s="2"/>
    </row>
    <row r="43" spans="1:14" s="19" customFormat="1" x14ac:dyDescent="0.15">
      <c r="A43" s="37"/>
      <c r="B43" s="4"/>
      <c r="C43" s="36"/>
      <c r="D43" s="4"/>
      <c r="E43" s="41"/>
      <c r="F43" s="40"/>
      <c r="G43" s="33" t="s">
        <v>1236</v>
      </c>
      <c r="H43" s="22"/>
      <c r="I43" s="22"/>
      <c r="J43" s="24" t="s">
        <v>1235</v>
      </c>
      <c r="K43" s="32" t="s">
        <v>166</v>
      </c>
      <c r="L43" s="38"/>
      <c r="M43" s="21"/>
      <c r="N43" s="2"/>
    </row>
    <row r="44" spans="1:14" s="19" customFormat="1" ht="21" x14ac:dyDescent="0.15">
      <c r="A44" s="37"/>
      <c r="B44" s="4"/>
      <c r="C44" s="36"/>
      <c r="D44" s="4"/>
      <c r="E44" s="41"/>
      <c r="F44" s="40"/>
      <c r="G44" s="23" t="s">
        <v>1234</v>
      </c>
      <c r="H44" s="22"/>
      <c r="I44" s="22"/>
      <c r="J44" s="24" t="s">
        <v>1233</v>
      </c>
      <c r="K44" s="43" t="s">
        <v>63</v>
      </c>
      <c r="L44" s="38"/>
      <c r="M44" s="21"/>
      <c r="N44" s="2"/>
    </row>
    <row r="45" spans="1:14" s="19" customFormat="1" x14ac:dyDescent="0.15">
      <c r="A45" s="37"/>
      <c r="B45" s="4"/>
      <c r="C45" s="36"/>
      <c r="D45" s="40"/>
      <c r="E45" s="51"/>
      <c r="F45" s="50"/>
      <c r="G45" s="33" t="s">
        <v>1232</v>
      </c>
      <c r="H45" s="22"/>
      <c r="I45" s="22"/>
      <c r="J45" s="24" t="s">
        <v>1231</v>
      </c>
      <c r="K45" s="32" t="s">
        <v>993</v>
      </c>
      <c r="L45" s="38"/>
      <c r="M45" s="21"/>
      <c r="N45" s="2"/>
    </row>
    <row r="46" spans="1:14" s="19" customFormat="1" ht="21" x14ac:dyDescent="0.15">
      <c r="A46" s="37"/>
      <c r="B46" s="4"/>
      <c r="C46" s="36"/>
      <c r="D46" s="4"/>
      <c r="E46" s="51" t="s">
        <v>89</v>
      </c>
      <c r="F46" s="50" t="s">
        <v>1230</v>
      </c>
      <c r="G46" s="45" t="s">
        <v>1229</v>
      </c>
      <c r="H46" s="22"/>
      <c r="I46" s="22"/>
      <c r="J46" s="24" t="s">
        <v>1228</v>
      </c>
      <c r="K46" s="68" t="s">
        <v>34</v>
      </c>
      <c r="L46" s="38"/>
      <c r="M46" s="21"/>
      <c r="N46" s="2"/>
    </row>
    <row r="47" spans="1:14" s="19" customFormat="1" ht="52.5" x14ac:dyDescent="0.15">
      <c r="A47" s="37"/>
      <c r="B47" s="4"/>
      <c r="C47" s="36"/>
      <c r="D47" s="4"/>
      <c r="E47" s="41" t="s">
        <v>77</v>
      </c>
      <c r="F47" s="40" t="s">
        <v>1227</v>
      </c>
      <c r="G47" s="33" t="s">
        <v>1226</v>
      </c>
      <c r="H47" s="22"/>
      <c r="I47" s="22"/>
      <c r="J47" s="24" t="s">
        <v>1225</v>
      </c>
      <c r="K47" s="32" t="s">
        <v>166</v>
      </c>
      <c r="L47" s="38"/>
      <c r="M47" s="21"/>
      <c r="N47" s="2"/>
    </row>
    <row r="48" spans="1:14" s="19" customFormat="1" ht="31.5" x14ac:dyDescent="0.15">
      <c r="A48" s="37"/>
      <c r="B48" s="4"/>
      <c r="C48" s="36"/>
      <c r="D48" s="4"/>
      <c r="E48" s="41"/>
      <c r="F48" s="40"/>
      <c r="G48" s="45" t="s">
        <v>1224</v>
      </c>
      <c r="H48" s="22"/>
      <c r="I48" s="22"/>
      <c r="J48" s="24" t="s">
        <v>1223</v>
      </c>
      <c r="K48" s="68" t="s">
        <v>166</v>
      </c>
      <c r="L48" s="49" t="s">
        <v>62</v>
      </c>
      <c r="M48" s="55" t="s">
        <v>1222</v>
      </c>
      <c r="N48" s="2"/>
    </row>
    <row r="49" spans="1:14" s="19" customFormat="1" x14ac:dyDescent="0.15">
      <c r="A49" s="37"/>
      <c r="B49" s="4"/>
      <c r="C49" s="36"/>
      <c r="D49" s="4"/>
      <c r="E49" s="41"/>
      <c r="F49" s="40"/>
      <c r="G49" s="45" t="s">
        <v>1221</v>
      </c>
      <c r="H49" s="22"/>
      <c r="I49" s="22"/>
      <c r="J49" s="24" t="s">
        <v>1220</v>
      </c>
      <c r="K49" s="144" t="s">
        <v>380</v>
      </c>
      <c r="L49" s="38" t="s">
        <v>33</v>
      </c>
      <c r="M49" s="53" t="s">
        <v>32</v>
      </c>
      <c r="N49" s="2"/>
    </row>
    <row r="50" spans="1:14" s="19" customFormat="1" ht="70.5" customHeight="1" x14ac:dyDescent="0.15">
      <c r="A50" s="37"/>
      <c r="B50" s="4"/>
      <c r="C50" s="36"/>
      <c r="D50" s="4"/>
      <c r="E50" s="27" t="s">
        <v>179</v>
      </c>
      <c r="F50" s="26" t="s">
        <v>1219</v>
      </c>
      <c r="G50" s="33" t="s">
        <v>1218</v>
      </c>
      <c r="H50" s="22"/>
      <c r="I50" s="22"/>
      <c r="J50" s="24" t="s">
        <v>1217</v>
      </c>
      <c r="K50" s="32" t="s">
        <v>34</v>
      </c>
      <c r="L50" s="38"/>
      <c r="M50" s="57"/>
      <c r="N50" s="2"/>
    </row>
    <row r="51" spans="1:14" s="19" customFormat="1" x14ac:dyDescent="0.15">
      <c r="A51" s="37"/>
      <c r="B51" s="4"/>
      <c r="C51" s="36"/>
      <c r="D51" s="4"/>
      <c r="E51" s="41"/>
      <c r="F51" s="40"/>
      <c r="G51" s="48" t="s">
        <v>1216</v>
      </c>
      <c r="H51" s="22"/>
      <c r="I51" s="22"/>
      <c r="J51" s="24" t="s">
        <v>1215</v>
      </c>
      <c r="K51" s="75" t="s">
        <v>71</v>
      </c>
      <c r="L51" s="38"/>
      <c r="M51" s="57"/>
      <c r="N51" s="2"/>
    </row>
    <row r="52" spans="1:14" s="19" customFormat="1" ht="21" x14ac:dyDescent="0.15">
      <c r="A52" s="37"/>
      <c r="B52" s="4"/>
      <c r="C52" s="36"/>
      <c r="D52" s="4"/>
      <c r="E52" s="51"/>
      <c r="F52" s="50"/>
      <c r="G52" s="67" t="s">
        <v>1214</v>
      </c>
      <c r="H52" s="22"/>
      <c r="I52" s="22"/>
      <c r="J52" s="24" t="s">
        <v>1213</v>
      </c>
      <c r="K52" s="75" t="s">
        <v>63</v>
      </c>
      <c r="L52" s="38"/>
      <c r="M52" s="57"/>
      <c r="N52" s="2"/>
    </row>
    <row r="53" spans="1:14" s="19" customFormat="1" ht="21" x14ac:dyDescent="0.15">
      <c r="A53" s="37"/>
      <c r="B53" s="4"/>
      <c r="C53" s="36"/>
      <c r="D53" s="40"/>
      <c r="E53" s="27" t="s">
        <v>67</v>
      </c>
      <c r="F53" s="26" t="s">
        <v>1212</v>
      </c>
      <c r="G53" s="23" t="s">
        <v>1211</v>
      </c>
      <c r="H53" s="22"/>
      <c r="I53" s="22"/>
      <c r="J53" s="24" t="s">
        <v>1210</v>
      </c>
      <c r="K53" s="43" t="s">
        <v>34</v>
      </c>
      <c r="L53" s="87" t="s">
        <v>702</v>
      </c>
      <c r="M53" s="48" t="s">
        <v>32</v>
      </c>
      <c r="N53" s="2"/>
    </row>
    <row r="54" spans="1:14" s="19" customFormat="1" ht="52.5" x14ac:dyDescent="0.15">
      <c r="A54" s="37"/>
      <c r="B54" s="4"/>
      <c r="C54" s="36"/>
      <c r="D54" s="4"/>
      <c r="E54" s="41"/>
      <c r="F54" s="40"/>
      <c r="G54" s="33" t="s">
        <v>1209</v>
      </c>
      <c r="H54" s="22"/>
      <c r="I54" s="22"/>
      <c r="J54" s="24" t="s">
        <v>1208</v>
      </c>
      <c r="K54" s="42" t="s">
        <v>1207</v>
      </c>
      <c r="L54" s="31"/>
      <c r="M54" s="24" t="s">
        <v>1206</v>
      </c>
      <c r="N54" s="2"/>
    </row>
    <row r="55" spans="1:14" s="19" customFormat="1" x14ac:dyDescent="0.15">
      <c r="A55" s="37"/>
      <c r="B55" s="4"/>
      <c r="C55" s="36"/>
      <c r="D55" s="40"/>
      <c r="E55" s="27" t="s">
        <v>146</v>
      </c>
      <c r="F55" s="26" t="s">
        <v>1205</v>
      </c>
      <c r="G55" s="33" t="s">
        <v>1204</v>
      </c>
      <c r="H55" s="22"/>
      <c r="I55" s="22"/>
      <c r="J55" s="24" t="s">
        <v>1203</v>
      </c>
      <c r="K55" s="33" t="s">
        <v>71</v>
      </c>
      <c r="L55" s="38" t="s">
        <v>33</v>
      </c>
      <c r="M55" s="21" t="s">
        <v>32</v>
      </c>
      <c r="N55" s="2"/>
    </row>
    <row r="56" spans="1:14" s="19" customFormat="1" x14ac:dyDescent="0.15">
      <c r="A56" s="37"/>
      <c r="B56" s="40"/>
      <c r="C56" s="46"/>
      <c r="D56" s="50"/>
      <c r="E56" s="51"/>
      <c r="F56" s="50"/>
      <c r="G56" s="33" t="s">
        <v>1202</v>
      </c>
      <c r="H56" s="22"/>
      <c r="I56" s="44"/>
      <c r="J56" s="24" t="s">
        <v>1201</v>
      </c>
      <c r="K56" s="33" t="s">
        <v>68</v>
      </c>
      <c r="L56" s="44"/>
      <c r="M56" s="30"/>
      <c r="N56" s="2"/>
    </row>
    <row r="57" spans="1:14" s="19" customFormat="1" x14ac:dyDescent="0.15">
      <c r="A57" s="37"/>
      <c r="B57" s="4"/>
      <c r="C57" s="36">
        <v>4</v>
      </c>
      <c r="D57" s="4" t="s">
        <v>1198</v>
      </c>
      <c r="E57" s="41" t="s">
        <v>53</v>
      </c>
      <c r="F57" s="40" t="s">
        <v>1200</v>
      </c>
      <c r="G57" s="4" t="s">
        <v>1199</v>
      </c>
      <c r="H57" s="22"/>
      <c r="I57" s="22" t="s">
        <v>1198</v>
      </c>
      <c r="J57" s="24" t="s">
        <v>1197</v>
      </c>
      <c r="K57" s="43" t="s">
        <v>34</v>
      </c>
      <c r="L57" s="38" t="s">
        <v>33</v>
      </c>
      <c r="M57" s="21" t="s">
        <v>32</v>
      </c>
      <c r="N57" s="2"/>
    </row>
    <row r="58" spans="1:14" s="19" customFormat="1" x14ac:dyDescent="0.15">
      <c r="A58" s="37"/>
      <c r="B58" s="4"/>
      <c r="C58" s="36"/>
      <c r="D58" s="4"/>
      <c r="E58" s="41"/>
      <c r="F58" s="40"/>
      <c r="G58" s="24" t="s">
        <v>1196</v>
      </c>
      <c r="H58" s="22"/>
      <c r="I58" s="22"/>
      <c r="J58" s="24" t="s">
        <v>1195</v>
      </c>
      <c r="K58" s="49" t="s">
        <v>71</v>
      </c>
      <c r="L58" s="38"/>
      <c r="M58" s="21"/>
      <c r="N58" s="2"/>
    </row>
    <row r="59" spans="1:14" x14ac:dyDescent="0.15">
      <c r="A59" s="37"/>
      <c r="C59" s="36"/>
      <c r="E59" s="35" t="s">
        <v>77</v>
      </c>
      <c r="F59" s="34" t="s">
        <v>1194</v>
      </c>
      <c r="G59" s="4" t="s">
        <v>1193</v>
      </c>
      <c r="H59" s="22"/>
      <c r="I59" s="22"/>
      <c r="J59" s="24" t="s">
        <v>1192</v>
      </c>
      <c r="K59" s="47" t="s">
        <v>71</v>
      </c>
      <c r="L59" s="38"/>
      <c r="M59" s="21"/>
    </row>
    <row r="60" spans="1:14" ht="21" x14ac:dyDescent="0.15">
      <c r="A60" s="37"/>
      <c r="C60" s="73"/>
      <c r="E60" s="143" t="s">
        <v>179</v>
      </c>
      <c r="F60" s="34" t="s">
        <v>1191</v>
      </c>
      <c r="G60" s="34" t="s">
        <v>1190</v>
      </c>
      <c r="H60" s="22"/>
      <c r="I60" s="72"/>
      <c r="J60" s="24" t="s">
        <v>1189</v>
      </c>
      <c r="K60" s="49" t="s">
        <v>34</v>
      </c>
      <c r="L60" s="38"/>
      <c r="M60" s="21"/>
    </row>
    <row r="61" spans="1:14" ht="21" x14ac:dyDescent="0.15">
      <c r="A61" s="37"/>
      <c r="C61" s="36"/>
      <c r="E61" s="41" t="s">
        <v>67</v>
      </c>
      <c r="F61" s="40" t="s">
        <v>1188</v>
      </c>
      <c r="G61" s="4" t="s">
        <v>1187</v>
      </c>
      <c r="H61" s="22"/>
      <c r="I61" s="22"/>
      <c r="J61" s="24" t="s">
        <v>1186</v>
      </c>
      <c r="K61" s="49" t="s">
        <v>34</v>
      </c>
      <c r="L61" s="38"/>
      <c r="M61" s="21"/>
    </row>
    <row r="62" spans="1:14" x14ac:dyDescent="0.15">
      <c r="A62" s="37"/>
      <c r="B62" s="40"/>
      <c r="C62" s="46"/>
      <c r="D62" s="45"/>
      <c r="E62" s="51"/>
      <c r="F62" s="50"/>
      <c r="G62" s="33" t="s">
        <v>1185</v>
      </c>
      <c r="H62" s="22"/>
      <c r="I62" s="44"/>
      <c r="J62" s="24" t="s">
        <v>1184</v>
      </c>
      <c r="K62" s="70" t="s">
        <v>46</v>
      </c>
      <c r="L62" s="31"/>
      <c r="M62" s="30"/>
    </row>
    <row r="63" spans="1:14" s="19" customFormat="1" ht="40.5" customHeight="1" x14ac:dyDescent="0.15">
      <c r="A63" s="37"/>
      <c r="B63" s="40"/>
      <c r="C63" s="28">
        <v>5</v>
      </c>
      <c r="D63" s="26" t="s">
        <v>1181</v>
      </c>
      <c r="E63" s="27" t="s">
        <v>39</v>
      </c>
      <c r="F63" s="26" t="s">
        <v>1183</v>
      </c>
      <c r="G63" s="45" t="s">
        <v>1182</v>
      </c>
      <c r="H63" s="22"/>
      <c r="I63" s="22" t="s">
        <v>1181</v>
      </c>
      <c r="J63" s="24" t="s">
        <v>1180</v>
      </c>
      <c r="K63" s="70" t="s">
        <v>34</v>
      </c>
      <c r="L63" s="142" t="s">
        <v>33</v>
      </c>
      <c r="M63" s="55" t="s">
        <v>32</v>
      </c>
      <c r="N63" s="2"/>
    </row>
    <row r="64" spans="1:14" s="19" customFormat="1" x14ac:dyDescent="0.15">
      <c r="A64" s="37"/>
      <c r="B64" s="4"/>
      <c r="C64" s="36"/>
      <c r="D64" s="40"/>
      <c r="E64" s="41"/>
      <c r="F64" s="40"/>
      <c r="G64" s="55" t="s">
        <v>1179</v>
      </c>
      <c r="H64" s="22"/>
      <c r="I64" s="22"/>
      <c r="J64" s="24" t="s">
        <v>1178</v>
      </c>
      <c r="K64" s="49" t="s">
        <v>71</v>
      </c>
      <c r="L64" s="141"/>
      <c r="M64" s="57"/>
      <c r="N64" s="2"/>
    </row>
    <row r="65" spans="1:14" s="19" customFormat="1" x14ac:dyDescent="0.15">
      <c r="A65" s="37"/>
      <c r="B65" s="4"/>
      <c r="C65" s="46"/>
      <c r="D65" s="50"/>
      <c r="E65" s="51"/>
      <c r="F65" s="50"/>
      <c r="G65" s="24" t="s">
        <v>1177</v>
      </c>
      <c r="H65" s="22"/>
      <c r="I65" s="44"/>
      <c r="J65" s="24" t="s">
        <v>1176</v>
      </c>
      <c r="K65" s="97" t="s">
        <v>95</v>
      </c>
      <c r="L65" s="93"/>
      <c r="M65" s="67"/>
      <c r="N65" s="2"/>
    </row>
    <row r="66" spans="1:14" s="19" customFormat="1" ht="62.25" customHeight="1" x14ac:dyDescent="0.15">
      <c r="A66" s="37"/>
      <c r="B66" s="4"/>
      <c r="C66" s="36">
        <v>6</v>
      </c>
      <c r="D66" s="4" t="s">
        <v>1173</v>
      </c>
      <c r="E66" s="41" t="s">
        <v>39</v>
      </c>
      <c r="F66" s="40" t="s">
        <v>1175</v>
      </c>
      <c r="G66" s="45" t="s">
        <v>1174</v>
      </c>
      <c r="H66" s="22"/>
      <c r="I66" s="22" t="s">
        <v>1173</v>
      </c>
      <c r="J66" s="24" t="s">
        <v>1172</v>
      </c>
      <c r="K66" s="95" t="s">
        <v>34</v>
      </c>
      <c r="L66" s="87" t="s">
        <v>33</v>
      </c>
      <c r="M66" s="21" t="s">
        <v>32</v>
      </c>
      <c r="N66" s="2"/>
    </row>
    <row r="67" spans="1:14" s="19" customFormat="1" ht="23.25" customHeight="1" x14ac:dyDescent="0.15">
      <c r="A67" s="37"/>
      <c r="B67" s="4"/>
      <c r="C67" s="36"/>
      <c r="D67" s="4"/>
      <c r="E67" s="41"/>
      <c r="F67" s="40"/>
      <c r="G67" s="67" t="s">
        <v>1171</v>
      </c>
      <c r="H67" s="22"/>
      <c r="I67" s="22"/>
      <c r="J67" s="24" t="s">
        <v>1170</v>
      </c>
      <c r="K67" s="97" t="s">
        <v>71</v>
      </c>
      <c r="L67" s="38"/>
      <c r="M67" s="21"/>
      <c r="N67" s="2"/>
    </row>
    <row r="68" spans="1:14" s="19" customFormat="1" ht="12.75" customHeight="1" x14ac:dyDescent="0.15">
      <c r="A68" s="37"/>
      <c r="B68" s="4"/>
      <c r="C68" s="36"/>
      <c r="D68" s="4"/>
      <c r="E68" s="51"/>
      <c r="F68" s="50"/>
      <c r="G68" s="95" t="s">
        <v>1169</v>
      </c>
      <c r="H68" s="22"/>
      <c r="I68" s="22"/>
      <c r="J68" s="24" t="s">
        <v>1168</v>
      </c>
      <c r="K68" s="97" t="s">
        <v>95</v>
      </c>
      <c r="L68" s="31"/>
      <c r="M68" s="21"/>
      <c r="N68" s="2"/>
    </row>
    <row r="69" spans="1:14" s="19" customFormat="1" ht="42" x14ac:dyDescent="0.15">
      <c r="A69" s="37"/>
      <c r="B69" s="40"/>
      <c r="C69" s="46"/>
      <c r="D69" s="4"/>
      <c r="E69" s="35" t="s">
        <v>53</v>
      </c>
      <c r="F69" s="34" t="s">
        <v>1167</v>
      </c>
      <c r="G69" s="35" t="s">
        <v>1166</v>
      </c>
      <c r="H69" s="22"/>
      <c r="I69" s="22"/>
      <c r="J69" s="24" t="s">
        <v>1165</v>
      </c>
      <c r="K69" s="33" t="s">
        <v>1164</v>
      </c>
      <c r="L69" s="49" t="s">
        <v>33</v>
      </c>
      <c r="M69" s="48" t="s">
        <v>32</v>
      </c>
      <c r="N69" s="2"/>
    </row>
    <row r="70" spans="1:14" s="19" customFormat="1" ht="21" x14ac:dyDescent="0.15">
      <c r="A70" s="37"/>
      <c r="B70" s="4"/>
      <c r="C70" s="36">
        <v>7</v>
      </c>
      <c r="D70" s="552" t="s">
        <v>1163</v>
      </c>
      <c r="E70" s="51" t="s">
        <v>39</v>
      </c>
      <c r="F70" s="50" t="s">
        <v>1162</v>
      </c>
      <c r="G70" s="45" t="s">
        <v>1161</v>
      </c>
      <c r="H70" s="22"/>
      <c r="I70" s="55" t="s">
        <v>1160</v>
      </c>
      <c r="J70" s="24" t="s">
        <v>1159</v>
      </c>
      <c r="K70" s="40" t="s">
        <v>71</v>
      </c>
      <c r="L70" s="22" t="s">
        <v>33</v>
      </c>
      <c r="M70" s="21" t="s">
        <v>32</v>
      </c>
      <c r="N70" s="2"/>
    </row>
    <row r="71" spans="1:14" s="19" customFormat="1" ht="21" x14ac:dyDescent="0.15">
      <c r="A71" s="37"/>
      <c r="B71" s="4"/>
      <c r="C71" s="36"/>
      <c r="D71" s="555"/>
      <c r="E71" s="41" t="s">
        <v>53</v>
      </c>
      <c r="F71" s="40" t="s">
        <v>1158</v>
      </c>
      <c r="G71" s="33" t="s">
        <v>1157</v>
      </c>
      <c r="H71" s="22"/>
      <c r="I71" s="57"/>
      <c r="J71" s="24" t="s">
        <v>1156</v>
      </c>
      <c r="K71" s="48" t="s">
        <v>71</v>
      </c>
      <c r="L71" s="22"/>
      <c r="M71" s="21"/>
      <c r="N71" s="2"/>
    </row>
    <row r="72" spans="1:14" s="19" customFormat="1" ht="31.5" x14ac:dyDescent="0.15">
      <c r="A72" s="37"/>
      <c r="B72" s="4"/>
      <c r="C72" s="36"/>
      <c r="D72" s="40"/>
      <c r="E72" s="51"/>
      <c r="F72" s="12"/>
      <c r="G72" s="35" t="s">
        <v>1155</v>
      </c>
      <c r="H72" s="22"/>
      <c r="I72" s="22"/>
      <c r="J72" s="24" t="s">
        <v>1154</v>
      </c>
      <c r="K72" s="63" t="s">
        <v>1143</v>
      </c>
      <c r="L72" s="22"/>
      <c r="M72" s="21"/>
      <c r="N72" s="2"/>
    </row>
    <row r="73" spans="1:14" s="19" customFormat="1" ht="52.5" x14ac:dyDescent="0.15">
      <c r="A73" s="37"/>
      <c r="B73" s="4"/>
      <c r="C73" s="36"/>
      <c r="D73" s="40"/>
      <c r="E73" s="27" t="s">
        <v>43</v>
      </c>
      <c r="F73" s="26" t="s">
        <v>1153</v>
      </c>
      <c r="G73" s="33" t="s">
        <v>1152</v>
      </c>
      <c r="H73" s="22"/>
      <c r="I73" s="22"/>
      <c r="J73" s="24" t="s">
        <v>1151</v>
      </c>
      <c r="K73" s="34" t="s">
        <v>1150</v>
      </c>
      <c r="L73" s="22"/>
      <c r="M73" s="21"/>
      <c r="N73" s="2"/>
    </row>
    <row r="74" spans="1:14" s="19" customFormat="1" ht="42" x14ac:dyDescent="0.15">
      <c r="A74" s="37"/>
      <c r="B74" s="4"/>
      <c r="C74" s="36"/>
      <c r="D74" s="40"/>
      <c r="E74" s="35" t="s">
        <v>89</v>
      </c>
      <c r="F74" s="34" t="s">
        <v>1149</v>
      </c>
      <c r="G74" s="33" t="s">
        <v>1148</v>
      </c>
      <c r="H74" s="22"/>
      <c r="I74" s="22"/>
      <c r="J74" s="24" t="s">
        <v>1147</v>
      </c>
      <c r="K74" s="34" t="s">
        <v>71</v>
      </c>
      <c r="L74" s="22"/>
      <c r="M74" s="21"/>
      <c r="N74" s="2"/>
    </row>
    <row r="75" spans="1:14" s="19" customFormat="1" ht="31.5" x14ac:dyDescent="0.15">
      <c r="A75" s="37"/>
      <c r="B75" s="4"/>
      <c r="C75" s="36"/>
      <c r="D75" s="4"/>
      <c r="E75" s="41" t="s">
        <v>179</v>
      </c>
      <c r="F75" s="40" t="s">
        <v>1146</v>
      </c>
      <c r="G75" s="81" t="s">
        <v>1145</v>
      </c>
      <c r="H75" s="22"/>
      <c r="I75" s="22"/>
      <c r="J75" s="24" t="s">
        <v>1144</v>
      </c>
      <c r="K75" s="91" t="s">
        <v>1143</v>
      </c>
      <c r="L75" s="22"/>
      <c r="M75" s="21"/>
      <c r="N75" s="2"/>
    </row>
    <row r="76" spans="1:14" s="19" customFormat="1" ht="21" x14ac:dyDescent="0.15">
      <c r="A76" s="37"/>
      <c r="B76" s="4"/>
      <c r="C76" s="36"/>
      <c r="D76" s="4"/>
      <c r="E76" s="41"/>
      <c r="F76" s="40"/>
      <c r="G76" s="33" t="s">
        <v>1142</v>
      </c>
      <c r="H76" s="22"/>
      <c r="I76" s="22"/>
      <c r="J76" s="24" t="s">
        <v>1141</v>
      </c>
      <c r="K76" s="32" t="s">
        <v>993</v>
      </c>
      <c r="L76" s="38"/>
      <c r="M76" s="21"/>
      <c r="N76" s="2"/>
    </row>
    <row r="77" spans="1:14" s="19" customFormat="1" x14ac:dyDescent="0.15">
      <c r="A77" s="37"/>
      <c r="B77" s="4"/>
      <c r="C77" s="36"/>
      <c r="D77" s="4"/>
      <c r="E77" s="51"/>
      <c r="F77" s="50"/>
      <c r="G77" s="33" t="s">
        <v>1140</v>
      </c>
      <c r="H77" s="22"/>
      <c r="I77" s="22"/>
      <c r="J77" s="24" t="s">
        <v>1139</v>
      </c>
      <c r="K77" s="35" t="s">
        <v>46</v>
      </c>
      <c r="L77" s="38"/>
      <c r="M77" s="21"/>
      <c r="N77" s="2"/>
    </row>
    <row r="78" spans="1:14" s="19" customFormat="1" ht="21" x14ac:dyDescent="0.15">
      <c r="A78" s="71"/>
      <c r="B78" s="45"/>
      <c r="C78" s="46"/>
      <c r="D78" s="50"/>
      <c r="E78" s="35" t="s">
        <v>67</v>
      </c>
      <c r="F78" s="34" t="s">
        <v>1138</v>
      </c>
      <c r="G78" s="33" t="s">
        <v>1137</v>
      </c>
      <c r="H78" s="44"/>
      <c r="I78" s="44"/>
      <c r="J78" s="24" t="s">
        <v>1136</v>
      </c>
      <c r="K78" s="32" t="s">
        <v>34</v>
      </c>
      <c r="L78" s="31"/>
      <c r="M78" s="30"/>
      <c r="N78" s="2"/>
    </row>
    <row r="79" spans="1:14" s="19" customFormat="1" ht="21" x14ac:dyDescent="0.15">
      <c r="A79" s="37">
        <v>51</v>
      </c>
      <c r="B79" s="4" t="s">
        <v>1133</v>
      </c>
      <c r="C79" s="46">
        <v>1</v>
      </c>
      <c r="D79" s="50" t="s">
        <v>1133</v>
      </c>
      <c r="E79" s="41" t="s">
        <v>39</v>
      </c>
      <c r="F79" s="40" t="s">
        <v>1135</v>
      </c>
      <c r="G79" s="24" t="s">
        <v>1134</v>
      </c>
      <c r="H79" s="22" t="s">
        <v>1133</v>
      </c>
      <c r="I79" s="44" t="s">
        <v>1133</v>
      </c>
      <c r="J79" s="24" t="s">
        <v>1132</v>
      </c>
      <c r="K79" s="24" t="s">
        <v>34</v>
      </c>
      <c r="L79" s="44" t="s">
        <v>33</v>
      </c>
      <c r="M79" s="48" t="s">
        <v>32</v>
      </c>
      <c r="N79" s="20"/>
    </row>
    <row r="80" spans="1:14" x14ac:dyDescent="0.15">
      <c r="A80" s="37"/>
      <c r="C80" s="558">
        <v>4</v>
      </c>
      <c r="D80" s="23" t="s">
        <v>1129</v>
      </c>
      <c r="E80" s="27" t="s">
        <v>39</v>
      </c>
      <c r="F80" s="26" t="s">
        <v>1131</v>
      </c>
      <c r="G80" s="4" t="s">
        <v>1130</v>
      </c>
      <c r="H80" s="22"/>
      <c r="I80" s="25" t="s">
        <v>1129</v>
      </c>
      <c r="J80" s="24" t="s">
        <v>1128</v>
      </c>
      <c r="K80" s="4" t="s">
        <v>46</v>
      </c>
      <c r="L80" s="22" t="s">
        <v>33</v>
      </c>
      <c r="M80" s="21" t="s">
        <v>32</v>
      </c>
      <c r="N80" s="20"/>
    </row>
    <row r="81" spans="1:14" x14ac:dyDescent="0.15">
      <c r="A81" s="37"/>
      <c r="C81" s="559"/>
      <c r="E81" s="51"/>
      <c r="F81" s="50"/>
      <c r="G81" s="33" t="s">
        <v>1127</v>
      </c>
      <c r="H81" s="22"/>
      <c r="I81" s="22"/>
      <c r="J81" s="24" t="s">
        <v>1126</v>
      </c>
      <c r="K81" s="23" t="s">
        <v>63</v>
      </c>
      <c r="L81" s="22"/>
      <c r="M81" s="21"/>
      <c r="N81" s="20"/>
    </row>
    <row r="82" spans="1:14" ht="31.5" x14ac:dyDescent="0.15">
      <c r="A82" s="37"/>
      <c r="C82" s="36"/>
      <c r="E82" s="35" t="s">
        <v>53</v>
      </c>
      <c r="F82" s="34" t="s">
        <v>1125</v>
      </c>
      <c r="G82" s="35" t="s">
        <v>1124</v>
      </c>
      <c r="H82" s="22"/>
      <c r="I82" s="22"/>
      <c r="J82" s="24" t="s">
        <v>1123</v>
      </c>
      <c r="K82" s="34" t="s">
        <v>1122</v>
      </c>
      <c r="L82" s="22"/>
      <c r="M82" s="21"/>
      <c r="N82" s="20"/>
    </row>
    <row r="83" spans="1:14" x14ac:dyDescent="0.15">
      <c r="A83" s="71"/>
      <c r="B83" s="45"/>
      <c r="C83" s="46"/>
      <c r="D83" s="45"/>
      <c r="E83" s="51" t="s">
        <v>43</v>
      </c>
      <c r="F83" s="50" t="s">
        <v>1121</v>
      </c>
      <c r="G83" s="45" t="s">
        <v>1120</v>
      </c>
      <c r="H83" s="44"/>
      <c r="I83" s="44"/>
      <c r="J83" s="24" t="s">
        <v>1119</v>
      </c>
      <c r="K83" s="32" t="s">
        <v>993</v>
      </c>
      <c r="L83" s="44"/>
      <c r="M83" s="30"/>
      <c r="N83" s="20"/>
    </row>
    <row r="84" spans="1:14" ht="21" x14ac:dyDescent="0.15">
      <c r="A84" s="29">
        <v>52</v>
      </c>
      <c r="B84" s="26" t="s">
        <v>1116</v>
      </c>
      <c r="C84" s="28">
        <v>1</v>
      </c>
      <c r="D84" s="23" t="s">
        <v>1116</v>
      </c>
      <c r="E84" s="27" t="s">
        <v>39</v>
      </c>
      <c r="F84" s="26" t="s">
        <v>1118</v>
      </c>
      <c r="G84" s="33" t="s">
        <v>1117</v>
      </c>
      <c r="H84" s="55" t="s">
        <v>1116</v>
      </c>
      <c r="I84" s="55" t="s">
        <v>1116</v>
      </c>
      <c r="J84" s="24" t="s">
        <v>1115</v>
      </c>
      <c r="K84" s="35" t="s">
        <v>34</v>
      </c>
      <c r="L84" s="22" t="s">
        <v>33</v>
      </c>
      <c r="M84" s="53" t="s">
        <v>32</v>
      </c>
    </row>
    <row r="85" spans="1:14" ht="31.5" x14ac:dyDescent="0.15">
      <c r="A85" s="37"/>
      <c r="B85" s="40"/>
      <c r="C85" s="46"/>
      <c r="D85" s="50"/>
      <c r="E85" s="51"/>
      <c r="F85" s="50"/>
      <c r="G85" s="24" t="s">
        <v>1114</v>
      </c>
      <c r="H85" s="57"/>
      <c r="I85" s="67"/>
      <c r="J85" s="24" t="s">
        <v>1113</v>
      </c>
      <c r="K85" s="23" t="s">
        <v>1112</v>
      </c>
      <c r="L85" s="44"/>
      <c r="M85" s="30"/>
    </row>
    <row r="86" spans="1:14" s="19" customFormat="1" x14ac:dyDescent="0.15">
      <c r="A86" s="37"/>
      <c r="B86" s="40"/>
      <c r="C86" s="36">
        <v>3</v>
      </c>
      <c r="D86" s="4" t="s">
        <v>1109</v>
      </c>
      <c r="E86" s="35" t="s">
        <v>39</v>
      </c>
      <c r="F86" s="34" t="s">
        <v>1111</v>
      </c>
      <c r="G86" s="33" t="s">
        <v>1110</v>
      </c>
      <c r="H86" s="57"/>
      <c r="I86" s="57" t="s">
        <v>1109</v>
      </c>
      <c r="J86" s="24" t="s">
        <v>1108</v>
      </c>
      <c r="K86" s="52" t="s">
        <v>46</v>
      </c>
      <c r="L86" s="22" t="s">
        <v>33</v>
      </c>
      <c r="M86" s="21" t="s">
        <v>32</v>
      </c>
      <c r="N86" s="2"/>
    </row>
    <row r="87" spans="1:14" s="19" customFormat="1" x14ac:dyDescent="0.15">
      <c r="A87" s="37"/>
      <c r="B87" s="40"/>
      <c r="C87" s="73"/>
      <c r="D87" s="4"/>
      <c r="E87" s="41" t="s">
        <v>89</v>
      </c>
      <c r="F87" s="40" t="s">
        <v>1107</v>
      </c>
      <c r="G87" s="4" t="s">
        <v>1106</v>
      </c>
      <c r="H87" s="57"/>
      <c r="I87" s="57"/>
      <c r="J87" s="24" t="s">
        <v>1105</v>
      </c>
      <c r="K87" s="4" t="s">
        <v>34</v>
      </c>
      <c r="L87" s="22"/>
      <c r="M87" s="21"/>
      <c r="N87" s="2"/>
    </row>
    <row r="88" spans="1:14" s="19" customFormat="1" ht="21" x14ac:dyDescent="0.15">
      <c r="A88" s="37"/>
      <c r="B88" s="40"/>
      <c r="C88" s="73"/>
      <c r="D88" s="40"/>
      <c r="E88" s="51"/>
      <c r="F88" s="50"/>
      <c r="G88" s="33" t="s">
        <v>1104</v>
      </c>
      <c r="H88" s="57"/>
      <c r="I88" s="57"/>
      <c r="J88" s="24" t="s">
        <v>1103</v>
      </c>
      <c r="K88" s="33" t="s">
        <v>46</v>
      </c>
      <c r="L88" s="22"/>
      <c r="M88" s="21"/>
      <c r="N88" s="2"/>
    </row>
    <row r="89" spans="1:14" s="19" customFormat="1" x14ac:dyDescent="0.15">
      <c r="A89" s="37"/>
      <c r="B89" s="40"/>
      <c r="C89" s="140"/>
      <c r="D89" s="45"/>
      <c r="E89" s="51" t="s">
        <v>179</v>
      </c>
      <c r="F89" s="50" t="s">
        <v>1102</v>
      </c>
      <c r="G89" s="50" t="s">
        <v>1101</v>
      </c>
      <c r="H89" s="57"/>
      <c r="I89" s="67"/>
      <c r="J89" s="24" t="s">
        <v>1100</v>
      </c>
      <c r="K89" s="51" t="s">
        <v>34</v>
      </c>
      <c r="L89" s="44"/>
      <c r="M89" s="30"/>
      <c r="N89" s="2"/>
    </row>
    <row r="90" spans="1:14" s="19" customFormat="1" ht="10.5" customHeight="1" x14ac:dyDescent="0.15">
      <c r="A90" s="37"/>
      <c r="B90" s="40"/>
      <c r="C90" s="28">
        <v>4</v>
      </c>
      <c r="D90" s="552" t="s">
        <v>1099</v>
      </c>
      <c r="E90" s="27" t="s">
        <v>39</v>
      </c>
      <c r="F90" s="552" t="s">
        <v>1098</v>
      </c>
      <c r="G90" s="45" t="s">
        <v>1097</v>
      </c>
      <c r="H90" s="57"/>
      <c r="I90" s="554" t="s">
        <v>1096</v>
      </c>
      <c r="J90" s="24" t="s">
        <v>1095</v>
      </c>
      <c r="K90" s="50" t="s">
        <v>34</v>
      </c>
      <c r="L90" s="22" t="s">
        <v>33</v>
      </c>
      <c r="M90" s="21" t="s">
        <v>32</v>
      </c>
      <c r="N90" s="2"/>
    </row>
    <row r="91" spans="1:14" s="19" customFormat="1" ht="10.5" customHeight="1" x14ac:dyDescent="0.15">
      <c r="A91" s="37"/>
      <c r="B91" s="40"/>
      <c r="C91" s="36"/>
      <c r="D91" s="555"/>
      <c r="E91" s="41"/>
      <c r="F91" s="555"/>
      <c r="G91" s="45" t="s">
        <v>1094</v>
      </c>
      <c r="H91" s="57"/>
      <c r="I91" s="554"/>
      <c r="J91" s="24" t="s">
        <v>1093</v>
      </c>
      <c r="K91" s="47" t="s">
        <v>71</v>
      </c>
      <c r="L91" s="22"/>
      <c r="M91" s="21"/>
      <c r="N91" s="2"/>
    </row>
    <row r="92" spans="1:14" s="19" customFormat="1" ht="42" x14ac:dyDescent="0.15">
      <c r="A92" s="37"/>
      <c r="B92" s="40"/>
      <c r="C92" s="138"/>
      <c r="D92" s="553"/>
      <c r="E92" s="51"/>
      <c r="F92" s="553"/>
      <c r="G92" s="33" t="s">
        <v>1092</v>
      </c>
      <c r="H92" s="57"/>
      <c r="I92" s="554"/>
      <c r="J92" s="24" t="s">
        <v>1091</v>
      </c>
      <c r="K92" s="26" t="s">
        <v>46</v>
      </c>
      <c r="L92" s="44"/>
      <c r="M92" s="30"/>
      <c r="N92" s="2"/>
    </row>
    <row r="93" spans="1:14" s="19" customFormat="1" ht="42" x14ac:dyDescent="0.15">
      <c r="A93" s="37"/>
      <c r="B93" s="40"/>
      <c r="C93" s="36">
        <v>5</v>
      </c>
      <c r="D93" s="40" t="s">
        <v>1090</v>
      </c>
      <c r="E93" s="35" t="s">
        <v>53</v>
      </c>
      <c r="F93" s="34" t="s">
        <v>1089</v>
      </c>
      <c r="G93" s="33" t="s">
        <v>1088</v>
      </c>
      <c r="H93" s="22"/>
      <c r="I93" s="25" t="s">
        <v>1087</v>
      </c>
      <c r="J93" s="24" t="s">
        <v>1086</v>
      </c>
      <c r="K93" s="34" t="s">
        <v>34</v>
      </c>
      <c r="L93" s="22" t="s">
        <v>33</v>
      </c>
      <c r="M93" s="21" t="s">
        <v>32</v>
      </c>
      <c r="N93" s="2"/>
    </row>
    <row r="94" spans="1:14" s="19" customFormat="1" ht="21" x14ac:dyDescent="0.15">
      <c r="A94" s="37"/>
      <c r="B94" s="40"/>
      <c r="C94" s="139"/>
      <c r="D94" s="4"/>
      <c r="E94" s="41" t="s">
        <v>43</v>
      </c>
      <c r="F94" s="40" t="s">
        <v>1085</v>
      </c>
      <c r="G94" s="24" t="s">
        <v>1084</v>
      </c>
      <c r="H94" s="22"/>
      <c r="I94" s="22"/>
      <c r="J94" s="24" t="s">
        <v>1083</v>
      </c>
      <c r="K94" s="24" t="s">
        <v>34</v>
      </c>
      <c r="L94" s="22"/>
      <c r="M94" s="21"/>
      <c r="N94" s="2"/>
    </row>
    <row r="95" spans="1:14" s="19" customFormat="1" x14ac:dyDescent="0.15">
      <c r="A95" s="37"/>
      <c r="B95" s="40"/>
      <c r="C95" s="139"/>
      <c r="D95" s="4"/>
      <c r="E95" s="41"/>
      <c r="F95" s="40"/>
      <c r="G95" s="4" t="s">
        <v>1082</v>
      </c>
      <c r="H95" s="22"/>
      <c r="I95" s="22"/>
      <c r="J95" s="24" t="s">
        <v>1081</v>
      </c>
      <c r="K95" s="47" t="s">
        <v>71</v>
      </c>
      <c r="L95" s="22"/>
      <c r="M95" s="21"/>
      <c r="N95" s="2"/>
    </row>
    <row r="96" spans="1:14" s="19" customFormat="1" x14ac:dyDescent="0.15">
      <c r="A96" s="37"/>
      <c r="B96" s="40"/>
      <c r="C96" s="138"/>
      <c r="D96" s="50"/>
      <c r="E96" s="51"/>
      <c r="F96" s="50"/>
      <c r="G96" s="33" t="s">
        <v>1080</v>
      </c>
      <c r="H96" s="22"/>
      <c r="I96" s="67"/>
      <c r="J96" s="24" t="s">
        <v>1079</v>
      </c>
      <c r="K96" s="33" t="s">
        <v>166</v>
      </c>
      <c r="L96" s="44"/>
      <c r="M96" s="30"/>
      <c r="N96" s="2"/>
    </row>
    <row r="97" spans="1:14" s="19" customFormat="1" ht="21" x14ac:dyDescent="0.15">
      <c r="A97" s="37"/>
      <c r="B97" s="40"/>
      <c r="C97" s="28">
        <v>7</v>
      </c>
      <c r="D97" s="23" t="s">
        <v>1076</v>
      </c>
      <c r="E97" s="27" t="s">
        <v>39</v>
      </c>
      <c r="F97" s="26" t="s">
        <v>1078</v>
      </c>
      <c r="G97" s="33" t="s">
        <v>1077</v>
      </c>
      <c r="H97" s="22"/>
      <c r="I97" s="25" t="s">
        <v>1076</v>
      </c>
      <c r="J97" s="24" t="s">
        <v>1075</v>
      </c>
      <c r="K97" s="42" t="s">
        <v>34</v>
      </c>
      <c r="L97" s="25" t="s">
        <v>33</v>
      </c>
      <c r="M97" s="53" t="s">
        <v>32</v>
      </c>
      <c r="N97" s="2"/>
    </row>
    <row r="98" spans="1:14" s="19" customFormat="1" x14ac:dyDescent="0.15">
      <c r="A98" s="37"/>
      <c r="B98" s="40"/>
      <c r="C98" s="36"/>
      <c r="D98" s="4"/>
      <c r="E98" s="41"/>
      <c r="F98" s="40"/>
      <c r="G98" s="45" t="s">
        <v>1074</v>
      </c>
      <c r="H98" s="22"/>
      <c r="I98" s="22"/>
      <c r="J98" s="24" t="s">
        <v>1073</v>
      </c>
      <c r="K98" s="68" t="s">
        <v>71</v>
      </c>
      <c r="L98" s="38"/>
      <c r="M98" s="21"/>
      <c r="N98" s="2"/>
    </row>
    <row r="99" spans="1:14" s="19" customFormat="1" ht="39" customHeight="1" x14ac:dyDescent="0.15">
      <c r="A99" s="71"/>
      <c r="B99" s="50"/>
      <c r="C99" s="46"/>
      <c r="D99" s="45"/>
      <c r="E99" s="51"/>
      <c r="F99" s="50"/>
      <c r="G99" s="55" t="s">
        <v>1072</v>
      </c>
      <c r="H99" s="44"/>
      <c r="I99" s="44"/>
      <c r="J99" s="24" t="s">
        <v>1071</v>
      </c>
      <c r="K99" s="33" t="s">
        <v>166</v>
      </c>
      <c r="L99" s="31"/>
      <c r="M99" s="30"/>
      <c r="N99" s="2"/>
    </row>
    <row r="100" spans="1:14" s="19" customFormat="1" ht="48.75" customHeight="1" x14ac:dyDescent="0.15">
      <c r="A100" s="29">
        <v>53</v>
      </c>
      <c r="B100" s="26" t="s">
        <v>1068</v>
      </c>
      <c r="C100" s="28">
        <v>1</v>
      </c>
      <c r="D100" s="23" t="s">
        <v>1068</v>
      </c>
      <c r="E100" s="27" t="s">
        <v>39</v>
      </c>
      <c r="F100" s="26" t="s">
        <v>1070</v>
      </c>
      <c r="G100" s="33" t="s">
        <v>1069</v>
      </c>
      <c r="H100" s="25" t="s">
        <v>1068</v>
      </c>
      <c r="I100" s="25" t="s">
        <v>1068</v>
      </c>
      <c r="J100" s="24" t="s">
        <v>1067</v>
      </c>
      <c r="K100" s="32" t="s">
        <v>34</v>
      </c>
      <c r="L100" s="22" t="s">
        <v>33</v>
      </c>
      <c r="M100" s="21" t="s">
        <v>32</v>
      </c>
      <c r="N100" s="20"/>
    </row>
    <row r="101" spans="1:14" s="19" customFormat="1" ht="34.5" customHeight="1" x14ac:dyDescent="0.15">
      <c r="A101" s="37"/>
      <c r="B101" s="40"/>
      <c r="C101" s="36"/>
      <c r="D101" s="4"/>
      <c r="E101" s="41"/>
      <c r="F101" s="40"/>
      <c r="G101" s="45" t="s">
        <v>1066</v>
      </c>
      <c r="H101" s="22"/>
      <c r="I101" s="22"/>
      <c r="J101" s="22" t="s">
        <v>1065</v>
      </c>
      <c r="K101" s="137" t="s">
        <v>166</v>
      </c>
      <c r="L101" s="22"/>
      <c r="M101" s="21"/>
      <c r="N101" s="20"/>
    </row>
    <row r="102" spans="1:14" s="19" customFormat="1" x14ac:dyDescent="0.15">
      <c r="A102" s="37"/>
      <c r="B102" s="40"/>
      <c r="C102" s="36"/>
      <c r="D102" s="4"/>
      <c r="E102" s="51"/>
      <c r="F102" s="50"/>
      <c r="G102" s="45" t="s">
        <v>1064</v>
      </c>
      <c r="H102" s="22"/>
      <c r="I102" s="22"/>
      <c r="J102" s="24" t="s">
        <v>1063</v>
      </c>
      <c r="K102" s="49" t="s">
        <v>95</v>
      </c>
      <c r="L102" s="38"/>
      <c r="M102" s="21"/>
      <c r="N102" s="20"/>
    </row>
    <row r="103" spans="1:14" x14ac:dyDescent="0.15">
      <c r="A103" s="37"/>
      <c r="B103" s="40"/>
      <c r="C103" s="36"/>
      <c r="E103" s="41" t="s">
        <v>53</v>
      </c>
      <c r="F103" s="40" t="s">
        <v>1062</v>
      </c>
      <c r="G103" s="45" t="s">
        <v>1061</v>
      </c>
      <c r="H103" s="22"/>
      <c r="I103" s="22"/>
      <c r="J103" s="24" t="s">
        <v>1060</v>
      </c>
      <c r="K103" s="32" t="s">
        <v>34</v>
      </c>
      <c r="L103" s="38"/>
      <c r="M103" s="21"/>
      <c r="N103" s="20"/>
    </row>
    <row r="104" spans="1:14" x14ac:dyDescent="0.15">
      <c r="A104" s="37"/>
      <c r="B104" s="40"/>
      <c r="C104" s="36"/>
      <c r="E104" s="41"/>
      <c r="F104" s="40"/>
      <c r="G104" s="45" t="s">
        <v>1059</v>
      </c>
      <c r="H104" s="22"/>
      <c r="I104" s="22"/>
      <c r="J104" s="24" t="s">
        <v>1058</v>
      </c>
      <c r="K104" s="43" t="s">
        <v>71</v>
      </c>
      <c r="L104" s="31"/>
      <c r="M104" s="30"/>
      <c r="N104" s="20"/>
    </row>
    <row r="105" spans="1:14" ht="21" x14ac:dyDescent="0.15">
      <c r="A105" s="37"/>
      <c r="B105" s="40"/>
      <c r="C105" s="28">
        <v>2</v>
      </c>
      <c r="D105" s="23" t="s">
        <v>1055</v>
      </c>
      <c r="E105" s="27" t="s">
        <v>39</v>
      </c>
      <c r="F105" s="26" t="s">
        <v>1057</v>
      </c>
      <c r="G105" s="33" t="s">
        <v>1056</v>
      </c>
      <c r="H105" s="22"/>
      <c r="I105" s="25" t="s">
        <v>1055</v>
      </c>
      <c r="J105" s="24" t="s">
        <v>1054</v>
      </c>
      <c r="K105" s="49" t="s">
        <v>71</v>
      </c>
      <c r="L105" s="22" t="s">
        <v>33</v>
      </c>
      <c r="M105" s="21" t="s">
        <v>32</v>
      </c>
      <c r="N105" s="20"/>
    </row>
    <row r="106" spans="1:14" x14ac:dyDescent="0.15">
      <c r="A106" s="37"/>
      <c r="C106" s="36"/>
      <c r="E106" s="51"/>
      <c r="F106" s="50"/>
      <c r="G106" s="45" t="s">
        <v>1053</v>
      </c>
      <c r="H106" s="22"/>
      <c r="I106" s="22"/>
      <c r="J106" s="24" t="s">
        <v>1052</v>
      </c>
      <c r="K106" s="70" t="s">
        <v>885</v>
      </c>
      <c r="L106" s="38"/>
      <c r="M106" s="21"/>
      <c r="N106" s="20"/>
    </row>
    <row r="107" spans="1:14" x14ac:dyDescent="0.15">
      <c r="A107" s="37"/>
      <c r="B107" s="40"/>
      <c r="C107" s="36"/>
      <c r="E107" s="27" t="s">
        <v>43</v>
      </c>
      <c r="F107" s="26" t="s">
        <v>1051</v>
      </c>
      <c r="G107" s="45" t="s">
        <v>1050</v>
      </c>
      <c r="H107" s="22"/>
      <c r="I107" s="22"/>
      <c r="J107" s="24" t="s">
        <v>1049</v>
      </c>
      <c r="K107" s="70" t="s">
        <v>203</v>
      </c>
      <c r="L107" s="38"/>
      <c r="M107" s="21"/>
      <c r="N107" s="20"/>
    </row>
    <row r="108" spans="1:14" ht="42" x14ac:dyDescent="0.15">
      <c r="A108" s="37"/>
      <c r="B108" s="40"/>
      <c r="C108" s="36"/>
      <c r="E108" s="51"/>
      <c r="F108" s="50"/>
      <c r="G108" s="45" t="s">
        <v>1048</v>
      </c>
      <c r="H108" s="22"/>
      <c r="I108" s="22"/>
      <c r="J108" s="24" t="s">
        <v>1047</v>
      </c>
      <c r="K108" s="70" t="s">
        <v>124</v>
      </c>
      <c r="L108" s="38"/>
      <c r="M108" s="21"/>
      <c r="N108" s="20"/>
    </row>
    <row r="109" spans="1:14" x14ac:dyDescent="0.15">
      <c r="A109" s="37"/>
      <c r="B109" s="40"/>
      <c r="C109" s="46"/>
      <c r="D109" s="45"/>
      <c r="E109" s="51" t="s">
        <v>89</v>
      </c>
      <c r="F109" s="50" t="s">
        <v>1046</v>
      </c>
      <c r="G109" s="45" t="s">
        <v>1045</v>
      </c>
      <c r="H109" s="22"/>
      <c r="I109" s="44"/>
      <c r="J109" s="24" t="s">
        <v>1044</v>
      </c>
      <c r="K109" s="68" t="s">
        <v>71</v>
      </c>
      <c r="L109" s="31"/>
      <c r="M109" s="30"/>
      <c r="N109" s="20"/>
    </row>
    <row r="110" spans="1:14" ht="21" x14ac:dyDescent="0.15">
      <c r="A110" s="37"/>
      <c r="B110" s="40"/>
      <c r="C110" s="36">
        <v>3</v>
      </c>
      <c r="D110" s="4" t="s">
        <v>1041</v>
      </c>
      <c r="E110" s="41" t="s">
        <v>39</v>
      </c>
      <c r="F110" s="40" t="s">
        <v>1043</v>
      </c>
      <c r="G110" s="4" t="s">
        <v>1042</v>
      </c>
      <c r="H110" s="22"/>
      <c r="I110" s="22" t="s">
        <v>1041</v>
      </c>
      <c r="J110" s="24" t="s">
        <v>1040</v>
      </c>
      <c r="K110" s="47" t="s">
        <v>34</v>
      </c>
      <c r="L110" s="22" t="s">
        <v>33</v>
      </c>
      <c r="M110" s="21" t="s">
        <v>32</v>
      </c>
      <c r="N110" s="20"/>
    </row>
    <row r="111" spans="1:14" ht="31.5" x14ac:dyDescent="0.15">
      <c r="A111" s="37"/>
      <c r="B111" s="40"/>
      <c r="C111" s="36"/>
      <c r="E111" s="41"/>
      <c r="F111" s="40"/>
      <c r="G111" s="23" t="s">
        <v>1039</v>
      </c>
      <c r="H111" s="22"/>
      <c r="I111" s="22"/>
      <c r="J111" s="24" t="s">
        <v>1038</v>
      </c>
      <c r="K111" s="43" t="s">
        <v>71</v>
      </c>
      <c r="L111" s="38"/>
      <c r="M111" s="21"/>
      <c r="N111" s="20"/>
    </row>
    <row r="112" spans="1:14" s="19" customFormat="1" ht="21" x14ac:dyDescent="0.15">
      <c r="A112" s="37"/>
      <c r="B112" s="4"/>
      <c r="C112" s="36"/>
      <c r="D112" s="4"/>
      <c r="E112" s="41"/>
      <c r="F112" s="40"/>
      <c r="G112" s="23" t="s">
        <v>1037</v>
      </c>
      <c r="H112" s="22"/>
      <c r="I112" s="22"/>
      <c r="J112" s="24" t="s">
        <v>1036</v>
      </c>
      <c r="K112" s="43" t="s">
        <v>46</v>
      </c>
      <c r="L112" s="38"/>
      <c r="M112" s="21"/>
      <c r="N112" s="20"/>
    </row>
    <row r="113" spans="1:14" s="19" customFormat="1" ht="31.5" x14ac:dyDescent="0.15">
      <c r="A113" s="37"/>
      <c r="B113" s="4"/>
      <c r="C113" s="36"/>
      <c r="D113" s="4"/>
      <c r="E113" s="41"/>
      <c r="F113" s="40"/>
      <c r="G113" s="48" t="s">
        <v>1035</v>
      </c>
      <c r="H113" s="22"/>
      <c r="I113" s="22"/>
      <c r="J113" s="24" t="s">
        <v>1034</v>
      </c>
      <c r="K113" s="75" t="s">
        <v>63</v>
      </c>
      <c r="L113" s="38"/>
      <c r="M113" s="21"/>
      <c r="N113" s="20"/>
    </row>
    <row r="114" spans="1:14" s="19" customFormat="1" ht="31.5" x14ac:dyDescent="0.15">
      <c r="A114" s="37"/>
      <c r="B114" s="4"/>
      <c r="C114" s="36"/>
      <c r="D114" s="4"/>
      <c r="E114" s="41"/>
      <c r="F114" s="40"/>
      <c r="G114" s="97" t="s">
        <v>1033</v>
      </c>
      <c r="H114" s="22"/>
      <c r="I114" s="22"/>
      <c r="J114" s="24" t="s">
        <v>1032</v>
      </c>
      <c r="K114" s="75" t="s">
        <v>380</v>
      </c>
      <c r="L114" s="49" t="s">
        <v>62</v>
      </c>
      <c r="M114" s="48" t="s">
        <v>61</v>
      </c>
      <c r="N114" s="20"/>
    </row>
    <row r="115" spans="1:14" s="19" customFormat="1" ht="31.5" x14ac:dyDescent="0.15">
      <c r="A115" s="37"/>
      <c r="B115" s="4"/>
      <c r="C115" s="36"/>
      <c r="D115" s="4"/>
      <c r="E115" s="51"/>
      <c r="F115" s="50"/>
      <c r="G115" s="35" t="s">
        <v>1031</v>
      </c>
      <c r="H115" s="22"/>
      <c r="I115" s="22"/>
      <c r="J115" s="24" t="s">
        <v>1030</v>
      </c>
      <c r="K115" s="42" t="s">
        <v>1029</v>
      </c>
      <c r="L115" s="22" t="s">
        <v>33</v>
      </c>
      <c r="M115" s="21" t="s">
        <v>32</v>
      </c>
      <c r="N115" s="20"/>
    </row>
    <row r="116" spans="1:14" s="19" customFormat="1" x14ac:dyDescent="0.15">
      <c r="A116" s="37"/>
      <c r="B116" s="40"/>
      <c r="C116" s="36"/>
      <c r="D116" s="4"/>
      <c r="E116" s="41" t="s">
        <v>53</v>
      </c>
      <c r="F116" s="40" t="s">
        <v>1028</v>
      </c>
      <c r="G116" s="45" t="s">
        <v>1027</v>
      </c>
      <c r="H116" s="22"/>
      <c r="I116" s="22"/>
      <c r="J116" s="24" t="s">
        <v>1026</v>
      </c>
      <c r="K116" s="47" t="s">
        <v>34</v>
      </c>
      <c r="L116" s="38"/>
      <c r="M116" s="21"/>
      <c r="N116" s="20"/>
    </row>
    <row r="117" spans="1:14" s="19" customFormat="1" ht="22.5" customHeight="1" x14ac:dyDescent="0.15">
      <c r="A117" s="37"/>
      <c r="B117" s="4"/>
      <c r="C117" s="36"/>
      <c r="D117" s="4"/>
      <c r="E117" s="51"/>
      <c r="F117" s="50"/>
      <c r="G117" s="24" t="s">
        <v>1025</v>
      </c>
      <c r="H117" s="22"/>
      <c r="I117" s="22"/>
      <c r="J117" s="24" t="s">
        <v>1024</v>
      </c>
      <c r="K117" s="42" t="s">
        <v>71</v>
      </c>
      <c r="L117" s="38"/>
      <c r="M117" s="21"/>
      <c r="N117" s="20"/>
    </row>
    <row r="118" spans="1:14" s="19" customFormat="1" x14ac:dyDescent="0.15">
      <c r="A118" s="37"/>
      <c r="B118" s="40"/>
      <c r="C118" s="36"/>
      <c r="D118" s="4"/>
      <c r="E118" s="41" t="s">
        <v>43</v>
      </c>
      <c r="F118" s="40" t="s">
        <v>1023</v>
      </c>
      <c r="G118" s="33" t="s">
        <v>1022</v>
      </c>
      <c r="H118" s="22"/>
      <c r="I118" s="22"/>
      <c r="J118" s="24" t="s">
        <v>1021</v>
      </c>
      <c r="K118" s="47" t="s">
        <v>34</v>
      </c>
      <c r="L118" s="38"/>
      <c r="M118" s="21"/>
      <c r="N118" s="20"/>
    </row>
    <row r="119" spans="1:14" s="19" customFormat="1" ht="21" x14ac:dyDescent="0.15">
      <c r="A119" s="37"/>
      <c r="B119" s="40"/>
      <c r="C119" s="36"/>
      <c r="D119" s="4"/>
      <c r="E119" s="51"/>
      <c r="F119" s="50"/>
      <c r="G119" s="33" t="s">
        <v>1020</v>
      </c>
      <c r="H119" s="22"/>
      <c r="I119" s="22"/>
      <c r="J119" s="24" t="s">
        <v>1019</v>
      </c>
      <c r="K119" s="32" t="s">
        <v>71</v>
      </c>
      <c r="L119" s="38"/>
      <c r="M119" s="136"/>
      <c r="N119" s="20"/>
    </row>
    <row r="120" spans="1:14" s="19" customFormat="1" x14ac:dyDescent="0.15">
      <c r="A120" s="37"/>
      <c r="B120" s="40"/>
      <c r="C120" s="36"/>
      <c r="D120" s="4"/>
      <c r="E120" s="41" t="s">
        <v>89</v>
      </c>
      <c r="F120" s="40" t="s">
        <v>1018</v>
      </c>
      <c r="G120" s="33" t="s">
        <v>1017</v>
      </c>
      <c r="H120" s="22"/>
      <c r="I120" s="22"/>
      <c r="J120" s="24" t="s">
        <v>1016</v>
      </c>
      <c r="K120" s="47" t="s">
        <v>34</v>
      </c>
      <c r="L120" s="38"/>
      <c r="M120" s="21"/>
      <c r="N120" s="20"/>
    </row>
    <row r="121" spans="1:14" s="19" customFormat="1" x14ac:dyDescent="0.15">
      <c r="A121" s="37"/>
      <c r="B121" s="40"/>
      <c r="C121" s="36"/>
      <c r="D121" s="4"/>
      <c r="E121" s="51"/>
      <c r="F121" s="50"/>
      <c r="G121" s="33" t="s">
        <v>1015</v>
      </c>
      <c r="H121" s="22"/>
      <c r="I121" s="22"/>
      <c r="J121" s="24" t="s">
        <v>1014</v>
      </c>
      <c r="K121" s="32" t="s">
        <v>71</v>
      </c>
      <c r="L121" s="38"/>
      <c r="M121" s="21"/>
      <c r="N121" s="20"/>
    </row>
    <row r="122" spans="1:14" s="19" customFormat="1" ht="73.5" x14ac:dyDescent="0.15">
      <c r="A122" s="37"/>
      <c r="B122" s="40"/>
      <c r="C122" s="36"/>
      <c r="D122" s="4"/>
      <c r="E122" s="41" t="s">
        <v>77</v>
      </c>
      <c r="F122" s="40" t="s">
        <v>1013</v>
      </c>
      <c r="G122" s="33" t="s">
        <v>1012</v>
      </c>
      <c r="H122" s="22"/>
      <c r="I122" s="22"/>
      <c r="J122" s="24" t="s">
        <v>1011</v>
      </c>
      <c r="K122" s="32" t="s">
        <v>34</v>
      </c>
      <c r="L122" s="38"/>
      <c r="M122" s="21"/>
      <c r="N122" s="20"/>
    </row>
    <row r="123" spans="1:14" s="19" customFormat="1" ht="126" x14ac:dyDescent="0.15">
      <c r="A123" s="37"/>
      <c r="B123" s="4"/>
      <c r="C123" s="36"/>
      <c r="D123" s="40"/>
      <c r="E123" s="27" t="s">
        <v>179</v>
      </c>
      <c r="F123" s="26" t="s">
        <v>1010</v>
      </c>
      <c r="G123" s="33" t="s">
        <v>1009</v>
      </c>
      <c r="H123" s="22"/>
      <c r="I123" s="22"/>
      <c r="J123" s="24" t="s">
        <v>1008</v>
      </c>
      <c r="K123" s="42" t="s">
        <v>34</v>
      </c>
      <c r="L123" s="38"/>
      <c r="M123" s="21"/>
      <c r="N123" s="20"/>
    </row>
    <row r="124" spans="1:14" s="19" customFormat="1" x14ac:dyDescent="0.15">
      <c r="A124" s="37"/>
      <c r="B124" s="4"/>
      <c r="C124" s="36"/>
      <c r="D124" s="40"/>
      <c r="E124" s="41"/>
      <c r="F124" s="40"/>
      <c r="G124" s="48" t="s">
        <v>1007</v>
      </c>
      <c r="H124" s="22"/>
      <c r="I124" s="22"/>
      <c r="J124" s="24" t="s">
        <v>1006</v>
      </c>
      <c r="K124" s="49" t="s">
        <v>46</v>
      </c>
      <c r="L124" s="38"/>
      <c r="M124" s="21"/>
      <c r="N124" s="20"/>
    </row>
    <row r="125" spans="1:14" s="19" customFormat="1" ht="31.5" x14ac:dyDescent="0.15">
      <c r="A125" s="37"/>
      <c r="B125" s="4"/>
      <c r="C125" s="36"/>
      <c r="D125" s="40"/>
      <c r="E125" s="51"/>
      <c r="F125" s="50"/>
      <c r="G125" s="48" t="s">
        <v>1005</v>
      </c>
      <c r="H125" s="22"/>
      <c r="I125" s="22"/>
      <c r="J125" s="24" t="s">
        <v>1004</v>
      </c>
      <c r="K125" s="49" t="s">
        <v>63</v>
      </c>
      <c r="L125" s="38"/>
      <c r="M125" s="21"/>
      <c r="N125" s="20"/>
    </row>
    <row r="126" spans="1:14" s="19" customFormat="1" x14ac:dyDescent="0.15">
      <c r="A126" s="37"/>
      <c r="B126" s="4"/>
      <c r="C126" s="36"/>
      <c r="D126" s="4"/>
      <c r="E126" s="41" t="s">
        <v>67</v>
      </c>
      <c r="F126" s="40" t="s">
        <v>1003</v>
      </c>
      <c r="G126" s="4" t="s">
        <v>1002</v>
      </c>
      <c r="H126" s="22"/>
      <c r="I126" s="22"/>
      <c r="J126" s="24" t="s">
        <v>1001</v>
      </c>
      <c r="K126" s="47" t="s">
        <v>34</v>
      </c>
      <c r="L126" s="38"/>
      <c r="M126" s="21"/>
      <c r="N126" s="20"/>
    </row>
    <row r="127" spans="1:14" s="19" customFormat="1" ht="21" x14ac:dyDescent="0.15">
      <c r="A127" s="37"/>
      <c r="B127" s="4"/>
      <c r="C127" s="36"/>
      <c r="D127" s="4"/>
      <c r="E127" s="51"/>
      <c r="F127" s="50"/>
      <c r="G127" s="33" t="s">
        <v>1000</v>
      </c>
      <c r="H127" s="22"/>
      <c r="I127" s="22"/>
      <c r="J127" s="24" t="s">
        <v>999</v>
      </c>
      <c r="K127" s="42" t="s">
        <v>63</v>
      </c>
      <c r="L127" s="38"/>
      <c r="M127" s="21"/>
      <c r="N127" s="20"/>
    </row>
    <row r="128" spans="1:14" s="19" customFormat="1" ht="52.5" x14ac:dyDescent="0.15">
      <c r="A128" s="37"/>
      <c r="B128" s="4"/>
      <c r="C128" s="36"/>
      <c r="D128" s="4"/>
      <c r="E128" s="41" t="s">
        <v>146</v>
      </c>
      <c r="F128" s="40" t="s">
        <v>998</v>
      </c>
      <c r="G128" s="33" t="s">
        <v>997</v>
      </c>
      <c r="H128" s="22"/>
      <c r="I128" s="22"/>
      <c r="J128" s="24" t="s">
        <v>996</v>
      </c>
      <c r="K128" s="42" t="s">
        <v>34</v>
      </c>
      <c r="L128" s="38"/>
      <c r="M128" s="22"/>
      <c r="N128" s="20"/>
    </row>
    <row r="129" spans="1:14" x14ac:dyDescent="0.15">
      <c r="A129" s="37"/>
      <c r="C129" s="36"/>
      <c r="E129" s="51"/>
      <c r="F129" s="50"/>
      <c r="G129" s="35" t="s">
        <v>995</v>
      </c>
      <c r="H129" s="22"/>
      <c r="I129" s="22"/>
      <c r="J129" s="24" t="s">
        <v>994</v>
      </c>
      <c r="K129" s="32" t="s">
        <v>993</v>
      </c>
      <c r="L129" s="38"/>
      <c r="M129" s="21"/>
      <c r="N129" s="20"/>
    </row>
    <row r="130" spans="1:14" s="19" customFormat="1" ht="21" x14ac:dyDescent="0.15">
      <c r="A130" s="37"/>
      <c r="B130" s="4"/>
      <c r="C130" s="36"/>
      <c r="D130" s="4"/>
      <c r="E130" s="35" t="s">
        <v>170</v>
      </c>
      <c r="F130" s="34" t="s">
        <v>992</v>
      </c>
      <c r="G130" s="4" t="s">
        <v>991</v>
      </c>
      <c r="H130" s="22"/>
      <c r="I130" s="22"/>
      <c r="J130" s="24" t="s">
        <v>990</v>
      </c>
      <c r="K130" s="42" t="s">
        <v>34</v>
      </c>
      <c r="L130" s="38"/>
      <c r="M130" s="21"/>
      <c r="N130" s="20"/>
    </row>
    <row r="131" spans="1:14" s="19" customFormat="1" x14ac:dyDescent="0.15">
      <c r="A131" s="37"/>
      <c r="B131" s="4"/>
      <c r="C131" s="36"/>
      <c r="D131" s="4"/>
      <c r="E131" s="41" t="s">
        <v>570</v>
      </c>
      <c r="F131" s="40" t="s">
        <v>989</v>
      </c>
      <c r="G131" s="33" t="s">
        <v>988</v>
      </c>
      <c r="H131" s="22"/>
      <c r="I131" s="22"/>
      <c r="J131" s="24" t="s">
        <v>987</v>
      </c>
      <c r="K131" s="47" t="s">
        <v>34</v>
      </c>
      <c r="L131" s="38"/>
      <c r="M131" s="21"/>
      <c r="N131" s="20"/>
    </row>
    <row r="132" spans="1:14" s="19" customFormat="1" ht="31.5" x14ac:dyDescent="0.15">
      <c r="A132" s="37"/>
      <c r="B132" s="4"/>
      <c r="C132" s="36"/>
      <c r="D132" s="4"/>
      <c r="E132" s="51"/>
      <c r="F132" s="50"/>
      <c r="G132" s="45" t="s">
        <v>986</v>
      </c>
      <c r="H132" s="22"/>
      <c r="I132" s="22"/>
      <c r="J132" s="24" t="s">
        <v>985</v>
      </c>
      <c r="K132" s="32" t="s">
        <v>71</v>
      </c>
      <c r="L132" s="38"/>
      <c r="M132" s="21"/>
      <c r="N132" s="20"/>
    </row>
    <row r="133" spans="1:14" s="19" customFormat="1" x14ac:dyDescent="0.15">
      <c r="A133" s="37"/>
      <c r="B133" s="4"/>
      <c r="C133" s="36"/>
      <c r="D133" s="4"/>
      <c r="E133" s="27" t="s">
        <v>564</v>
      </c>
      <c r="F133" s="26" t="s">
        <v>984</v>
      </c>
      <c r="G133" s="33" t="s">
        <v>983</v>
      </c>
      <c r="H133" s="22"/>
      <c r="I133" s="22"/>
      <c r="J133" s="24" t="s">
        <v>982</v>
      </c>
      <c r="K133" s="32" t="s">
        <v>34</v>
      </c>
      <c r="L133" s="38"/>
      <c r="M133" s="21"/>
      <c r="N133" s="20"/>
    </row>
    <row r="134" spans="1:14" s="19" customFormat="1" x14ac:dyDescent="0.15">
      <c r="A134" s="37"/>
      <c r="B134" s="4"/>
      <c r="C134" s="36"/>
      <c r="D134" s="4"/>
      <c r="E134" s="41"/>
      <c r="F134" s="40"/>
      <c r="G134" s="55" t="s">
        <v>981</v>
      </c>
      <c r="H134" s="22"/>
      <c r="I134" s="22"/>
      <c r="J134" s="24" t="s">
        <v>980</v>
      </c>
      <c r="K134" s="70" t="s">
        <v>274</v>
      </c>
      <c r="L134" s="38"/>
      <c r="M134" s="21"/>
      <c r="N134" s="20"/>
    </row>
    <row r="135" spans="1:14" s="19" customFormat="1" x14ac:dyDescent="0.15">
      <c r="A135" s="37"/>
      <c r="B135" s="4"/>
      <c r="C135" s="36"/>
      <c r="D135" s="4"/>
      <c r="E135" s="41"/>
      <c r="F135" s="40"/>
      <c r="G135" s="55" t="s">
        <v>979</v>
      </c>
      <c r="H135" s="22"/>
      <c r="I135" s="22"/>
      <c r="J135" s="24" t="s">
        <v>978</v>
      </c>
      <c r="K135" s="70" t="s">
        <v>166</v>
      </c>
      <c r="L135" s="38"/>
      <c r="M135" s="21"/>
      <c r="N135" s="20"/>
    </row>
    <row r="136" spans="1:14" s="19" customFormat="1" ht="21" x14ac:dyDescent="0.15">
      <c r="A136" s="37"/>
      <c r="B136" s="4"/>
      <c r="C136" s="36"/>
      <c r="D136" s="4"/>
      <c r="E136" s="51"/>
      <c r="F136" s="50"/>
      <c r="G136" s="48" t="s">
        <v>977</v>
      </c>
      <c r="H136" s="22"/>
      <c r="I136" s="22"/>
      <c r="J136" s="24" t="s">
        <v>976</v>
      </c>
      <c r="K136" s="70" t="s">
        <v>380</v>
      </c>
      <c r="L136" s="38"/>
      <c r="M136" s="21"/>
      <c r="N136" s="20"/>
    </row>
    <row r="137" spans="1:14" s="19" customFormat="1" x14ac:dyDescent="0.15">
      <c r="A137" s="37"/>
      <c r="B137" s="40"/>
      <c r="C137" s="36"/>
      <c r="D137" s="4"/>
      <c r="E137" s="41" t="s">
        <v>867</v>
      </c>
      <c r="F137" s="40" t="s">
        <v>975</v>
      </c>
      <c r="G137" s="33" t="s">
        <v>974</v>
      </c>
      <c r="H137" s="22"/>
      <c r="I137" s="22"/>
      <c r="J137" s="24" t="s">
        <v>973</v>
      </c>
      <c r="K137" s="68" t="s">
        <v>34</v>
      </c>
      <c r="L137" s="38"/>
      <c r="M137" s="21"/>
      <c r="N137" s="20"/>
    </row>
    <row r="138" spans="1:14" s="19" customFormat="1" ht="42" x14ac:dyDescent="0.15">
      <c r="A138" s="37"/>
      <c r="B138" s="4"/>
      <c r="C138" s="36"/>
      <c r="D138" s="4"/>
      <c r="E138" s="41"/>
      <c r="F138" s="40"/>
      <c r="G138" s="25" t="s">
        <v>972</v>
      </c>
      <c r="H138" s="22"/>
      <c r="I138" s="22"/>
      <c r="J138" s="25" t="s">
        <v>971</v>
      </c>
      <c r="K138" s="87" t="s">
        <v>124</v>
      </c>
      <c r="L138" s="38"/>
      <c r="M138" s="21"/>
      <c r="N138" s="20"/>
    </row>
    <row r="139" spans="1:14" s="19" customFormat="1" x14ac:dyDescent="0.15">
      <c r="A139" s="37"/>
      <c r="B139" s="4"/>
      <c r="C139" s="46"/>
      <c r="D139" s="45"/>
      <c r="E139" s="51"/>
      <c r="F139" s="50"/>
      <c r="G139" s="24" t="s">
        <v>970</v>
      </c>
      <c r="H139" s="22"/>
      <c r="I139" s="44"/>
      <c r="J139" s="24" t="s">
        <v>969</v>
      </c>
      <c r="K139" s="49" t="s">
        <v>46</v>
      </c>
      <c r="L139" s="31"/>
      <c r="M139" s="30"/>
      <c r="N139" s="20"/>
    </row>
    <row r="140" spans="1:14" s="19" customFormat="1" ht="42" x14ac:dyDescent="0.15">
      <c r="A140" s="37"/>
      <c r="B140" s="4"/>
      <c r="C140" s="36">
        <v>4</v>
      </c>
      <c r="D140" s="4" t="s">
        <v>966</v>
      </c>
      <c r="E140" s="41" t="s">
        <v>39</v>
      </c>
      <c r="F140" s="40" t="s">
        <v>968</v>
      </c>
      <c r="G140" s="4" t="s">
        <v>967</v>
      </c>
      <c r="H140" s="22"/>
      <c r="I140" s="22" t="s">
        <v>966</v>
      </c>
      <c r="J140" s="44" t="s">
        <v>965</v>
      </c>
      <c r="K140" s="4" t="s">
        <v>34</v>
      </c>
      <c r="L140" s="22" t="s">
        <v>33</v>
      </c>
      <c r="M140" s="21" t="s">
        <v>32</v>
      </c>
      <c r="N140" s="20"/>
    </row>
    <row r="141" spans="1:14" s="19" customFormat="1" ht="31.5" x14ac:dyDescent="0.15">
      <c r="A141" s="37"/>
      <c r="B141" s="4"/>
      <c r="C141" s="36"/>
      <c r="D141" s="4"/>
      <c r="E141" s="41"/>
      <c r="F141" s="40"/>
      <c r="G141" s="33" t="s">
        <v>964</v>
      </c>
      <c r="H141" s="22"/>
      <c r="I141" s="22"/>
      <c r="J141" s="24" t="s">
        <v>963</v>
      </c>
      <c r="K141" s="34" t="s">
        <v>46</v>
      </c>
      <c r="L141" s="22"/>
      <c r="M141" s="21"/>
      <c r="N141" s="20"/>
    </row>
    <row r="142" spans="1:14" s="19" customFormat="1" x14ac:dyDescent="0.15">
      <c r="A142" s="37"/>
      <c r="B142" s="4"/>
      <c r="C142" s="36"/>
      <c r="D142" s="4"/>
      <c r="E142" s="51"/>
      <c r="F142" s="50"/>
      <c r="G142" s="48" t="s">
        <v>962</v>
      </c>
      <c r="H142" s="22"/>
      <c r="I142" s="22"/>
      <c r="J142" s="24" t="s">
        <v>961</v>
      </c>
      <c r="K142" s="35" t="s">
        <v>63</v>
      </c>
      <c r="L142" s="22"/>
      <c r="M142" s="21"/>
      <c r="N142" s="20"/>
    </row>
    <row r="143" spans="1:14" s="19" customFormat="1" ht="21" x14ac:dyDescent="0.15">
      <c r="A143" s="71"/>
      <c r="B143" s="45"/>
      <c r="C143" s="46"/>
      <c r="D143" s="45"/>
      <c r="E143" s="51" t="s">
        <v>53</v>
      </c>
      <c r="F143" s="50" t="s">
        <v>960</v>
      </c>
      <c r="G143" s="50" t="s">
        <v>959</v>
      </c>
      <c r="H143" s="44"/>
      <c r="I143" s="44"/>
      <c r="J143" s="24" t="s">
        <v>958</v>
      </c>
      <c r="K143" s="45" t="s">
        <v>34</v>
      </c>
      <c r="L143" s="44"/>
      <c r="M143" s="30"/>
      <c r="N143" s="20"/>
    </row>
    <row r="144" spans="1:14" s="19" customFormat="1" ht="21" x14ac:dyDescent="0.15">
      <c r="A144" s="37">
        <v>54</v>
      </c>
      <c r="B144" s="4" t="s">
        <v>955</v>
      </c>
      <c r="C144" s="36">
        <v>1</v>
      </c>
      <c r="D144" s="4" t="s">
        <v>954</v>
      </c>
      <c r="E144" s="41" t="s">
        <v>39</v>
      </c>
      <c r="F144" s="40" t="s">
        <v>957</v>
      </c>
      <c r="G144" s="24" t="s">
        <v>956</v>
      </c>
      <c r="H144" s="22" t="s">
        <v>955</v>
      </c>
      <c r="I144" s="22" t="s">
        <v>954</v>
      </c>
      <c r="J144" s="24" t="s">
        <v>953</v>
      </c>
      <c r="K144" s="24" t="s">
        <v>34</v>
      </c>
      <c r="L144" s="22" t="s">
        <v>33</v>
      </c>
      <c r="M144" s="21" t="s">
        <v>32</v>
      </c>
      <c r="N144" s="20"/>
    </row>
    <row r="145" spans="1:14" s="19" customFormat="1" x14ac:dyDescent="0.15">
      <c r="A145" s="37"/>
      <c r="B145" s="4"/>
      <c r="C145" s="36"/>
      <c r="D145" s="4"/>
      <c r="E145" s="41"/>
      <c r="F145" s="40"/>
      <c r="G145" s="48" t="s">
        <v>952</v>
      </c>
      <c r="H145" s="22"/>
      <c r="I145" s="22"/>
      <c r="J145" s="24" t="s">
        <v>951</v>
      </c>
      <c r="K145" s="70" t="s">
        <v>166</v>
      </c>
      <c r="L145" s="22"/>
      <c r="M145" s="21"/>
      <c r="N145" s="20"/>
    </row>
    <row r="146" spans="1:14" s="19" customFormat="1" x14ac:dyDescent="0.15">
      <c r="A146" s="37"/>
      <c r="B146" s="4"/>
      <c r="C146" s="36"/>
      <c r="D146" s="4"/>
      <c r="E146" s="35" t="s">
        <v>53</v>
      </c>
      <c r="F146" s="34" t="s">
        <v>950</v>
      </c>
      <c r="G146" s="33" t="s">
        <v>949</v>
      </c>
      <c r="H146" s="22"/>
      <c r="I146" s="22"/>
      <c r="J146" s="24" t="s">
        <v>948</v>
      </c>
      <c r="K146" s="34" t="s">
        <v>34</v>
      </c>
      <c r="L146" s="22"/>
      <c r="M146" s="21"/>
      <c r="N146" s="20"/>
    </row>
    <row r="147" spans="1:14" s="19" customFormat="1" ht="21" x14ac:dyDescent="0.15">
      <c r="A147" s="37"/>
      <c r="B147" s="4"/>
      <c r="C147" s="36"/>
      <c r="D147" s="4"/>
      <c r="E147" s="35" t="s">
        <v>43</v>
      </c>
      <c r="F147" s="34" t="s">
        <v>947</v>
      </c>
      <c r="G147" s="33" t="s">
        <v>946</v>
      </c>
      <c r="H147" s="22"/>
      <c r="I147" s="22"/>
      <c r="J147" s="24" t="s">
        <v>931</v>
      </c>
      <c r="K147" s="34" t="s">
        <v>34</v>
      </c>
      <c r="L147" s="22"/>
      <c r="M147" s="21"/>
      <c r="N147" s="20"/>
    </row>
    <row r="148" spans="1:14" s="19" customFormat="1" ht="21" x14ac:dyDescent="0.15">
      <c r="A148" s="37"/>
      <c r="B148" s="4"/>
      <c r="C148" s="36"/>
      <c r="D148" s="4"/>
      <c r="E148" s="27" t="s">
        <v>89</v>
      </c>
      <c r="F148" s="26" t="s">
        <v>945</v>
      </c>
      <c r="G148" s="45" t="s">
        <v>944</v>
      </c>
      <c r="H148" s="22"/>
      <c r="I148" s="22"/>
      <c r="J148" s="24" t="s">
        <v>931</v>
      </c>
      <c r="K148" s="34" t="s">
        <v>34</v>
      </c>
      <c r="L148" s="38"/>
      <c r="M148" s="21"/>
      <c r="N148" s="20"/>
    </row>
    <row r="149" spans="1:14" s="19" customFormat="1" x14ac:dyDescent="0.15">
      <c r="A149" s="37"/>
      <c r="B149" s="4"/>
      <c r="C149" s="36"/>
      <c r="D149" s="4"/>
      <c r="E149" s="41"/>
      <c r="F149" s="40"/>
      <c r="G149" s="45" t="s">
        <v>943</v>
      </c>
      <c r="H149" s="22"/>
      <c r="I149" s="22"/>
      <c r="J149" s="24" t="s">
        <v>942</v>
      </c>
      <c r="K149" s="68" t="s">
        <v>71</v>
      </c>
      <c r="L149" s="38"/>
      <c r="M149" s="21"/>
      <c r="N149" s="20"/>
    </row>
    <row r="150" spans="1:14" s="19" customFormat="1" ht="21" x14ac:dyDescent="0.15">
      <c r="A150" s="37"/>
      <c r="B150" s="4"/>
      <c r="C150" s="36"/>
      <c r="D150" s="4"/>
      <c r="E150" s="27" t="s">
        <v>77</v>
      </c>
      <c r="F150" s="26" t="s">
        <v>941</v>
      </c>
      <c r="G150" s="4" t="s">
        <v>940</v>
      </c>
      <c r="H150" s="22"/>
      <c r="I150" s="22"/>
      <c r="J150" s="24" t="s">
        <v>931</v>
      </c>
      <c r="K150" s="23" t="s">
        <v>34</v>
      </c>
      <c r="L150" s="22"/>
      <c r="M150" s="21"/>
      <c r="N150" s="20"/>
    </row>
    <row r="151" spans="1:14" s="19" customFormat="1" ht="21" x14ac:dyDescent="0.15">
      <c r="A151" s="37"/>
      <c r="B151" s="4"/>
      <c r="C151" s="36"/>
      <c r="D151" s="4"/>
      <c r="E151" s="35" t="s">
        <v>179</v>
      </c>
      <c r="F151" s="34" t="s">
        <v>939</v>
      </c>
      <c r="G151" s="33" t="s">
        <v>938</v>
      </c>
      <c r="H151" s="22"/>
      <c r="I151" s="22"/>
      <c r="J151" s="24" t="s">
        <v>931</v>
      </c>
      <c r="K151" s="33" t="s">
        <v>34</v>
      </c>
      <c r="L151" s="22"/>
      <c r="M151" s="21"/>
      <c r="N151" s="20"/>
    </row>
    <row r="152" spans="1:14" s="19" customFormat="1" ht="21" x14ac:dyDescent="0.15">
      <c r="A152" s="37"/>
      <c r="B152" s="4"/>
      <c r="C152" s="36"/>
      <c r="D152" s="4"/>
      <c r="E152" s="35" t="s">
        <v>67</v>
      </c>
      <c r="F152" s="34" t="s">
        <v>937</v>
      </c>
      <c r="G152" s="33" t="s">
        <v>936</v>
      </c>
      <c r="H152" s="22"/>
      <c r="I152" s="22"/>
      <c r="J152" s="24" t="s">
        <v>931</v>
      </c>
      <c r="K152" s="34" t="s">
        <v>34</v>
      </c>
      <c r="L152" s="22"/>
      <c r="M152" s="21"/>
      <c r="N152" s="20"/>
    </row>
    <row r="153" spans="1:14" s="19" customFormat="1" x14ac:dyDescent="0.15">
      <c r="A153" s="37"/>
      <c r="B153" s="4"/>
      <c r="C153" s="36"/>
      <c r="D153" s="4"/>
      <c r="E153" s="41" t="s">
        <v>146</v>
      </c>
      <c r="F153" s="40" t="s">
        <v>935</v>
      </c>
      <c r="G153" s="4" t="s">
        <v>934</v>
      </c>
      <c r="H153" s="22"/>
      <c r="I153" s="22"/>
      <c r="J153" s="24" t="s">
        <v>933</v>
      </c>
      <c r="K153" s="4" t="s">
        <v>34</v>
      </c>
      <c r="L153" s="22"/>
      <c r="M153" s="21"/>
      <c r="N153" s="20"/>
    </row>
    <row r="154" spans="1:14" ht="21" x14ac:dyDescent="0.15">
      <c r="A154" s="37"/>
      <c r="C154" s="36"/>
      <c r="E154" s="51"/>
      <c r="F154" s="50"/>
      <c r="G154" s="33" t="s">
        <v>932</v>
      </c>
      <c r="H154" s="22"/>
      <c r="I154" s="22"/>
      <c r="J154" s="24" t="s">
        <v>931</v>
      </c>
      <c r="K154" s="34" t="s">
        <v>71</v>
      </c>
      <c r="L154" s="22"/>
      <c r="M154" s="21"/>
      <c r="N154" s="20"/>
    </row>
    <row r="155" spans="1:14" ht="21" x14ac:dyDescent="0.15">
      <c r="A155" s="37"/>
      <c r="C155" s="36"/>
      <c r="E155" s="41" t="s">
        <v>170</v>
      </c>
      <c r="F155" s="40" t="s">
        <v>930</v>
      </c>
      <c r="G155" s="4" t="s">
        <v>929</v>
      </c>
      <c r="H155" s="22"/>
      <c r="I155" s="22"/>
      <c r="J155" s="24" t="s">
        <v>928</v>
      </c>
      <c r="K155" s="44" t="s">
        <v>34</v>
      </c>
      <c r="L155" s="22"/>
      <c r="M155" s="21"/>
      <c r="N155" s="20"/>
    </row>
    <row r="156" spans="1:14" x14ac:dyDescent="0.15">
      <c r="A156" s="37"/>
      <c r="C156" s="36"/>
      <c r="E156" s="51"/>
      <c r="F156" s="40"/>
      <c r="G156" s="24" t="s">
        <v>927</v>
      </c>
      <c r="H156" s="22"/>
      <c r="I156" s="22"/>
      <c r="J156" s="24" t="s">
        <v>926</v>
      </c>
      <c r="K156" s="44" t="s">
        <v>95</v>
      </c>
      <c r="L156" s="22"/>
      <c r="M156" s="21"/>
      <c r="N156" s="20"/>
    </row>
    <row r="157" spans="1:14" x14ac:dyDescent="0.15">
      <c r="A157" s="37"/>
      <c r="C157" s="36"/>
      <c r="E157" s="41" t="s">
        <v>570</v>
      </c>
      <c r="F157" s="26" t="s">
        <v>925</v>
      </c>
      <c r="G157" s="4" t="s">
        <v>924</v>
      </c>
      <c r="H157" s="22"/>
      <c r="I157" s="22"/>
      <c r="J157" s="24" t="s">
        <v>923</v>
      </c>
      <c r="K157" s="44" t="s">
        <v>34</v>
      </c>
      <c r="L157" s="22"/>
      <c r="M157" s="21"/>
      <c r="N157" s="20"/>
    </row>
    <row r="158" spans="1:14" x14ac:dyDescent="0.15">
      <c r="A158" s="37"/>
      <c r="C158" s="36"/>
      <c r="E158" s="41"/>
      <c r="F158" s="40"/>
      <c r="G158" s="24" t="s">
        <v>922</v>
      </c>
      <c r="H158" s="22"/>
      <c r="I158" s="22"/>
      <c r="J158" s="24" t="s">
        <v>921</v>
      </c>
      <c r="K158" s="44" t="s">
        <v>920</v>
      </c>
      <c r="L158" s="22"/>
      <c r="M158" s="21"/>
      <c r="N158" s="20"/>
    </row>
    <row r="159" spans="1:14" x14ac:dyDescent="0.15">
      <c r="A159" s="37"/>
      <c r="C159" s="36"/>
      <c r="E159" s="51"/>
      <c r="F159" s="50"/>
      <c r="G159" s="33" t="s">
        <v>919</v>
      </c>
      <c r="H159" s="22"/>
      <c r="I159" s="22"/>
      <c r="J159" s="24" t="s">
        <v>918</v>
      </c>
      <c r="K159" s="4" t="s">
        <v>46</v>
      </c>
      <c r="L159" s="38"/>
      <c r="M159" s="21"/>
      <c r="N159" s="20"/>
    </row>
    <row r="160" spans="1:14" ht="21" x14ac:dyDescent="0.15">
      <c r="A160" s="37"/>
      <c r="C160" s="36"/>
      <c r="E160" s="41" t="s">
        <v>564</v>
      </c>
      <c r="F160" s="40" t="s">
        <v>917</v>
      </c>
      <c r="G160" s="81" t="s">
        <v>916</v>
      </c>
      <c r="H160" s="22"/>
      <c r="I160" s="22"/>
      <c r="J160" s="24" t="s">
        <v>915</v>
      </c>
      <c r="K160" s="92" t="s">
        <v>868</v>
      </c>
      <c r="L160" s="38"/>
      <c r="M160" s="21"/>
      <c r="N160" s="20"/>
    </row>
    <row r="161" spans="1:14" ht="21" x14ac:dyDescent="0.15">
      <c r="A161" s="37"/>
      <c r="C161" s="36"/>
      <c r="E161" s="41"/>
      <c r="F161" s="40"/>
      <c r="G161" s="81" t="s">
        <v>914</v>
      </c>
      <c r="H161" s="22"/>
      <c r="I161" s="22"/>
      <c r="J161" s="24" t="s">
        <v>913</v>
      </c>
      <c r="K161" s="92" t="s">
        <v>868</v>
      </c>
      <c r="L161" s="38"/>
      <c r="M161" s="21"/>
      <c r="N161" s="20"/>
    </row>
    <row r="162" spans="1:14" x14ac:dyDescent="0.15">
      <c r="A162" s="37"/>
      <c r="C162" s="36"/>
      <c r="E162" s="27" t="s">
        <v>867</v>
      </c>
      <c r="F162" s="34" t="s">
        <v>912</v>
      </c>
      <c r="G162" s="33" t="s">
        <v>911</v>
      </c>
      <c r="H162" s="22"/>
      <c r="I162" s="22"/>
      <c r="J162" s="24" t="s">
        <v>910</v>
      </c>
      <c r="K162" s="43" t="s">
        <v>34</v>
      </c>
      <c r="L162" s="38"/>
      <c r="M162" s="21"/>
      <c r="N162" s="20"/>
    </row>
    <row r="163" spans="1:14" ht="21" x14ac:dyDescent="0.15">
      <c r="A163" s="37"/>
      <c r="C163" s="28">
        <v>2</v>
      </c>
      <c r="D163" s="23" t="s">
        <v>907</v>
      </c>
      <c r="E163" s="27" t="s">
        <v>39</v>
      </c>
      <c r="F163" s="26" t="s">
        <v>909</v>
      </c>
      <c r="G163" s="23" t="s">
        <v>908</v>
      </c>
      <c r="H163" s="22"/>
      <c r="I163" s="25" t="s">
        <v>907</v>
      </c>
      <c r="J163" s="24" t="s">
        <v>893</v>
      </c>
      <c r="K163" s="43" t="s">
        <v>34</v>
      </c>
      <c r="L163" s="25" t="s">
        <v>33</v>
      </c>
      <c r="M163" s="53" t="s">
        <v>32</v>
      </c>
      <c r="N163" s="20"/>
    </row>
    <row r="164" spans="1:14" s="19" customFormat="1" x14ac:dyDescent="0.15">
      <c r="A164" s="37"/>
      <c r="B164" s="40"/>
      <c r="C164" s="36"/>
      <c r="D164" s="4"/>
      <c r="E164" s="35" t="s">
        <v>53</v>
      </c>
      <c r="F164" s="34" t="s">
        <v>906</v>
      </c>
      <c r="G164" s="33" t="s">
        <v>905</v>
      </c>
      <c r="H164" s="22"/>
      <c r="I164" s="22"/>
      <c r="J164" s="24" t="s">
        <v>904</v>
      </c>
      <c r="K164" s="42" t="s">
        <v>34</v>
      </c>
      <c r="L164" s="38"/>
      <c r="M164" s="21"/>
      <c r="N164" s="20"/>
    </row>
    <row r="165" spans="1:14" s="19" customFormat="1" ht="21" x14ac:dyDescent="0.15">
      <c r="A165" s="37"/>
      <c r="B165" s="40"/>
      <c r="C165" s="36"/>
      <c r="D165" s="40"/>
      <c r="E165" s="51" t="s">
        <v>43</v>
      </c>
      <c r="F165" s="50" t="s">
        <v>903</v>
      </c>
      <c r="G165" s="45" t="s">
        <v>902</v>
      </c>
      <c r="H165" s="22"/>
      <c r="I165" s="22"/>
      <c r="J165" s="24" t="s">
        <v>893</v>
      </c>
      <c r="K165" s="68" t="s">
        <v>34</v>
      </c>
      <c r="L165" s="38"/>
      <c r="M165" s="21"/>
      <c r="N165" s="20"/>
    </row>
    <row r="166" spans="1:14" s="19" customFormat="1" ht="21" x14ac:dyDescent="0.15">
      <c r="A166" s="37"/>
      <c r="B166" s="4"/>
      <c r="C166" s="36"/>
      <c r="D166" s="4"/>
      <c r="E166" s="51" t="s">
        <v>89</v>
      </c>
      <c r="F166" s="50" t="s">
        <v>901</v>
      </c>
      <c r="G166" s="45" t="s">
        <v>900</v>
      </c>
      <c r="H166" s="22"/>
      <c r="I166" s="22"/>
      <c r="J166" s="24" t="s">
        <v>893</v>
      </c>
      <c r="K166" s="45" t="s">
        <v>34</v>
      </c>
      <c r="L166" s="22"/>
      <c r="M166" s="21"/>
      <c r="N166" s="20"/>
    </row>
    <row r="167" spans="1:14" s="19" customFormat="1" ht="21" x14ac:dyDescent="0.15">
      <c r="A167" s="37"/>
      <c r="B167" s="4"/>
      <c r="C167" s="36"/>
      <c r="D167" s="4"/>
      <c r="E167" s="41" t="s">
        <v>77</v>
      </c>
      <c r="F167" s="40" t="s">
        <v>899</v>
      </c>
      <c r="G167" s="4" t="s">
        <v>898</v>
      </c>
      <c r="H167" s="22"/>
      <c r="I167" s="22"/>
      <c r="J167" s="24" t="s">
        <v>893</v>
      </c>
      <c r="K167" s="47" t="s">
        <v>34</v>
      </c>
      <c r="L167" s="38"/>
      <c r="M167" s="21"/>
      <c r="N167" s="20"/>
    </row>
    <row r="168" spans="1:14" s="19" customFormat="1" ht="21" x14ac:dyDescent="0.15">
      <c r="A168" s="37"/>
      <c r="B168" s="4"/>
      <c r="C168" s="36"/>
      <c r="D168" s="40"/>
      <c r="E168" s="35" t="s">
        <v>179</v>
      </c>
      <c r="F168" s="34" t="s">
        <v>897</v>
      </c>
      <c r="G168" s="33" t="s">
        <v>896</v>
      </c>
      <c r="H168" s="22"/>
      <c r="I168" s="22"/>
      <c r="J168" s="24" t="s">
        <v>893</v>
      </c>
      <c r="K168" s="32" t="s">
        <v>34</v>
      </c>
      <c r="L168" s="38"/>
      <c r="M168" s="21"/>
      <c r="N168" s="20"/>
    </row>
    <row r="169" spans="1:14" s="19" customFormat="1" ht="21" x14ac:dyDescent="0.15">
      <c r="A169" s="37"/>
      <c r="B169" s="4"/>
      <c r="C169" s="36"/>
      <c r="D169" s="4"/>
      <c r="E169" s="51" t="s">
        <v>67</v>
      </c>
      <c r="F169" s="50" t="s">
        <v>895</v>
      </c>
      <c r="G169" s="45" t="s">
        <v>894</v>
      </c>
      <c r="H169" s="22"/>
      <c r="I169" s="22"/>
      <c r="J169" s="24" t="s">
        <v>893</v>
      </c>
      <c r="K169" s="88" t="s">
        <v>34</v>
      </c>
      <c r="L169" s="38"/>
      <c r="M169" s="21"/>
      <c r="N169" s="20"/>
    </row>
    <row r="170" spans="1:14" s="19" customFormat="1" ht="31.5" x14ac:dyDescent="0.15">
      <c r="A170" s="37"/>
      <c r="B170" s="4"/>
      <c r="C170" s="36"/>
      <c r="D170" s="4"/>
      <c r="E170" s="41" t="s">
        <v>146</v>
      </c>
      <c r="F170" s="40" t="s">
        <v>892</v>
      </c>
      <c r="G170" s="33" t="s">
        <v>891</v>
      </c>
      <c r="H170" s="22"/>
      <c r="I170" s="22"/>
      <c r="J170" s="24" t="s">
        <v>890</v>
      </c>
      <c r="K170" s="42" t="s">
        <v>34</v>
      </c>
      <c r="L170" s="38"/>
      <c r="M170" s="21"/>
      <c r="N170" s="20"/>
    </row>
    <row r="171" spans="1:14" s="19" customFormat="1" x14ac:dyDescent="0.15">
      <c r="A171" s="37"/>
      <c r="B171" s="4"/>
      <c r="C171" s="36"/>
      <c r="D171" s="4"/>
      <c r="E171" s="41"/>
      <c r="F171" s="40"/>
      <c r="G171" s="33" t="s">
        <v>889</v>
      </c>
      <c r="H171" s="22"/>
      <c r="I171" s="22"/>
      <c r="J171" s="24" t="s">
        <v>888</v>
      </c>
      <c r="K171" s="32" t="s">
        <v>71</v>
      </c>
      <c r="L171" s="38"/>
      <c r="M171" s="21"/>
      <c r="N171" s="20"/>
    </row>
    <row r="172" spans="1:14" s="19" customFormat="1" x14ac:dyDescent="0.15">
      <c r="A172" s="37"/>
      <c r="B172" s="4"/>
      <c r="C172" s="36"/>
      <c r="D172" s="4"/>
      <c r="E172" s="51"/>
      <c r="F172" s="50"/>
      <c r="G172" s="24" t="s">
        <v>887</v>
      </c>
      <c r="H172" s="22"/>
      <c r="I172" s="22"/>
      <c r="J172" s="24" t="s">
        <v>886</v>
      </c>
      <c r="K172" s="39" t="s">
        <v>885</v>
      </c>
      <c r="L172" s="38"/>
      <c r="M172" s="21"/>
      <c r="N172" s="20"/>
    </row>
    <row r="173" spans="1:14" s="19" customFormat="1" ht="31.5" x14ac:dyDescent="0.15">
      <c r="A173" s="37"/>
      <c r="B173" s="4"/>
      <c r="C173" s="36"/>
      <c r="D173" s="4"/>
      <c r="E173" s="41" t="s">
        <v>170</v>
      </c>
      <c r="F173" s="40" t="s">
        <v>884</v>
      </c>
      <c r="G173" s="24" t="s">
        <v>883</v>
      </c>
      <c r="H173" s="22"/>
      <c r="I173" s="22"/>
      <c r="J173" s="24" t="s">
        <v>882</v>
      </c>
      <c r="K173" s="39" t="s">
        <v>881</v>
      </c>
      <c r="L173" s="38"/>
      <c r="M173" s="21"/>
      <c r="N173" s="20"/>
    </row>
    <row r="174" spans="1:14" s="19" customFormat="1" x14ac:dyDescent="0.15">
      <c r="A174" s="37"/>
      <c r="B174" s="4"/>
      <c r="C174" s="36"/>
      <c r="D174" s="4"/>
      <c r="E174" s="41"/>
      <c r="F174" s="40"/>
      <c r="G174" s="24" t="s">
        <v>880</v>
      </c>
      <c r="H174" s="22"/>
      <c r="I174" s="22"/>
      <c r="J174" s="24" t="s">
        <v>880</v>
      </c>
      <c r="K174" s="39" t="s">
        <v>879</v>
      </c>
      <c r="L174" s="38"/>
      <c r="M174" s="21"/>
      <c r="N174" s="20"/>
    </row>
    <row r="175" spans="1:14" s="19" customFormat="1" x14ac:dyDescent="0.15">
      <c r="A175" s="37"/>
      <c r="B175" s="4"/>
      <c r="C175" s="36"/>
      <c r="D175" s="4"/>
      <c r="E175" s="27" t="s">
        <v>570</v>
      </c>
      <c r="F175" s="26" t="s">
        <v>878</v>
      </c>
      <c r="G175" s="4" t="s">
        <v>877</v>
      </c>
      <c r="H175" s="22"/>
      <c r="I175" s="22"/>
      <c r="J175" s="24" t="s">
        <v>876</v>
      </c>
      <c r="K175" s="49" t="s">
        <v>34</v>
      </c>
      <c r="L175" s="38"/>
      <c r="M175" s="21"/>
      <c r="N175" s="20"/>
    </row>
    <row r="176" spans="1:14" s="19" customFormat="1" x14ac:dyDescent="0.15">
      <c r="A176" s="37"/>
      <c r="B176" s="4"/>
      <c r="C176" s="36"/>
      <c r="D176" s="4"/>
      <c r="E176" s="41"/>
      <c r="F176" s="12"/>
      <c r="G176" s="24" t="s">
        <v>875</v>
      </c>
      <c r="H176" s="22"/>
      <c r="I176" s="22"/>
      <c r="J176" s="24" t="s">
        <v>874</v>
      </c>
      <c r="K176" s="88" t="s">
        <v>46</v>
      </c>
      <c r="L176" s="38"/>
      <c r="M176" s="21"/>
      <c r="N176" s="20"/>
    </row>
    <row r="177" spans="1:14" s="19" customFormat="1" ht="21" x14ac:dyDescent="0.15">
      <c r="A177" s="37"/>
      <c r="B177" s="4"/>
      <c r="C177" s="36"/>
      <c r="D177" s="4"/>
      <c r="E177" s="41"/>
      <c r="F177" s="40"/>
      <c r="G177" s="81" t="s">
        <v>873</v>
      </c>
      <c r="H177" s="22"/>
      <c r="I177" s="22"/>
      <c r="J177" s="24" t="s">
        <v>872</v>
      </c>
      <c r="K177" s="102" t="s">
        <v>868</v>
      </c>
      <c r="L177" s="38"/>
      <c r="M177" s="21"/>
      <c r="N177" s="20"/>
    </row>
    <row r="178" spans="1:14" s="19" customFormat="1" ht="21" x14ac:dyDescent="0.15">
      <c r="A178" s="37"/>
      <c r="B178" s="4"/>
      <c r="C178" s="36"/>
      <c r="D178" s="4"/>
      <c r="E178" s="35" t="s">
        <v>564</v>
      </c>
      <c r="F178" s="34" t="s">
        <v>871</v>
      </c>
      <c r="G178" s="35" t="s">
        <v>870</v>
      </c>
      <c r="H178" s="22"/>
      <c r="I178" s="22"/>
      <c r="J178" s="24" t="s">
        <v>869</v>
      </c>
      <c r="K178" s="42" t="s">
        <v>868</v>
      </c>
      <c r="L178" s="38"/>
      <c r="M178" s="21"/>
      <c r="N178" s="20"/>
    </row>
    <row r="179" spans="1:14" s="19" customFormat="1" x14ac:dyDescent="0.15">
      <c r="A179" s="37"/>
      <c r="B179" s="40"/>
      <c r="C179" s="36"/>
      <c r="D179" s="4"/>
      <c r="E179" s="51" t="s">
        <v>867</v>
      </c>
      <c r="F179" s="50" t="s">
        <v>866</v>
      </c>
      <c r="G179" s="45" t="s">
        <v>865</v>
      </c>
      <c r="H179" s="22"/>
      <c r="I179" s="22"/>
      <c r="J179" s="24" t="s">
        <v>864</v>
      </c>
      <c r="K179" s="94" t="s">
        <v>34</v>
      </c>
      <c r="L179" s="38"/>
      <c r="M179" s="21"/>
      <c r="N179" s="20"/>
    </row>
    <row r="180" spans="1:14" x14ac:dyDescent="0.15">
      <c r="A180" s="37"/>
      <c r="B180" s="40"/>
      <c r="C180" s="46"/>
      <c r="D180" s="50"/>
      <c r="E180" s="35" t="s">
        <v>863</v>
      </c>
      <c r="F180" s="34" t="s">
        <v>862</v>
      </c>
      <c r="G180" s="33" t="s">
        <v>861</v>
      </c>
      <c r="H180" s="22"/>
      <c r="I180" s="44"/>
      <c r="J180" s="24" t="s">
        <v>860</v>
      </c>
      <c r="K180" s="32" t="s">
        <v>34</v>
      </c>
      <c r="L180" s="31"/>
      <c r="M180" s="30"/>
      <c r="N180" s="20"/>
    </row>
    <row r="181" spans="1:14" s="19" customFormat="1" x14ac:dyDescent="0.15">
      <c r="A181" s="37"/>
      <c r="B181" s="40"/>
      <c r="C181" s="28">
        <v>3</v>
      </c>
      <c r="D181" s="26" t="s">
        <v>857</v>
      </c>
      <c r="E181" s="35" t="s">
        <v>39</v>
      </c>
      <c r="F181" s="34" t="s">
        <v>859</v>
      </c>
      <c r="G181" s="23" t="s">
        <v>858</v>
      </c>
      <c r="H181" s="22"/>
      <c r="I181" s="25" t="s">
        <v>857</v>
      </c>
      <c r="J181" s="24" t="s">
        <v>856</v>
      </c>
      <c r="K181" s="43" t="s">
        <v>34</v>
      </c>
      <c r="L181" s="25" t="s">
        <v>33</v>
      </c>
      <c r="M181" s="53" t="s">
        <v>32</v>
      </c>
      <c r="N181" s="20"/>
    </row>
    <row r="182" spans="1:14" s="19" customFormat="1" ht="21" x14ac:dyDescent="0.15">
      <c r="A182" s="37"/>
      <c r="B182" s="4"/>
      <c r="C182" s="36"/>
      <c r="D182" s="40"/>
      <c r="E182" s="41" t="s">
        <v>146</v>
      </c>
      <c r="F182" s="40" t="s">
        <v>855</v>
      </c>
      <c r="G182" s="33" t="s">
        <v>854</v>
      </c>
      <c r="H182" s="22"/>
      <c r="I182" s="22"/>
      <c r="J182" s="24" t="s">
        <v>853</v>
      </c>
      <c r="K182" s="42" t="s">
        <v>34</v>
      </c>
      <c r="L182" s="38"/>
      <c r="M182" s="21"/>
      <c r="N182" s="20"/>
    </row>
    <row r="183" spans="1:14" s="19" customFormat="1" x14ac:dyDescent="0.15">
      <c r="A183" s="37"/>
      <c r="B183" s="4"/>
      <c r="C183" s="36"/>
      <c r="D183" s="4"/>
      <c r="E183" s="51"/>
      <c r="F183" s="50"/>
      <c r="G183" s="45" t="s">
        <v>852</v>
      </c>
      <c r="H183" s="22"/>
      <c r="I183" s="22"/>
      <c r="J183" s="24" t="s">
        <v>851</v>
      </c>
      <c r="K183" s="68" t="s">
        <v>71</v>
      </c>
      <c r="L183" s="31"/>
      <c r="M183" s="21"/>
      <c r="N183" s="20"/>
    </row>
    <row r="184" spans="1:14" ht="90" customHeight="1" x14ac:dyDescent="0.15">
      <c r="A184" s="29">
        <v>55</v>
      </c>
      <c r="B184" s="23" t="s">
        <v>848</v>
      </c>
      <c r="C184" s="28">
        <v>1</v>
      </c>
      <c r="D184" s="23" t="s">
        <v>847</v>
      </c>
      <c r="E184" s="27" t="s">
        <v>39</v>
      </c>
      <c r="F184" s="26" t="s">
        <v>850</v>
      </c>
      <c r="G184" s="52" t="s">
        <v>849</v>
      </c>
      <c r="H184" s="25" t="s">
        <v>848</v>
      </c>
      <c r="I184" s="25" t="s">
        <v>847</v>
      </c>
      <c r="J184" s="48" t="s">
        <v>846</v>
      </c>
      <c r="K184" s="34" t="s">
        <v>34</v>
      </c>
      <c r="L184" s="22" t="s">
        <v>33</v>
      </c>
      <c r="M184" s="53" t="s">
        <v>32</v>
      </c>
    </row>
    <row r="185" spans="1:14" ht="31.5" x14ac:dyDescent="0.15">
      <c r="A185" s="37"/>
      <c r="C185" s="36"/>
      <c r="E185" s="35" t="s">
        <v>43</v>
      </c>
      <c r="F185" s="34" t="s">
        <v>845</v>
      </c>
      <c r="G185" s="52" t="s">
        <v>844</v>
      </c>
      <c r="H185" s="22"/>
      <c r="I185" s="22"/>
      <c r="J185" s="48" t="s">
        <v>843</v>
      </c>
      <c r="K185" s="34" t="s">
        <v>34</v>
      </c>
      <c r="L185" s="24" t="s">
        <v>553</v>
      </c>
      <c r="M185" s="24" t="s">
        <v>842</v>
      </c>
    </row>
    <row r="186" spans="1:14" ht="63" x14ac:dyDescent="0.15">
      <c r="A186" s="29">
        <v>56</v>
      </c>
      <c r="B186" s="23" t="s">
        <v>839</v>
      </c>
      <c r="C186" s="28">
        <v>1</v>
      </c>
      <c r="D186" s="23" t="s">
        <v>839</v>
      </c>
      <c r="E186" s="27" t="s">
        <v>39</v>
      </c>
      <c r="F186" s="26" t="s">
        <v>841</v>
      </c>
      <c r="G186" s="23" t="s">
        <v>840</v>
      </c>
      <c r="H186" s="25" t="s">
        <v>839</v>
      </c>
      <c r="I186" s="25" t="s">
        <v>839</v>
      </c>
      <c r="J186" s="24" t="s">
        <v>838</v>
      </c>
      <c r="K186" s="23" t="s">
        <v>34</v>
      </c>
      <c r="L186" s="25" t="s">
        <v>33</v>
      </c>
      <c r="M186" s="53" t="s">
        <v>32</v>
      </c>
    </row>
    <row r="187" spans="1:14" x14ac:dyDescent="0.15">
      <c r="A187" s="37"/>
      <c r="C187" s="36"/>
      <c r="E187" s="51"/>
      <c r="F187" s="50"/>
      <c r="G187" s="24" t="s">
        <v>837</v>
      </c>
      <c r="H187" s="22"/>
      <c r="I187" s="22"/>
      <c r="J187" s="24" t="s">
        <v>836</v>
      </c>
      <c r="K187" s="35" t="s">
        <v>46</v>
      </c>
      <c r="L187" s="22"/>
      <c r="M187" s="21"/>
    </row>
    <row r="188" spans="1:14" s="19" customFormat="1" ht="21" x14ac:dyDescent="0.15">
      <c r="A188" s="37"/>
      <c r="B188" s="4"/>
      <c r="C188" s="36"/>
      <c r="D188" s="40"/>
      <c r="E188" s="35" t="s">
        <v>179</v>
      </c>
      <c r="F188" s="34" t="s">
        <v>835</v>
      </c>
      <c r="G188" s="45" t="s">
        <v>834</v>
      </c>
      <c r="H188" s="22"/>
      <c r="I188" s="22"/>
      <c r="J188" s="24" t="s">
        <v>833</v>
      </c>
      <c r="K188" s="24" t="s">
        <v>46</v>
      </c>
      <c r="L188" s="22"/>
      <c r="M188" s="21"/>
      <c r="N188" s="2"/>
    </row>
    <row r="189" spans="1:14" s="19" customFormat="1" x14ac:dyDescent="0.15">
      <c r="A189" s="37"/>
      <c r="B189" s="4"/>
      <c r="C189" s="36"/>
      <c r="D189" s="4"/>
      <c r="E189" s="41" t="s">
        <v>67</v>
      </c>
      <c r="F189" s="40" t="s">
        <v>832</v>
      </c>
      <c r="G189" s="4" t="s">
        <v>831</v>
      </c>
      <c r="H189" s="22"/>
      <c r="I189" s="22"/>
      <c r="J189" s="24" t="s">
        <v>830</v>
      </c>
      <c r="K189" s="41" t="s">
        <v>34</v>
      </c>
      <c r="L189" s="22"/>
      <c r="M189" s="21"/>
      <c r="N189" s="2"/>
    </row>
    <row r="190" spans="1:14" s="19" customFormat="1" x14ac:dyDescent="0.15">
      <c r="A190" s="37"/>
      <c r="B190" s="4"/>
      <c r="C190" s="36"/>
      <c r="D190" s="4"/>
      <c r="E190" s="27" t="s">
        <v>146</v>
      </c>
      <c r="F190" s="26" t="s">
        <v>829</v>
      </c>
      <c r="G190" s="33" t="s">
        <v>828</v>
      </c>
      <c r="H190" s="22"/>
      <c r="I190" s="22"/>
      <c r="J190" s="24" t="s">
        <v>827</v>
      </c>
      <c r="K190" s="33" t="s">
        <v>34</v>
      </c>
      <c r="L190" s="22"/>
      <c r="M190" s="135"/>
      <c r="N190" s="2"/>
    </row>
    <row r="191" spans="1:14" s="19" customFormat="1" x14ac:dyDescent="0.15">
      <c r="A191" s="37"/>
      <c r="B191" s="4"/>
      <c r="C191" s="36"/>
      <c r="D191" s="4"/>
      <c r="E191" s="51"/>
      <c r="F191" s="50"/>
      <c r="G191" s="33" t="s">
        <v>826</v>
      </c>
      <c r="H191" s="22"/>
      <c r="I191" s="22"/>
      <c r="J191" s="24" t="s">
        <v>825</v>
      </c>
      <c r="K191" s="23" t="s">
        <v>46</v>
      </c>
      <c r="L191" s="22"/>
      <c r="M191" s="21"/>
      <c r="N191" s="2"/>
    </row>
    <row r="192" spans="1:14" s="19" customFormat="1" x14ac:dyDescent="0.15">
      <c r="A192" s="37"/>
      <c r="B192" s="4"/>
      <c r="C192" s="46"/>
      <c r="D192" s="50"/>
      <c r="E192" s="35" t="s">
        <v>170</v>
      </c>
      <c r="F192" s="34" t="s">
        <v>824</v>
      </c>
      <c r="G192" s="45" t="s">
        <v>823</v>
      </c>
      <c r="H192" s="22"/>
      <c r="I192" s="44"/>
      <c r="J192" s="24" t="s">
        <v>822</v>
      </c>
      <c r="K192" s="24" t="s">
        <v>46</v>
      </c>
      <c r="L192" s="44"/>
      <c r="M192" s="30"/>
      <c r="N192" s="2"/>
    </row>
    <row r="193" spans="1:14" s="19" customFormat="1" ht="42" x14ac:dyDescent="0.15">
      <c r="A193" s="37"/>
      <c r="B193" s="4"/>
      <c r="C193" s="36">
        <v>2</v>
      </c>
      <c r="D193" s="4" t="s">
        <v>819</v>
      </c>
      <c r="E193" s="41" t="s">
        <v>39</v>
      </c>
      <c r="F193" s="40" t="s">
        <v>821</v>
      </c>
      <c r="G193" s="4" t="s">
        <v>820</v>
      </c>
      <c r="H193" s="22"/>
      <c r="I193" s="22" t="s">
        <v>819</v>
      </c>
      <c r="J193" s="24" t="s">
        <v>818</v>
      </c>
      <c r="K193" s="4" t="s">
        <v>34</v>
      </c>
      <c r="L193" s="22" t="s">
        <v>33</v>
      </c>
      <c r="M193" s="21" t="s">
        <v>32</v>
      </c>
      <c r="N193" s="2"/>
    </row>
    <row r="194" spans="1:14" s="19" customFormat="1" x14ac:dyDescent="0.15">
      <c r="A194" s="37"/>
      <c r="B194" s="4"/>
      <c r="C194" s="36"/>
      <c r="D194" s="4"/>
      <c r="E194" s="41"/>
      <c r="F194" s="40"/>
      <c r="G194" s="33" t="s">
        <v>817</v>
      </c>
      <c r="H194" s="22"/>
      <c r="I194" s="22"/>
      <c r="J194" s="24" t="s">
        <v>816</v>
      </c>
      <c r="K194" s="33" t="s">
        <v>71</v>
      </c>
      <c r="L194" s="22"/>
      <c r="M194" s="21"/>
      <c r="N194" s="2"/>
    </row>
    <row r="195" spans="1:14" s="19" customFormat="1" x14ac:dyDescent="0.15">
      <c r="A195" s="37"/>
      <c r="B195" s="40"/>
      <c r="C195" s="46"/>
      <c r="D195" s="45"/>
      <c r="E195" s="51"/>
      <c r="F195" s="50"/>
      <c r="G195" s="33" t="s">
        <v>815</v>
      </c>
      <c r="H195" s="22"/>
      <c r="I195" s="44"/>
      <c r="J195" s="24" t="s">
        <v>814</v>
      </c>
      <c r="K195" s="34" t="s">
        <v>46</v>
      </c>
      <c r="L195" s="44"/>
      <c r="M195" s="30"/>
      <c r="N195" s="2"/>
    </row>
    <row r="196" spans="1:14" s="19" customFormat="1" ht="21" x14ac:dyDescent="0.15">
      <c r="A196" s="37"/>
      <c r="B196" s="4"/>
      <c r="C196" s="36">
        <v>4</v>
      </c>
      <c r="D196" s="4" t="s">
        <v>811</v>
      </c>
      <c r="E196" s="41" t="s">
        <v>39</v>
      </c>
      <c r="F196" s="40" t="s">
        <v>813</v>
      </c>
      <c r="G196" s="45" t="s">
        <v>812</v>
      </c>
      <c r="H196" s="22"/>
      <c r="I196" s="22" t="s">
        <v>811</v>
      </c>
      <c r="J196" s="24" t="s">
        <v>810</v>
      </c>
      <c r="K196" s="50" t="s">
        <v>34</v>
      </c>
      <c r="L196" s="22" t="s">
        <v>33</v>
      </c>
      <c r="M196" s="21" t="s">
        <v>32</v>
      </c>
      <c r="N196" s="2"/>
    </row>
    <row r="197" spans="1:14" s="19" customFormat="1" x14ac:dyDescent="0.15">
      <c r="A197" s="37"/>
      <c r="B197" s="4"/>
      <c r="C197" s="36"/>
      <c r="D197" s="4"/>
      <c r="E197" s="51"/>
      <c r="F197" s="50"/>
      <c r="G197" s="24" t="s">
        <v>809</v>
      </c>
      <c r="H197" s="22"/>
      <c r="I197" s="22"/>
      <c r="J197" s="24" t="s">
        <v>808</v>
      </c>
      <c r="K197" s="34" t="s">
        <v>46</v>
      </c>
      <c r="L197" s="22"/>
      <c r="M197" s="21"/>
      <c r="N197" s="2"/>
    </row>
    <row r="198" spans="1:14" s="19" customFormat="1" ht="217.5" customHeight="1" x14ac:dyDescent="0.15">
      <c r="A198" s="29">
        <v>57</v>
      </c>
      <c r="B198" s="23" t="s">
        <v>805</v>
      </c>
      <c r="C198" s="28">
        <v>1</v>
      </c>
      <c r="D198" s="23" t="s">
        <v>804</v>
      </c>
      <c r="E198" s="27" t="s">
        <v>39</v>
      </c>
      <c r="F198" s="26" t="s">
        <v>807</v>
      </c>
      <c r="G198" s="64" t="s">
        <v>806</v>
      </c>
      <c r="H198" s="25" t="s">
        <v>805</v>
      </c>
      <c r="I198" s="25" t="s">
        <v>804</v>
      </c>
      <c r="J198" s="48" t="s">
        <v>803</v>
      </c>
      <c r="K198" s="23" t="s">
        <v>34</v>
      </c>
      <c r="L198" s="25" t="s">
        <v>33</v>
      </c>
      <c r="M198" s="53" t="s">
        <v>32</v>
      </c>
      <c r="N198" s="20"/>
    </row>
    <row r="199" spans="1:14" s="19" customFormat="1" ht="21" x14ac:dyDescent="0.15">
      <c r="A199" s="37"/>
      <c r="B199" s="4"/>
      <c r="C199" s="36"/>
      <c r="D199" s="4"/>
      <c r="E199" s="41"/>
      <c r="F199" s="40"/>
      <c r="G199" s="64" t="s">
        <v>802</v>
      </c>
      <c r="H199" s="22"/>
      <c r="I199" s="22"/>
      <c r="J199" s="48" t="s">
        <v>801</v>
      </c>
      <c r="K199" s="63" t="s">
        <v>71</v>
      </c>
      <c r="L199" s="22"/>
      <c r="M199" s="22"/>
      <c r="N199" s="20"/>
    </row>
    <row r="200" spans="1:14" s="19" customFormat="1" ht="63" x14ac:dyDescent="0.15">
      <c r="A200" s="37"/>
      <c r="B200" s="4"/>
      <c r="C200" s="36"/>
      <c r="D200" s="4"/>
      <c r="E200" s="35" t="s">
        <v>53</v>
      </c>
      <c r="F200" s="34" t="s">
        <v>800</v>
      </c>
      <c r="G200" s="52" t="s">
        <v>799</v>
      </c>
      <c r="H200" s="22"/>
      <c r="I200" s="22"/>
      <c r="J200" s="48" t="s">
        <v>798</v>
      </c>
      <c r="K200" s="34" t="s">
        <v>34</v>
      </c>
      <c r="L200" s="22"/>
      <c r="M200" s="21"/>
      <c r="N200" s="20"/>
    </row>
    <row r="201" spans="1:14" x14ac:dyDescent="0.15">
      <c r="A201" s="37"/>
      <c r="B201" s="40"/>
      <c r="C201" s="36"/>
      <c r="D201" s="40"/>
      <c r="E201" s="27" t="s">
        <v>77</v>
      </c>
      <c r="F201" s="26" t="s">
        <v>797</v>
      </c>
      <c r="G201" s="48" t="s">
        <v>796</v>
      </c>
      <c r="H201" s="22"/>
      <c r="I201" s="22"/>
      <c r="J201" s="48" t="s">
        <v>795</v>
      </c>
      <c r="K201" s="49" t="s">
        <v>34</v>
      </c>
      <c r="L201" s="22"/>
      <c r="M201" s="57"/>
      <c r="N201" s="20"/>
    </row>
    <row r="202" spans="1:14" x14ac:dyDescent="0.15">
      <c r="A202" s="71"/>
      <c r="B202" s="45"/>
      <c r="C202" s="46"/>
      <c r="D202" s="45"/>
      <c r="E202" s="51"/>
      <c r="F202" s="50"/>
      <c r="G202" s="48" t="s">
        <v>794</v>
      </c>
      <c r="H202" s="44"/>
      <c r="I202" s="44"/>
      <c r="J202" s="48" t="s">
        <v>793</v>
      </c>
      <c r="K202" s="48" t="s">
        <v>71</v>
      </c>
      <c r="L202" s="44"/>
      <c r="M202" s="67"/>
      <c r="N202" s="20"/>
    </row>
    <row r="203" spans="1:14" x14ac:dyDescent="0.15">
      <c r="A203" s="29">
        <v>58</v>
      </c>
      <c r="B203" s="23" t="s">
        <v>790</v>
      </c>
      <c r="C203" s="28">
        <v>2</v>
      </c>
      <c r="D203" s="23" t="s">
        <v>789</v>
      </c>
      <c r="E203" s="35" t="s">
        <v>39</v>
      </c>
      <c r="F203" s="34" t="s">
        <v>792</v>
      </c>
      <c r="G203" s="33" t="s">
        <v>791</v>
      </c>
      <c r="H203" s="25" t="s">
        <v>790</v>
      </c>
      <c r="I203" s="25" t="s">
        <v>789</v>
      </c>
      <c r="J203" s="24" t="s">
        <v>788</v>
      </c>
      <c r="K203" s="42" t="s">
        <v>34</v>
      </c>
      <c r="L203" s="25" t="s">
        <v>33</v>
      </c>
      <c r="M203" s="53" t="s">
        <v>32</v>
      </c>
    </row>
    <row r="204" spans="1:14" s="109" customFormat="1" ht="31.5" x14ac:dyDescent="0.15">
      <c r="A204" s="134">
        <v>59</v>
      </c>
      <c r="B204" s="104" t="s">
        <v>785</v>
      </c>
      <c r="C204" s="133">
        <v>1</v>
      </c>
      <c r="D204" s="119" t="s">
        <v>784</v>
      </c>
      <c r="E204" s="121" t="s">
        <v>39</v>
      </c>
      <c r="F204" s="120" t="s">
        <v>787</v>
      </c>
      <c r="G204" s="104" t="s">
        <v>786</v>
      </c>
      <c r="H204" s="131" t="s">
        <v>785</v>
      </c>
      <c r="I204" s="117" t="s">
        <v>784</v>
      </c>
      <c r="J204" s="117" t="s">
        <v>783</v>
      </c>
      <c r="K204" s="120" t="s">
        <v>34</v>
      </c>
      <c r="L204" s="117" t="s">
        <v>33</v>
      </c>
      <c r="M204" s="132" t="s">
        <v>32</v>
      </c>
      <c r="N204" s="105"/>
    </row>
    <row r="205" spans="1:14" s="109" customFormat="1" ht="127.5" customHeight="1" x14ac:dyDescent="0.15">
      <c r="A205" s="115"/>
      <c r="B205" s="116"/>
      <c r="C205" s="114">
        <v>3</v>
      </c>
      <c r="D205" s="116" t="s">
        <v>780</v>
      </c>
      <c r="E205" s="127" t="s">
        <v>39</v>
      </c>
      <c r="F205" s="113" t="s">
        <v>782</v>
      </c>
      <c r="G205" s="121" t="s">
        <v>781</v>
      </c>
      <c r="H205" s="112"/>
      <c r="I205" s="112" t="s">
        <v>780</v>
      </c>
      <c r="J205" s="117" t="s">
        <v>779</v>
      </c>
      <c r="K205" s="122" t="s">
        <v>34</v>
      </c>
      <c r="L205" s="131" t="s">
        <v>33</v>
      </c>
      <c r="M205" s="130" t="s">
        <v>32</v>
      </c>
      <c r="N205" s="105"/>
    </row>
    <row r="206" spans="1:14" s="109" customFormat="1" ht="89.25" customHeight="1" x14ac:dyDescent="0.15">
      <c r="A206" s="115"/>
      <c r="B206" s="116"/>
      <c r="C206" s="114"/>
      <c r="D206" s="116"/>
      <c r="E206" s="127"/>
      <c r="F206" s="113"/>
      <c r="G206" s="121" t="s">
        <v>778</v>
      </c>
      <c r="H206" s="112"/>
      <c r="I206" s="112"/>
      <c r="J206" s="117" t="s">
        <v>777</v>
      </c>
      <c r="K206" s="129" t="s">
        <v>46</v>
      </c>
      <c r="L206" s="112"/>
      <c r="M206" s="110"/>
      <c r="N206" s="105"/>
    </row>
    <row r="207" spans="1:14" s="109" customFormat="1" ht="12.75" x14ac:dyDescent="0.15">
      <c r="A207" s="115"/>
      <c r="B207" s="116"/>
      <c r="C207" s="114"/>
      <c r="D207" s="116"/>
      <c r="E207" s="127"/>
      <c r="F207" s="113"/>
      <c r="G207" s="119" t="s">
        <v>776</v>
      </c>
      <c r="H207" s="112"/>
      <c r="I207" s="112"/>
      <c r="J207" s="117" t="s">
        <v>775</v>
      </c>
      <c r="K207" s="122" t="s">
        <v>63</v>
      </c>
      <c r="L207" s="111"/>
      <c r="M207" s="110"/>
      <c r="N207" s="105"/>
    </row>
    <row r="208" spans="1:14" s="109" customFormat="1" ht="27" customHeight="1" x14ac:dyDescent="0.15">
      <c r="A208" s="115"/>
      <c r="B208" s="116"/>
      <c r="C208" s="114"/>
      <c r="D208" s="116"/>
      <c r="E208" s="124"/>
      <c r="F208" s="123"/>
      <c r="G208" s="119" t="s">
        <v>774</v>
      </c>
      <c r="H208" s="112"/>
      <c r="I208" s="112"/>
      <c r="J208" s="117" t="s">
        <v>773</v>
      </c>
      <c r="K208" s="128" t="s">
        <v>95</v>
      </c>
      <c r="L208" s="111"/>
      <c r="M208" s="110"/>
      <c r="N208" s="105"/>
    </row>
    <row r="209" spans="1:14" s="109" customFormat="1" ht="21" x14ac:dyDescent="0.15">
      <c r="A209" s="115"/>
      <c r="B209" s="116"/>
      <c r="C209" s="114"/>
      <c r="D209" s="116"/>
      <c r="E209" s="121" t="s">
        <v>53</v>
      </c>
      <c r="F209" s="120" t="s">
        <v>772</v>
      </c>
      <c r="G209" s="119" t="s">
        <v>771</v>
      </c>
      <c r="H209" s="112"/>
      <c r="I209" s="112"/>
      <c r="J209" s="117" t="s">
        <v>770</v>
      </c>
      <c r="K209" s="122" t="s">
        <v>34</v>
      </c>
      <c r="L209" s="111"/>
      <c r="M209" s="110"/>
      <c r="N209" s="105"/>
    </row>
    <row r="210" spans="1:14" s="109" customFormat="1" ht="31.5" x14ac:dyDescent="0.15">
      <c r="A210" s="115"/>
      <c r="B210" s="116"/>
      <c r="C210" s="114"/>
      <c r="D210" s="116"/>
      <c r="E210" s="127" t="s">
        <v>43</v>
      </c>
      <c r="F210" s="113" t="s">
        <v>769</v>
      </c>
      <c r="G210" s="119" t="s">
        <v>768</v>
      </c>
      <c r="H210" s="112"/>
      <c r="I210" s="112"/>
      <c r="J210" s="117" t="s">
        <v>767</v>
      </c>
      <c r="K210" s="122" t="s">
        <v>34</v>
      </c>
      <c r="L210" s="111"/>
      <c r="M210" s="110"/>
      <c r="N210" s="105"/>
    </row>
    <row r="211" spans="1:14" s="109" customFormat="1" ht="12.75" x14ac:dyDescent="0.15">
      <c r="A211" s="115"/>
      <c r="B211" s="116"/>
      <c r="C211" s="114"/>
      <c r="D211" s="116"/>
      <c r="E211" s="127"/>
      <c r="F211" s="113"/>
      <c r="G211" s="116" t="s">
        <v>766</v>
      </c>
      <c r="H211" s="112"/>
      <c r="I211" s="112"/>
      <c r="J211" s="117" t="s">
        <v>765</v>
      </c>
      <c r="K211" s="122" t="s">
        <v>71</v>
      </c>
      <c r="L211" s="111"/>
      <c r="M211" s="110"/>
      <c r="N211" s="105"/>
    </row>
    <row r="212" spans="1:14" s="109" customFormat="1" ht="12.75" x14ac:dyDescent="0.15">
      <c r="A212" s="115"/>
      <c r="B212" s="116"/>
      <c r="C212" s="114"/>
      <c r="D212" s="116"/>
      <c r="E212" s="126" t="s">
        <v>89</v>
      </c>
      <c r="F212" s="125" t="s">
        <v>764</v>
      </c>
      <c r="G212" s="119" t="s">
        <v>763</v>
      </c>
      <c r="H212" s="112"/>
      <c r="I212" s="112"/>
      <c r="J212" s="117" t="s">
        <v>762</v>
      </c>
      <c r="K212" s="122" t="s">
        <v>34</v>
      </c>
      <c r="L212" s="111"/>
      <c r="M212" s="110"/>
      <c r="N212" s="105"/>
    </row>
    <row r="213" spans="1:14" s="109" customFormat="1" ht="63" x14ac:dyDescent="0.15">
      <c r="A213" s="115"/>
      <c r="B213" s="116"/>
      <c r="C213" s="114"/>
      <c r="D213" s="116"/>
      <c r="E213" s="124"/>
      <c r="F213" s="123"/>
      <c r="G213" s="119" t="s">
        <v>761</v>
      </c>
      <c r="H213" s="112"/>
      <c r="I213" s="112"/>
      <c r="J213" s="117" t="s">
        <v>760</v>
      </c>
      <c r="K213" s="122" t="s">
        <v>71</v>
      </c>
      <c r="L213" s="111"/>
      <c r="M213" s="110"/>
      <c r="N213" s="105"/>
    </row>
    <row r="214" spans="1:14" s="109" customFormat="1" ht="12.75" x14ac:dyDescent="0.15">
      <c r="A214" s="115"/>
      <c r="B214" s="116"/>
      <c r="C214" s="114"/>
      <c r="D214" s="116"/>
      <c r="E214" s="121" t="s">
        <v>77</v>
      </c>
      <c r="F214" s="120" t="s">
        <v>759</v>
      </c>
      <c r="G214" s="119" t="s">
        <v>758</v>
      </c>
      <c r="H214" s="112"/>
      <c r="I214" s="112"/>
      <c r="J214" s="117" t="s">
        <v>757</v>
      </c>
      <c r="K214" s="118" t="s">
        <v>34</v>
      </c>
      <c r="L214" s="111"/>
      <c r="M214" s="110"/>
      <c r="N214" s="105"/>
    </row>
    <row r="215" spans="1:14" s="109" customFormat="1" ht="52.5" x14ac:dyDescent="0.15">
      <c r="A215" s="115"/>
      <c r="B215" s="116"/>
      <c r="C215" s="114"/>
      <c r="D215" s="116"/>
      <c r="E215" s="41" t="s">
        <v>179</v>
      </c>
      <c r="F215" s="26" t="s">
        <v>756</v>
      </c>
      <c r="G215" s="25" t="s">
        <v>755</v>
      </c>
      <c r="H215" s="112"/>
      <c r="I215" s="112"/>
      <c r="J215" s="117" t="s">
        <v>754</v>
      </c>
      <c r="K215" s="102" t="s">
        <v>203</v>
      </c>
      <c r="L215" s="111"/>
      <c r="M215" s="110"/>
      <c r="N215" s="105"/>
    </row>
    <row r="216" spans="1:14" s="109" customFormat="1" ht="31.5" x14ac:dyDescent="0.15">
      <c r="A216" s="115"/>
      <c r="B216" s="116"/>
      <c r="C216" s="114"/>
      <c r="D216" s="116"/>
      <c r="E216" s="41"/>
      <c r="F216" s="40"/>
      <c r="G216" s="44"/>
      <c r="H216" s="112"/>
      <c r="I216" s="112"/>
      <c r="J216" s="117" t="s">
        <v>753</v>
      </c>
      <c r="K216" s="102" t="s">
        <v>752</v>
      </c>
      <c r="L216" s="111"/>
      <c r="M216" s="110"/>
      <c r="N216" s="105"/>
    </row>
    <row r="217" spans="1:14" s="109" customFormat="1" ht="31.5" x14ac:dyDescent="0.15">
      <c r="A217" s="115"/>
      <c r="B217" s="116"/>
      <c r="C217" s="114"/>
      <c r="D217" s="116"/>
      <c r="E217" s="41"/>
      <c r="F217" s="40"/>
      <c r="G217" s="81" t="s">
        <v>751</v>
      </c>
      <c r="H217" s="112"/>
      <c r="I217" s="112"/>
      <c r="J217" s="24" t="s">
        <v>751</v>
      </c>
      <c r="K217" s="102" t="s">
        <v>750</v>
      </c>
      <c r="L217" s="111"/>
      <c r="M217" s="110"/>
      <c r="N217" s="105"/>
    </row>
    <row r="218" spans="1:14" s="109" customFormat="1" ht="36.75" customHeight="1" x14ac:dyDescent="0.15">
      <c r="A218" s="115"/>
      <c r="B218" s="116"/>
      <c r="C218" s="114"/>
      <c r="D218" s="116"/>
      <c r="E218" s="41"/>
      <c r="F218" s="40"/>
      <c r="G218" s="81" t="s">
        <v>749</v>
      </c>
      <c r="H218" s="112"/>
      <c r="I218" s="112"/>
      <c r="J218" s="24" t="s">
        <v>748</v>
      </c>
      <c r="K218" s="102" t="s">
        <v>747</v>
      </c>
      <c r="L218" s="112"/>
      <c r="M218" s="110"/>
      <c r="N218" s="105"/>
    </row>
    <row r="219" spans="1:14" s="109" customFormat="1" ht="81.75" customHeight="1" x14ac:dyDescent="0.15">
      <c r="A219" s="115"/>
      <c r="B219" s="116"/>
      <c r="C219" s="114"/>
      <c r="D219" s="116"/>
      <c r="E219" s="41"/>
      <c r="F219" s="40"/>
      <c r="G219" s="35" t="s">
        <v>746</v>
      </c>
      <c r="H219" s="112"/>
      <c r="I219" s="112"/>
      <c r="J219" s="24" t="s">
        <v>745</v>
      </c>
      <c r="K219" s="42" t="s">
        <v>744</v>
      </c>
      <c r="L219" s="112"/>
      <c r="M219" s="110"/>
      <c r="N219" s="105"/>
    </row>
    <row r="220" spans="1:14" s="109" customFormat="1" ht="42" customHeight="1" x14ac:dyDescent="0.15">
      <c r="A220" s="115"/>
      <c r="B220" s="113"/>
      <c r="C220" s="114"/>
      <c r="D220" s="116"/>
      <c r="E220" s="41"/>
      <c r="F220" s="40"/>
      <c r="G220" s="33" t="s">
        <v>743</v>
      </c>
      <c r="H220" s="112"/>
      <c r="I220" s="112"/>
      <c r="J220" s="24" t="s">
        <v>742</v>
      </c>
      <c r="K220" s="34" t="s">
        <v>741</v>
      </c>
      <c r="L220" s="111"/>
      <c r="M220" s="110"/>
      <c r="N220" s="105"/>
    </row>
    <row r="221" spans="1:14" s="109" customFormat="1" ht="31.5" x14ac:dyDescent="0.15">
      <c r="A221" s="115"/>
      <c r="B221" s="116"/>
      <c r="C221" s="114"/>
      <c r="D221" s="116"/>
      <c r="E221" s="41"/>
      <c r="F221" s="40"/>
      <c r="G221" s="33" t="s">
        <v>740</v>
      </c>
      <c r="H221" s="112"/>
      <c r="I221" s="112"/>
      <c r="J221" s="24" t="s">
        <v>739</v>
      </c>
      <c r="K221" s="34" t="s">
        <v>738</v>
      </c>
      <c r="L221" s="111"/>
      <c r="M221" s="110"/>
      <c r="N221" s="105"/>
    </row>
    <row r="222" spans="1:14" s="109" customFormat="1" ht="42" x14ac:dyDescent="0.15">
      <c r="A222" s="115"/>
      <c r="B222" s="113"/>
      <c r="C222" s="114"/>
      <c r="D222" s="113"/>
      <c r="E222" s="51"/>
      <c r="F222" s="50"/>
      <c r="G222" s="35" t="s">
        <v>737</v>
      </c>
      <c r="H222" s="112"/>
      <c r="I222" s="112"/>
      <c r="J222" s="24" t="s">
        <v>736</v>
      </c>
      <c r="K222" s="34" t="s">
        <v>735</v>
      </c>
      <c r="L222" s="111"/>
      <c r="M222" s="110"/>
      <c r="N222" s="105"/>
    </row>
    <row r="223" spans="1:14" s="19" customFormat="1" ht="12.75" x14ac:dyDescent="0.15">
      <c r="A223" s="37"/>
      <c r="B223" s="4"/>
      <c r="C223" s="28">
        <v>4</v>
      </c>
      <c r="D223" s="23" t="s">
        <v>732</v>
      </c>
      <c r="E223" s="35" t="s">
        <v>39</v>
      </c>
      <c r="F223" s="34" t="s">
        <v>734</v>
      </c>
      <c r="G223" s="23" t="s">
        <v>733</v>
      </c>
      <c r="H223" s="22"/>
      <c r="I223" s="25" t="s">
        <v>732</v>
      </c>
      <c r="J223" s="24" t="s">
        <v>731</v>
      </c>
      <c r="K223" s="43" t="s">
        <v>34</v>
      </c>
      <c r="L223" s="25" t="s">
        <v>33</v>
      </c>
      <c r="M223" s="55" t="s">
        <v>32</v>
      </c>
      <c r="N223" s="105"/>
    </row>
    <row r="224" spans="1:14" s="19" customFormat="1" ht="12.75" x14ac:dyDescent="0.15">
      <c r="A224" s="37"/>
      <c r="B224" s="40"/>
      <c r="C224" s="28">
        <v>7</v>
      </c>
      <c r="D224" s="23" t="s">
        <v>728</v>
      </c>
      <c r="E224" s="27" t="s">
        <v>39</v>
      </c>
      <c r="F224" s="26" t="s">
        <v>730</v>
      </c>
      <c r="G224" s="33" t="s">
        <v>729</v>
      </c>
      <c r="H224" s="22"/>
      <c r="I224" s="25" t="s">
        <v>728</v>
      </c>
      <c r="J224" s="24" t="s">
        <v>727</v>
      </c>
      <c r="K224" s="39" t="s">
        <v>34</v>
      </c>
      <c r="L224" s="25" t="s">
        <v>33</v>
      </c>
      <c r="M224" s="53" t="s">
        <v>32</v>
      </c>
      <c r="N224" s="105"/>
    </row>
    <row r="225" spans="1:14" s="19" customFormat="1" ht="12.75" x14ac:dyDescent="0.15">
      <c r="A225" s="37"/>
      <c r="B225" s="4"/>
      <c r="C225" s="36"/>
      <c r="D225" s="4"/>
      <c r="E225" s="51"/>
      <c r="F225" s="50"/>
      <c r="G225" s="48" t="s">
        <v>726</v>
      </c>
      <c r="H225" s="22"/>
      <c r="I225" s="22"/>
      <c r="J225" s="24" t="s">
        <v>725</v>
      </c>
      <c r="K225" s="108" t="s">
        <v>46</v>
      </c>
      <c r="L225" s="22"/>
      <c r="M225" s="21"/>
      <c r="N225" s="105"/>
    </row>
    <row r="226" spans="1:14" s="19" customFormat="1" ht="12.75" x14ac:dyDescent="0.15">
      <c r="A226" s="37"/>
      <c r="B226" s="4"/>
      <c r="C226" s="36"/>
      <c r="D226" s="4"/>
      <c r="E226" s="35" t="s">
        <v>53</v>
      </c>
      <c r="F226" s="34" t="s">
        <v>724</v>
      </c>
      <c r="G226" s="33" t="s">
        <v>723</v>
      </c>
      <c r="H226" s="22"/>
      <c r="I226" s="22"/>
      <c r="J226" s="24" t="s">
        <v>722</v>
      </c>
      <c r="K226" s="107" t="s">
        <v>46</v>
      </c>
      <c r="L226" s="106"/>
      <c r="M226" s="21"/>
      <c r="N226" s="105"/>
    </row>
    <row r="227" spans="1:14" s="19" customFormat="1" ht="21" x14ac:dyDescent="0.15">
      <c r="A227" s="37"/>
      <c r="B227" s="4"/>
      <c r="C227" s="36"/>
      <c r="D227" s="4"/>
      <c r="E227" s="35" t="s">
        <v>89</v>
      </c>
      <c r="F227" s="34" t="s">
        <v>721</v>
      </c>
      <c r="G227" s="4" t="s">
        <v>720</v>
      </c>
      <c r="H227" s="22"/>
      <c r="I227" s="22"/>
      <c r="J227" s="24" t="s">
        <v>719</v>
      </c>
      <c r="K227" s="47" t="s">
        <v>34</v>
      </c>
      <c r="L227" s="38"/>
      <c r="M227" s="21"/>
      <c r="N227" s="105"/>
    </row>
    <row r="228" spans="1:14" s="19" customFormat="1" ht="21" x14ac:dyDescent="0.15">
      <c r="A228" s="37"/>
      <c r="B228" s="4"/>
      <c r="C228" s="36"/>
      <c r="D228" s="4"/>
      <c r="E228" s="41" t="s">
        <v>77</v>
      </c>
      <c r="F228" s="40" t="s">
        <v>718</v>
      </c>
      <c r="G228" s="33" t="s">
        <v>717</v>
      </c>
      <c r="H228" s="22"/>
      <c r="I228" s="22"/>
      <c r="J228" s="24" t="s">
        <v>716</v>
      </c>
      <c r="K228" s="32" t="s">
        <v>71</v>
      </c>
      <c r="L228" s="38"/>
      <c r="M228" s="21"/>
      <c r="N228" s="105"/>
    </row>
    <row r="229" spans="1:14" s="19" customFormat="1" ht="21" x14ac:dyDescent="0.15">
      <c r="A229" s="37"/>
      <c r="B229" s="4"/>
      <c r="C229" s="36"/>
      <c r="D229" s="4"/>
      <c r="E229" s="51"/>
      <c r="F229" s="50"/>
      <c r="G229" s="33" t="s">
        <v>715</v>
      </c>
      <c r="H229" s="22"/>
      <c r="I229" s="22"/>
      <c r="J229" s="24" t="s">
        <v>714</v>
      </c>
      <c r="K229" s="32" t="s">
        <v>46</v>
      </c>
      <c r="L229" s="38"/>
      <c r="M229" s="21"/>
      <c r="N229" s="105"/>
    </row>
    <row r="230" spans="1:14" s="19" customFormat="1" ht="12.75" x14ac:dyDescent="0.15">
      <c r="A230" s="37"/>
      <c r="B230" s="4"/>
      <c r="C230" s="36"/>
      <c r="D230" s="4"/>
      <c r="E230" s="51" t="s">
        <v>179</v>
      </c>
      <c r="F230" s="50" t="s">
        <v>713</v>
      </c>
      <c r="G230" s="33" t="s">
        <v>712</v>
      </c>
      <c r="H230" s="22"/>
      <c r="I230" s="22"/>
      <c r="J230" s="24" t="s">
        <v>711</v>
      </c>
      <c r="K230" s="42" t="s">
        <v>95</v>
      </c>
      <c r="L230" s="38"/>
      <c r="M230" s="21"/>
      <c r="N230" s="105"/>
    </row>
    <row r="231" spans="1:14" s="19" customFormat="1" ht="12.75" x14ac:dyDescent="0.15">
      <c r="A231" s="37"/>
      <c r="B231" s="4"/>
      <c r="C231" s="36"/>
      <c r="D231" s="4"/>
      <c r="E231" s="35" t="s">
        <v>67</v>
      </c>
      <c r="F231" s="34" t="s">
        <v>710</v>
      </c>
      <c r="G231" s="33" t="s">
        <v>709</v>
      </c>
      <c r="H231" s="22"/>
      <c r="I231" s="44"/>
      <c r="J231" s="24" t="s">
        <v>708</v>
      </c>
      <c r="K231" s="32" t="s">
        <v>34</v>
      </c>
      <c r="L231" s="38"/>
      <c r="M231" s="21"/>
      <c r="N231" s="105"/>
    </row>
    <row r="232" spans="1:14" s="19" customFormat="1" x14ac:dyDescent="0.15">
      <c r="A232" s="29">
        <v>60</v>
      </c>
      <c r="B232" s="23" t="s">
        <v>705</v>
      </c>
      <c r="C232" s="28">
        <v>1</v>
      </c>
      <c r="D232" s="23" t="s">
        <v>705</v>
      </c>
      <c r="E232" s="41" t="s">
        <v>77</v>
      </c>
      <c r="F232" s="40" t="s">
        <v>707</v>
      </c>
      <c r="G232" s="89" t="s">
        <v>706</v>
      </c>
      <c r="H232" s="25" t="s">
        <v>705</v>
      </c>
      <c r="I232" s="22" t="s">
        <v>704</v>
      </c>
      <c r="J232" s="59" t="s">
        <v>703</v>
      </c>
      <c r="K232" s="32" t="s">
        <v>46</v>
      </c>
      <c r="L232" s="87" t="s">
        <v>702</v>
      </c>
      <c r="M232" s="556" t="s">
        <v>662</v>
      </c>
      <c r="N232" s="20"/>
    </row>
    <row r="233" spans="1:14" s="19" customFormat="1" ht="21" x14ac:dyDescent="0.15">
      <c r="A233" s="37"/>
      <c r="B233" s="40"/>
      <c r="C233" s="28">
        <v>2</v>
      </c>
      <c r="D233" s="23" t="s">
        <v>699</v>
      </c>
      <c r="E233" s="27" t="s">
        <v>39</v>
      </c>
      <c r="F233" s="26" t="s">
        <v>701</v>
      </c>
      <c r="G233" s="33" t="s">
        <v>700</v>
      </c>
      <c r="H233" s="54"/>
      <c r="I233" s="25" t="s">
        <v>699</v>
      </c>
      <c r="J233" s="24" t="s">
        <v>698</v>
      </c>
      <c r="K233" s="68" t="s">
        <v>34</v>
      </c>
      <c r="L233" s="38"/>
      <c r="M233" s="554"/>
      <c r="N233" s="20"/>
    </row>
    <row r="234" spans="1:14" s="19" customFormat="1" x14ac:dyDescent="0.15">
      <c r="A234" s="37"/>
      <c r="B234" s="4"/>
      <c r="C234" s="36"/>
      <c r="D234" s="4"/>
      <c r="E234" s="51"/>
      <c r="F234" s="50"/>
      <c r="G234" s="104" t="s">
        <v>697</v>
      </c>
      <c r="H234" s="22"/>
      <c r="I234" s="22"/>
      <c r="J234" s="24" t="s">
        <v>696</v>
      </c>
      <c r="K234" s="75" t="s">
        <v>63</v>
      </c>
      <c r="L234" s="38"/>
      <c r="M234" s="21"/>
      <c r="N234" s="20"/>
    </row>
    <row r="235" spans="1:14" s="19" customFormat="1" ht="21" x14ac:dyDescent="0.15">
      <c r="A235" s="37"/>
      <c r="B235" s="4"/>
      <c r="C235" s="28">
        <v>3</v>
      </c>
      <c r="D235" s="26" t="s">
        <v>695</v>
      </c>
      <c r="E235" s="27" t="s">
        <v>39</v>
      </c>
      <c r="F235" s="26" t="s">
        <v>694</v>
      </c>
      <c r="G235" s="23" t="s">
        <v>693</v>
      </c>
      <c r="H235" s="22"/>
      <c r="I235" s="55" t="s">
        <v>692</v>
      </c>
      <c r="J235" s="24" t="s">
        <v>691</v>
      </c>
      <c r="K235" s="43" t="s">
        <v>46</v>
      </c>
      <c r="L235" s="38"/>
      <c r="M235" s="554"/>
      <c r="N235" s="20"/>
    </row>
    <row r="236" spans="1:14" s="19" customFormat="1" ht="21" x14ac:dyDescent="0.15">
      <c r="A236" s="37"/>
      <c r="B236" s="4"/>
      <c r="C236" s="36"/>
      <c r="D236" s="40"/>
      <c r="E236" s="51"/>
      <c r="F236" s="50"/>
      <c r="G236" s="23" t="s">
        <v>690</v>
      </c>
      <c r="H236" s="22"/>
      <c r="I236" s="57"/>
      <c r="J236" s="24" t="s">
        <v>689</v>
      </c>
      <c r="K236" s="32" t="s">
        <v>34</v>
      </c>
      <c r="L236" s="38"/>
      <c r="M236" s="554"/>
      <c r="N236" s="20"/>
    </row>
    <row r="237" spans="1:14" s="19" customFormat="1" x14ac:dyDescent="0.15">
      <c r="A237" s="37"/>
      <c r="B237" s="4"/>
      <c r="C237" s="36"/>
      <c r="D237" s="40"/>
      <c r="E237" s="35" t="s">
        <v>53</v>
      </c>
      <c r="F237" s="34" t="s">
        <v>688</v>
      </c>
      <c r="G237" s="33" t="s">
        <v>687</v>
      </c>
      <c r="H237" s="22"/>
      <c r="I237" s="57"/>
      <c r="J237" s="24" t="s">
        <v>686</v>
      </c>
      <c r="K237" s="32" t="s">
        <v>34</v>
      </c>
      <c r="L237" s="38"/>
      <c r="M237" s="554"/>
      <c r="N237" s="20"/>
    </row>
    <row r="238" spans="1:14" s="19" customFormat="1" x14ac:dyDescent="0.15">
      <c r="A238" s="71"/>
      <c r="B238" s="45"/>
      <c r="C238" s="46"/>
      <c r="D238" s="50"/>
      <c r="E238" s="35" t="s">
        <v>43</v>
      </c>
      <c r="F238" s="50" t="s">
        <v>685</v>
      </c>
      <c r="G238" s="45" t="s">
        <v>684</v>
      </c>
      <c r="H238" s="44"/>
      <c r="I238" s="67"/>
      <c r="J238" s="24" t="s">
        <v>683</v>
      </c>
      <c r="K238" s="68" t="s">
        <v>34</v>
      </c>
      <c r="L238" s="38"/>
      <c r="M238" s="554"/>
      <c r="N238" s="20"/>
    </row>
    <row r="239" spans="1:14" s="19" customFormat="1" ht="31.5" x14ac:dyDescent="0.15">
      <c r="A239" s="29">
        <v>61</v>
      </c>
      <c r="B239" s="26" t="s">
        <v>679</v>
      </c>
      <c r="C239" s="28">
        <v>1</v>
      </c>
      <c r="D239" s="552" t="s">
        <v>682</v>
      </c>
      <c r="E239" s="27" t="s">
        <v>39</v>
      </c>
      <c r="F239" s="26" t="s">
        <v>681</v>
      </c>
      <c r="G239" s="35" t="s">
        <v>680</v>
      </c>
      <c r="H239" s="25" t="s">
        <v>679</v>
      </c>
      <c r="I239" s="556" t="s">
        <v>678</v>
      </c>
      <c r="J239" s="24" t="s">
        <v>677</v>
      </c>
      <c r="K239" s="86" t="s">
        <v>34</v>
      </c>
      <c r="L239" s="25" t="s">
        <v>33</v>
      </c>
      <c r="M239" s="55" t="s">
        <v>32</v>
      </c>
      <c r="N239" s="20"/>
    </row>
    <row r="240" spans="1:14" s="19" customFormat="1" ht="21" x14ac:dyDescent="0.15">
      <c r="A240" s="37"/>
      <c r="B240" s="40"/>
      <c r="C240" s="36"/>
      <c r="D240" s="555"/>
      <c r="E240" s="51"/>
      <c r="F240" s="50"/>
      <c r="G240" s="48" t="s">
        <v>676</v>
      </c>
      <c r="H240" s="22"/>
      <c r="I240" s="554"/>
      <c r="J240" s="24" t="s">
        <v>675</v>
      </c>
      <c r="K240" s="49" t="s">
        <v>46</v>
      </c>
      <c r="L240" s="22"/>
      <c r="M240" s="21"/>
      <c r="N240" s="20"/>
    </row>
    <row r="241" spans="1:14" s="19" customFormat="1" ht="69" customHeight="1" x14ac:dyDescent="0.15">
      <c r="A241" s="37"/>
      <c r="B241" s="40"/>
      <c r="C241" s="36"/>
      <c r="D241" s="555"/>
      <c r="E241" s="41" t="s">
        <v>53</v>
      </c>
      <c r="F241" s="40" t="s">
        <v>674</v>
      </c>
      <c r="G241" s="23" t="s">
        <v>673</v>
      </c>
      <c r="H241" s="22"/>
      <c r="I241" s="554"/>
      <c r="J241" s="24" t="s">
        <v>672</v>
      </c>
      <c r="K241" s="103" t="s">
        <v>34</v>
      </c>
      <c r="L241" s="38"/>
      <c r="M241" s="21"/>
      <c r="N241" s="20"/>
    </row>
    <row r="242" spans="1:14" s="19" customFormat="1" ht="63" x14ac:dyDescent="0.15">
      <c r="A242" s="37"/>
      <c r="B242" s="40"/>
      <c r="C242" s="36"/>
      <c r="D242" s="555"/>
      <c r="E242" s="41"/>
      <c r="F242" s="40"/>
      <c r="G242" s="33" t="s">
        <v>671</v>
      </c>
      <c r="H242" s="22"/>
      <c r="I242" s="554"/>
      <c r="J242" s="24" t="s">
        <v>670</v>
      </c>
      <c r="K242" s="32" t="s">
        <v>124</v>
      </c>
      <c r="L242" s="38"/>
      <c r="M242" s="57"/>
      <c r="N242" s="20"/>
    </row>
    <row r="243" spans="1:14" s="19" customFormat="1" x14ac:dyDescent="0.15">
      <c r="A243" s="37"/>
      <c r="B243" s="40"/>
      <c r="C243" s="36"/>
      <c r="D243" s="555"/>
      <c r="E243" s="51"/>
      <c r="F243" s="50"/>
      <c r="G243" s="33" t="s">
        <v>669</v>
      </c>
      <c r="H243" s="22"/>
      <c r="I243" s="554"/>
      <c r="J243" s="24" t="s">
        <v>668</v>
      </c>
      <c r="K243" s="39" t="s">
        <v>166</v>
      </c>
      <c r="L243" s="31"/>
      <c r="M243" s="67"/>
      <c r="N243" s="20"/>
    </row>
    <row r="244" spans="1:14" s="19" customFormat="1" ht="66" customHeight="1" x14ac:dyDescent="0.15">
      <c r="A244" s="37"/>
      <c r="B244" s="40"/>
      <c r="C244" s="36"/>
      <c r="D244" s="555"/>
      <c r="E244" s="41" t="s">
        <v>43</v>
      </c>
      <c r="F244" s="40" t="s">
        <v>667</v>
      </c>
      <c r="G244" s="33" t="s">
        <v>666</v>
      </c>
      <c r="H244" s="22"/>
      <c r="I244" s="554"/>
      <c r="J244" s="24" t="s">
        <v>665</v>
      </c>
      <c r="K244" s="32" t="s">
        <v>664</v>
      </c>
      <c r="L244" s="38" t="s">
        <v>663</v>
      </c>
      <c r="M244" s="22" t="s">
        <v>662</v>
      </c>
      <c r="N244" s="20"/>
    </row>
    <row r="245" spans="1:14" s="19" customFormat="1" x14ac:dyDescent="0.15">
      <c r="A245" s="37"/>
      <c r="B245" s="40"/>
      <c r="C245" s="46"/>
      <c r="D245" s="50"/>
      <c r="E245" s="35" t="s">
        <v>77</v>
      </c>
      <c r="F245" s="34" t="s">
        <v>661</v>
      </c>
      <c r="G245" s="33" t="s">
        <v>660</v>
      </c>
      <c r="H245" s="22"/>
      <c r="I245" s="22"/>
      <c r="J245" s="24" t="s">
        <v>659</v>
      </c>
      <c r="K245" s="32" t="s">
        <v>71</v>
      </c>
      <c r="L245" s="24" t="s">
        <v>33</v>
      </c>
      <c r="M245" s="48" t="s">
        <v>32</v>
      </c>
      <c r="N245" s="20"/>
    </row>
    <row r="246" spans="1:14" s="19" customFormat="1" ht="33.75" customHeight="1" x14ac:dyDescent="0.15">
      <c r="A246" s="37"/>
      <c r="B246" s="40"/>
      <c r="C246" s="36">
        <v>2</v>
      </c>
      <c r="D246" s="555" t="s">
        <v>658</v>
      </c>
      <c r="E246" s="35" t="s">
        <v>39</v>
      </c>
      <c r="F246" s="34" t="s">
        <v>657</v>
      </c>
      <c r="G246" s="45" t="s">
        <v>656</v>
      </c>
      <c r="H246" s="22"/>
      <c r="I246" s="556" t="s">
        <v>655</v>
      </c>
      <c r="J246" s="24" t="s">
        <v>654</v>
      </c>
      <c r="K246" s="88" t="s">
        <v>34</v>
      </c>
      <c r="L246" s="22" t="s">
        <v>33</v>
      </c>
      <c r="M246" s="21" t="s">
        <v>32</v>
      </c>
      <c r="N246" s="20"/>
    </row>
    <row r="247" spans="1:14" s="19" customFormat="1" ht="34.5" customHeight="1" x14ac:dyDescent="0.15">
      <c r="A247" s="37"/>
      <c r="B247" s="40"/>
      <c r="C247" s="36"/>
      <c r="D247" s="555"/>
      <c r="E247" s="41" t="s">
        <v>53</v>
      </c>
      <c r="F247" s="40" t="s">
        <v>653</v>
      </c>
      <c r="G247" s="33" t="s">
        <v>652</v>
      </c>
      <c r="H247" s="22"/>
      <c r="I247" s="554"/>
      <c r="J247" s="24" t="s">
        <v>651</v>
      </c>
      <c r="K247" s="42" t="s">
        <v>34</v>
      </c>
      <c r="L247" s="38"/>
      <c r="M247" s="21"/>
      <c r="N247" s="20"/>
    </row>
    <row r="248" spans="1:14" s="19" customFormat="1" ht="31.5" x14ac:dyDescent="0.15">
      <c r="A248" s="37"/>
      <c r="B248" s="40"/>
      <c r="C248" s="36"/>
      <c r="D248" s="555"/>
      <c r="E248" s="41"/>
      <c r="F248" s="40"/>
      <c r="G248" s="35" t="s">
        <v>650</v>
      </c>
      <c r="H248" s="22"/>
      <c r="I248" s="554"/>
      <c r="J248" s="24" t="s">
        <v>649</v>
      </c>
      <c r="K248" s="42" t="s">
        <v>71</v>
      </c>
      <c r="L248" s="38"/>
      <c r="M248" s="57"/>
      <c r="N248" s="20"/>
    </row>
    <row r="249" spans="1:14" s="19" customFormat="1" ht="31.5" x14ac:dyDescent="0.15">
      <c r="A249" s="37"/>
      <c r="B249" s="40"/>
      <c r="C249" s="36"/>
      <c r="D249" s="40"/>
      <c r="E249" s="41"/>
      <c r="F249" s="40"/>
      <c r="G249" s="35" t="s">
        <v>648</v>
      </c>
      <c r="H249" s="22"/>
      <c r="I249" s="22"/>
      <c r="J249" s="24" t="s">
        <v>647</v>
      </c>
      <c r="K249" s="42" t="s">
        <v>71</v>
      </c>
      <c r="L249" s="49" t="s">
        <v>62</v>
      </c>
      <c r="M249" s="48" t="s">
        <v>61</v>
      </c>
      <c r="N249" s="20"/>
    </row>
    <row r="250" spans="1:14" s="19" customFormat="1" ht="21" x14ac:dyDescent="0.15">
      <c r="A250" s="37"/>
      <c r="B250" s="40"/>
      <c r="C250" s="36"/>
      <c r="D250" s="40"/>
      <c r="E250" s="51"/>
      <c r="F250" s="50"/>
      <c r="G250" s="48" t="s">
        <v>646</v>
      </c>
      <c r="H250" s="22"/>
      <c r="I250" s="22"/>
      <c r="J250" s="24" t="s">
        <v>645</v>
      </c>
      <c r="K250" s="49" t="s">
        <v>63</v>
      </c>
      <c r="L250" s="25" t="s">
        <v>33</v>
      </c>
      <c r="M250" s="53" t="s">
        <v>32</v>
      </c>
      <c r="N250" s="20"/>
    </row>
    <row r="251" spans="1:14" s="19" customFormat="1" x14ac:dyDescent="0.15">
      <c r="A251" s="37"/>
      <c r="B251" s="40"/>
      <c r="C251" s="36"/>
      <c r="D251" s="40"/>
      <c r="E251" s="27" t="s">
        <v>43</v>
      </c>
      <c r="F251" s="26" t="s">
        <v>644</v>
      </c>
      <c r="G251" s="34" t="s">
        <v>643</v>
      </c>
      <c r="H251" s="22"/>
      <c r="I251" s="22"/>
      <c r="J251" s="24" t="s">
        <v>642</v>
      </c>
      <c r="K251" s="42" t="s">
        <v>34</v>
      </c>
      <c r="L251" s="38"/>
      <c r="M251" s="21"/>
      <c r="N251" s="20"/>
    </row>
    <row r="252" spans="1:14" s="19" customFormat="1" x14ac:dyDescent="0.15">
      <c r="A252" s="37"/>
      <c r="B252" s="40"/>
      <c r="C252" s="46"/>
      <c r="D252" s="50"/>
      <c r="E252" s="35" t="s">
        <v>89</v>
      </c>
      <c r="F252" s="34" t="s">
        <v>641</v>
      </c>
      <c r="G252" s="50" t="s">
        <v>640</v>
      </c>
      <c r="H252" s="22"/>
      <c r="I252" s="44"/>
      <c r="J252" s="24" t="s">
        <v>639</v>
      </c>
      <c r="K252" s="68" t="s">
        <v>63</v>
      </c>
      <c r="L252" s="31"/>
      <c r="M252" s="30"/>
      <c r="N252" s="20"/>
    </row>
    <row r="253" spans="1:14" s="19" customFormat="1" ht="31.5" x14ac:dyDescent="0.15">
      <c r="A253" s="37"/>
      <c r="B253" s="40"/>
      <c r="C253" s="36">
        <v>3</v>
      </c>
      <c r="D253" s="40" t="s">
        <v>638</v>
      </c>
      <c r="E253" s="41" t="s">
        <v>89</v>
      </c>
      <c r="F253" s="40" t="s">
        <v>637</v>
      </c>
      <c r="G253" s="4" t="s">
        <v>636</v>
      </c>
      <c r="H253" s="22"/>
      <c r="I253" s="57" t="s">
        <v>635</v>
      </c>
      <c r="J253" s="24" t="s">
        <v>634</v>
      </c>
      <c r="K253" s="88" t="s">
        <v>34</v>
      </c>
      <c r="L253" s="25" t="s">
        <v>33</v>
      </c>
      <c r="M253" s="53" t="s">
        <v>32</v>
      </c>
      <c r="N253" s="20"/>
    </row>
    <row r="254" spans="1:14" s="19" customFormat="1" ht="80.25" customHeight="1" x14ac:dyDescent="0.15">
      <c r="A254" s="37"/>
      <c r="B254" s="40"/>
      <c r="C254" s="28">
        <v>4</v>
      </c>
      <c r="D254" s="23" t="s">
        <v>631</v>
      </c>
      <c r="E254" s="27" t="s">
        <v>39</v>
      </c>
      <c r="F254" s="26" t="s">
        <v>633</v>
      </c>
      <c r="G254" s="64" t="s">
        <v>632</v>
      </c>
      <c r="H254" s="22"/>
      <c r="I254" s="25" t="s">
        <v>631</v>
      </c>
      <c r="J254" s="48" t="s">
        <v>630</v>
      </c>
      <c r="K254" s="43" t="s">
        <v>34</v>
      </c>
      <c r="L254" s="25" t="s">
        <v>33</v>
      </c>
      <c r="M254" s="53" t="s">
        <v>32</v>
      </c>
      <c r="N254" s="20"/>
    </row>
    <row r="255" spans="1:14" s="19" customFormat="1" ht="31.5" x14ac:dyDescent="0.15">
      <c r="A255" s="37"/>
      <c r="B255" s="40"/>
      <c r="C255" s="36"/>
      <c r="D255" s="4"/>
      <c r="E255" s="41"/>
      <c r="F255" s="40"/>
      <c r="G255" s="85" t="s">
        <v>629</v>
      </c>
      <c r="H255" s="22"/>
      <c r="I255" s="22"/>
      <c r="J255" s="48" t="s">
        <v>628</v>
      </c>
      <c r="K255" s="92" t="s">
        <v>627</v>
      </c>
      <c r="L255" s="38"/>
      <c r="M255" s="21"/>
      <c r="N255" s="20"/>
    </row>
    <row r="256" spans="1:14" s="19" customFormat="1" ht="31.5" x14ac:dyDescent="0.15">
      <c r="A256" s="37"/>
      <c r="B256" s="40"/>
      <c r="C256" s="36"/>
      <c r="D256" s="4"/>
      <c r="E256" s="51"/>
      <c r="F256" s="50"/>
      <c r="G256" s="85" t="s">
        <v>626</v>
      </c>
      <c r="H256" s="22"/>
      <c r="I256" s="22"/>
      <c r="J256" s="48" t="s">
        <v>625</v>
      </c>
      <c r="K256" s="102" t="s">
        <v>597</v>
      </c>
      <c r="L256" s="38"/>
      <c r="M256" s="21"/>
      <c r="N256" s="20"/>
    </row>
    <row r="257" spans="1:14" s="19" customFormat="1" ht="21" x14ac:dyDescent="0.15">
      <c r="A257" s="37"/>
      <c r="B257" s="40"/>
      <c r="C257" s="36"/>
      <c r="D257" s="4"/>
      <c r="E257" s="41" t="s">
        <v>53</v>
      </c>
      <c r="F257" s="40" t="s">
        <v>624</v>
      </c>
      <c r="G257" s="64" t="s">
        <v>623</v>
      </c>
      <c r="H257" s="22"/>
      <c r="I257" s="22"/>
      <c r="J257" s="48" t="s">
        <v>622</v>
      </c>
      <c r="K257" s="43" t="s">
        <v>34</v>
      </c>
      <c r="L257" s="38"/>
      <c r="M257" s="21"/>
      <c r="N257" s="20"/>
    </row>
    <row r="258" spans="1:14" s="19" customFormat="1" ht="31.5" x14ac:dyDescent="0.15">
      <c r="A258" s="37"/>
      <c r="B258" s="40"/>
      <c r="C258" s="36"/>
      <c r="D258" s="4"/>
      <c r="E258" s="51"/>
      <c r="F258" s="50"/>
      <c r="G258" s="97" t="s">
        <v>621</v>
      </c>
      <c r="H258" s="22"/>
      <c r="I258" s="22"/>
      <c r="J258" s="48" t="s">
        <v>621</v>
      </c>
      <c r="K258" s="86" t="s">
        <v>597</v>
      </c>
      <c r="L258" s="38"/>
      <c r="M258" s="21"/>
      <c r="N258" s="20"/>
    </row>
    <row r="259" spans="1:14" s="19" customFormat="1" ht="31.5" x14ac:dyDescent="0.15">
      <c r="A259" s="37"/>
      <c r="B259" s="40"/>
      <c r="C259" s="36"/>
      <c r="D259" s="40"/>
      <c r="E259" s="41" t="s">
        <v>43</v>
      </c>
      <c r="F259" s="40" t="s">
        <v>620</v>
      </c>
      <c r="G259" s="52" t="s">
        <v>619</v>
      </c>
      <c r="H259" s="22"/>
      <c r="I259" s="22"/>
      <c r="J259" s="48" t="s">
        <v>618</v>
      </c>
      <c r="K259" s="49" t="s">
        <v>34</v>
      </c>
      <c r="L259" s="38"/>
      <c r="M259" s="21"/>
      <c r="N259" s="20"/>
    </row>
    <row r="260" spans="1:14" s="19" customFormat="1" x14ac:dyDescent="0.15">
      <c r="A260" s="37"/>
      <c r="B260" s="40"/>
      <c r="C260" s="36"/>
      <c r="D260" s="4"/>
      <c r="E260" s="41"/>
      <c r="F260" s="40"/>
      <c r="G260" s="52" t="s">
        <v>617</v>
      </c>
      <c r="H260" s="22"/>
      <c r="I260" s="22"/>
      <c r="J260" s="48" t="s">
        <v>616</v>
      </c>
      <c r="K260" s="42" t="s">
        <v>71</v>
      </c>
      <c r="L260" s="38"/>
      <c r="M260" s="21"/>
      <c r="N260" s="20"/>
    </row>
    <row r="261" spans="1:14" s="19" customFormat="1" ht="31.5" x14ac:dyDescent="0.15">
      <c r="A261" s="101"/>
      <c r="B261" s="100"/>
      <c r="C261" s="99"/>
      <c r="D261" s="98"/>
      <c r="E261" s="51"/>
      <c r="F261" s="50"/>
      <c r="G261" s="97" t="s">
        <v>615</v>
      </c>
      <c r="H261" s="96"/>
      <c r="I261" s="96"/>
      <c r="J261" s="48" t="s">
        <v>614</v>
      </c>
      <c r="K261" s="34" t="s">
        <v>613</v>
      </c>
      <c r="L261" s="22"/>
      <c r="M261" s="21"/>
      <c r="N261" s="20"/>
    </row>
    <row r="262" spans="1:14" s="19" customFormat="1" ht="94.5" x14ac:dyDescent="0.15">
      <c r="A262" s="37"/>
      <c r="B262" s="40"/>
      <c r="C262" s="36"/>
      <c r="D262" s="4"/>
      <c r="E262" s="41" t="s">
        <v>89</v>
      </c>
      <c r="F262" s="40" t="s">
        <v>612</v>
      </c>
      <c r="G262" s="95" t="s">
        <v>611</v>
      </c>
      <c r="H262" s="22"/>
      <c r="I262" s="22"/>
      <c r="J262" s="48" t="s">
        <v>610</v>
      </c>
      <c r="K262" s="94" t="s">
        <v>34</v>
      </c>
      <c r="L262" s="38"/>
      <c r="M262" s="21"/>
      <c r="N262" s="20"/>
    </row>
    <row r="263" spans="1:14" s="19" customFormat="1" x14ac:dyDescent="0.15">
      <c r="A263" s="37"/>
      <c r="B263" s="40"/>
      <c r="C263" s="36"/>
      <c r="D263" s="4"/>
      <c r="E263" s="41"/>
      <c r="F263" s="40"/>
      <c r="G263" s="67" t="s">
        <v>609</v>
      </c>
      <c r="H263" s="22"/>
      <c r="I263" s="22"/>
      <c r="J263" s="48" t="s">
        <v>608</v>
      </c>
      <c r="K263" s="93" t="s">
        <v>124</v>
      </c>
      <c r="L263" s="38"/>
      <c r="M263" s="21"/>
      <c r="N263" s="20"/>
    </row>
    <row r="264" spans="1:14" s="19" customFormat="1" ht="117" customHeight="1" x14ac:dyDescent="0.15">
      <c r="A264" s="37"/>
      <c r="B264" s="40"/>
      <c r="C264" s="36"/>
      <c r="D264" s="4"/>
      <c r="E264" s="41"/>
      <c r="F264" s="40"/>
      <c r="G264" s="33" t="s">
        <v>607</v>
      </c>
      <c r="H264" s="22"/>
      <c r="I264" s="22"/>
      <c r="J264" s="24" t="s">
        <v>606</v>
      </c>
      <c r="K264" s="42" t="s">
        <v>46</v>
      </c>
      <c r="L264" s="38"/>
      <c r="M264" s="21"/>
      <c r="N264" s="20"/>
    </row>
    <row r="265" spans="1:14" s="19" customFormat="1" ht="31.5" x14ac:dyDescent="0.15">
      <c r="A265" s="37"/>
      <c r="B265" s="40"/>
      <c r="C265" s="36"/>
      <c r="D265" s="4"/>
      <c r="E265" s="41"/>
      <c r="F265" s="40"/>
      <c r="G265" s="81" t="s">
        <v>605</v>
      </c>
      <c r="H265" s="22"/>
      <c r="I265" s="22"/>
      <c r="J265" s="24" t="s">
        <v>604</v>
      </c>
      <c r="K265" s="92" t="s">
        <v>603</v>
      </c>
      <c r="L265" s="38"/>
      <c r="M265" s="21"/>
      <c r="N265" s="20"/>
    </row>
    <row r="266" spans="1:14" s="19" customFormat="1" ht="31.5" x14ac:dyDescent="0.15">
      <c r="A266" s="37"/>
      <c r="B266" s="40"/>
      <c r="C266" s="36"/>
      <c r="D266" s="4"/>
      <c r="E266" s="41"/>
      <c r="F266" s="40"/>
      <c r="G266" s="81" t="s">
        <v>602</v>
      </c>
      <c r="H266" s="22"/>
      <c r="I266" s="22"/>
      <c r="J266" s="24" t="s">
        <v>601</v>
      </c>
      <c r="K266" s="91" t="s">
        <v>600</v>
      </c>
      <c r="L266" s="22"/>
      <c r="M266" s="21"/>
      <c r="N266" s="20"/>
    </row>
    <row r="267" spans="1:14" s="19" customFormat="1" ht="31.5" x14ac:dyDescent="0.15">
      <c r="A267" s="37"/>
      <c r="B267" s="40"/>
      <c r="C267" s="36"/>
      <c r="D267" s="4"/>
      <c r="E267" s="41"/>
      <c r="F267" s="40"/>
      <c r="G267" s="35" t="s">
        <v>599</v>
      </c>
      <c r="H267" s="22"/>
      <c r="I267" s="22"/>
      <c r="J267" s="24" t="s">
        <v>598</v>
      </c>
      <c r="K267" s="42" t="s">
        <v>597</v>
      </c>
      <c r="L267" s="38"/>
      <c r="M267" s="21"/>
      <c r="N267" s="20"/>
    </row>
    <row r="268" spans="1:14" s="19" customFormat="1" ht="31.5" x14ac:dyDescent="0.15">
      <c r="A268" s="37"/>
      <c r="B268" s="40"/>
      <c r="C268" s="36"/>
      <c r="D268" s="4"/>
      <c r="E268" s="51"/>
      <c r="F268" s="50"/>
      <c r="G268" s="35" t="s">
        <v>596</v>
      </c>
      <c r="H268" s="22"/>
      <c r="I268" s="22"/>
      <c r="J268" s="24" t="s">
        <v>596</v>
      </c>
      <c r="K268" s="42" t="s">
        <v>595</v>
      </c>
      <c r="L268" s="38"/>
      <c r="M268" s="21"/>
      <c r="N268" s="20"/>
    </row>
    <row r="269" spans="1:14" s="19" customFormat="1" ht="31.5" x14ac:dyDescent="0.15">
      <c r="A269" s="37"/>
      <c r="B269" s="40"/>
      <c r="C269" s="36"/>
      <c r="D269" s="40"/>
      <c r="E269" s="27" t="s">
        <v>77</v>
      </c>
      <c r="F269" s="26" t="s">
        <v>594</v>
      </c>
      <c r="G269" s="24" t="s">
        <v>593</v>
      </c>
      <c r="H269" s="22"/>
      <c r="I269" s="22"/>
      <c r="J269" s="24" t="s">
        <v>593</v>
      </c>
      <c r="K269" s="42" t="s">
        <v>592</v>
      </c>
      <c r="L269" s="38"/>
      <c r="M269" s="21"/>
      <c r="N269" s="20"/>
    </row>
    <row r="270" spans="1:14" s="19" customFormat="1" ht="21" x14ac:dyDescent="0.15">
      <c r="A270" s="37"/>
      <c r="B270" s="40"/>
      <c r="C270" s="36"/>
      <c r="D270" s="40"/>
      <c r="E270" s="41"/>
      <c r="F270" s="40"/>
      <c r="G270" s="48" t="s">
        <v>591</v>
      </c>
      <c r="H270" s="22"/>
      <c r="I270" s="22"/>
      <c r="J270" s="24" t="s">
        <v>590</v>
      </c>
      <c r="K270" s="49" t="s">
        <v>203</v>
      </c>
      <c r="L270" s="38"/>
      <c r="M270" s="21"/>
      <c r="N270" s="20"/>
    </row>
    <row r="271" spans="1:14" s="19" customFormat="1" x14ac:dyDescent="0.15">
      <c r="A271" s="37"/>
      <c r="B271" s="40"/>
      <c r="C271" s="36"/>
      <c r="D271" s="40"/>
      <c r="E271" s="51"/>
      <c r="F271" s="50"/>
      <c r="G271" s="48" t="s">
        <v>589</v>
      </c>
      <c r="H271" s="22"/>
      <c r="I271" s="22"/>
      <c r="J271" s="24" t="s">
        <v>588</v>
      </c>
      <c r="K271" s="31" t="s">
        <v>166</v>
      </c>
      <c r="L271" s="38"/>
      <c r="M271" s="21"/>
      <c r="N271" s="20"/>
    </row>
    <row r="272" spans="1:14" s="19" customFormat="1" x14ac:dyDescent="0.15">
      <c r="A272" s="37"/>
      <c r="B272" s="40"/>
      <c r="C272" s="36"/>
      <c r="D272" s="40"/>
      <c r="E272" s="35" t="s">
        <v>179</v>
      </c>
      <c r="F272" s="34" t="s">
        <v>587</v>
      </c>
      <c r="G272" s="34" t="s">
        <v>586</v>
      </c>
      <c r="H272" s="22"/>
      <c r="I272" s="22"/>
      <c r="J272" s="24" t="s">
        <v>585</v>
      </c>
      <c r="K272" s="49" t="s">
        <v>34</v>
      </c>
      <c r="L272" s="38"/>
      <c r="M272" s="21"/>
      <c r="N272" s="20"/>
    </row>
    <row r="273" spans="1:14" s="19" customFormat="1" ht="21" x14ac:dyDescent="0.15">
      <c r="A273" s="37"/>
      <c r="B273" s="40"/>
      <c r="C273" s="36"/>
      <c r="D273" s="4"/>
      <c r="E273" s="41" t="s">
        <v>146</v>
      </c>
      <c r="F273" s="40" t="s">
        <v>584</v>
      </c>
      <c r="G273" s="24" t="s">
        <v>583</v>
      </c>
      <c r="H273" s="22"/>
      <c r="I273" s="22"/>
      <c r="J273" s="24" t="s">
        <v>582</v>
      </c>
      <c r="K273" s="49" t="s">
        <v>34</v>
      </c>
      <c r="L273" s="38"/>
      <c r="M273" s="21"/>
      <c r="N273" s="20"/>
    </row>
    <row r="274" spans="1:14" s="19" customFormat="1" x14ac:dyDescent="0.15">
      <c r="A274" s="37"/>
      <c r="B274" s="40"/>
      <c r="C274" s="36"/>
      <c r="D274" s="4"/>
      <c r="E274" s="41"/>
      <c r="F274" s="40"/>
      <c r="G274" s="4" t="s">
        <v>581</v>
      </c>
      <c r="H274" s="22"/>
      <c r="I274" s="22"/>
      <c r="J274" s="24" t="s">
        <v>580</v>
      </c>
      <c r="K274" s="47" t="s">
        <v>71</v>
      </c>
      <c r="L274" s="38"/>
      <c r="M274" s="21"/>
      <c r="N274" s="20"/>
    </row>
    <row r="275" spans="1:14" s="19" customFormat="1" ht="21" x14ac:dyDescent="0.15">
      <c r="A275" s="37"/>
      <c r="B275" s="40"/>
      <c r="C275" s="36"/>
      <c r="D275" s="4"/>
      <c r="E275" s="41"/>
      <c r="F275" s="40"/>
      <c r="G275" s="90" t="s">
        <v>579</v>
      </c>
      <c r="H275" s="22"/>
      <c r="I275" s="22"/>
      <c r="J275" s="59" t="s">
        <v>578</v>
      </c>
      <c r="K275" s="42" t="s">
        <v>46</v>
      </c>
      <c r="L275" s="38"/>
      <c r="M275" s="21"/>
      <c r="N275" s="20"/>
    </row>
    <row r="276" spans="1:14" s="19" customFormat="1" ht="21" x14ac:dyDescent="0.15">
      <c r="A276" s="37"/>
      <c r="B276" s="40"/>
      <c r="C276" s="36"/>
      <c r="D276" s="40"/>
      <c r="E276" s="51"/>
      <c r="F276" s="50"/>
      <c r="G276" s="89" t="s">
        <v>577</v>
      </c>
      <c r="H276" s="22"/>
      <c r="I276" s="22"/>
      <c r="J276" s="59" t="s">
        <v>576</v>
      </c>
      <c r="K276" s="68" t="s">
        <v>63</v>
      </c>
      <c r="L276" s="38"/>
      <c r="M276" s="21"/>
      <c r="N276" s="20"/>
    </row>
    <row r="277" spans="1:14" s="19" customFormat="1" x14ac:dyDescent="0.15">
      <c r="A277" s="37"/>
      <c r="B277" s="40"/>
      <c r="C277" s="36"/>
      <c r="D277" s="4"/>
      <c r="E277" s="41" t="s">
        <v>170</v>
      </c>
      <c r="F277" s="40" t="s">
        <v>575</v>
      </c>
      <c r="G277" s="33" t="s">
        <v>574</v>
      </c>
      <c r="H277" s="22"/>
      <c r="I277" s="22"/>
      <c r="J277" s="24" t="s">
        <v>573</v>
      </c>
      <c r="K277" s="42" t="s">
        <v>34</v>
      </c>
      <c r="L277" s="38"/>
      <c r="M277" s="21"/>
      <c r="N277" s="20"/>
    </row>
    <row r="278" spans="1:14" s="19" customFormat="1" ht="21" x14ac:dyDescent="0.15">
      <c r="A278" s="37"/>
      <c r="B278" s="40"/>
      <c r="C278" s="36"/>
      <c r="D278" s="4"/>
      <c r="E278" s="51"/>
      <c r="F278" s="50"/>
      <c r="G278" s="45" t="s">
        <v>572</v>
      </c>
      <c r="H278" s="22"/>
      <c r="I278" s="22"/>
      <c r="J278" s="24" t="s">
        <v>571</v>
      </c>
      <c r="K278" s="88" t="s">
        <v>46</v>
      </c>
      <c r="L278" s="38"/>
      <c r="M278" s="21"/>
      <c r="N278" s="20"/>
    </row>
    <row r="279" spans="1:14" s="19" customFormat="1" x14ac:dyDescent="0.15">
      <c r="A279" s="37"/>
      <c r="B279" s="40"/>
      <c r="C279" s="36"/>
      <c r="D279" s="4"/>
      <c r="E279" s="27" t="s">
        <v>570</v>
      </c>
      <c r="F279" s="26" t="s">
        <v>569</v>
      </c>
      <c r="G279" s="23" t="s">
        <v>568</v>
      </c>
      <c r="H279" s="22"/>
      <c r="I279" s="22"/>
      <c r="J279" s="24" t="s">
        <v>567</v>
      </c>
      <c r="K279" s="61" t="s">
        <v>34</v>
      </c>
      <c r="L279" s="38"/>
      <c r="M279" s="21"/>
      <c r="N279" s="20"/>
    </row>
    <row r="280" spans="1:14" s="19" customFormat="1" x14ac:dyDescent="0.15">
      <c r="A280" s="37"/>
      <c r="B280" s="40"/>
      <c r="C280" s="36"/>
      <c r="D280" s="4"/>
      <c r="E280" s="51"/>
      <c r="F280" s="50"/>
      <c r="G280" s="33" t="s">
        <v>566</v>
      </c>
      <c r="H280" s="22"/>
      <c r="I280" s="22"/>
      <c r="J280" s="24" t="s">
        <v>565</v>
      </c>
      <c r="K280" s="42" t="s">
        <v>71</v>
      </c>
      <c r="L280" s="38"/>
      <c r="M280" s="57"/>
      <c r="N280" s="20"/>
    </row>
    <row r="281" spans="1:14" s="19" customFormat="1" ht="99.75" customHeight="1" x14ac:dyDescent="0.15">
      <c r="A281" s="37"/>
      <c r="B281" s="40"/>
      <c r="C281" s="36"/>
      <c r="D281" s="4"/>
      <c r="E281" s="27" t="s">
        <v>564</v>
      </c>
      <c r="F281" s="26" t="s">
        <v>563</v>
      </c>
      <c r="G281" s="33" t="s">
        <v>562</v>
      </c>
      <c r="H281" s="22"/>
      <c r="I281" s="22"/>
      <c r="J281" s="24" t="s">
        <v>561</v>
      </c>
      <c r="K281" s="42" t="s">
        <v>34</v>
      </c>
      <c r="L281" s="38"/>
      <c r="M281" s="54"/>
      <c r="N281" s="20"/>
    </row>
    <row r="282" spans="1:14" s="19" customFormat="1" ht="31.5" x14ac:dyDescent="0.15">
      <c r="A282" s="37"/>
      <c r="B282" s="40"/>
      <c r="C282" s="46"/>
      <c r="D282" s="45"/>
      <c r="E282" s="51"/>
      <c r="F282" s="50"/>
      <c r="G282" s="45" t="s">
        <v>560</v>
      </c>
      <c r="H282" s="22"/>
      <c r="I282" s="44"/>
      <c r="J282" s="25" t="s">
        <v>559</v>
      </c>
      <c r="K282" s="68" t="s">
        <v>46</v>
      </c>
      <c r="L282" s="31"/>
      <c r="M282" s="30"/>
      <c r="N282" s="20"/>
    </row>
    <row r="283" spans="1:14" s="19" customFormat="1" ht="21" x14ac:dyDescent="0.15">
      <c r="A283" s="37"/>
      <c r="B283" s="40"/>
      <c r="C283" s="28">
        <v>5</v>
      </c>
      <c r="D283" s="552" t="s">
        <v>558</v>
      </c>
      <c r="E283" s="27" t="s">
        <v>39</v>
      </c>
      <c r="F283" s="26" t="s">
        <v>557</v>
      </c>
      <c r="G283" s="23" t="s">
        <v>556</v>
      </c>
      <c r="H283" s="22"/>
      <c r="I283" s="556" t="s">
        <v>555</v>
      </c>
      <c r="J283" s="24" t="s">
        <v>554</v>
      </c>
      <c r="K283" s="32" t="s">
        <v>34</v>
      </c>
      <c r="L283" s="87" t="s">
        <v>553</v>
      </c>
      <c r="M283" s="556" t="s">
        <v>552</v>
      </c>
      <c r="N283" s="20"/>
    </row>
    <row r="284" spans="1:14" s="19" customFormat="1" ht="21" x14ac:dyDescent="0.15">
      <c r="A284" s="37"/>
      <c r="B284" s="40"/>
      <c r="C284" s="36"/>
      <c r="D284" s="555"/>
      <c r="E284" s="41"/>
      <c r="F284" s="40"/>
      <c r="G284" s="33" t="s">
        <v>551</v>
      </c>
      <c r="H284" s="22"/>
      <c r="I284" s="554"/>
      <c r="J284" s="24" t="s">
        <v>550</v>
      </c>
      <c r="K284" s="49" t="s">
        <v>71</v>
      </c>
      <c r="L284" s="38"/>
      <c r="M284" s="554"/>
      <c r="N284" s="20"/>
    </row>
    <row r="285" spans="1:14" s="19" customFormat="1" ht="31.5" x14ac:dyDescent="0.15">
      <c r="A285" s="37"/>
      <c r="B285" s="40"/>
      <c r="C285" s="36"/>
      <c r="D285" s="555"/>
      <c r="E285" s="27" t="s">
        <v>53</v>
      </c>
      <c r="F285" s="26" t="s">
        <v>549</v>
      </c>
      <c r="G285" s="23" t="s">
        <v>548</v>
      </c>
      <c r="H285" s="22"/>
      <c r="I285" s="554"/>
      <c r="J285" s="24" t="s">
        <v>547</v>
      </c>
      <c r="K285" s="43" t="s">
        <v>46</v>
      </c>
      <c r="L285" s="38"/>
      <c r="M285" s="554"/>
      <c r="N285" s="20"/>
    </row>
    <row r="286" spans="1:14" s="19" customFormat="1" ht="21" x14ac:dyDescent="0.15">
      <c r="A286" s="37"/>
      <c r="B286" s="40"/>
      <c r="C286" s="46"/>
      <c r="D286" s="50"/>
      <c r="E286" s="51"/>
      <c r="F286" s="50"/>
      <c r="G286" s="24" t="s">
        <v>546</v>
      </c>
      <c r="H286" s="22"/>
      <c r="I286" s="44"/>
      <c r="J286" s="24" t="s">
        <v>545</v>
      </c>
      <c r="K286" s="49" t="s">
        <v>63</v>
      </c>
      <c r="L286" s="31"/>
      <c r="M286" s="50"/>
      <c r="N286" s="20"/>
    </row>
    <row r="287" spans="1:14" s="19" customFormat="1" x14ac:dyDescent="0.15">
      <c r="A287" s="29">
        <v>62</v>
      </c>
      <c r="B287" s="23" t="s">
        <v>542</v>
      </c>
      <c r="C287" s="36">
        <v>2</v>
      </c>
      <c r="D287" s="4" t="s">
        <v>541</v>
      </c>
      <c r="E287" s="35" t="s">
        <v>39</v>
      </c>
      <c r="F287" s="34" t="s">
        <v>544</v>
      </c>
      <c r="G287" s="33" t="s">
        <v>543</v>
      </c>
      <c r="H287" s="25" t="s">
        <v>542</v>
      </c>
      <c r="I287" s="22" t="s">
        <v>541</v>
      </c>
      <c r="J287" s="44" t="s">
        <v>540</v>
      </c>
      <c r="K287" s="32" t="s">
        <v>71</v>
      </c>
      <c r="L287" s="25" t="s">
        <v>33</v>
      </c>
      <c r="M287" s="53" t="s">
        <v>32</v>
      </c>
      <c r="N287" s="2"/>
    </row>
    <row r="288" spans="1:14" s="19" customFormat="1" x14ac:dyDescent="0.15">
      <c r="A288" s="37"/>
      <c r="B288" s="4"/>
      <c r="C288" s="36"/>
      <c r="D288" s="4"/>
      <c r="E288" s="35" t="s">
        <v>53</v>
      </c>
      <c r="F288" s="34" t="s">
        <v>539</v>
      </c>
      <c r="G288" s="33" t="s">
        <v>538</v>
      </c>
      <c r="H288" s="22"/>
      <c r="I288" s="22"/>
      <c r="J288" s="24" t="s">
        <v>537</v>
      </c>
      <c r="K288" s="42" t="s">
        <v>71</v>
      </c>
      <c r="L288" s="31"/>
      <c r="M288" s="30"/>
      <c r="N288" s="2"/>
    </row>
    <row r="289" spans="1:14" s="19" customFormat="1" ht="21" x14ac:dyDescent="0.15">
      <c r="A289" s="29">
        <v>63</v>
      </c>
      <c r="B289" s="23" t="s">
        <v>533</v>
      </c>
      <c r="C289" s="28">
        <v>1</v>
      </c>
      <c r="D289" s="26" t="s">
        <v>536</v>
      </c>
      <c r="E289" s="41" t="s">
        <v>53</v>
      </c>
      <c r="F289" s="40" t="s">
        <v>535</v>
      </c>
      <c r="G289" s="24" t="s">
        <v>534</v>
      </c>
      <c r="H289" s="25" t="s">
        <v>533</v>
      </c>
      <c r="I289" s="55" t="s">
        <v>533</v>
      </c>
      <c r="J289" s="24" t="s">
        <v>532</v>
      </c>
      <c r="K289" s="24" t="s">
        <v>34</v>
      </c>
      <c r="L289" s="25" t="s">
        <v>33</v>
      </c>
      <c r="M289" s="53" t="s">
        <v>32</v>
      </c>
      <c r="N289" s="20"/>
    </row>
    <row r="290" spans="1:14" s="19" customFormat="1" ht="21" x14ac:dyDescent="0.15">
      <c r="A290" s="37"/>
      <c r="B290" s="4"/>
      <c r="C290" s="36"/>
      <c r="D290" s="4"/>
      <c r="E290" s="35" t="s">
        <v>43</v>
      </c>
      <c r="F290" s="34" t="s">
        <v>531</v>
      </c>
      <c r="G290" s="4" t="s">
        <v>530</v>
      </c>
      <c r="H290" s="22"/>
      <c r="I290" s="22"/>
      <c r="J290" s="24" t="s">
        <v>529</v>
      </c>
      <c r="K290" s="4" t="s">
        <v>71</v>
      </c>
      <c r="L290" s="22"/>
      <c r="M290" s="21"/>
      <c r="N290" s="20"/>
    </row>
    <row r="291" spans="1:14" s="19" customFormat="1" ht="92.25" customHeight="1" x14ac:dyDescent="0.15">
      <c r="A291" s="37"/>
      <c r="B291" s="4"/>
      <c r="C291" s="46"/>
      <c r="D291" s="45"/>
      <c r="E291" s="51" t="s">
        <v>89</v>
      </c>
      <c r="F291" s="50" t="s">
        <v>528</v>
      </c>
      <c r="G291" s="34" t="s">
        <v>527</v>
      </c>
      <c r="H291" s="22"/>
      <c r="I291" s="44"/>
      <c r="J291" s="24" t="s">
        <v>526</v>
      </c>
      <c r="K291" s="34" t="s">
        <v>34</v>
      </c>
      <c r="L291" s="44"/>
      <c r="M291" s="30"/>
      <c r="N291" s="20"/>
    </row>
    <row r="292" spans="1:14" s="19" customFormat="1" ht="63" x14ac:dyDescent="0.15">
      <c r="A292" s="37"/>
      <c r="B292" s="40"/>
      <c r="C292" s="36">
        <v>2</v>
      </c>
      <c r="D292" s="4" t="s">
        <v>523</v>
      </c>
      <c r="E292" s="41" t="s">
        <v>43</v>
      </c>
      <c r="F292" s="40" t="s">
        <v>525</v>
      </c>
      <c r="G292" s="45" t="s">
        <v>524</v>
      </c>
      <c r="H292" s="22"/>
      <c r="I292" s="22" t="s">
        <v>523</v>
      </c>
      <c r="J292" s="24" t="s">
        <v>522</v>
      </c>
      <c r="K292" s="68" t="s">
        <v>203</v>
      </c>
      <c r="L292" s="25" t="s">
        <v>33</v>
      </c>
      <c r="M292" s="53" t="s">
        <v>32</v>
      </c>
      <c r="N292" s="20"/>
    </row>
    <row r="293" spans="1:14" s="19" customFormat="1" ht="126" x14ac:dyDescent="0.15">
      <c r="A293" s="37"/>
      <c r="B293" s="4"/>
      <c r="C293" s="28">
        <v>3</v>
      </c>
      <c r="D293" s="23" t="s">
        <v>519</v>
      </c>
      <c r="E293" s="27" t="s">
        <v>39</v>
      </c>
      <c r="F293" s="26" t="s">
        <v>521</v>
      </c>
      <c r="G293" s="33" t="s">
        <v>520</v>
      </c>
      <c r="H293" s="22"/>
      <c r="I293" s="25" t="s">
        <v>519</v>
      </c>
      <c r="J293" s="24" t="s">
        <v>518</v>
      </c>
      <c r="K293" s="32" t="s">
        <v>34</v>
      </c>
      <c r="L293" s="25" t="s">
        <v>33</v>
      </c>
      <c r="M293" s="53" t="s">
        <v>32</v>
      </c>
      <c r="N293" s="20"/>
    </row>
    <row r="294" spans="1:14" s="19" customFormat="1" ht="21" x14ac:dyDescent="0.15">
      <c r="A294" s="37"/>
      <c r="B294" s="4"/>
      <c r="C294" s="36"/>
      <c r="D294" s="4"/>
      <c r="E294" s="51"/>
      <c r="F294" s="50"/>
      <c r="G294" s="45" t="s">
        <v>517</v>
      </c>
      <c r="H294" s="22"/>
      <c r="I294" s="22"/>
      <c r="J294" s="24" t="s">
        <v>516</v>
      </c>
      <c r="K294" s="49" t="s">
        <v>71</v>
      </c>
      <c r="L294" s="22"/>
      <c r="M294" s="21"/>
      <c r="N294" s="20"/>
    </row>
    <row r="295" spans="1:14" s="19" customFormat="1" ht="132.75" customHeight="1" x14ac:dyDescent="0.15">
      <c r="A295" s="37"/>
      <c r="B295" s="4"/>
      <c r="C295" s="36"/>
      <c r="D295" s="4"/>
      <c r="E295" s="27" t="s">
        <v>53</v>
      </c>
      <c r="F295" s="26" t="s">
        <v>515</v>
      </c>
      <c r="G295" s="33" t="s">
        <v>514</v>
      </c>
      <c r="H295" s="22"/>
      <c r="I295" s="22"/>
      <c r="J295" s="24" t="s">
        <v>513</v>
      </c>
      <c r="K295" s="47" t="s">
        <v>34</v>
      </c>
      <c r="L295" s="38"/>
      <c r="M295" s="21"/>
      <c r="N295" s="20"/>
    </row>
    <row r="296" spans="1:14" s="19" customFormat="1" ht="63" x14ac:dyDescent="0.15">
      <c r="A296" s="37"/>
      <c r="B296" s="4"/>
      <c r="C296" s="36"/>
      <c r="D296" s="4"/>
      <c r="E296" s="41"/>
      <c r="F296" s="40"/>
      <c r="G296" s="33" t="s">
        <v>512</v>
      </c>
      <c r="H296" s="22"/>
      <c r="I296" s="22"/>
      <c r="J296" s="24" t="s">
        <v>511</v>
      </c>
      <c r="K296" s="59" t="s">
        <v>46</v>
      </c>
      <c r="L296" s="38"/>
      <c r="M296" s="21"/>
      <c r="N296" s="20"/>
    </row>
    <row r="297" spans="1:14" s="19" customFormat="1" ht="63" x14ac:dyDescent="0.15">
      <c r="A297" s="37"/>
      <c r="B297" s="4"/>
      <c r="C297" s="36"/>
      <c r="D297" s="4"/>
      <c r="E297" s="41"/>
      <c r="F297" s="40"/>
      <c r="G297" s="35" t="s">
        <v>510</v>
      </c>
      <c r="H297" s="22"/>
      <c r="I297" s="22"/>
      <c r="J297" s="24" t="s">
        <v>509</v>
      </c>
      <c r="K297" s="86" t="s">
        <v>508</v>
      </c>
      <c r="L297" s="38"/>
      <c r="M297" s="21"/>
      <c r="N297" s="20"/>
    </row>
    <row r="298" spans="1:14" s="19" customFormat="1" x14ac:dyDescent="0.15">
      <c r="A298" s="37"/>
      <c r="B298" s="4"/>
      <c r="C298" s="36"/>
      <c r="D298" s="40"/>
      <c r="E298" s="35" t="s">
        <v>89</v>
      </c>
      <c r="F298" s="34" t="s">
        <v>507</v>
      </c>
      <c r="G298" s="45" t="s">
        <v>506</v>
      </c>
      <c r="H298" s="22"/>
      <c r="I298" s="22"/>
      <c r="J298" s="24" t="s">
        <v>505</v>
      </c>
      <c r="K298" s="49" t="s">
        <v>46</v>
      </c>
      <c r="L298" s="38"/>
      <c r="M298" s="21"/>
      <c r="N298" s="20"/>
    </row>
    <row r="299" spans="1:14" s="19" customFormat="1" ht="31.5" x14ac:dyDescent="0.15">
      <c r="A299" s="37"/>
      <c r="B299" s="4"/>
      <c r="C299" s="36"/>
      <c r="D299" s="4"/>
      <c r="E299" s="41" t="s">
        <v>77</v>
      </c>
      <c r="F299" s="40" t="s">
        <v>504</v>
      </c>
      <c r="G299" s="4" t="s">
        <v>503</v>
      </c>
      <c r="H299" s="22"/>
      <c r="I299" s="22"/>
      <c r="J299" s="24" t="s">
        <v>502</v>
      </c>
      <c r="K299" s="47" t="s">
        <v>46</v>
      </c>
      <c r="L299" s="38"/>
      <c r="M299" s="21"/>
      <c r="N299" s="20"/>
    </row>
    <row r="300" spans="1:14" s="19" customFormat="1" ht="21" x14ac:dyDescent="0.15">
      <c r="A300" s="37"/>
      <c r="B300" s="4"/>
      <c r="C300" s="36"/>
      <c r="D300" s="40"/>
      <c r="E300" s="35" t="s">
        <v>179</v>
      </c>
      <c r="F300" s="34" t="s">
        <v>501</v>
      </c>
      <c r="G300" s="33" t="s">
        <v>500</v>
      </c>
      <c r="H300" s="22"/>
      <c r="I300" s="22"/>
      <c r="J300" s="24" t="s">
        <v>499</v>
      </c>
      <c r="K300" s="39" t="s">
        <v>46</v>
      </c>
      <c r="L300" s="38"/>
      <c r="M300" s="21"/>
      <c r="N300" s="20"/>
    </row>
    <row r="301" spans="1:14" s="19" customFormat="1" x14ac:dyDescent="0.15">
      <c r="A301" s="37"/>
      <c r="B301" s="4"/>
      <c r="C301" s="36"/>
      <c r="D301" s="4"/>
      <c r="E301" s="51" t="s">
        <v>146</v>
      </c>
      <c r="F301" s="50" t="s">
        <v>498</v>
      </c>
      <c r="G301" s="45" t="s">
        <v>497</v>
      </c>
      <c r="H301" s="22"/>
      <c r="I301" s="22"/>
      <c r="J301" s="24" t="s">
        <v>496</v>
      </c>
      <c r="K301" s="70" t="s">
        <v>34</v>
      </c>
      <c r="L301" s="38"/>
      <c r="M301" s="21"/>
      <c r="N301" s="20"/>
    </row>
    <row r="302" spans="1:14" s="19" customFormat="1" ht="21" x14ac:dyDescent="0.15">
      <c r="A302" s="37"/>
      <c r="B302" s="4"/>
      <c r="C302" s="36"/>
      <c r="D302" s="4"/>
      <c r="E302" s="41" t="s">
        <v>170</v>
      </c>
      <c r="F302" s="40" t="s">
        <v>495</v>
      </c>
      <c r="G302" s="4" t="s">
        <v>494</v>
      </c>
      <c r="H302" s="22"/>
      <c r="I302" s="22"/>
      <c r="J302" s="24" t="s">
        <v>493</v>
      </c>
      <c r="K302" s="49" t="s">
        <v>203</v>
      </c>
      <c r="L302" s="38"/>
      <c r="M302" s="21"/>
      <c r="N302" s="20"/>
    </row>
    <row r="303" spans="1:14" s="19" customFormat="1" x14ac:dyDescent="0.15">
      <c r="A303" s="37"/>
      <c r="B303" s="4"/>
      <c r="C303" s="36"/>
      <c r="D303" s="4"/>
      <c r="E303" s="41"/>
      <c r="F303" s="12"/>
      <c r="G303" s="24" t="s">
        <v>492</v>
      </c>
      <c r="H303" s="22"/>
      <c r="I303" s="22"/>
      <c r="J303" s="24" t="s">
        <v>491</v>
      </c>
      <c r="K303" s="70" t="s">
        <v>124</v>
      </c>
      <c r="L303" s="38"/>
      <c r="M303" s="21"/>
      <c r="N303" s="20"/>
    </row>
    <row r="304" spans="1:14" s="19" customFormat="1" ht="31.5" x14ac:dyDescent="0.15">
      <c r="A304" s="37"/>
      <c r="B304" s="4"/>
      <c r="C304" s="73"/>
      <c r="D304" s="4"/>
      <c r="E304" s="41"/>
      <c r="F304" s="40"/>
      <c r="G304" s="85" t="s">
        <v>490</v>
      </c>
      <c r="H304" s="22"/>
      <c r="I304" s="57"/>
      <c r="J304" s="48" t="s">
        <v>489</v>
      </c>
      <c r="K304" s="84" t="s">
        <v>488</v>
      </c>
      <c r="L304" s="83"/>
      <c r="M304" s="82"/>
      <c r="N304" s="20"/>
    </row>
    <row r="305" spans="1:14" s="19" customFormat="1" ht="31.5" x14ac:dyDescent="0.15">
      <c r="A305" s="37"/>
      <c r="B305" s="4"/>
      <c r="C305" s="36"/>
      <c r="D305" s="4"/>
      <c r="E305" s="51"/>
      <c r="F305" s="50"/>
      <c r="G305" s="81" t="s">
        <v>487</v>
      </c>
      <c r="H305" s="22"/>
      <c r="I305" s="22"/>
      <c r="J305" s="44" t="s">
        <v>486</v>
      </c>
      <c r="K305" s="42" t="s">
        <v>95</v>
      </c>
      <c r="L305" s="38"/>
      <c r="M305" s="21"/>
      <c r="N305" s="20"/>
    </row>
    <row r="306" spans="1:14" s="19" customFormat="1" ht="31.5" x14ac:dyDescent="0.15">
      <c r="A306" s="29">
        <v>64</v>
      </c>
      <c r="B306" s="23" t="s">
        <v>483</v>
      </c>
      <c r="C306" s="28">
        <v>1</v>
      </c>
      <c r="D306" s="23" t="s">
        <v>483</v>
      </c>
      <c r="E306" s="41" t="s">
        <v>53</v>
      </c>
      <c r="F306" s="40" t="s">
        <v>485</v>
      </c>
      <c r="G306" s="33" t="s">
        <v>484</v>
      </c>
      <c r="H306" s="25" t="s">
        <v>483</v>
      </c>
      <c r="I306" s="25" t="s">
        <v>483</v>
      </c>
      <c r="J306" s="44" t="s">
        <v>482</v>
      </c>
      <c r="K306" s="68" t="s">
        <v>46</v>
      </c>
      <c r="L306" s="25" t="s">
        <v>33</v>
      </c>
      <c r="M306" s="53" t="s">
        <v>32</v>
      </c>
      <c r="N306" s="20"/>
    </row>
    <row r="307" spans="1:14" s="19" customFormat="1" ht="31.5" x14ac:dyDescent="0.15">
      <c r="A307" s="37"/>
      <c r="B307" s="4"/>
      <c r="C307" s="46"/>
      <c r="D307" s="45"/>
      <c r="E307" s="35" t="s">
        <v>89</v>
      </c>
      <c r="F307" s="34" t="s">
        <v>481</v>
      </c>
      <c r="G307" s="35" t="s">
        <v>480</v>
      </c>
      <c r="H307" s="22"/>
      <c r="I307" s="44"/>
      <c r="J307" s="24" t="s">
        <v>479</v>
      </c>
      <c r="K307" s="42" t="s">
        <v>478</v>
      </c>
      <c r="L307" s="31"/>
      <c r="M307" s="30"/>
      <c r="N307" s="20"/>
    </row>
    <row r="308" spans="1:14" s="19" customFormat="1" ht="82.5" customHeight="1" x14ac:dyDescent="0.15">
      <c r="A308" s="37"/>
      <c r="B308" s="4"/>
      <c r="C308" s="36">
        <v>2</v>
      </c>
      <c r="D308" s="4" t="s">
        <v>475</v>
      </c>
      <c r="E308" s="41" t="s">
        <v>39</v>
      </c>
      <c r="F308" s="40" t="s">
        <v>477</v>
      </c>
      <c r="G308" s="4" t="s">
        <v>476</v>
      </c>
      <c r="H308" s="22"/>
      <c r="I308" s="22" t="s">
        <v>475</v>
      </c>
      <c r="J308" s="24" t="s">
        <v>474</v>
      </c>
      <c r="K308" s="60" t="s">
        <v>34</v>
      </c>
      <c r="L308" s="22" t="s">
        <v>33</v>
      </c>
      <c r="M308" s="21" t="s">
        <v>32</v>
      </c>
      <c r="N308" s="20"/>
    </row>
    <row r="309" spans="1:14" s="19" customFormat="1" ht="66" customHeight="1" x14ac:dyDescent="0.15">
      <c r="A309" s="37"/>
      <c r="B309" s="4"/>
      <c r="C309" s="36"/>
      <c r="D309" s="4"/>
      <c r="E309" s="41"/>
      <c r="F309" s="40"/>
      <c r="G309" s="33" t="s">
        <v>473</v>
      </c>
      <c r="H309" s="22"/>
      <c r="I309" s="22"/>
      <c r="J309" s="24" t="s">
        <v>472</v>
      </c>
      <c r="K309" s="32" t="s">
        <v>71</v>
      </c>
      <c r="L309" s="38"/>
      <c r="M309" s="21"/>
      <c r="N309" s="20"/>
    </row>
    <row r="310" spans="1:14" s="19" customFormat="1" ht="84" x14ac:dyDescent="0.15">
      <c r="A310" s="37"/>
      <c r="B310" s="4"/>
      <c r="C310" s="36"/>
      <c r="D310" s="4"/>
      <c r="E310" s="41"/>
      <c r="F310" s="40"/>
      <c r="G310" s="33" t="s">
        <v>471</v>
      </c>
      <c r="H310" s="22"/>
      <c r="I310" s="22"/>
      <c r="J310" s="24" t="s">
        <v>470</v>
      </c>
      <c r="K310" s="70" t="s">
        <v>46</v>
      </c>
      <c r="L310" s="31"/>
      <c r="M310" s="30"/>
      <c r="N310" s="20"/>
    </row>
    <row r="311" spans="1:14" s="19" customFormat="1" ht="178.5" x14ac:dyDescent="0.15">
      <c r="A311" s="37"/>
      <c r="B311" s="4"/>
      <c r="C311" s="28">
        <v>3</v>
      </c>
      <c r="D311" s="23" t="s">
        <v>467</v>
      </c>
      <c r="E311" s="27" t="s">
        <v>39</v>
      </c>
      <c r="F311" s="26" t="s">
        <v>469</v>
      </c>
      <c r="G311" s="24" t="s">
        <v>468</v>
      </c>
      <c r="H311" s="22"/>
      <c r="I311" s="25" t="s">
        <v>467</v>
      </c>
      <c r="J311" s="24" t="s">
        <v>466</v>
      </c>
      <c r="K311" s="47" t="s">
        <v>34</v>
      </c>
      <c r="L311" s="22" t="s">
        <v>33</v>
      </c>
      <c r="M311" s="21" t="s">
        <v>32</v>
      </c>
      <c r="N311" s="20"/>
    </row>
    <row r="312" spans="1:14" s="19" customFormat="1" ht="147" x14ac:dyDescent="0.15">
      <c r="A312" s="37"/>
      <c r="B312" s="4"/>
      <c r="C312" s="36"/>
      <c r="D312" s="4"/>
      <c r="E312" s="41"/>
      <c r="F312" s="40"/>
      <c r="G312" s="4" t="s">
        <v>465</v>
      </c>
      <c r="H312" s="22"/>
      <c r="I312" s="22"/>
      <c r="J312" s="24" t="s">
        <v>464</v>
      </c>
      <c r="K312" s="32" t="s">
        <v>71</v>
      </c>
      <c r="L312" s="22"/>
      <c r="M312" s="21"/>
      <c r="N312" s="20"/>
    </row>
    <row r="313" spans="1:14" s="19" customFormat="1" ht="217.5" customHeight="1" x14ac:dyDescent="0.15">
      <c r="A313" s="37"/>
      <c r="B313" s="4"/>
      <c r="C313" s="36"/>
      <c r="D313" s="4"/>
      <c r="E313" s="41"/>
      <c r="F313" s="40"/>
      <c r="G313" s="23" t="s">
        <v>463</v>
      </c>
      <c r="H313" s="22"/>
      <c r="I313" s="22"/>
      <c r="J313" s="24" t="s">
        <v>462</v>
      </c>
      <c r="K313" s="43" t="s">
        <v>46</v>
      </c>
      <c r="L313" s="38"/>
      <c r="M313" s="21"/>
      <c r="N313" s="20"/>
    </row>
    <row r="314" spans="1:14" s="19" customFormat="1" x14ac:dyDescent="0.15">
      <c r="A314" s="37"/>
      <c r="B314" s="4"/>
      <c r="C314" s="36"/>
      <c r="D314" s="4"/>
      <c r="E314" s="41"/>
      <c r="F314" s="40"/>
      <c r="G314" s="23" t="s">
        <v>461</v>
      </c>
      <c r="H314" s="22"/>
      <c r="I314" s="22"/>
      <c r="J314" s="24" t="s">
        <v>460</v>
      </c>
      <c r="K314" s="49" t="s">
        <v>423</v>
      </c>
      <c r="L314" s="38"/>
      <c r="M314" s="21"/>
      <c r="N314" s="20"/>
    </row>
    <row r="315" spans="1:14" s="19" customFormat="1" x14ac:dyDescent="0.15">
      <c r="A315" s="37"/>
      <c r="B315" s="4"/>
      <c r="C315" s="36"/>
      <c r="D315" s="4"/>
      <c r="E315" s="35" t="s">
        <v>89</v>
      </c>
      <c r="F315" s="34" t="s">
        <v>459</v>
      </c>
      <c r="G315" s="23" t="s">
        <v>458</v>
      </c>
      <c r="H315" s="22"/>
      <c r="I315" s="22"/>
      <c r="J315" s="24" t="s">
        <v>457</v>
      </c>
      <c r="K315" s="47" t="s">
        <v>371</v>
      </c>
      <c r="L315" s="31"/>
      <c r="M315" s="21"/>
      <c r="N315" s="20"/>
    </row>
    <row r="316" spans="1:14" s="19" customFormat="1" ht="21" x14ac:dyDescent="0.15">
      <c r="A316" s="37"/>
      <c r="B316" s="4"/>
      <c r="C316" s="28">
        <v>4</v>
      </c>
      <c r="D316" s="23" t="s">
        <v>454</v>
      </c>
      <c r="E316" s="27" t="s">
        <v>39</v>
      </c>
      <c r="F316" s="26" t="s">
        <v>456</v>
      </c>
      <c r="G316" s="23" t="s">
        <v>455</v>
      </c>
      <c r="H316" s="22"/>
      <c r="I316" s="25" t="s">
        <v>454</v>
      </c>
      <c r="J316" s="24" t="s">
        <v>453</v>
      </c>
      <c r="K316" s="49" t="s">
        <v>34</v>
      </c>
      <c r="L316" s="22" t="s">
        <v>33</v>
      </c>
      <c r="M316" s="53" t="s">
        <v>32</v>
      </c>
      <c r="N316" s="20"/>
    </row>
    <row r="317" spans="1:14" s="19" customFormat="1" ht="31.5" x14ac:dyDescent="0.15">
      <c r="A317" s="37"/>
      <c r="B317" s="4"/>
      <c r="C317" s="36"/>
      <c r="D317" s="4"/>
      <c r="E317" s="41"/>
      <c r="F317" s="40"/>
      <c r="G317" s="23" t="s">
        <v>452</v>
      </c>
      <c r="H317" s="22"/>
      <c r="I317" s="22"/>
      <c r="J317" s="24" t="s">
        <v>451</v>
      </c>
      <c r="K317" s="68" t="s">
        <v>71</v>
      </c>
      <c r="L317" s="22"/>
      <c r="M317" s="21"/>
      <c r="N317" s="20"/>
    </row>
    <row r="318" spans="1:14" s="19" customFormat="1" x14ac:dyDescent="0.15">
      <c r="A318" s="37"/>
      <c r="B318" s="4"/>
      <c r="C318" s="36"/>
      <c r="D318" s="4"/>
      <c r="E318" s="41"/>
      <c r="F318" s="40"/>
      <c r="G318" s="33" t="s">
        <v>450</v>
      </c>
      <c r="H318" s="22"/>
      <c r="I318" s="22"/>
      <c r="J318" s="24" t="s">
        <v>449</v>
      </c>
      <c r="K318" s="32" t="s">
        <v>46</v>
      </c>
      <c r="L318" s="38"/>
      <c r="M318" s="21"/>
      <c r="N318" s="20"/>
    </row>
    <row r="319" spans="1:14" s="19" customFormat="1" x14ac:dyDescent="0.15">
      <c r="A319" s="37"/>
      <c r="B319" s="4"/>
      <c r="C319" s="36"/>
      <c r="D319" s="4"/>
      <c r="E319" s="41"/>
      <c r="F319" s="40"/>
      <c r="G319" s="33" t="s">
        <v>448</v>
      </c>
      <c r="H319" s="22"/>
      <c r="I319" s="22"/>
      <c r="J319" s="24" t="s">
        <v>447</v>
      </c>
      <c r="K319" s="32" t="s">
        <v>63</v>
      </c>
      <c r="L319" s="38"/>
      <c r="M319" s="21"/>
      <c r="N319" s="20"/>
    </row>
    <row r="320" spans="1:14" s="19" customFormat="1" x14ac:dyDescent="0.15">
      <c r="A320" s="37"/>
      <c r="B320" s="4"/>
      <c r="C320" s="36"/>
      <c r="D320" s="4"/>
      <c r="E320" s="27" t="s">
        <v>179</v>
      </c>
      <c r="F320" s="26" t="s">
        <v>446</v>
      </c>
      <c r="G320" s="45" t="s">
        <v>445</v>
      </c>
      <c r="H320" s="22"/>
      <c r="I320" s="22"/>
      <c r="J320" s="24" t="s">
        <v>444</v>
      </c>
      <c r="K320" s="32" t="s">
        <v>71</v>
      </c>
      <c r="L320" s="38"/>
      <c r="M320" s="21"/>
      <c r="N320" s="20"/>
    </row>
    <row r="321" spans="1:14" s="19" customFormat="1" x14ac:dyDescent="0.15">
      <c r="A321" s="37"/>
      <c r="B321" s="40"/>
      <c r="C321" s="46"/>
      <c r="D321" s="45"/>
      <c r="E321" s="51"/>
      <c r="F321" s="50"/>
      <c r="G321" s="45" t="s">
        <v>443</v>
      </c>
      <c r="H321" s="22"/>
      <c r="I321" s="44"/>
      <c r="J321" s="24" t="s">
        <v>442</v>
      </c>
      <c r="K321" s="68" t="s">
        <v>46</v>
      </c>
      <c r="L321" s="31"/>
      <c r="M321" s="30"/>
      <c r="N321" s="20"/>
    </row>
    <row r="322" spans="1:14" s="19" customFormat="1" ht="84" x14ac:dyDescent="0.15">
      <c r="A322" s="37"/>
      <c r="B322" s="40"/>
      <c r="C322" s="36">
        <v>5</v>
      </c>
      <c r="D322" s="4" t="s">
        <v>439</v>
      </c>
      <c r="E322" s="41" t="s">
        <v>39</v>
      </c>
      <c r="F322" s="40" t="s">
        <v>441</v>
      </c>
      <c r="G322" s="4" t="s">
        <v>440</v>
      </c>
      <c r="H322" s="22"/>
      <c r="I322" s="22" t="s">
        <v>439</v>
      </c>
      <c r="J322" s="24" t="s">
        <v>438</v>
      </c>
      <c r="K322" s="47" t="s">
        <v>34</v>
      </c>
      <c r="L322" s="22" t="s">
        <v>33</v>
      </c>
      <c r="M322" s="21" t="s">
        <v>32</v>
      </c>
      <c r="N322" s="20"/>
    </row>
    <row r="323" spans="1:14" s="19" customFormat="1" x14ac:dyDescent="0.15">
      <c r="A323" s="37"/>
      <c r="B323" s="4"/>
      <c r="C323" s="36"/>
      <c r="D323" s="4"/>
      <c r="E323" s="41"/>
      <c r="F323" s="40"/>
      <c r="G323" s="24" t="s">
        <v>437</v>
      </c>
      <c r="H323" s="22"/>
      <c r="I323" s="22"/>
      <c r="J323" s="24" t="s">
        <v>436</v>
      </c>
      <c r="K323" s="49" t="s">
        <v>124</v>
      </c>
      <c r="L323" s="22"/>
      <c r="M323" s="21"/>
      <c r="N323" s="20"/>
    </row>
    <row r="324" spans="1:14" s="19" customFormat="1" ht="31.5" x14ac:dyDescent="0.15">
      <c r="A324" s="37"/>
      <c r="B324" s="40"/>
      <c r="C324" s="36"/>
      <c r="D324" s="4"/>
      <c r="E324" s="51"/>
      <c r="F324" s="50"/>
      <c r="G324" s="33" t="s">
        <v>435</v>
      </c>
      <c r="H324" s="22"/>
      <c r="I324" s="22"/>
      <c r="J324" s="24" t="s">
        <v>434</v>
      </c>
      <c r="K324" s="70" t="s">
        <v>166</v>
      </c>
      <c r="L324" s="38"/>
      <c r="M324" s="21"/>
      <c r="N324" s="20"/>
    </row>
    <row r="325" spans="1:14" s="19" customFormat="1" x14ac:dyDescent="0.15">
      <c r="A325" s="37"/>
      <c r="B325" s="4"/>
      <c r="C325" s="36"/>
      <c r="D325" s="4"/>
      <c r="E325" s="35" t="s">
        <v>43</v>
      </c>
      <c r="F325" s="34" t="s">
        <v>433</v>
      </c>
      <c r="G325" s="24" t="s">
        <v>432</v>
      </c>
      <c r="H325" s="22"/>
      <c r="I325" s="22"/>
      <c r="J325" s="24" t="s">
        <v>431</v>
      </c>
      <c r="K325" s="47" t="s">
        <v>34</v>
      </c>
      <c r="L325" s="38"/>
      <c r="M325" s="21"/>
      <c r="N325" s="20"/>
    </row>
    <row r="326" spans="1:14" s="19" customFormat="1" x14ac:dyDescent="0.15">
      <c r="A326" s="37"/>
      <c r="B326" s="40"/>
      <c r="C326" s="36"/>
      <c r="D326" s="4"/>
      <c r="E326" s="41" t="s">
        <v>67</v>
      </c>
      <c r="F326" s="40" t="s">
        <v>430</v>
      </c>
      <c r="G326" s="45" t="s">
        <v>429</v>
      </c>
      <c r="H326" s="22"/>
      <c r="I326" s="22"/>
      <c r="J326" s="24" t="s">
        <v>428</v>
      </c>
      <c r="K326" s="49" t="s">
        <v>34</v>
      </c>
      <c r="L326" s="38"/>
      <c r="M326" s="21"/>
      <c r="N326" s="20"/>
    </row>
    <row r="327" spans="1:14" s="19" customFormat="1" ht="21" x14ac:dyDescent="0.15">
      <c r="A327" s="37"/>
      <c r="B327" s="4"/>
      <c r="C327" s="36"/>
      <c r="D327" s="4"/>
      <c r="E327" s="41"/>
      <c r="F327" s="40"/>
      <c r="G327" s="48" t="s">
        <v>427</v>
      </c>
      <c r="H327" s="22"/>
      <c r="I327" s="22"/>
      <c r="J327" s="24" t="s">
        <v>426</v>
      </c>
      <c r="K327" s="70" t="s">
        <v>166</v>
      </c>
      <c r="L327" s="38"/>
      <c r="M327" s="21"/>
      <c r="N327" s="20"/>
    </row>
    <row r="328" spans="1:14" s="19" customFormat="1" ht="21" x14ac:dyDescent="0.15">
      <c r="A328" s="37"/>
      <c r="B328" s="4"/>
      <c r="C328" s="46"/>
      <c r="D328" s="45"/>
      <c r="E328" s="51"/>
      <c r="F328" s="50"/>
      <c r="G328" s="48" t="s">
        <v>425</v>
      </c>
      <c r="H328" s="22"/>
      <c r="I328" s="44"/>
      <c r="J328" s="24" t="s">
        <v>424</v>
      </c>
      <c r="K328" s="70" t="s">
        <v>423</v>
      </c>
      <c r="L328" s="31"/>
      <c r="M328" s="30"/>
      <c r="N328" s="20"/>
    </row>
    <row r="329" spans="1:14" s="19" customFormat="1" ht="21" x14ac:dyDescent="0.15">
      <c r="A329" s="37"/>
      <c r="B329" s="4"/>
      <c r="C329" s="36">
        <v>6</v>
      </c>
      <c r="D329" s="4" t="s">
        <v>420</v>
      </c>
      <c r="E329" s="41" t="s">
        <v>39</v>
      </c>
      <c r="F329" s="40" t="s">
        <v>422</v>
      </c>
      <c r="G329" s="4" t="s">
        <v>421</v>
      </c>
      <c r="H329" s="22"/>
      <c r="I329" s="22" t="s">
        <v>420</v>
      </c>
      <c r="J329" s="24" t="s">
        <v>419</v>
      </c>
      <c r="K329" s="80" t="s">
        <v>34</v>
      </c>
      <c r="L329" s="22" t="s">
        <v>33</v>
      </c>
      <c r="M329" s="21" t="s">
        <v>32</v>
      </c>
      <c r="N329" s="20"/>
    </row>
    <row r="330" spans="1:14" s="19" customFormat="1" ht="21" x14ac:dyDescent="0.15">
      <c r="A330" s="37"/>
      <c r="B330" s="4"/>
      <c r="C330" s="36"/>
      <c r="D330" s="4"/>
      <c r="E330" s="41"/>
      <c r="F330" s="40"/>
      <c r="G330" s="24" t="s">
        <v>418</v>
      </c>
      <c r="H330" s="22"/>
      <c r="I330" s="22"/>
      <c r="J330" s="24" t="s">
        <v>417</v>
      </c>
      <c r="K330" s="43" t="s">
        <v>71</v>
      </c>
      <c r="L330" s="38"/>
      <c r="M330" s="21"/>
      <c r="N330" s="20"/>
    </row>
    <row r="331" spans="1:14" s="19" customFormat="1" ht="106.5" customHeight="1" x14ac:dyDescent="0.15">
      <c r="A331" s="37"/>
      <c r="B331" s="4"/>
      <c r="C331" s="36"/>
      <c r="D331" s="4"/>
      <c r="E331" s="51"/>
      <c r="F331" s="50"/>
      <c r="G331" s="33" t="s">
        <v>416</v>
      </c>
      <c r="H331" s="22"/>
      <c r="I331" s="22"/>
      <c r="J331" s="24" t="s">
        <v>415</v>
      </c>
      <c r="K331" s="43" t="s">
        <v>46</v>
      </c>
      <c r="L331" s="38"/>
      <c r="M331" s="21"/>
      <c r="N331" s="20"/>
    </row>
    <row r="332" spans="1:14" s="65" customFormat="1" ht="21" x14ac:dyDescent="0.15">
      <c r="A332" s="37"/>
      <c r="B332" s="4"/>
      <c r="C332" s="36"/>
      <c r="D332" s="4"/>
      <c r="E332" s="51" t="s">
        <v>53</v>
      </c>
      <c r="F332" s="50" t="s">
        <v>414</v>
      </c>
      <c r="G332" s="45" t="s">
        <v>413</v>
      </c>
      <c r="H332" s="22"/>
      <c r="I332" s="22"/>
      <c r="J332" s="24" t="s">
        <v>412</v>
      </c>
      <c r="K332" s="49" t="s">
        <v>34</v>
      </c>
      <c r="L332" s="38"/>
      <c r="M332" s="21"/>
      <c r="N332" s="20"/>
    </row>
    <row r="333" spans="1:14" s="19" customFormat="1" ht="21" x14ac:dyDescent="0.15">
      <c r="A333" s="29">
        <v>65</v>
      </c>
      <c r="B333" s="23" t="s">
        <v>409</v>
      </c>
      <c r="C333" s="28">
        <v>1</v>
      </c>
      <c r="D333" s="26" t="s">
        <v>409</v>
      </c>
      <c r="E333" s="79" t="s">
        <v>39</v>
      </c>
      <c r="F333" s="552" t="s">
        <v>411</v>
      </c>
      <c r="G333" s="23" t="s">
        <v>410</v>
      </c>
      <c r="H333" s="25" t="s">
        <v>409</v>
      </c>
      <c r="I333" s="25" t="s">
        <v>409</v>
      </c>
      <c r="J333" s="24" t="s">
        <v>408</v>
      </c>
      <c r="K333" s="61" t="s">
        <v>34</v>
      </c>
      <c r="L333" s="25" t="s">
        <v>33</v>
      </c>
      <c r="M333" s="53" t="s">
        <v>32</v>
      </c>
      <c r="N333" s="20"/>
    </row>
    <row r="334" spans="1:14" s="19" customFormat="1" ht="52.5" x14ac:dyDescent="0.15">
      <c r="A334" s="37"/>
      <c r="B334" s="4"/>
      <c r="C334" s="36"/>
      <c r="D334" s="40"/>
      <c r="E334" s="76"/>
      <c r="F334" s="553"/>
      <c r="G334" s="33" t="s">
        <v>407</v>
      </c>
      <c r="H334" s="22"/>
      <c r="I334" s="22"/>
      <c r="J334" s="24" t="s">
        <v>406</v>
      </c>
      <c r="K334" s="42" t="s">
        <v>46</v>
      </c>
      <c r="L334" s="38"/>
      <c r="M334" s="21"/>
      <c r="N334" s="20"/>
    </row>
    <row r="335" spans="1:14" s="19" customFormat="1" x14ac:dyDescent="0.15">
      <c r="A335" s="37"/>
      <c r="B335" s="4"/>
      <c r="C335" s="36"/>
      <c r="D335" s="4"/>
      <c r="E335" s="35" t="s">
        <v>43</v>
      </c>
      <c r="F335" s="34" t="s">
        <v>405</v>
      </c>
      <c r="G335" s="45" t="s">
        <v>404</v>
      </c>
      <c r="H335" s="22"/>
      <c r="I335" s="22"/>
      <c r="J335" s="24" t="s">
        <v>403</v>
      </c>
      <c r="K335" s="32" t="s">
        <v>34</v>
      </c>
      <c r="L335" s="31"/>
      <c r="M335" s="30"/>
      <c r="N335" s="20"/>
    </row>
    <row r="336" spans="1:14" s="19" customFormat="1" x14ac:dyDescent="0.15">
      <c r="A336" s="37"/>
      <c r="B336" s="4"/>
      <c r="C336" s="28">
        <v>2</v>
      </c>
      <c r="D336" s="26" t="s">
        <v>400</v>
      </c>
      <c r="E336" s="78" t="s">
        <v>39</v>
      </c>
      <c r="F336" s="34" t="s">
        <v>402</v>
      </c>
      <c r="G336" s="33" t="s">
        <v>401</v>
      </c>
      <c r="H336" s="22"/>
      <c r="I336" s="25" t="s">
        <v>400</v>
      </c>
      <c r="J336" s="24" t="s">
        <v>399</v>
      </c>
      <c r="K336" s="32" t="s">
        <v>34</v>
      </c>
      <c r="L336" s="22" t="s">
        <v>33</v>
      </c>
      <c r="M336" s="21" t="s">
        <v>32</v>
      </c>
      <c r="N336" s="20"/>
    </row>
    <row r="337" spans="1:14" s="19" customFormat="1" x14ac:dyDescent="0.15">
      <c r="A337" s="37"/>
      <c r="B337" s="4"/>
      <c r="C337" s="36"/>
      <c r="D337" s="4"/>
      <c r="E337" s="27" t="s">
        <v>53</v>
      </c>
      <c r="F337" s="552" t="s">
        <v>398</v>
      </c>
      <c r="G337" s="23" t="s">
        <v>397</v>
      </c>
      <c r="H337" s="22"/>
      <c r="I337" s="22"/>
      <c r="J337" s="24" t="s">
        <v>396</v>
      </c>
      <c r="K337" s="61" t="s">
        <v>34</v>
      </c>
      <c r="L337" s="38"/>
      <c r="M337" s="21"/>
      <c r="N337" s="20"/>
    </row>
    <row r="338" spans="1:14" s="19" customFormat="1" ht="21" x14ac:dyDescent="0.15">
      <c r="A338" s="37"/>
      <c r="B338" s="4"/>
      <c r="C338" s="36"/>
      <c r="D338" s="40"/>
      <c r="E338" s="76"/>
      <c r="F338" s="553"/>
      <c r="G338" s="33" t="s">
        <v>395</v>
      </c>
      <c r="H338" s="22"/>
      <c r="I338" s="22"/>
      <c r="J338" s="24" t="s">
        <v>394</v>
      </c>
      <c r="K338" s="42" t="s">
        <v>46</v>
      </c>
      <c r="L338" s="31"/>
      <c r="M338" s="21"/>
      <c r="N338" s="20"/>
    </row>
    <row r="339" spans="1:14" s="19" customFormat="1" x14ac:dyDescent="0.15">
      <c r="A339" s="37"/>
      <c r="B339" s="4"/>
      <c r="C339" s="28">
        <v>3</v>
      </c>
      <c r="D339" s="26" t="s">
        <v>391</v>
      </c>
      <c r="E339" s="78" t="s">
        <v>39</v>
      </c>
      <c r="F339" s="34" t="s">
        <v>393</v>
      </c>
      <c r="G339" s="33" t="s">
        <v>392</v>
      </c>
      <c r="H339" s="22"/>
      <c r="I339" s="25" t="s">
        <v>391</v>
      </c>
      <c r="J339" s="24" t="s">
        <v>390</v>
      </c>
      <c r="K339" s="32" t="s">
        <v>34</v>
      </c>
      <c r="L339" s="24" t="s">
        <v>33</v>
      </c>
      <c r="M339" s="63" t="s">
        <v>32</v>
      </c>
      <c r="N339" s="20"/>
    </row>
    <row r="340" spans="1:14" s="19" customFormat="1" ht="21" x14ac:dyDescent="0.15">
      <c r="A340" s="37"/>
      <c r="B340" s="4"/>
      <c r="C340" s="28">
        <v>4</v>
      </c>
      <c r="D340" s="26" t="s">
        <v>387</v>
      </c>
      <c r="E340" s="78" t="s">
        <v>39</v>
      </c>
      <c r="F340" s="34" t="s">
        <v>389</v>
      </c>
      <c r="G340" s="33" t="s">
        <v>388</v>
      </c>
      <c r="H340" s="22"/>
      <c r="I340" s="25" t="s">
        <v>387</v>
      </c>
      <c r="J340" s="24" t="s">
        <v>386</v>
      </c>
      <c r="K340" s="32" t="s">
        <v>34</v>
      </c>
      <c r="L340" s="22" t="s">
        <v>33</v>
      </c>
      <c r="M340" s="21" t="s">
        <v>32</v>
      </c>
      <c r="N340" s="20"/>
    </row>
    <row r="341" spans="1:14" s="19" customFormat="1" ht="21" x14ac:dyDescent="0.15">
      <c r="A341" s="37"/>
      <c r="B341" s="4"/>
      <c r="C341" s="36"/>
      <c r="D341" s="40"/>
      <c r="E341" s="77" t="s">
        <v>53</v>
      </c>
      <c r="F341" s="552" t="s">
        <v>385</v>
      </c>
      <c r="G341" s="4" t="s">
        <v>384</v>
      </c>
      <c r="H341" s="22"/>
      <c r="I341" s="22"/>
      <c r="J341" s="24" t="s">
        <v>383</v>
      </c>
      <c r="K341" s="70" t="s">
        <v>71</v>
      </c>
      <c r="L341" s="38"/>
      <c r="M341" s="21"/>
      <c r="N341" s="20"/>
    </row>
    <row r="342" spans="1:14" s="19" customFormat="1" ht="21" x14ac:dyDescent="0.15">
      <c r="A342" s="71"/>
      <c r="B342" s="45"/>
      <c r="C342" s="46"/>
      <c r="D342" s="50"/>
      <c r="E342" s="76"/>
      <c r="F342" s="553"/>
      <c r="G342" s="24" t="s">
        <v>382</v>
      </c>
      <c r="H342" s="44"/>
      <c r="I342" s="44"/>
      <c r="J342" s="24" t="s">
        <v>381</v>
      </c>
      <c r="K342" s="49" t="s">
        <v>380</v>
      </c>
      <c r="L342" s="31"/>
      <c r="M342" s="30"/>
      <c r="N342" s="20"/>
    </row>
    <row r="343" spans="1:14" s="19" customFormat="1" ht="52.5" x14ac:dyDescent="0.15">
      <c r="A343" s="29">
        <v>67</v>
      </c>
      <c r="B343" s="23" t="s">
        <v>377</v>
      </c>
      <c r="C343" s="28">
        <v>1</v>
      </c>
      <c r="D343" s="23" t="s">
        <v>377</v>
      </c>
      <c r="E343" s="27" t="s">
        <v>39</v>
      </c>
      <c r="F343" s="26" t="s">
        <v>379</v>
      </c>
      <c r="G343" s="23" t="s">
        <v>378</v>
      </c>
      <c r="H343" s="25" t="s">
        <v>377</v>
      </c>
      <c r="I343" s="25" t="s">
        <v>377</v>
      </c>
      <c r="J343" s="24" t="s">
        <v>376</v>
      </c>
      <c r="K343" s="43" t="s">
        <v>34</v>
      </c>
      <c r="L343" s="22" t="s">
        <v>33</v>
      </c>
      <c r="M343" s="21" t="s">
        <v>32</v>
      </c>
      <c r="N343" s="20"/>
    </row>
    <row r="344" spans="1:14" s="19" customFormat="1" ht="31.5" x14ac:dyDescent="0.15">
      <c r="A344" s="37"/>
      <c r="B344" s="4"/>
      <c r="C344" s="36"/>
      <c r="D344" s="4"/>
      <c r="E344" s="41"/>
      <c r="F344" s="40"/>
      <c r="G344" s="23" t="s">
        <v>375</v>
      </c>
      <c r="H344" s="22"/>
      <c r="I344" s="22"/>
      <c r="J344" s="24" t="s">
        <v>374</v>
      </c>
      <c r="K344" s="75" t="s">
        <v>124</v>
      </c>
      <c r="L344" s="38"/>
      <c r="M344" s="21"/>
      <c r="N344" s="20"/>
    </row>
    <row r="345" spans="1:14" s="19" customFormat="1" x14ac:dyDescent="0.15">
      <c r="A345" s="37"/>
      <c r="B345" s="4"/>
      <c r="C345" s="36"/>
      <c r="D345" s="4"/>
      <c r="E345" s="41"/>
      <c r="F345" s="40"/>
      <c r="G345" s="23" t="s">
        <v>373</v>
      </c>
      <c r="H345" s="22"/>
      <c r="I345" s="22"/>
      <c r="J345" s="24" t="s">
        <v>372</v>
      </c>
      <c r="K345" s="75" t="s">
        <v>371</v>
      </c>
      <c r="L345" s="38"/>
      <c r="M345" s="21"/>
      <c r="N345" s="20"/>
    </row>
    <row r="346" spans="1:14" s="19" customFormat="1" x14ac:dyDescent="0.15">
      <c r="A346" s="37"/>
      <c r="B346" s="4"/>
      <c r="C346" s="46"/>
      <c r="D346" s="50"/>
      <c r="E346" s="35" t="s">
        <v>43</v>
      </c>
      <c r="F346" s="34" t="s">
        <v>370</v>
      </c>
      <c r="G346" s="33" t="s">
        <v>369</v>
      </c>
      <c r="H346" s="22"/>
      <c r="I346" s="44"/>
      <c r="J346" s="24" t="s">
        <v>368</v>
      </c>
      <c r="K346" s="32" t="s">
        <v>34</v>
      </c>
      <c r="L346" s="31"/>
      <c r="M346" s="30"/>
      <c r="N346" s="20"/>
    </row>
    <row r="347" spans="1:14" s="19" customFormat="1" x14ac:dyDescent="0.15">
      <c r="A347" s="37"/>
      <c r="B347" s="4"/>
      <c r="C347" s="36">
        <v>2</v>
      </c>
      <c r="D347" s="4" t="s">
        <v>365</v>
      </c>
      <c r="E347" s="41" t="s">
        <v>39</v>
      </c>
      <c r="F347" s="40" t="s">
        <v>367</v>
      </c>
      <c r="G347" s="4" t="s">
        <v>366</v>
      </c>
      <c r="H347" s="22"/>
      <c r="I347" s="22" t="s">
        <v>365</v>
      </c>
      <c r="J347" s="24" t="s">
        <v>364</v>
      </c>
      <c r="K347" s="47" t="s">
        <v>34</v>
      </c>
      <c r="L347" s="22" t="s">
        <v>33</v>
      </c>
      <c r="M347" s="21" t="s">
        <v>32</v>
      </c>
      <c r="N347" s="20"/>
    </row>
    <row r="348" spans="1:14" s="19" customFormat="1" ht="42" x14ac:dyDescent="0.15">
      <c r="A348" s="37"/>
      <c r="B348" s="4"/>
      <c r="C348" s="36"/>
      <c r="D348" s="4"/>
      <c r="E348" s="41"/>
      <c r="F348" s="40"/>
      <c r="G348" s="23" t="s">
        <v>363</v>
      </c>
      <c r="H348" s="22"/>
      <c r="I348" s="22"/>
      <c r="J348" s="24" t="s">
        <v>362</v>
      </c>
      <c r="K348" s="43" t="s">
        <v>46</v>
      </c>
      <c r="L348" s="38"/>
      <c r="M348" s="21"/>
      <c r="N348" s="20"/>
    </row>
    <row r="349" spans="1:14" s="19" customFormat="1" ht="21" x14ac:dyDescent="0.15">
      <c r="A349" s="37"/>
      <c r="B349" s="4"/>
      <c r="C349" s="36"/>
      <c r="D349" s="4"/>
      <c r="E349" s="41"/>
      <c r="F349" s="40"/>
      <c r="G349" s="48" t="s">
        <v>361</v>
      </c>
      <c r="H349" s="22"/>
      <c r="I349" s="22"/>
      <c r="J349" s="24" t="s">
        <v>360</v>
      </c>
      <c r="K349" s="39" t="s">
        <v>63</v>
      </c>
      <c r="L349" s="38"/>
      <c r="M349" s="21"/>
      <c r="N349" s="20"/>
    </row>
    <row r="350" spans="1:14" s="19" customFormat="1" ht="31.5" x14ac:dyDescent="0.15">
      <c r="A350" s="37"/>
      <c r="B350" s="4"/>
      <c r="C350" s="36"/>
      <c r="D350" s="4"/>
      <c r="E350" s="35" t="s">
        <v>89</v>
      </c>
      <c r="F350" s="34" t="s">
        <v>359</v>
      </c>
      <c r="G350" s="33" t="s">
        <v>358</v>
      </c>
      <c r="H350" s="22"/>
      <c r="I350" s="22"/>
      <c r="J350" s="24" t="s">
        <v>357</v>
      </c>
      <c r="K350" s="42" t="s">
        <v>34</v>
      </c>
      <c r="L350" s="38"/>
      <c r="M350" s="21"/>
      <c r="N350" s="20"/>
    </row>
    <row r="351" spans="1:14" s="19" customFormat="1" ht="31.5" x14ac:dyDescent="0.15">
      <c r="A351" s="37"/>
      <c r="B351" s="4"/>
      <c r="C351" s="36"/>
      <c r="D351" s="4"/>
      <c r="E351" s="41" t="s">
        <v>67</v>
      </c>
      <c r="F351" s="40" t="s">
        <v>356</v>
      </c>
      <c r="G351" s="23" t="s">
        <v>355</v>
      </c>
      <c r="H351" s="22"/>
      <c r="I351" s="22"/>
      <c r="J351" s="24" t="s">
        <v>354</v>
      </c>
      <c r="K351" s="43" t="s">
        <v>71</v>
      </c>
      <c r="L351" s="38"/>
      <c r="M351" s="21"/>
      <c r="N351" s="20"/>
    </row>
    <row r="352" spans="1:14" s="3" customFormat="1" x14ac:dyDescent="0.15">
      <c r="A352" s="37"/>
      <c r="B352" s="4"/>
      <c r="C352" s="28">
        <v>3</v>
      </c>
      <c r="D352" s="23" t="s">
        <v>351</v>
      </c>
      <c r="E352" s="27" t="s">
        <v>39</v>
      </c>
      <c r="F352" s="26" t="s">
        <v>353</v>
      </c>
      <c r="G352" s="74" t="s">
        <v>352</v>
      </c>
      <c r="H352" s="22"/>
      <c r="I352" s="25" t="s">
        <v>351</v>
      </c>
      <c r="J352" s="24" t="s">
        <v>350</v>
      </c>
      <c r="K352" s="42" t="s">
        <v>203</v>
      </c>
      <c r="L352" s="25" t="s">
        <v>33</v>
      </c>
      <c r="M352" s="53" t="s">
        <v>32</v>
      </c>
      <c r="N352" s="20"/>
    </row>
    <row r="353" spans="1:14" s="3" customFormat="1" x14ac:dyDescent="0.15">
      <c r="A353" s="37"/>
      <c r="B353" s="4"/>
      <c r="C353" s="73"/>
      <c r="D353" s="4"/>
      <c r="E353" s="41"/>
      <c r="F353" s="40"/>
      <c r="G353" s="23" t="s">
        <v>349</v>
      </c>
      <c r="H353" s="22"/>
      <c r="I353" s="72"/>
      <c r="J353" s="24" t="s">
        <v>348</v>
      </c>
      <c r="K353" s="43" t="s">
        <v>124</v>
      </c>
      <c r="L353" s="38"/>
      <c r="M353" s="21"/>
      <c r="N353" s="20"/>
    </row>
    <row r="354" spans="1:14" s="3" customFormat="1" x14ac:dyDescent="0.15">
      <c r="A354" s="37"/>
      <c r="B354" s="4"/>
      <c r="C354" s="36"/>
      <c r="D354" s="4"/>
      <c r="E354" s="27" t="s">
        <v>43</v>
      </c>
      <c r="F354" s="26" t="s">
        <v>347</v>
      </c>
      <c r="G354" s="33" t="s">
        <v>346</v>
      </c>
      <c r="H354" s="22"/>
      <c r="I354" s="22"/>
      <c r="J354" s="24" t="s">
        <v>345</v>
      </c>
      <c r="K354" s="42" t="s">
        <v>34</v>
      </c>
      <c r="L354" s="38"/>
      <c r="M354" s="21"/>
      <c r="N354" s="20"/>
    </row>
    <row r="355" spans="1:14" s="3" customFormat="1" x14ac:dyDescent="0.15">
      <c r="A355" s="37"/>
      <c r="B355" s="4"/>
      <c r="C355" s="36"/>
      <c r="D355" s="4"/>
      <c r="E355" s="51"/>
      <c r="F355" s="50"/>
      <c r="G355" s="45" t="s">
        <v>344</v>
      </c>
      <c r="H355" s="22"/>
      <c r="I355" s="22"/>
      <c r="J355" s="24" t="s">
        <v>343</v>
      </c>
      <c r="K355" s="68" t="s">
        <v>71</v>
      </c>
      <c r="L355" s="38"/>
      <c r="M355" s="21"/>
      <c r="N355" s="20"/>
    </row>
    <row r="356" spans="1:14" s="3" customFormat="1" x14ac:dyDescent="0.15">
      <c r="A356" s="37"/>
      <c r="B356" s="4"/>
      <c r="C356" s="73"/>
      <c r="D356" s="4"/>
      <c r="E356" s="41" t="s">
        <v>89</v>
      </c>
      <c r="F356" s="40" t="s">
        <v>342</v>
      </c>
      <c r="G356" s="33" t="s">
        <v>341</v>
      </c>
      <c r="H356" s="22"/>
      <c r="I356" s="72"/>
      <c r="J356" s="24" t="s">
        <v>340</v>
      </c>
      <c r="K356" s="32" t="s">
        <v>71</v>
      </c>
      <c r="L356" s="38"/>
      <c r="M356" s="21"/>
      <c r="N356" s="20"/>
    </row>
    <row r="357" spans="1:14" s="3" customFormat="1" ht="31.5" x14ac:dyDescent="0.15">
      <c r="A357" s="37"/>
      <c r="B357" s="4"/>
      <c r="C357" s="28">
        <v>4</v>
      </c>
      <c r="D357" s="23" t="s">
        <v>337</v>
      </c>
      <c r="E357" s="27" t="s">
        <v>39</v>
      </c>
      <c r="F357" s="26" t="s">
        <v>339</v>
      </c>
      <c r="G357" s="23" t="s">
        <v>338</v>
      </c>
      <c r="H357" s="22"/>
      <c r="I357" s="25" t="s">
        <v>337</v>
      </c>
      <c r="J357" s="24" t="s">
        <v>336</v>
      </c>
      <c r="K357" s="43" t="s">
        <v>34</v>
      </c>
      <c r="L357" s="25" t="s">
        <v>33</v>
      </c>
      <c r="M357" s="53" t="s">
        <v>32</v>
      </c>
      <c r="N357" s="20"/>
    </row>
    <row r="358" spans="1:14" s="65" customFormat="1" ht="21" x14ac:dyDescent="0.15">
      <c r="A358" s="37"/>
      <c r="B358" s="4"/>
      <c r="C358" s="46"/>
      <c r="D358" s="45"/>
      <c r="E358" s="51"/>
      <c r="F358" s="50"/>
      <c r="G358" s="33" t="s">
        <v>335</v>
      </c>
      <c r="H358" s="44"/>
      <c r="I358" s="44"/>
      <c r="J358" s="24" t="s">
        <v>334</v>
      </c>
      <c r="K358" s="42" t="s">
        <v>46</v>
      </c>
      <c r="L358" s="31"/>
      <c r="M358" s="30"/>
      <c r="N358" s="20"/>
    </row>
    <row r="359" spans="1:14" s="65" customFormat="1" ht="31.5" x14ac:dyDescent="0.15">
      <c r="A359" s="29">
        <v>68</v>
      </c>
      <c r="B359" s="23" t="s">
        <v>333</v>
      </c>
      <c r="C359" s="36">
        <v>2</v>
      </c>
      <c r="D359" s="4" t="s">
        <v>329</v>
      </c>
      <c r="E359" s="41" t="s">
        <v>39</v>
      </c>
      <c r="F359" s="40" t="s">
        <v>332</v>
      </c>
      <c r="G359" s="24" t="s">
        <v>331</v>
      </c>
      <c r="H359" s="22" t="s">
        <v>330</v>
      </c>
      <c r="I359" s="22" t="s">
        <v>329</v>
      </c>
      <c r="J359" s="24" t="s">
        <v>328</v>
      </c>
      <c r="K359" s="47" t="s">
        <v>34</v>
      </c>
      <c r="L359" s="22" t="s">
        <v>33</v>
      </c>
      <c r="M359" s="21" t="s">
        <v>327</v>
      </c>
      <c r="N359" s="58"/>
    </row>
    <row r="360" spans="1:14" s="65" customFormat="1" ht="73.5" x14ac:dyDescent="0.15">
      <c r="A360" s="37"/>
      <c r="B360" s="4"/>
      <c r="C360" s="46"/>
      <c r="D360" s="45"/>
      <c r="E360" s="51"/>
      <c r="F360" s="50"/>
      <c r="G360" s="33" t="s">
        <v>326</v>
      </c>
      <c r="H360" s="22"/>
      <c r="I360" s="44"/>
      <c r="J360" s="24" t="s">
        <v>325</v>
      </c>
      <c r="K360" s="42" t="s">
        <v>46</v>
      </c>
      <c r="L360" s="44"/>
      <c r="M360" s="30"/>
      <c r="N360" s="58"/>
    </row>
    <row r="361" spans="1:14" s="3" customFormat="1" x14ac:dyDescent="0.15">
      <c r="A361" s="37"/>
      <c r="B361" s="4"/>
      <c r="C361" s="62">
        <v>3</v>
      </c>
      <c r="D361" s="34" t="s">
        <v>322</v>
      </c>
      <c r="E361" s="35" t="s">
        <v>77</v>
      </c>
      <c r="F361" s="34" t="s">
        <v>324</v>
      </c>
      <c r="G361" s="45" t="s">
        <v>323</v>
      </c>
      <c r="H361" s="22"/>
      <c r="I361" s="24" t="s">
        <v>322</v>
      </c>
      <c r="J361" s="24" t="s">
        <v>321</v>
      </c>
      <c r="K361" s="32" t="s">
        <v>71</v>
      </c>
      <c r="L361" s="24" t="s">
        <v>33</v>
      </c>
      <c r="M361" s="63" t="s">
        <v>32</v>
      </c>
      <c r="N361" s="58"/>
    </row>
    <row r="362" spans="1:14" s="65" customFormat="1" x14ac:dyDescent="0.15">
      <c r="A362" s="37"/>
      <c r="B362" s="4"/>
      <c r="C362" s="36">
        <v>4</v>
      </c>
      <c r="D362" s="4" t="s">
        <v>318</v>
      </c>
      <c r="E362" s="51" t="s">
        <v>39</v>
      </c>
      <c r="F362" s="50" t="s">
        <v>320</v>
      </c>
      <c r="G362" s="45" t="s">
        <v>319</v>
      </c>
      <c r="H362" s="22"/>
      <c r="I362" s="22" t="s">
        <v>318</v>
      </c>
      <c r="J362" s="24" t="s">
        <v>317</v>
      </c>
      <c r="K362" s="68" t="s">
        <v>34</v>
      </c>
      <c r="L362" s="24" t="s">
        <v>33</v>
      </c>
      <c r="M362" s="63" t="s">
        <v>32</v>
      </c>
      <c r="N362" s="58"/>
    </row>
    <row r="363" spans="1:14" s="65" customFormat="1" ht="42" x14ac:dyDescent="0.15">
      <c r="A363" s="37"/>
      <c r="B363" s="4"/>
      <c r="C363" s="28">
        <v>5</v>
      </c>
      <c r="D363" s="23" t="s">
        <v>314</v>
      </c>
      <c r="E363" s="27" t="s">
        <v>39</v>
      </c>
      <c r="F363" s="26" t="s">
        <v>316</v>
      </c>
      <c r="G363" s="4" t="s">
        <v>315</v>
      </c>
      <c r="H363" s="22"/>
      <c r="I363" s="25" t="s">
        <v>314</v>
      </c>
      <c r="J363" s="24" t="s">
        <v>313</v>
      </c>
      <c r="K363" s="43" t="s">
        <v>34</v>
      </c>
      <c r="L363" s="22" t="s">
        <v>33</v>
      </c>
      <c r="M363" s="21" t="s">
        <v>32</v>
      </c>
      <c r="N363" s="58"/>
    </row>
    <row r="364" spans="1:14" s="65" customFormat="1" ht="73.5" x14ac:dyDescent="0.15">
      <c r="A364" s="37"/>
      <c r="B364" s="4"/>
      <c r="C364" s="36"/>
      <c r="D364" s="4"/>
      <c r="E364" s="51"/>
      <c r="F364" s="50"/>
      <c r="G364" s="33" t="s">
        <v>312</v>
      </c>
      <c r="H364" s="22"/>
      <c r="I364" s="22"/>
      <c r="J364" s="24" t="s">
        <v>311</v>
      </c>
      <c r="K364" s="32" t="s">
        <v>46</v>
      </c>
      <c r="L364" s="38"/>
      <c r="M364" s="21"/>
      <c r="N364" s="58"/>
    </row>
    <row r="365" spans="1:14" s="65" customFormat="1" ht="63" x14ac:dyDescent="0.15">
      <c r="A365" s="37"/>
      <c r="B365" s="40"/>
      <c r="C365" s="73"/>
      <c r="D365" s="40"/>
      <c r="E365" s="41" t="s">
        <v>53</v>
      </c>
      <c r="F365" s="40" t="s">
        <v>310</v>
      </c>
      <c r="G365" s="45" t="s">
        <v>309</v>
      </c>
      <c r="H365" s="72"/>
      <c r="I365" s="72"/>
      <c r="J365" s="24" t="s">
        <v>308</v>
      </c>
      <c r="K365" s="68" t="s">
        <v>34</v>
      </c>
      <c r="L365" s="38"/>
      <c r="M365" s="21"/>
      <c r="N365" s="58"/>
    </row>
    <row r="366" spans="1:14" s="65" customFormat="1" ht="42" x14ac:dyDescent="0.15">
      <c r="A366" s="37"/>
      <c r="B366" s="4"/>
      <c r="C366" s="36"/>
      <c r="D366" s="4"/>
      <c r="E366" s="41"/>
      <c r="F366" s="40"/>
      <c r="G366" s="45" t="s">
        <v>307</v>
      </c>
      <c r="H366" s="22"/>
      <c r="I366" s="22"/>
      <c r="J366" s="24" t="s">
        <v>306</v>
      </c>
      <c r="K366" s="68" t="s">
        <v>71</v>
      </c>
      <c r="L366" s="38"/>
      <c r="M366" s="21"/>
      <c r="N366" s="58"/>
    </row>
    <row r="367" spans="1:14" s="65" customFormat="1" ht="21" x14ac:dyDescent="0.15">
      <c r="A367" s="37"/>
      <c r="B367" s="40"/>
      <c r="C367" s="73"/>
      <c r="D367" s="40"/>
      <c r="E367" s="41"/>
      <c r="F367" s="40"/>
      <c r="G367" s="45" t="s">
        <v>305</v>
      </c>
      <c r="H367" s="72"/>
      <c r="I367" s="72"/>
      <c r="J367" s="24" t="s">
        <v>304</v>
      </c>
      <c r="K367" s="68" t="s">
        <v>46</v>
      </c>
      <c r="L367" s="38"/>
      <c r="M367" s="21"/>
      <c r="N367" s="58"/>
    </row>
    <row r="368" spans="1:14" s="65" customFormat="1" x14ac:dyDescent="0.15">
      <c r="A368" s="71"/>
      <c r="B368" s="45"/>
      <c r="C368" s="46"/>
      <c r="D368" s="45"/>
      <c r="E368" s="35" t="s">
        <v>43</v>
      </c>
      <c r="F368" s="34" t="s">
        <v>303</v>
      </c>
      <c r="G368" s="33" t="s">
        <v>302</v>
      </c>
      <c r="H368" s="44"/>
      <c r="I368" s="44"/>
      <c r="J368" s="24" t="s">
        <v>301</v>
      </c>
      <c r="K368" s="42" t="s">
        <v>71</v>
      </c>
      <c r="L368" s="31"/>
      <c r="M368" s="30"/>
      <c r="N368" s="58"/>
    </row>
    <row r="369" spans="1:14" s="65" customFormat="1" ht="21" x14ac:dyDescent="0.15">
      <c r="A369" s="29">
        <v>69</v>
      </c>
      <c r="B369" s="23" t="s">
        <v>298</v>
      </c>
      <c r="C369" s="28">
        <v>1</v>
      </c>
      <c r="D369" s="23" t="s">
        <v>298</v>
      </c>
      <c r="E369" s="27" t="s">
        <v>53</v>
      </c>
      <c r="F369" s="26" t="s">
        <v>300</v>
      </c>
      <c r="G369" s="33" t="s">
        <v>299</v>
      </c>
      <c r="H369" s="25" t="s">
        <v>298</v>
      </c>
      <c r="I369" s="25" t="s">
        <v>298</v>
      </c>
      <c r="J369" s="24" t="s">
        <v>297</v>
      </c>
      <c r="K369" s="32" t="s">
        <v>34</v>
      </c>
      <c r="L369" s="22" t="s">
        <v>33</v>
      </c>
      <c r="M369" s="21" t="s">
        <v>32</v>
      </c>
      <c r="N369" s="58"/>
    </row>
    <row r="370" spans="1:14" s="65" customFormat="1" ht="21" x14ac:dyDescent="0.15">
      <c r="A370" s="37"/>
      <c r="B370" s="4"/>
      <c r="C370" s="36"/>
      <c r="D370" s="4"/>
      <c r="E370" s="51"/>
      <c r="F370" s="50"/>
      <c r="G370" s="45" t="s">
        <v>296</v>
      </c>
      <c r="H370" s="22"/>
      <c r="I370" s="22"/>
      <c r="J370" s="24" t="s">
        <v>295</v>
      </c>
      <c r="K370" s="68" t="s">
        <v>71</v>
      </c>
      <c r="L370" s="38"/>
      <c r="M370" s="21"/>
      <c r="N370" s="58"/>
    </row>
    <row r="371" spans="1:14" s="65" customFormat="1" ht="21" x14ac:dyDescent="0.15">
      <c r="A371" s="37"/>
      <c r="B371" s="4"/>
      <c r="C371" s="36"/>
      <c r="D371" s="4"/>
      <c r="E371" s="35" t="s">
        <v>43</v>
      </c>
      <c r="F371" s="34" t="s">
        <v>294</v>
      </c>
      <c r="G371" s="67" t="s">
        <v>293</v>
      </c>
      <c r="H371" s="22"/>
      <c r="I371" s="22"/>
      <c r="J371" s="24" t="s">
        <v>292</v>
      </c>
      <c r="K371" s="68" t="s">
        <v>71</v>
      </c>
      <c r="L371" s="38"/>
      <c r="M371" s="21"/>
      <c r="N371" s="58"/>
    </row>
    <row r="372" spans="1:14" s="65" customFormat="1" x14ac:dyDescent="0.15">
      <c r="A372" s="37"/>
      <c r="B372" s="4"/>
      <c r="C372" s="36"/>
      <c r="D372" s="4"/>
      <c r="E372" s="41" t="s">
        <v>89</v>
      </c>
      <c r="F372" s="40" t="s">
        <v>291</v>
      </c>
      <c r="G372" s="45" t="s">
        <v>290</v>
      </c>
      <c r="H372" s="22"/>
      <c r="I372" s="22"/>
      <c r="J372" s="24" t="s">
        <v>289</v>
      </c>
      <c r="K372" s="68" t="s">
        <v>34</v>
      </c>
      <c r="L372" s="38"/>
      <c r="M372" s="21"/>
      <c r="N372" s="58"/>
    </row>
    <row r="373" spans="1:14" s="65" customFormat="1" x14ac:dyDescent="0.15">
      <c r="A373" s="37"/>
      <c r="B373" s="4"/>
      <c r="C373" s="46"/>
      <c r="D373" s="50"/>
      <c r="E373" s="51"/>
      <c r="F373" s="50"/>
      <c r="G373" s="50" t="s">
        <v>288</v>
      </c>
      <c r="H373" s="22"/>
      <c r="I373" s="44"/>
      <c r="J373" s="24" t="s">
        <v>287</v>
      </c>
      <c r="K373" s="70" t="s">
        <v>71</v>
      </c>
      <c r="L373" s="31"/>
      <c r="M373" s="30"/>
      <c r="N373" s="58"/>
    </row>
    <row r="374" spans="1:14" s="65" customFormat="1" ht="31.5" x14ac:dyDescent="0.15">
      <c r="A374" s="37"/>
      <c r="B374" s="4"/>
      <c r="C374" s="36">
        <v>2</v>
      </c>
      <c r="D374" s="4" t="s">
        <v>284</v>
      </c>
      <c r="E374" s="35" t="s">
        <v>43</v>
      </c>
      <c r="F374" s="34" t="s">
        <v>286</v>
      </c>
      <c r="G374" s="69" t="s">
        <v>285</v>
      </c>
      <c r="H374" s="22"/>
      <c r="I374" s="22" t="s">
        <v>284</v>
      </c>
      <c r="J374" s="48" t="s">
        <v>283</v>
      </c>
      <c r="K374" s="49" t="s">
        <v>34</v>
      </c>
      <c r="L374" s="22" t="s">
        <v>33</v>
      </c>
      <c r="M374" s="21" t="s">
        <v>32</v>
      </c>
      <c r="N374" s="58"/>
    </row>
    <row r="375" spans="1:14" s="65" customFormat="1" x14ac:dyDescent="0.15">
      <c r="A375" s="37"/>
      <c r="B375" s="4"/>
      <c r="C375" s="36"/>
      <c r="D375" s="4"/>
      <c r="E375" s="51" t="s">
        <v>77</v>
      </c>
      <c r="F375" s="50" t="s">
        <v>282</v>
      </c>
      <c r="G375" s="52" t="s">
        <v>281</v>
      </c>
      <c r="H375" s="22"/>
      <c r="I375" s="22"/>
      <c r="J375" s="48" t="s">
        <v>280</v>
      </c>
      <c r="K375" s="68" t="s">
        <v>46</v>
      </c>
      <c r="L375" s="38"/>
      <c r="M375" s="21"/>
      <c r="N375" s="58"/>
    </row>
    <row r="376" spans="1:14" s="65" customFormat="1" ht="31.5" x14ac:dyDescent="0.15">
      <c r="A376" s="37"/>
      <c r="B376" s="4"/>
      <c r="C376" s="36"/>
      <c r="D376" s="4"/>
      <c r="E376" s="41" t="s">
        <v>179</v>
      </c>
      <c r="F376" s="40" t="s">
        <v>279</v>
      </c>
      <c r="G376" s="45" t="s">
        <v>278</v>
      </c>
      <c r="H376" s="22"/>
      <c r="I376" s="22"/>
      <c r="J376" s="24" t="s">
        <v>277</v>
      </c>
      <c r="K376" s="68" t="s">
        <v>203</v>
      </c>
      <c r="L376" s="38"/>
      <c r="M376" s="21"/>
      <c r="N376" s="58"/>
    </row>
    <row r="377" spans="1:14" s="65" customFormat="1" ht="21" x14ac:dyDescent="0.15">
      <c r="A377" s="37"/>
      <c r="B377" s="4"/>
      <c r="C377" s="36"/>
      <c r="D377" s="4"/>
      <c r="E377" s="41"/>
      <c r="F377" s="40"/>
      <c r="G377" s="23" t="s">
        <v>276</v>
      </c>
      <c r="H377" s="22"/>
      <c r="I377" s="22"/>
      <c r="J377" s="24" t="s">
        <v>275</v>
      </c>
      <c r="K377" s="43" t="s">
        <v>274</v>
      </c>
      <c r="L377" s="38"/>
      <c r="M377" s="21"/>
      <c r="N377" s="58"/>
    </row>
    <row r="378" spans="1:14" s="65" customFormat="1" x14ac:dyDescent="0.15">
      <c r="A378" s="37"/>
      <c r="B378" s="4"/>
      <c r="C378" s="46"/>
      <c r="D378" s="50"/>
      <c r="E378" s="41"/>
      <c r="F378" s="40"/>
      <c r="G378" s="23" t="s">
        <v>273</v>
      </c>
      <c r="H378" s="22"/>
      <c r="I378" s="44"/>
      <c r="J378" s="24" t="s">
        <v>272</v>
      </c>
      <c r="K378" s="49" t="s">
        <v>166</v>
      </c>
      <c r="L378" s="31"/>
      <c r="M378" s="30"/>
      <c r="N378" s="58"/>
    </row>
    <row r="379" spans="1:14" s="65" customFormat="1" x14ac:dyDescent="0.15">
      <c r="A379" s="37"/>
      <c r="B379" s="4"/>
      <c r="C379" s="36">
        <v>3</v>
      </c>
      <c r="D379" s="4" t="s">
        <v>268</v>
      </c>
      <c r="E379" s="35" t="s">
        <v>271</v>
      </c>
      <c r="F379" s="34" t="s">
        <v>270</v>
      </c>
      <c r="G379" s="33" t="s">
        <v>269</v>
      </c>
      <c r="H379" s="22"/>
      <c r="I379" s="22" t="s">
        <v>268</v>
      </c>
      <c r="J379" s="24" t="s">
        <v>267</v>
      </c>
      <c r="K379" s="32" t="s">
        <v>34</v>
      </c>
      <c r="L379" s="22" t="s">
        <v>33</v>
      </c>
      <c r="M379" s="21" t="s">
        <v>32</v>
      </c>
      <c r="N379" s="58"/>
    </row>
    <row r="380" spans="1:14" s="65" customFormat="1" x14ac:dyDescent="0.15">
      <c r="A380" s="37"/>
      <c r="B380" s="4"/>
      <c r="C380" s="36"/>
      <c r="D380" s="40"/>
      <c r="E380" s="35" t="s">
        <v>43</v>
      </c>
      <c r="F380" s="34" t="s">
        <v>266</v>
      </c>
      <c r="G380" s="33" t="s">
        <v>265</v>
      </c>
      <c r="H380" s="22"/>
      <c r="I380" s="22"/>
      <c r="J380" s="24" t="s">
        <v>264</v>
      </c>
      <c r="K380" s="42" t="s">
        <v>34</v>
      </c>
      <c r="L380" s="38"/>
      <c r="M380" s="21"/>
      <c r="N380" s="58"/>
    </row>
    <row r="381" spans="1:14" s="65" customFormat="1" ht="31.5" x14ac:dyDescent="0.15">
      <c r="A381" s="37"/>
      <c r="B381" s="40"/>
      <c r="C381" s="36"/>
      <c r="D381" s="4"/>
      <c r="E381" s="27" t="s">
        <v>89</v>
      </c>
      <c r="F381" s="26" t="s">
        <v>263</v>
      </c>
      <c r="G381" s="23" t="s">
        <v>262</v>
      </c>
      <c r="H381" s="22"/>
      <c r="I381" s="22"/>
      <c r="J381" s="24" t="s">
        <v>261</v>
      </c>
      <c r="K381" s="43" t="s">
        <v>124</v>
      </c>
      <c r="L381" s="38"/>
      <c r="M381" s="21"/>
      <c r="N381" s="58"/>
    </row>
    <row r="382" spans="1:14" s="65" customFormat="1" x14ac:dyDescent="0.15">
      <c r="A382" s="37"/>
      <c r="B382" s="4"/>
      <c r="C382" s="36"/>
      <c r="D382" s="4"/>
      <c r="E382" s="51"/>
      <c r="F382" s="50"/>
      <c r="G382" s="33" t="s">
        <v>260</v>
      </c>
      <c r="H382" s="22"/>
      <c r="I382" s="22"/>
      <c r="J382" s="24" t="s">
        <v>259</v>
      </c>
      <c r="K382" s="32" t="s">
        <v>46</v>
      </c>
      <c r="L382" s="38"/>
      <c r="M382" s="21"/>
      <c r="N382" s="58"/>
    </row>
    <row r="383" spans="1:14" s="65" customFormat="1" ht="21" x14ac:dyDescent="0.15">
      <c r="A383" s="37"/>
      <c r="B383" s="4"/>
      <c r="C383" s="36"/>
      <c r="D383" s="4"/>
      <c r="E383" s="35" t="s">
        <v>77</v>
      </c>
      <c r="F383" s="34" t="s">
        <v>258</v>
      </c>
      <c r="G383" s="45" t="s">
        <v>257</v>
      </c>
      <c r="H383" s="22"/>
      <c r="I383" s="22"/>
      <c r="J383" s="24" t="s">
        <v>256</v>
      </c>
      <c r="K383" s="32" t="s">
        <v>46</v>
      </c>
      <c r="L383" s="38"/>
      <c r="M383" s="21"/>
      <c r="N383" s="58"/>
    </row>
    <row r="384" spans="1:14" s="65" customFormat="1" ht="84" x14ac:dyDescent="0.15">
      <c r="A384" s="37"/>
      <c r="B384" s="4"/>
      <c r="C384" s="36"/>
      <c r="D384" s="4"/>
      <c r="E384" s="41" t="s">
        <v>179</v>
      </c>
      <c r="F384" s="40" t="s">
        <v>255</v>
      </c>
      <c r="G384" s="23" t="s">
        <v>254</v>
      </c>
      <c r="H384" s="22"/>
      <c r="I384" s="22"/>
      <c r="J384" s="24" t="s">
        <v>253</v>
      </c>
      <c r="K384" s="47" t="s">
        <v>34</v>
      </c>
      <c r="L384" s="38"/>
      <c r="M384" s="21"/>
      <c r="N384" s="58"/>
    </row>
    <row r="385" spans="1:14" s="65" customFormat="1" ht="42" x14ac:dyDescent="0.15">
      <c r="A385" s="37"/>
      <c r="B385" s="4"/>
      <c r="C385" s="36"/>
      <c r="D385" s="4"/>
      <c r="E385" s="41"/>
      <c r="F385" s="40"/>
      <c r="G385" s="33" t="s">
        <v>252</v>
      </c>
      <c r="H385" s="22"/>
      <c r="I385" s="22"/>
      <c r="J385" s="24" t="s">
        <v>251</v>
      </c>
      <c r="K385" s="42" t="s">
        <v>124</v>
      </c>
      <c r="L385" s="38"/>
      <c r="M385" s="21"/>
      <c r="N385" s="58"/>
    </row>
    <row r="386" spans="1:14" s="65" customFormat="1" ht="21" x14ac:dyDescent="0.15">
      <c r="A386" s="37"/>
      <c r="B386" s="4"/>
      <c r="C386" s="36"/>
      <c r="D386" s="4"/>
      <c r="E386" s="27" t="s">
        <v>67</v>
      </c>
      <c r="F386" s="26" t="s">
        <v>250</v>
      </c>
      <c r="G386" s="23" t="s">
        <v>249</v>
      </c>
      <c r="H386" s="22"/>
      <c r="I386" s="22"/>
      <c r="J386" s="24" t="s">
        <v>248</v>
      </c>
      <c r="K386" s="43" t="s">
        <v>34</v>
      </c>
      <c r="L386" s="38"/>
      <c r="M386" s="21"/>
      <c r="N386" s="58"/>
    </row>
    <row r="387" spans="1:14" s="65" customFormat="1" ht="63" x14ac:dyDescent="0.15">
      <c r="A387" s="29">
        <v>71</v>
      </c>
      <c r="B387" s="23" t="s">
        <v>223</v>
      </c>
      <c r="C387" s="28">
        <v>1</v>
      </c>
      <c r="D387" s="23" t="s">
        <v>245</v>
      </c>
      <c r="E387" s="27" t="s">
        <v>39</v>
      </c>
      <c r="F387" s="26" t="s">
        <v>247</v>
      </c>
      <c r="G387" s="23" t="s">
        <v>246</v>
      </c>
      <c r="H387" s="25" t="s">
        <v>223</v>
      </c>
      <c r="I387" s="25" t="s">
        <v>245</v>
      </c>
      <c r="J387" s="44" t="s">
        <v>244</v>
      </c>
      <c r="K387" s="23" t="s">
        <v>34</v>
      </c>
      <c r="L387" s="24" t="s">
        <v>33</v>
      </c>
      <c r="M387" s="48" t="s">
        <v>32</v>
      </c>
      <c r="N387" s="58"/>
    </row>
    <row r="388" spans="1:14" s="65" customFormat="1" ht="32.25" customHeight="1" x14ac:dyDescent="0.15">
      <c r="A388" s="37"/>
      <c r="B388" s="4"/>
      <c r="C388" s="36"/>
      <c r="D388" s="4"/>
      <c r="E388" s="35" t="s">
        <v>243</v>
      </c>
      <c r="F388" s="34" t="s">
        <v>242</v>
      </c>
      <c r="G388" s="52" t="s">
        <v>241</v>
      </c>
      <c r="H388" s="66"/>
      <c r="I388" s="22"/>
      <c r="J388" s="48" t="s">
        <v>240</v>
      </c>
      <c r="K388" s="34" t="s">
        <v>124</v>
      </c>
      <c r="L388" s="44" t="s">
        <v>239</v>
      </c>
      <c r="M388" s="67" t="s">
        <v>238</v>
      </c>
      <c r="N388" s="58"/>
    </row>
    <row r="389" spans="1:14" s="65" customFormat="1" ht="21" x14ac:dyDescent="0.15">
      <c r="A389" s="37"/>
      <c r="B389" s="4"/>
      <c r="C389" s="36"/>
      <c r="D389" s="4"/>
      <c r="E389" s="41" t="s">
        <v>43</v>
      </c>
      <c r="F389" s="40" t="s">
        <v>237</v>
      </c>
      <c r="G389" s="55" t="s">
        <v>236</v>
      </c>
      <c r="H389" s="66"/>
      <c r="I389" s="22"/>
      <c r="J389" s="48" t="s">
        <v>235</v>
      </c>
      <c r="K389" s="34" t="s">
        <v>124</v>
      </c>
      <c r="L389" s="55" t="s">
        <v>33</v>
      </c>
      <c r="M389" s="55" t="s">
        <v>32</v>
      </c>
      <c r="N389" s="58"/>
    </row>
    <row r="390" spans="1:14" s="65" customFormat="1" ht="21" x14ac:dyDescent="0.15">
      <c r="A390" s="37"/>
      <c r="B390" s="4"/>
      <c r="C390" s="36"/>
      <c r="D390" s="4"/>
      <c r="E390" s="10"/>
      <c r="F390" s="7"/>
      <c r="G390" s="48" t="s">
        <v>234</v>
      </c>
      <c r="H390" s="66"/>
      <c r="I390" s="22"/>
      <c r="J390" s="48" t="s">
        <v>233</v>
      </c>
      <c r="K390" s="45" t="s">
        <v>46</v>
      </c>
      <c r="L390" s="57"/>
      <c r="M390" s="57"/>
      <c r="N390" s="58"/>
    </row>
    <row r="391" spans="1:14" s="65" customFormat="1" ht="42" x14ac:dyDescent="0.15">
      <c r="A391" s="37"/>
      <c r="B391" s="4"/>
      <c r="C391" s="36"/>
      <c r="D391" s="4"/>
      <c r="E391" s="41" t="s">
        <v>89</v>
      </c>
      <c r="F391" s="40" t="s">
        <v>232</v>
      </c>
      <c r="G391" s="33" t="s">
        <v>231</v>
      </c>
      <c r="H391" s="22"/>
      <c r="I391" s="22"/>
      <c r="J391" s="24" t="s">
        <v>230</v>
      </c>
      <c r="K391" s="33" t="s">
        <v>34</v>
      </c>
      <c r="L391" s="57"/>
      <c r="M391" s="57"/>
      <c r="N391" s="58"/>
    </row>
    <row r="392" spans="1:14" s="65" customFormat="1" x14ac:dyDescent="0.15">
      <c r="A392" s="37"/>
      <c r="B392" s="4"/>
      <c r="C392" s="36"/>
      <c r="D392" s="4"/>
      <c r="E392" s="41"/>
      <c r="F392" s="40"/>
      <c r="G392" s="4" t="s">
        <v>229</v>
      </c>
      <c r="H392" s="22"/>
      <c r="I392" s="22"/>
      <c r="J392" s="24" t="s">
        <v>228</v>
      </c>
      <c r="K392" s="4" t="s">
        <v>71</v>
      </c>
      <c r="L392" s="57"/>
      <c r="M392" s="21"/>
      <c r="N392" s="58"/>
    </row>
    <row r="393" spans="1:14" s="65" customFormat="1" x14ac:dyDescent="0.15">
      <c r="A393" s="37"/>
      <c r="B393" s="4"/>
      <c r="C393" s="36"/>
      <c r="D393" s="4"/>
      <c r="E393" s="41"/>
      <c r="F393" s="40"/>
      <c r="G393" s="33" t="s">
        <v>227</v>
      </c>
      <c r="H393" s="22"/>
      <c r="I393" s="22"/>
      <c r="J393" s="24" t="s">
        <v>226</v>
      </c>
      <c r="K393" s="33" t="s">
        <v>46</v>
      </c>
      <c r="L393" s="57"/>
      <c r="M393" s="21"/>
      <c r="N393" s="58"/>
    </row>
    <row r="394" spans="1:14" s="19" customFormat="1" ht="52.5" x14ac:dyDescent="0.15">
      <c r="A394" s="37"/>
      <c r="B394" s="4"/>
      <c r="C394" s="28">
        <v>2</v>
      </c>
      <c r="D394" s="23" t="s">
        <v>223</v>
      </c>
      <c r="E394" s="27" t="s">
        <v>39</v>
      </c>
      <c r="F394" s="26" t="s">
        <v>225</v>
      </c>
      <c r="G394" s="64" t="s">
        <v>224</v>
      </c>
      <c r="H394" s="22"/>
      <c r="I394" s="25" t="s">
        <v>223</v>
      </c>
      <c r="J394" s="48" t="s">
        <v>222</v>
      </c>
      <c r="K394" s="23" t="s">
        <v>203</v>
      </c>
      <c r="L394" s="25" t="s">
        <v>33</v>
      </c>
      <c r="M394" s="53" t="s">
        <v>32</v>
      </c>
      <c r="N394" s="58"/>
    </row>
    <row r="395" spans="1:14" s="19" customFormat="1" ht="21" x14ac:dyDescent="0.15">
      <c r="A395" s="37"/>
      <c r="B395" s="4"/>
      <c r="C395" s="36"/>
      <c r="D395" s="4"/>
      <c r="E395" s="35" t="s">
        <v>43</v>
      </c>
      <c r="F395" s="34" t="s">
        <v>221</v>
      </c>
      <c r="G395" s="33" t="s">
        <v>220</v>
      </c>
      <c r="H395" s="22"/>
      <c r="I395" s="22"/>
      <c r="J395" s="24" t="s">
        <v>219</v>
      </c>
      <c r="K395" s="33" t="s">
        <v>34</v>
      </c>
      <c r="L395" s="22"/>
      <c r="M395" s="21"/>
      <c r="N395" s="58"/>
    </row>
    <row r="396" spans="1:14" s="19" customFormat="1" ht="31.5" x14ac:dyDescent="0.15">
      <c r="A396" s="37"/>
      <c r="B396" s="4"/>
      <c r="C396" s="46"/>
      <c r="D396" s="50"/>
      <c r="E396" s="35" t="s">
        <v>89</v>
      </c>
      <c r="F396" s="34" t="s">
        <v>218</v>
      </c>
      <c r="G396" s="33" t="s">
        <v>217</v>
      </c>
      <c r="H396" s="22"/>
      <c r="I396" s="44"/>
      <c r="J396" s="24" t="s">
        <v>216</v>
      </c>
      <c r="K396" s="33" t="s">
        <v>34</v>
      </c>
      <c r="L396" s="44"/>
      <c r="M396" s="30"/>
      <c r="N396" s="58"/>
    </row>
    <row r="397" spans="1:14" s="19" customFormat="1" ht="31.5" x14ac:dyDescent="0.15">
      <c r="A397" s="37"/>
      <c r="B397" s="4"/>
      <c r="C397" s="62">
        <v>3</v>
      </c>
      <c r="D397" s="33" t="s">
        <v>213</v>
      </c>
      <c r="E397" s="35" t="s">
        <v>39</v>
      </c>
      <c r="F397" s="34" t="s">
        <v>215</v>
      </c>
      <c r="G397" s="34" t="s">
        <v>214</v>
      </c>
      <c r="H397" s="22"/>
      <c r="I397" s="24" t="s">
        <v>213</v>
      </c>
      <c r="J397" s="24" t="s">
        <v>212</v>
      </c>
      <c r="K397" s="33" t="s">
        <v>34</v>
      </c>
      <c r="L397" s="24" t="s">
        <v>33</v>
      </c>
      <c r="M397" s="63" t="s">
        <v>32</v>
      </c>
      <c r="N397" s="58"/>
    </row>
    <row r="398" spans="1:14" s="19" customFormat="1" ht="52.5" x14ac:dyDescent="0.15">
      <c r="A398" s="37"/>
      <c r="B398" s="4"/>
      <c r="C398" s="62">
        <v>4</v>
      </c>
      <c r="D398" s="34" t="s">
        <v>209</v>
      </c>
      <c r="E398" s="35" t="s">
        <v>53</v>
      </c>
      <c r="F398" s="26" t="s">
        <v>211</v>
      </c>
      <c r="G398" s="33" t="s">
        <v>210</v>
      </c>
      <c r="H398" s="22"/>
      <c r="I398" s="24" t="s">
        <v>209</v>
      </c>
      <c r="J398" s="24" t="s">
        <v>208</v>
      </c>
      <c r="K398" s="33" t="s">
        <v>34</v>
      </c>
      <c r="L398" s="24" t="s">
        <v>33</v>
      </c>
      <c r="M398" s="21" t="s">
        <v>32</v>
      </c>
      <c r="N398" s="58"/>
    </row>
    <row r="399" spans="1:14" s="19" customFormat="1" ht="31.5" x14ac:dyDescent="0.15">
      <c r="A399" s="37"/>
      <c r="B399" s="4"/>
      <c r="C399" s="36">
        <v>5</v>
      </c>
      <c r="D399" s="4" t="s">
        <v>205</v>
      </c>
      <c r="E399" s="41" t="s">
        <v>39</v>
      </c>
      <c r="F399" s="26" t="s">
        <v>207</v>
      </c>
      <c r="G399" s="23" t="s">
        <v>206</v>
      </c>
      <c r="H399" s="22"/>
      <c r="I399" s="22" t="s">
        <v>205</v>
      </c>
      <c r="J399" s="24" t="s">
        <v>204</v>
      </c>
      <c r="K399" s="43" t="s">
        <v>203</v>
      </c>
      <c r="L399" s="22" t="s">
        <v>33</v>
      </c>
      <c r="M399" s="53" t="s">
        <v>32</v>
      </c>
      <c r="N399" s="58"/>
    </row>
    <row r="400" spans="1:14" s="19" customFormat="1" x14ac:dyDescent="0.15">
      <c r="A400" s="37"/>
      <c r="B400" s="4"/>
      <c r="C400" s="36"/>
      <c r="D400" s="4"/>
      <c r="E400" s="27" t="s">
        <v>53</v>
      </c>
      <c r="F400" s="26" t="s">
        <v>202</v>
      </c>
      <c r="G400" s="33" t="s">
        <v>201</v>
      </c>
      <c r="H400" s="22"/>
      <c r="I400" s="22"/>
      <c r="J400" s="24" t="s">
        <v>200</v>
      </c>
      <c r="K400" s="61" t="s">
        <v>34</v>
      </c>
      <c r="L400" s="38"/>
      <c r="M400" s="21"/>
      <c r="N400" s="58"/>
    </row>
    <row r="401" spans="1:14" s="19" customFormat="1" ht="21" x14ac:dyDescent="0.15">
      <c r="A401" s="37"/>
      <c r="B401" s="4"/>
      <c r="C401" s="36"/>
      <c r="D401" s="4"/>
      <c r="E401" s="51"/>
      <c r="F401" s="50"/>
      <c r="G401" s="34" t="s">
        <v>199</v>
      </c>
      <c r="H401" s="22"/>
      <c r="I401" s="22"/>
      <c r="J401" s="24" t="s">
        <v>198</v>
      </c>
      <c r="K401" s="49" t="s">
        <v>166</v>
      </c>
      <c r="L401" s="38"/>
      <c r="M401" s="21"/>
      <c r="N401" s="58"/>
    </row>
    <row r="402" spans="1:14" s="19" customFormat="1" x14ac:dyDescent="0.15">
      <c r="A402" s="37"/>
      <c r="B402" s="4"/>
      <c r="C402" s="36"/>
      <c r="D402" s="4"/>
      <c r="E402" s="41" t="s">
        <v>89</v>
      </c>
      <c r="F402" s="40" t="s">
        <v>197</v>
      </c>
      <c r="G402" s="60" t="s">
        <v>196</v>
      </c>
      <c r="H402" s="22"/>
      <c r="I402" s="22"/>
      <c r="J402" s="59" t="s">
        <v>195</v>
      </c>
      <c r="K402" s="47" t="s">
        <v>34</v>
      </c>
      <c r="L402" s="38"/>
      <c r="M402" s="21"/>
      <c r="N402" s="58"/>
    </row>
    <row r="403" spans="1:14" s="19" customFormat="1" x14ac:dyDescent="0.15">
      <c r="A403" s="37"/>
      <c r="B403" s="4"/>
      <c r="C403" s="36"/>
      <c r="D403" s="4"/>
      <c r="E403" s="41"/>
      <c r="F403" s="40"/>
      <c r="G403" s="33" t="s">
        <v>194</v>
      </c>
      <c r="H403" s="22"/>
      <c r="I403" s="22"/>
      <c r="J403" s="24" t="s">
        <v>193</v>
      </c>
      <c r="K403" s="42" t="s">
        <v>46</v>
      </c>
      <c r="L403" s="38"/>
      <c r="M403" s="21"/>
      <c r="N403" s="58"/>
    </row>
    <row r="404" spans="1:14" s="19" customFormat="1" ht="136.5" x14ac:dyDescent="0.15">
      <c r="A404" s="29">
        <v>72</v>
      </c>
      <c r="B404" s="23" t="s">
        <v>190</v>
      </c>
      <c r="C404" s="28">
        <v>1</v>
      </c>
      <c r="D404" s="23" t="s">
        <v>190</v>
      </c>
      <c r="E404" s="35" t="s">
        <v>39</v>
      </c>
      <c r="F404" s="34" t="s">
        <v>192</v>
      </c>
      <c r="G404" s="33" t="s">
        <v>191</v>
      </c>
      <c r="H404" s="25" t="s">
        <v>190</v>
      </c>
      <c r="I404" s="25" t="s">
        <v>190</v>
      </c>
      <c r="J404" s="24" t="s">
        <v>189</v>
      </c>
      <c r="K404" s="33" t="s">
        <v>34</v>
      </c>
      <c r="L404" s="25" t="s">
        <v>33</v>
      </c>
      <c r="M404" s="53" t="s">
        <v>32</v>
      </c>
      <c r="N404" s="20"/>
    </row>
    <row r="405" spans="1:14" s="19" customFormat="1" ht="42" x14ac:dyDescent="0.15">
      <c r="A405" s="37"/>
      <c r="B405" s="4"/>
      <c r="C405" s="36"/>
      <c r="D405" s="4"/>
      <c r="E405" s="41" t="s">
        <v>53</v>
      </c>
      <c r="F405" s="40" t="s">
        <v>188</v>
      </c>
      <c r="G405" s="45" t="s">
        <v>187</v>
      </c>
      <c r="H405" s="22"/>
      <c r="I405" s="22"/>
      <c r="J405" s="24" t="s">
        <v>186</v>
      </c>
      <c r="K405" s="45" t="s">
        <v>34</v>
      </c>
      <c r="L405" s="22"/>
      <c r="M405" s="21"/>
      <c r="N405" s="20"/>
    </row>
    <row r="406" spans="1:14" s="19" customFormat="1" ht="73.5" x14ac:dyDescent="0.15">
      <c r="A406" s="37"/>
      <c r="B406" s="4"/>
      <c r="C406" s="36"/>
      <c r="D406" s="4"/>
      <c r="E406" s="41"/>
      <c r="F406" s="40"/>
      <c r="G406" s="23" t="s">
        <v>185</v>
      </c>
      <c r="H406" s="22"/>
      <c r="I406" s="22"/>
      <c r="J406" s="24" t="s">
        <v>184</v>
      </c>
      <c r="K406" s="23" t="s">
        <v>71</v>
      </c>
      <c r="L406" s="22"/>
      <c r="M406" s="21"/>
      <c r="N406" s="20"/>
    </row>
    <row r="407" spans="1:14" s="19" customFormat="1" ht="21" x14ac:dyDescent="0.15">
      <c r="A407" s="37"/>
      <c r="B407" s="4"/>
      <c r="C407" s="36"/>
      <c r="D407" s="4"/>
      <c r="E407" s="41"/>
      <c r="F407" s="40"/>
      <c r="G407" s="33" t="s">
        <v>183</v>
      </c>
      <c r="H407" s="22"/>
      <c r="I407" s="22"/>
      <c r="J407" s="24" t="s">
        <v>161</v>
      </c>
      <c r="K407" s="27" t="s">
        <v>166</v>
      </c>
      <c r="L407" s="22"/>
      <c r="M407" s="21"/>
      <c r="N407" s="20"/>
    </row>
    <row r="408" spans="1:14" s="19" customFormat="1" ht="21" x14ac:dyDescent="0.15">
      <c r="A408" s="37"/>
      <c r="B408" s="4"/>
      <c r="C408" s="36"/>
      <c r="D408" s="4"/>
      <c r="E408" s="27" t="s">
        <v>43</v>
      </c>
      <c r="F408" s="26" t="s">
        <v>182</v>
      </c>
      <c r="G408" s="23" t="s">
        <v>181</v>
      </c>
      <c r="H408" s="22"/>
      <c r="I408" s="22"/>
      <c r="J408" s="24" t="s">
        <v>180</v>
      </c>
      <c r="K408" s="26" t="s">
        <v>71</v>
      </c>
      <c r="L408" s="22"/>
      <c r="M408" s="21"/>
      <c r="N408" s="20"/>
    </row>
    <row r="409" spans="1:14" s="19" customFormat="1" x14ac:dyDescent="0.15">
      <c r="A409" s="37"/>
      <c r="B409" s="4"/>
      <c r="C409" s="36"/>
      <c r="D409" s="4"/>
      <c r="E409" s="35" t="s">
        <v>179</v>
      </c>
      <c r="F409" s="34" t="s">
        <v>178</v>
      </c>
      <c r="G409" s="33" t="s">
        <v>177</v>
      </c>
      <c r="H409" s="22"/>
      <c r="I409" s="22"/>
      <c r="J409" s="24" t="s">
        <v>176</v>
      </c>
      <c r="K409" s="33" t="s">
        <v>34</v>
      </c>
      <c r="L409" s="22"/>
      <c r="M409" s="21"/>
      <c r="N409" s="20"/>
    </row>
    <row r="410" spans="1:14" s="19" customFormat="1" x14ac:dyDescent="0.15">
      <c r="A410" s="37"/>
      <c r="B410" s="4"/>
      <c r="C410" s="36"/>
      <c r="D410" s="4"/>
      <c r="E410" s="27" t="s">
        <v>67</v>
      </c>
      <c r="F410" s="26" t="s">
        <v>175</v>
      </c>
      <c r="G410" s="48" t="s">
        <v>174</v>
      </c>
      <c r="H410" s="22"/>
      <c r="I410" s="22"/>
      <c r="J410" s="24" t="s">
        <v>173</v>
      </c>
      <c r="K410" s="33" t="s">
        <v>34</v>
      </c>
      <c r="L410" s="22"/>
      <c r="M410" s="21"/>
      <c r="N410" s="20"/>
    </row>
    <row r="411" spans="1:14" s="19" customFormat="1" ht="21" x14ac:dyDescent="0.15">
      <c r="A411" s="37"/>
      <c r="B411" s="4"/>
      <c r="C411" s="36"/>
      <c r="D411" s="4"/>
      <c r="E411" s="51"/>
      <c r="F411" s="50"/>
      <c r="G411" s="33" t="s">
        <v>172</v>
      </c>
      <c r="H411" s="22"/>
      <c r="I411" s="22"/>
      <c r="J411" s="24" t="s">
        <v>171</v>
      </c>
      <c r="K411" s="33" t="s">
        <v>71</v>
      </c>
      <c r="L411" s="22"/>
      <c r="M411" s="21"/>
      <c r="N411" s="20"/>
    </row>
    <row r="412" spans="1:14" s="19" customFormat="1" ht="21" x14ac:dyDescent="0.15">
      <c r="A412" s="37"/>
      <c r="B412" s="40"/>
      <c r="C412" s="46"/>
      <c r="D412" s="45"/>
      <c r="E412" s="51" t="s">
        <v>170</v>
      </c>
      <c r="F412" s="50" t="s">
        <v>169</v>
      </c>
      <c r="G412" s="33" t="s">
        <v>168</v>
      </c>
      <c r="H412" s="22"/>
      <c r="I412" s="44"/>
      <c r="J412" s="24" t="s">
        <v>167</v>
      </c>
      <c r="K412" s="33" t="s">
        <v>166</v>
      </c>
      <c r="L412" s="44"/>
      <c r="M412" s="30"/>
      <c r="N412" s="20"/>
    </row>
    <row r="413" spans="1:14" s="19" customFormat="1" ht="31.5" x14ac:dyDescent="0.15">
      <c r="A413" s="37"/>
      <c r="B413" s="40"/>
      <c r="C413" s="36">
        <v>2</v>
      </c>
      <c r="D413" s="40" t="s">
        <v>165</v>
      </c>
      <c r="E413" s="27" t="s">
        <v>53</v>
      </c>
      <c r="F413" s="26" t="s">
        <v>164</v>
      </c>
      <c r="G413" s="33" t="s">
        <v>163</v>
      </c>
      <c r="H413" s="22"/>
      <c r="I413" s="57" t="s">
        <v>162</v>
      </c>
      <c r="J413" s="24" t="s">
        <v>161</v>
      </c>
      <c r="K413" s="24" t="s">
        <v>71</v>
      </c>
      <c r="L413" s="22" t="s">
        <v>33</v>
      </c>
      <c r="M413" s="57" t="s">
        <v>32</v>
      </c>
      <c r="N413" s="20"/>
    </row>
    <row r="414" spans="1:14" s="19" customFormat="1" x14ac:dyDescent="0.15">
      <c r="A414" s="37"/>
      <c r="B414" s="4"/>
      <c r="C414" s="36"/>
      <c r="D414" s="40"/>
      <c r="E414" s="35" t="s">
        <v>43</v>
      </c>
      <c r="F414" s="34" t="s">
        <v>160</v>
      </c>
      <c r="G414" s="33" t="s">
        <v>159</v>
      </c>
      <c r="H414" s="22"/>
      <c r="I414" s="57"/>
      <c r="J414" s="24" t="s">
        <v>158</v>
      </c>
      <c r="K414" s="51" t="s">
        <v>34</v>
      </c>
      <c r="L414" s="22"/>
      <c r="M414" s="21"/>
      <c r="N414" s="20"/>
    </row>
    <row r="415" spans="1:14" s="19" customFormat="1" x14ac:dyDescent="0.15">
      <c r="A415" s="37"/>
      <c r="B415" s="4"/>
      <c r="C415" s="36"/>
      <c r="D415" s="40"/>
      <c r="E415" s="27" t="s">
        <v>89</v>
      </c>
      <c r="F415" s="26" t="s">
        <v>157</v>
      </c>
      <c r="G415" s="48" t="s">
        <v>156</v>
      </c>
      <c r="H415" s="22"/>
      <c r="I415" s="57"/>
      <c r="J415" s="24" t="s">
        <v>155</v>
      </c>
      <c r="K415" s="51" t="s">
        <v>34</v>
      </c>
      <c r="L415" s="22"/>
      <c r="M415" s="21"/>
      <c r="N415" s="20"/>
    </row>
    <row r="416" spans="1:14" s="19" customFormat="1" x14ac:dyDescent="0.15">
      <c r="A416" s="37"/>
      <c r="B416" s="4"/>
      <c r="C416" s="36"/>
      <c r="D416" s="4"/>
      <c r="E416" s="51"/>
      <c r="F416" s="50"/>
      <c r="G416" s="33" t="s">
        <v>154</v>
      </c>
      <c r="H416" s="22"/>
      <c r="I416" s="57"/>
      <c r="J416" s="24" t="s">
        <v>153</v>
      </c>
      <c r="K416" s="33" t="s">
        <v>71</v>
      </c>
      <c r="L416" s="22"/>
      <c r="M416" s="21"/>
      <c r="N416" s="20"/>
    </row>
    <row r="417" spans="1:14" s="19" customFormat="1" ht="21" x14ac:dyDescent="0.15">
      <c r="A417" s="37"/>
      <c r="B417" s="4"/>
      <c r="C417" s="36"/>
      <c r="D417" s="4"/>
      <c r="E417" s="35" t="s">
        <v>77</v>
      </c>
      <c r="F417" s="34" t="s">
        <v>152</v>
      </c>
      <c r="G417" s="33" t="s">
        <v>151</v>
      </c>
      <c r="H417" s="22"/>
      <c r="I417" s="22"/>
      <c r="J417" s="24" t="s">
        <v>150</v>
      </c>
      <c r="K417" s="33" t="s">
        <v>71</v>
      </c>
      <c r="L417" s="22"/>
      <c r="M417" s="21"/>
      <c r="N417" s="20"/>
    </row>
    <row r="418" spans="1:14" s="19" customFormat="1" x14ac:dyDescent="0.15">
      <c r="A418" s="37"/>
      <c r="B418" s="4"/>
      <c r="C418" s="36"/>
      <c r="D418" s="4"/>
      <c r="E418" s="35" t="s">
        <v>67</v>
      </c>
      <c r="F418" s="34" t="s">
        <v>149</v>
      </c>
      <c r="G418" s="33" t="s">
        <v>148</v>
      </c>
      <c r="H418" s="22"/>
      <c r="I418" s="22"/>
      <c r="J418" s="24" t="s">
        <v>147</v>
      </c>
      <c r="K418" s="33" t="s">
        <v>71</v>
      </c>
      <c r="L418" s="22"/>
      <c r="M418" s="21"/>
      <c r="N418" s="20"/>
    </row>
    <row r="419" spans="1:14" s="19" customFormat="1" ht="31.5" x14ac:dyDescent="0.15">
      <c r="A419" s="37"/>
      <c r="B419" s="4"/>
      <c r="C419" s="46"/>
      <c r="D419" s="45"/>
      <c r="E419" s="35" t="s">
        <v>146</v>
      </c>
      <c r="F419" s="34" t="s">
        <v>145</v>
      </c>
      <c r="G419" s="34" t="s">
        <v>144</v>
      </c>
      <c r="H419" s="22"/>
      <c r="I419" s="22"/>
      <c r="J419" s="24" t="s">
        <v>143</v>
      </c>
      <c r="K419" s="33" t="s">
        <v>34</v>
      </c>
      <c r="L419" s="44"/>
      <c r="M419" s="30"/>
      <c r="N419" s="20"/>
    </row>
    <row r="420" spans="1:14" s="19" customFormat="1" ht="21" x14ac:dyDescent="0.15">
      <c r="A420" s="37"/>
      <c r="B420" s="4"/>
      <c r="C420" s="36">
        <v>3</v>
      </c>
      <c r="D420" s="4" t="s">
        <v>140</v>
      </c>
      <c r="E420" s="51" t="s">
        <v>39</v>
      </c>
      <c r="F420" s="50" t="s">
        <v>142</v>
      </c>
      <c r="G420" s="45" t="s">
        <v>141</v>
      </c>
      <c r="H420" s="22"/>
      <c r="I420" s="25" t="s">
        <v>140</v>
      </c>
      <c r="J420" s="24" t="s">
        <v>139</v>
      </c>
      <c r="K420" s="45" t="s">
        <v>34</v>
      </c>
      <c r="L420" s="22" t="s">
        <v>33</v>
      </c>
      <c r="M420" s="21" t="s">
        <v>32</v>
      </c>
      <c r="N420" s="20"/>
    </row>
    <row r="421" spans="1:14" s="19" customFormat="1" x14ac:dyDescent="0.15">
      <c r="A421" s="37"/>
      <c r="B421" s="4"/>
      <c r="C421" s="36"/>
      <c r="D421" s="4"/>
      <c r="E421" s="41" t="s">
        <v>53</v>
      </c>
      <c r="F421" s="40" t="s">
        <v>138</v>
      </c>
      <c r="G421" s="33" t="s">
        <v>137</v>
      </c>
      <c r="H421" s="22"/>
      <c r="I421" s="22"/>
      <c r="J421" s="24" t="s">
        <v>136</v>
      </c>
      <c r="K421" s="33" t="s">
        <v>34</v>
      </c>
      <c r="L421" s="22"/>
      <c r="M421" s="21"/>
      <c r="N421" s="20"/>
    </row>
    <row r="422" spans="1:14" s="19" customFormat="1" x14ac:dyDescent="0.15">
      <c r="A422" s="37"/>
      <c r="B422" s="4"/>
      <c r="C422" s="36"/>
      <c r="D422" s="4"/>
      <c r="E422" s="27" t="s">
        <v>43</v>
      </c>
      <c r="F422" s="26" t="s">
        <v>135</v>
      </c>
      <c r="G422" s="23" t="s">
        <v>134</v>
      </c>
      <c r="H422" s="22"/>
      <c r="I422" s="22"/>
      <c r="J422" s="24" t="s">
        <v>133</v>
      </c>
      <c r="K422" s="23" t="s">
        <v>124</v>
      </c>
      <c r="L422" s="22"/>
      <c r="M422" s="21"/>
      <c r="N422" s="20"/>
    </row>
    <row r="423" spans="1:14" s="19" customFormat="1" x14ac:dyDescent="0.15">
      <c r="A423" s="37"/>
      <c r="B423" s="4"/>
      <c r="C423" s="36"/>
      <c r="D423" s="4"/>
      <c r="E423" s="27" t="s">
        <v>89</v>
      </c>
      <c r="F423" s="26" t="s">
        <v>132</v>
      </c>
      <c r="G423" s="48" t="s">
        <v>131</v>
      </c>
      <c r="H423" s="22"/>
      <c r="I423" s="22"/>
      <c r="J423" s="24" t="s">
        <v>130</v>
      </c>
      <c r="K423" s="33" t="s">
        <v>34</v>
      </c>
      <c r="L423" s="22"/>
      <c r="M423" s="21"/>
      <c r="N423" s="20"/>
    </row>
    <row r="424" spans="1:14" s="19" customFormat="1" x14ac:dyDescent="0.15">
      <c r="A424" s="37"/>
      <c r="B424" s="4"/>
      <c r="C424" s="36"/>
      <c r="D424" s="4"/>
      <c r="E424" s="51"/>
      <c r="F424" s="50"/>
      <c r="G424" s="33" t="s">
        <v>129</v>
      </c>
      <c r="H424" s="22"/>
      <c r="I424" s="22"/>
      <c r="J424" s="24" t="s">
        <v>128</v>
      </c>
      <c r="K424" s="23" t="s">
        <v>124</v>
      </c>
      <c r="L424" s="22"/>
      <c r="M424" s="21"/>
      <c r="N424" s="20"/>
    </row>
    <row r="425" spans="1:14" s="19" customFormat="1" x14ac:dyDescent="0.15">
      <c r="A425" s="37"/>
      <c r="B425" s="40"/>
      <c r="C425" s="46"/>
      <c r="D425" s="45"/>
      <c r="E425" s="51" t="s">
        <v>77</v>
      </c>
      <c r="F425" s="50" t="s">
        <v>127</v>
      </c>
      <c r="G425" s="45" t="s">
        <v>126</v>
      </c>
      <c r="H425" s="22"/>
      <c r="I425" s="44"/>
      <c r="J425" s="24" t="s">
        <v>125</v>
      </c>
      <c r="K425" s="33" t="s">
        <v>124</v>
      </c>
      <c r="L425" s="44"/>
      <c r="M425" s="30"/>
      <c r="N425" s="20"/>
    </row>
    <row r="426" spans="1:14" s="19" customFormat="1" ht="21" x14ac:dyDescent="0.15">
      <c r="A426" s="37"/>
      <c r="B426" s="4"/>
      <c r="C426" s="36">
        <v>4</v>
      </c>
      <c r="D426" s="4" t="s">
        <v>121</v>
      </c>
      <c r="E426" s="51" t="s">
        <v>39</v>
      </c>
      <c r="F426" s="50" t="s">
        <v>123</v>
      </c>
      <c r="G426" s="45" t="s">
        <v>122</v>
      </c>
      <c r="H426" s="22"/>
      <c r="I426" s="22" t="s">
        <v>121</v>
      </c>
      <c r="J426" s="24" t="s">
        <v>120</v>
      </c>
      <c r="K426" s="4" t="s">
        <v>34</v>
      </c>
      <c r="L426" s="22" t="s">
        <v>33</v>
      </c>
      <c r="M426" s="21" t="s">
        <v>32</v>
      </c>
      <c r="N426" s="20"/>
    </row>
    <row r="427" spans="1:14" s="19" customFormat="1" x14ac:dyDescent="0.15">
      <c r="A427" s="37"/>
      <c r="B427" s="4"/>
      <c r="C427" s="36"/>
      <c r="D427" s="4"/>
      <c r="E427" s="27" t="s">
        <v>43</v>
      </c>
      <c r="F427" s="26" t="s">
        <v>119</v>
      </c>
      <c r="G427" s="33" t="s">
        <v>118</v>
      </c>
      <c r="H427" s="22"/>
      <c r="I427" s="22"/>
      <c r="J427" s="24" t="s">
        <v>117</v>
      </c>
      <c r="K427" s="53" t="s">
        <v>63</v>
      </c>
      <c r="L427" s="22"/>
      <c r="M427" s="21"/>
      <c r="N427" s="20"/>
    </row>
    <row r="428" spans="1:14" s="19" customFormat="1" ht="63" x14ac:dyDescent="0.15">
      <c r="A428" s="29">
        <v>73</v>
      </c>
      <c r="B428" s="23" t="s">
        <v>114</v>
      </c>
      <c r="C428" s="28">
        <v>1</v>
      </c>
      <c r="D428" s="23" t="s">
        <v>114</v>
      </c>
      <c r="E428" s="27" t="s">
        <v>39</v>
      </c>
      <c r="F428" s="26" t="s">
        <v>116</v>
      </c>
      <c r="G428" s="23" t="s">
        <v>115</v>
      </c>
      <c r="H428" s="25" t="s">
        <v>114</v>
      </c>
      <c r="I428" s="25" t="s">
        <v>114</v>
      </c>
      <c r="J428" s="24" t="s">
        <v>113</v>
      </c>
      <c r="K428" s="43" t="s">
        <v>34</v>
      </c>
      <c r="L428" s="25" t="s">
        <v>33</v>
      </c>
      <c r="M428" s="53" t="s">
        <v>32</v>
      </c>
      <c r="N428" s="20"/>
    </row>
    <row r="429" spans="1:14" s="19" customFormat="1" x14ac:dyDescent="0.15">
      <c r="A429" s="37"/>
      <c r="B429" s="4"/>
      <c r="C429" s="36"/>
      <c r="D429" s="4"/>
      <c r="E429" s="51"/>
      <c r="F429" s="50"/>
      <c r="G429" s="33" t="s">
        <v>112</v>
      </c>
      <c r="H429" s="22"/>
      <c r="I429" s="22"/>
      <c r="J429" s="24" t="s">
        <v>111</v>
      </c>
      <c r="K429" s="42" t="s">
        <v>71</v>
      </c>
      <c r="L429" s="38"/>
      <c r="M429" s="21"/>
      <c r="N429" s="20"/>
    </row>
    <row r="430" spans="1:14" s="19" customFormat="1" x14ac:dyDescent="0.15">
      <c r="A430" s="37"/>
      <c r="B430" s="4"/>
      <c r="C430" s="36"/>
      <c r="D430" s="4"/>
      <c r="E430" s="35" t="s">
        <v>53</v>
      </c>
      <c r="F430" s="34" t="s">
        <v>110</v>
      </c>
      <c r="G430" s="34" t="s">
        <v>109</v>
      </c>
      <c r="H430" s="22"/>
      <c r="I430" s="22"/>
      <c r="J430" s="24" t="s">
        <v>108</v>
      </c>
      <c r="K430" s="49" t="s">
        <v>34</v>
      </c>
      <c r="L430" s="38"/>
      <c r="M430" s="21"/>
      <c r="N430" s="20"/>
    </row>
    <row r="431" spans="1:14" s="19" customFormat="1" x14ac:dyDescent="0.15">
      <c r="A431" s="37"/>
      <c r="B431" s="4"/>
      <c r="C431" s="36"/>
      <c r="D431" s="4"/>
      <c r="E431" s="51" t="s">
        <v>89</v>
      </c>
      <c r="F431" s="50" t="s">
        <v>107</v>
      </c>
      <c r="G431" s="50" t="s">
        <v>106</v>
      </c>
      <c r="H431" s="22"/>
      <c r="I431" s="22"/>
      <c r="J431" s="24" t="s">
        <v>105</v>
      </c>
      <c r="K431" s="47" t="s">
        <v>34</v>
      </c>
      <c r="L431" s="38"/>
      <c r="M431" s="21"/>
      <c r="N431" s="20"/>
    </row>
    <row r="432" spans="1:14" s="19" customFormat="1" ht="21" x14ac:dyDescent="0.15">
      <c r="A432" s="37"/>
      <c r="B432" s="4"/>
      <c r="C432" s="46"/>
      <c r="D432" s="45"/>
      <c r="E432" s="35" t="s">
        <v>77</v>
      </c>
      <c r="F432" s="34" t="s">
        <v>104</v>
      </c>
      <c r="G432" s="34" t="s">
        <v>103</v>
      </c>
      <c r="H432" s="22"/>
      <c r="I432" s="44"/>
      <c r="J432" s="24" t="s">
        <v>102</v>
      </c>
      <c r="K432" s="49" t="s">
        <v>34</v>
      </c>
      <c r="L432" s="31"/>
      <c r="M432" s="30"/>
      <c r="N432" s="20"/>
    </row>
    <row r="433" spans="1:14" s="19" customFormat="1" x14ac:dyDescent="0.15">
      <c r="A433" s="37"/>
      <c r="B433" s="4"/>
      <c r="C433" s="36">
        <v>2</v>
      </c>
      <c r="D433" s="4" t="s">
        <v>99</v>
      </c>
      <c r="E433" s="27" t="s">
        <v>39</v>
      </c>
      <c r="F433" s="26" t="s">
        <v>101</v>
      </c>
      <c r="G433" s="24" t="s">
        <v>100</v>
      </c>
      <c r="H433" s="22"/>
      <c r="I433" s="22" t="s">
        <v>99</v>
      </c>
      <c r="J433" s="24" t="s">
        <v>98</v>
      </c>
      <c r="K433" s="56" t="s">
        <v>97</v>
      </c>
      <c r="L433" s="22" t="s">
        <v>33</v>
      </c>
      <c r="M433" s="21" t="s">
        <v>32</v>
      </c>
      <c r="N433" s="20"/>
    </row>
    <row r="434" spans="1:14" s="19" customFormat="1" x14ac:dyDescent="0.15">
      <c r="A434" s="37"/>
      <c r="B434" s="4"/>
      <c r="C434" s="36"/>
      <c r="D434" s="4"/>
      <c r="E434" s="51"/>
      <c r="F434" s="50"/>
      <c r="G434" s="45" t="s">
        <v>96</v>
      </c>
      <c r="H434" s="22"/>
      <c r="I434" s="22"/>
      <c r="J434" s="45" t="s">
        <v>96</v>
      </c>
      <c r="K434" s="39" t="s">
        <v>95</v>
      </c>
      <c r="L434" s="38"/>
      <c r="M434" s="21"/>
      <c r="N434" s="20"/>
    </row>
    <row r="435" spans="1:14" s="19" customFormat="1" x14ac:dyDescent="0.15">
      <c r="A435" s="37"/>
      <c r="B435" s="4"/>
      <c r="C435" s="36"/>
      <c r="D435" s="4"/>
      <c r="E435" s="41" t="s">
        <v>43</v>
      </c>
      <c r="F435" s="40" t="s">
        <v>94</v>
      </c>
      <c r="G435" s="33" t="s">
        <v>93</v>
      </c>
      <c r="H435" s="22"/>
      <c r="I435" s="22"/>
      <c r="J435" s="24" t="s">
        <v>92</v>
      </c>
      <c r="K435" s="32" t="s">
        <v>63</v>
      </c>
      <c r="L435" s="38"/>
      <c r="M435" s="21"/>
      <c r="N435" s="20"/>
    </row>
    <row r="436" spans="1:14" s="19" customFormat="1" ht="31.5" x14ac:dyDescent="0.15">
      <c r="A436" s="37"/>
      <c r="B436" s="4"/>
      <c r="C436" s="36"/>
      <c r="D436" s="4"/>
      <c r="E436" s="51"/>
      <c r="F436" s="50"/>
      <c r="G436" s="24" t="s">
        <v>91</v>
      </c>
      <c r="H436" s="22"/>
      <c r="I436" s="22"/>
      <c r="J436" s="24" t="s">
        <v>90</v>
      </c>
      <c r="K436" s="32" t="s">
        <v>63</v>
      </c>
      <c r="L436" s="49" t="s">
        <v>62</v>
      </c>
      <c r="M436" s="48" t="s">
        <v>61</v>
      </c>
      <c r="N436" s="20"/>
    </row>
    <row r="437" spans="1:14" s="19" customFormat="1" ht="31.5" x14ac:dyDescent="0.15">
      <c r="A437" s="37"/>
      <c r="B437" s="4"/>
      <c r="C437" s="36"/>
      <c r="D437" s="4"/>
      <c r="E437" s="41" t="s">
        <v>89</v>
      </c>
      <c r="F437" s="40" t="s">
        <v>88</v>
      </c>
      <c r="G437" s="45" t="s">
        <v>87</v>
      </c>
      <c r="H437" s="22"/>
      <c r="I437" s="22"/>
      <c r="J437" s="24" t="s">
        <v>86</v>
      </c>
      <c r="K437" s="42" t="s">
        <v>34</v>
      </c>
      <c r="L437" s="22" t="s">
        <v>33</v>
      </c>
      <c r="M437" s="21" t="s">
        <v>32</v>
      </c>
      <c r="N437" s="20"/>
    </row>
    <row r="438" spans="1:14" s="19" customFormat="1" ht="31.5" x14ac:dyDescent="0.15">
      <c r="A438" s="37"/>
      <c r="B438" s="4"/>
      <c r="C438" s="36"/>
      <c r="D438" s="4"/>
      <c r="E438" s="41"/>
      <c r="F438" s="40"/>
      <c r="G438" s="45" t="s">
        <v>85</v>
      </c>
      <c r="H438" s="22"/>
      <c r="I438" s="22"/>
      <c r="J438" s="24" t="s">
        <v>84</v>
      </c>
      <c r="K438" s="42" t="s">
        <v>34</v>
      </c>
      <c r="L438" s="24" t="s">
        <v>62</v>
      </c>
      <c r="M438" s="48" t="s">
        <v>61</v>
      </c>
      <c r="N438" s="20"/>
    </row>
    <row r="439" spans="1:14" s="19" customFormat="1" x14ac:dyDescent="0.15">
      <c r="A439" s="37"/>
      <c r="B439" s="4"/>
      <c r="C439" s="36"/>
      <c r="D439" s="4"/>
      <c r="E439" s="41"/>
      <c r="F439" s="40"/>
      <c r="G439" s="45" t="s">
        <v>83</v>
      </c>
      <c r="H439" s="22"/>
      <c r="I439" s="22"/>
      <c r="J439" s="24" t="s">
        <v>82</v>
      </c>
      <c r="K439" s="47" t="s">
        <v>46</v>
      </c>
      <c r="L439" s="22" t="s">
        <v>33</v>
      </c>
      <c r="M439" s="21" t="s">
        <v>32</v>
      </c>
      <c r="N439" s="20"/>
    </row>
    <row r="440" spans="1:14" s="19" customFormat="1" ht="31.5" x14ac:dyDescent="0.15">
      <c r="A440" s="37"/>
      <c r="B440" s="4"/>
      <c r="C440" s="36"/>
      <c r="D440" s="4"/>
      <c r="E440" s="41"/>
      <c r="F440" s="40"/>
      <c r="G440" s="48" t="s">
        <v>81</v>
      </c>
      <c r="H440" s="22"/>
      <c r="I440" s="22"/>
      <c r="J440" s="24" t="s">
        <v>80</v>
      </c>
      <c r="K440" s="49" t="s">
        <v>46</v>
      </c>
      <c r="L440" s="25" t="s">
        <v>62</v>
      </c>
      <c r="M440" s="55" t="s">
        <v>61</v>
      </c>
      <c r="N440" s="20"/>
    </row>
    <row r="441" spans="1:14" s="19" customFormat="1" ht="21" x14ac:dyDescent="0.15">
      <c r="A441" s="37"/>
      <c r="B441" s="4"/>
      <c r="C441" s="36"/>
      <c r="D441" s="4"/>
      <c r="E441" s="51"/>
      <c r="F441" s="50"/>
      <c r="G441" s="24" t="s">
        <v>79</v>
      </c>
      <c r="H441" s="22"/>
      <c r="I441" s="22"/>
      <c r="J441" s="24" t="s">
        <v>78</v>
      </c>
      <c r="K441" s="32" t="s">
        <v>63</v>
      </c>
      <c r="L441" s="54"/>
      <c r="M441" s="54"/>
      <c r="N441" s="20"/>
    </row>
    <row r="442" spans="1:14" s="19" customFormat="1" ht="21" x14ac:dyDescent="0.15">
      <c r="A442" s="37"/>
      <c r="B442" s="4"/>
      <c r="C442" s="36"/>
      <c r="D442" s="4"/>
      <c r="E442" s="41" t="s">
        <v>77</v>
      </c>
      <c r="F442" s="40" t="s">
        <v>76</v>
      </c>
      <c r="G442" s="52" t="s">
        <v>75</v>
      </c>
      <c r="H442" s="22"/>
      <c r="I442" s="22"/>
      <c r="J442" s="48" t="s">
        <v>74</v>
      </c>
      <c r="K442" s="32" t="s">
        <v>34</v>
      </c>
      <c r="L442" s="25" t="s">
        <v>33</v>
      </c>
      <c r="M442" s="53" t="s">
        <v>32</v>
      </c>
      <c r="N442" s="20"/>
    </row>
    <row r="443" spans="1:14" s="19" customFormat="1" ht="21" x14ac:dyDescent="0.15">
      <c r="A443" s="37"/>
      <c r="B443" s="4"/>
      <c r="C443" s="36"/>
      <c r="D443" s="4"/>
      <c r="E443" s="41"/>
      <c r="F443" s="40"/>
      <c r="G443" s="52" t="s">
        <v>73</v>
      </c>
      <c r="H443" s="22"/>
      <c r="I443" s="22"/>
      <c r="J443" s="48" t="s">
        <v>72</v>
      </c>
      <c r="K443" s="32" t="s">
        <v>71</v>
      </c>
      <c r="L443" s="38"/>
      <c r="M443" s="21"/>
      <c r="N443" s="20"/>
    </row>
    <row r="444" spans="1:14" s="19" customFormat="1" ht="21" x14ac:dyDescent="0.15">
      <c r="A444" s="37"/>
      <c r="B444" s="4"/>
      <c r="C444" s="36"/>
      <c r="D444" s="4"/>
      <c r="E444" s="51"/>
      <c r="F444" s="50"/>
      <c r="G444" s="30" t="s">
        <v>70</v>
      </c>
      <c r="H444" s="22"/>
      <c r="I444" s="22"/>
      <c r="J444" s="48" t="s">
        <v>69</v>
      </c>
      <c r="K444" s="24" t="s">
        <v>68</v>
      </c>
      <c r="L444" s="22"/>
      <c r="M444" s="21"/>
      <c r="N444" s="20"/>
    </row>
    <row r="445" spans="1:14" s="19" customFormat="1" ht="31.5" x14ac:dyDescent="0.15">
      <c r="A445" s="37"/>
      <c r="B445" s="4"/>
      <c r="C445" s="46"/>
      <c r="D445" s="50"/>
      <c r="E445" s="35" t="s">
        <v>67</v>
      </c>
      <c r="F445" s="34" t="s">
        <v>66</v>
      </c>
      <c r="G445" s="33" t="s">
        <v>65</v>
      </c>
      <c r="H445" s="22"/>
      <c r="I445" s="44"/>
      <c r="J445" s="24" t="s">
        <v>64</v>
      </c>
      <c r="K445" s="32" t="s">
        <v>63</v>
      </c>
      <c r="L445" s="49" t="s">
        <v>62</v>
      </c>
      <c r="M445" s="48" t="s">
        <v>61</v>
      </c>
      <c r="N445" s="20"/>
    </row>
    <row r="446" spans="1:14" x14ac:dyDescent="0.15">
      <c r="A446" s="37"/>
      <c r="C446" s="36">
        <v>3</v>
      </c>
      <c r="D446" s="4" t="s">
        <v>58</v>
      </c>
      <c r="E446" s="41" t="s">
        <v>39</v>
      </c>
      <c r="F446" s="40" t="s">
        <v>60</v>
      </c>
      <c r="G446" s="4" t="s">
        <v>59</v>
      </c>
      <c r="H446" s="22"/>
      <c r="I446" s="22" t="s">
        <v>58</v>
      </c>
      <c r="J446" s="24" t="s">
        <v>57</v>
      </c>
      <c r="K446" s="47" t="s">
        <v>34</v>
      </c>
      <c r="L446" s="22" t="s">
        <v>33</v>
      </c>
      <c r="M446" s="21" t="s">
        <v>32</v>
      </c>
      <c r="N446" s="20"/>
    </row>
    <row r="447" spans="1:14" ht="31.5" x14ac:dyDescent="0.15">
      <c r="A447" s="37"/>
      <c r="C447" s="46"/>
      <c r="D447" s="45"/>
      <c r="E447" s="35" t="s">
        <v>53</v>
      </c>
      <c r="F447" s="34" t="s">
        <v>56</v>
      </c>
      <c r="G447" s="34" t="s">
        <v>55</v>
      </c>
      <c r="H447" s="22"/>
      <c r="I447" s="44"/>
      <c r="J447" s="24" t="s">
        <v>54</v>
      </c>
      <c r="K447" s="42" t="s">
        <v>34</v>
      </c>
      <c r="L447" s="31"/>
      <c r="M447" s="30"/>
      <c r="N447" s="20"/>
    </row>
    <row r="448" spans="1:14" s="19" customFormat="1" x14ac:dyDescent="0.15">
      <c r="A448" s="37"/>
      <c r="B448" s="4"/>
      <c r="C448" s="36">
        <v>4</v>
      </c>
      <c r="D448" s="40" t="s">
        <v>50</v>
      </c>
      <c r="E448" s="27" t="s">
        <v>53</v>
      </c>
      <c r="F448" s="26" t="s">
        <v>52</v>
      </c>
      <c r="G448" s="23" t="s">
        <v>51</v>
      </c>
      <c r="H448" s="22"/>
      <c r="I448" s="22" t="s">
        <v>50</v>
      </c>
      <c r="J448" s="24" t="s">
        <v>49</v>
      </c>
      <c r="K448" s="43" t="s">
        <v>34</v>
      </c>
      <c r="L448" s="22" t="s">
        <v>33</v>
      </c>
      <c r="M448" s="21" t="s">
        <v>32</v>
      </c>
      <c r="N448" s="20"/>
    </row>
    <row r="449" spans="1:14" s="19" customFormat="1" ht="63" x14ac:dyDescent="0.15">
      <c r="A449" s="37"/>
      <c r="B449" s="4"/>
      <c r="C449" s="36"/>
      <c r="D449" s="4"/>
      <c r="E449" s="41"/>
      <c r="F449" s="40"/>
      <c r="G449" s="33" t="s">
        <v>48</v>
      </c>
      <c r="H449" s="22"/>
      <c r="I449" s="22"/>
      <c r="J449" s="24" t="s">
        <v>47</v>
      </c>
      <c r="K449" s="42" t="s">
        <v>46</v>
      </c>
      <c r="L449" s="38"/>
      <c r="M449" s="21"/>
      <c r="N449" s="20"/>
    </row>
    <row r="450" spans="1:14" s="19" customFormat="1" ht="31.5" x14ac:dyDescent="0.15">
      <c r="A450" s="37"/>
      <c r="B450" s="4"/>
      <c r="C450" s="36"/>
      <c r="D450" s="4"/>
      <c r="E450" s="41"/>
      <c r="F450" s="40"/>
      <c r="G450" s="33" t="s">
        <v>45</v>
      </c>
      <c r="H450" s="22"/>
      <c r="I450" s="22"/>
      <c r="J450" s="24" t="s">
        <v>45</v>
      </c>
      <c r="K450" s="39" t="s">
        <v>44</v>
      </c>
      <c r="L450" s="38"/>
      <c r="M450" s="21"/>
      <c r="N450" s="20"/>
    </row>
    <row r="451" spans="1:14" s="19" customFormat="1" ht="21" x14ac:dyDescent="0.15">
      <c r="A451" s="37"/>
      <c r="B451" s="4"/>
      <c r="C451" s="36"/>
      <c r="D451" s="4"/>
      <c r="E451" s="35" t="s">
        <v>43</v>
      </c>
      <c r="F451" s="34" t="s">
        <v>42</v>
      </c>
      <c r="G451" s="33" t="s">
        <v>41</v>
      </c>
      <c r="H451" s="22"/>
      <c r="I451" s="22"/>
      <c r="J451" s="24" t="s">
        <v>40</v>
      </c>
      <c r="K451" s="32" t="s">
        <v>34</v>
      </c>
      <c r="L451" s="31"/>
      <c r="M451" s="30"/>
      <c r="N451" s="20"/>
    </row>
    <row r="452" spans="1:14" s="19" customFormat="1" x14ac:dyDescent="0.15">
      <c r="A452" s="29">
        <v>74</v>
      </c>
      <c r="B452" s="23" t="s">
        <v>36</v>
      </c>
      <c r="C452" s="28">
        <v>1</v>
      </c>
      <c r="D452" s="23" t="s">
        <v>36</v>
      </c>
      <c r="E452" s="27" t="s">
        <v>39</v>
      </c>
      <c r="F452" s="26" t="s">
        <v>38</v>
      </c>
      <c r="G452" s="23" t="s">
        <v>37</v>
      </c>
      <c r="H452" s="25" t="s">
        <v>36</v>
      </c>
      <c r="I452" s="25" t="s">
        <v>36</v>
      </c>
      <c r="J452" s="24" t="s">
        <v>35</v>
      </c>
      <c r="K452" s="23" t="s">
        <v>34</v>
      </c>
      <c r="L452" s="22" t="s">
        <v>33</v>
      </c>
      <c r="M452" s="21" t="s">
        <v>32</v>
      </c>
      <c r="N452" s="20"/>
    </row>
    <row r="453" spans="1:14" x14ac:dyDescent="0.15">
      <c r="A453" s="18" t="s">
        <v>31</v>
      </c>
      <c r="B453" s="16"/>
      <c r="C453" s="17"/>
      <c r="D453" s="16"/>
      <c r="E453" s="16"/>
      <c r="F453" s="16"/>
      <c r="G453" s="16"/>
      <c r="H453" s="16"/>
      <c r="I453" s="16"/>
      <c r="J453" s="16"/>
      <c r="K453" s="16"/>
      <c r="L453" s="16"/>
      <c r="M453" s="15"/>
    </row>
    <row r="454" spans="1:14" x14ac:dyDescent="0.15">
      <c r="A454" s="14" t="s">
        <v>30</v>
      </c>
      <c r="B454" s="12"/>
      <c r="C454" s="13"/>
      <c r="D454" s="12"/>
      <c r="E454" s="12"/>
      <c r="F454" s="12"/>
      <c r="G454" s="12"/>
      <c r="H454" s="12"/>
      <c r="I454" s="12"/>
      <c r="J454" s="12"/>
      <c r="K454" s="12"/>
      <c r="L454" s="12"/>
      <c r="M454" s="11"/>
    </row>
    <row r="455" spans="1:14" x14ac:dyDescent="0.15">
      <c r="A455" s="14" t="s">
        <v>29</v>
      </c>
      <c r="B455" s="12"/>
      <c r="C455" s="13"/>
      <c r="D455" s="12"/>
      <c r="E455" s="12"/>
      <c r="F455" s="12"/>
      <c r="G455" s="12"/>
      <c r="H455" s="12"/>
      <c r="I455" s="12"/>
      <c r="J455" s="12"/>
      <c r="K455" s="12"/>
      <c r="L455" s="12"/>
      <c r="M455" s="11"/>
    </row>
    <row r="456" spans="1:14" x14ac:dyDescent="0.15">
      <c r="A456" s="14" t="s">
        <v>28</v>
      </c>
      <c r="B456" s="12"/>
      <c r="C456" s="13"/>
      <c r="D456" s="12"/>
      <c r="E456" s="12"/>
      <c r="F456" s="12"/>
      <c r="G456" s="12"/>
      <c r="H456" s="12"/>
      <c r="I456" s="12"/>
      <c r="J456" s="12"/>
      <c r="K456" s="12"/>
      <c r="L456" s="12"/>
      <c r="M456" s="11"/>
    </row>
    <row r="457" spans="1:14" x14ac:dyDescent="0.15">
      <c r="A457" s="14" t="s">
        <v>27</v>
      </c>
      <c r="B457" s="12"/>
      <c r="C457" s="13"/>
      <c r="D457" s="12"/>
      <c r="E457" s="12"/>
      <c r="F457" s="12"/>
      <c r="G457" s="12"/>
      <c r="H457" s="12"/>
      <c r="I457" s="12"/>
      <c r="J457" s="12"/>
      <c r="K457" s="12"/>
      <c r="L457" s="12"/>
      <c r="M457" s="11"/>
    </row>
    <row r="458" spans="1:14" x14ac:dyDescent="0.15">
      <c r="A458" s="14" t="s">
        <v>26</v>
      </c>
      <c r="B458" s="12"/>
      <c r="C458" s="13"/>
      <c r="D458" s="12"/>
      <c r="E458" s="12"/>
      <c r="F458" s="12"/>
      <c r="G458" s="12"/>
      <c r="H458" s="12"/>
      <c r="I458" s="12"/>
      <c r="J458" s="12"/>
      <c r="K458" s="12"/>
      <c r="L458" s="12"/>
      <c r="M458" s="11"/>
    </row>
    <row r="459" spans="1:14" x14ac:dyDescent="0.15">
      <c r="A459" s="14" t="s">
        <v>25</v>
      </c>
      <c r="B459" s="12"/>
      <c r="C459" s="13"/>
      <c r="D459" s="12"/>
      <c r="E459" s="12"/>
      <c r="F459" s="12"/>
      <c r="G459" s="12"/>
      <c r="H459" s="12"/>
      <c r="I459" s="12"/>
      <c r="J459" s="12"/>
      <c r="K459" s="12"/>
      <c r="L459" s="12"/>
      <c r="M459" s="11"/>
    </row>
    <row r="460" spans="1:14" x14ac:dyDescent="0.15">
      <c r="A460" s="14" t="s">
        <v>24</v>
      </c>
      <c r="B460" s="12"/>
      <c r="C460" s="13"/>
      <c r="D460" s="12"/>
      <c r="E460" s="12"/>
      <c r="F460" s="12"/>
      <c r="G460" s="12"/>
      <c r="H460" s="12"/>
      <c r="I460" s="12"/>
      <c r="J460" s="12"/>
      <c r="K460" s="12"/>
      <c r="L460" s="12"/>
      <c r="M460" s="11"/>
    </row>
    <row r="461" spans="1:14" x14ac:dyDescent="0.15">
      <c r="A461" s="14" t="s">
        <v>23</v>
      </c>
      <c r="B461" s="12"/>
      <c r="C461" s="13"/>
      <c r="D461" s="12"/>
      <c r="E461" s="12"/>
      <c r="F461" s="12"/>
      <c r="G461" s="12"/>
      <c r="H461" s="12"/>
      <c r="I461" s="12"/>
      <c r="J461" s="12"/>
      <c r="K461" s="12"/>
      <c r="L461" s="12"/>
      <c r="M461" s="11"/>
    </row>
    <row r="462" spans="1:14" x14ac:dyDescent="0.15">
      <c r="A462" s="14" t="s">
        <v>22</v>
      </c>
      <c r="B462" s="12"/>
      <c r="C462" s="13"/>
      <c r="D462" s="12"/>
      <c r="E462" s="12"/>
      <c r="F462" s="12"/>
      <c r="G462" s="12"/>
      <c r="H462" s="12"/>
      <c r="I462" s="12"/>
      <c r="J462" s="12"/>
      <c r="K462" s="12"/>
      <c r="L462" s="12"/>
      <c r="M462" s="11"/>
    </row>
    <row r="463" spans="1:14" x14ac:dyDescent="0.15">
      <c r="A463" s="14" t="s">
        <v>21</v>
      </c>
      <c r="B463" s="12"/>
      <c r="C463" s="13"/>
      <c r="D463" s="12"/>
      <c r="E463" s="12"/>
      <c r="F463" s="12"/>
      <c r="G463" s="12"/>
      <c r="H463" s="12"/>
      <c r="I463" s="12"/>
      <c r="J463" s="12"/>
      <c r="K463" s="12"/>
      <c r="L463" s="12"/>
      <c r="M463" s="11"/>
    </row>
    <row r="464" spans="1:14" x14ac:dyDescent="0.15">
      <c r="A464" s="14" t="s">
        <v>20</v>
      </c>
      <c r="B464" s="12"/>
      <c r="C464" s="13"/>
      <c r="D464" s="12"/>
      <c r="E464" s="12"/>
      <c r="F464" s="12"/>
      <c r="G464" s="12"/>
      <c r="H464" s="12"/>
      <c r="I464" s="12"/>
      <c r="J464" s="12"/>
      <c r="K464" s="12"/>
      <c r="L464" s="12"/>
      <c r="M464" s="11"/>
    </row>
    <row r="465" spans="1:13" x14ac:dyDescent="0.15">
      <c r="A465" s="14" t="s">
        <v>19</v>
      </c>
      <c r="B465" s="12"/>
      <c r="C465" s="13"/>
      <c r="D465" s="12"/>
      <c r="E465" s="12"/>
      <c r="F465" s="12"/>
      <c r="G465" s="12"/>
      <c r="H465" s="12"/>
      <c r="I465" s="12"/>
      <c r="J465" s="12"/>
      <c r="K465" s="12"/>
      <c r="L465" s="12"/>
      <c r="M465" s="11"/>
    </row>
    <row r="466" spans="1:13" x14ac:dyDescent="0.15">
      <c r="A466" s="14" t="s">
        <v>18</v>
      </c>
      <c r="B466" s="12"/>
      <c r="C466" s="13"/>
      <c r="D466" s="12"/>
      <c r="E466" s="12"/>
      <c r="F466" s="12"/>
      <c r="G466" s="12"/>
      <c r="H466" s="12"/>
      <c r="I466" s="12"/>
      <c r="J466" s="12"/>
      <c r="K466" s="12"/>
      <c r="L466" s="12"/>
      <c r="M466" s="11"/>
    </row>
    <row r="467" spans="1:13" x14ac:dyDescent="0.15">
      <c r="A467" s="14" t="s">
        <v>17</v>
      </c>
      <c r="B467" s="12"/>
      <c r="C467" s="13"/>
      <c r="D467" s="12"/>
      <c r="E467" s="12"/>
      <c r="F467" s="12"/>
      <c r="G467" s="12"/>
      <c r="H467" s="12"/>
      <c r="I467" s="12"/>
      <c r="J467" s="12"/>
      <c r="K467" s="12"/>
      <c r="L467" s="12"/>
      <c r="M467" s="11"/>
    </row>
    <row r="468" spans="1:13" x14ac:dyDescent="0.15">
      <c r="A468" s="14" t="s">
        <v>16</v>
      </c>
      <c r="B468" s="12"/>
      <c r="C468" s="13"/>
      <c r="D468" s="12"/>
      <c r="E468" s="12"/>
      <c r="F468" s="12"/>
      <c r="G468" s="12"/>
      <c r="H468" s="12"/>
      <c r="I468" s="12"/>
      <c r="J468" s="12"/>
      <c r="K468" s="12"/>
      <c r="L468" s="12"/>
      <c r="M468" s="11"/>
    </row>
    <row r="469" spans="1:13" x14ac:dyDescent="0.15">
      <c r="A469" s="14" t="s">
        <v>15</v>
      </c>
      <c r="B469" s="12"/>
      <c r="C469" s="13"/>
      <c r="D469" s="12"/>
      <c r="E469" s="12"/>
      <c r="F469" s="12"/>
      <c r="G469" s="12"/>
      <c r="H469" s="12"/>
      <c r="I469" s="12"/>
      <c r="J469" s="12"/>
      <c r="K469" s="12"/>
      <c r="L469" s="12"/>
      <c r="M469" s="11"/>
    </row>
    <row r="470" spans="1:13" x14ac:dyDescent="0.15">
      <c r="A470" s="14" t="s">
        <v>14</v>
      </c>
      <c r="B470" s="12"/>
      <c r="C470" s="13"/>
      <c r="D470" s="12"/>
      <c r="E470" s="12"/>
      <c r="F470" s="12"/>
      <c r="G470" s="12"/>
      <c r="H470" s="12"/>
      <c r="I470" s="12"/>
      <c r="J470" s="12"/>
      <c r="K470" s="12"/>
      <c r="L470" s="12"/>
      <c r="M470" s="11"/>
    </row>
    <row r="471" spans="1:13" x14ac:dyDescent="0.15">
      <c r="A471" s="14" t="s">
        <v>13</v>
      </c>
      <c r="B471" s="12"/>
      <c r="C471" s="13"/>
      <c r="D471" s="12"/>
      <c r="E471" s="12"/>
      <c r="F471" s="12"/>
      <c r="G471" s="12"/>
      <c r="H471" s="12"/>
      <c r="I471" s="12"/>
      <c r="J471" s="12"/>
      <c r="K471" s="12"/>
      <c r="L471" s="12"/>
      <c r="M471" s="11"/>
    </row>
    <row r="472" spans="1:13" x14ac:dyDescent="0.15">
      <c r="A472" s="14" t="s">
        <v>12</v>
      </c>
      <c r="B472" s="12"/>
      <c r="C472" s="13"/>
      <c r="D472" s="12"/>
      <c r="E472" s="12"/>
      <c r="F472" s="12"/>
      <c r="G472" s="12"/>
      <c r="H472" s="12"/>
      <c r="I472" s="12"/>
      <c r="J472" s="12"/>
      <c r="K472" s="12"/>
      <c r="L472" s="12"/>
      <c r="M472" s="11"/>
    </row>
    <row r="473" spans="1:13" x14ac:dyDescent="0.15">
      <c r="A473" s="14" t="s">
        <v>11</v>
      </c>
      <c r="B473" s="12"/>
      <c r="C473" s="13"/>
      <c r="D473" s="12"/>
      <c r="E473" s="12"/>
      <c r="F473" s="12"/>
      <c r="G473" s="12"/>
      <c r="H473" s="12"/>
      <c r="I473" s="12"/>
      <c r="J473" s="12"/>
      <c r="K473" s="12"/>
      <c r="L473" s="12"/>
      <c r="M473" s="11"/>
    </row>
    <row r="474" spans="1:13" x14ac:dyDescent="0.15">
      <c r="A474" s="14" t="s">
        <v>10</v>
      </c>
      <c r="B474" s="12"/>
      <c r="C474" s="13"/>
      <c r="D474" s="12"/>
      <c r="E474" s="12"/>
      <c r="F474" s="12"/>
      <c r="G474" s="12"/>
      <c r="H474" s="12"/>
      <c r="I474" s="12"/>
      <c r="J474" s="12"/>
      <c r="K474" s="12"/>
      <c r="L474" s="12"/>
      <c r="M474" s="11"/>
    </row>
    <row r="475" spans="1:13" x14ac:dyDescent="0.15">
      <c r="A475" s="14" t="s">
        <v>9</v>
      </c>
      <c r="B475" s="12"/>
      <c r="C475" s="13"/>
      <c r="D475" s="12"/>
      <c r="E475" s="12"/>
      <c r="F475" s="12"/>
      <c r="G475" s="12"/>
      <c r="H475" s="12"/>
      <c r="I475" s="12"/>
      <c r="J475" s="12"/>
      <c r="K475" s="12"/>
      <c r="L475" s="12"/>
      <c r="M475" s="11"/>
    </row>
    <row r="476" spans="1:13" x14ac:dyDescent="0.15">
      <c r="A476" s="14" t="s">
        <v>8</v>
      </c>
      <c r="B476" s="12"/>
      <c r="C476" s="13"/>
      <c r="D476" s="12"/>
      <c r="E476" s="12"/>
      <c r="F476" s="12"/>
      <c r="G476" s="12"/>
      <c r="H476" s="12"/>
      <c r="I476" s="12"/>
      <c r="J476" s="12"/>
      <c r="K476" s="12"/>
      <c r="L476" s="12"/>
      <c r="M476" s="11"/>
    </row>
    <row r="477" spans="1:13" x14ac:dyDescent="0.15">
      <c r="A477" s="14" t="s">
        <v>7</v>
      </c>
      <c r="B477" s="12"/>
      <c r="C477" s="13"/>
      <c r="D477" s="12"/>
      <c r="E477" s="12"/>
      <c r="F477" s="12"/>
      <c r="G477" s="12"/>
      <c r="H477" s="12"/>
      <c r="I477" s="12"/>
      <c r="J477" s="12"/>
      <c r="K477" s="12"/>
      <c r="L477" s="12"/>
      <c r="M477" s="11"/>
    </row>
    <row r="478" spans="1:13" x14ac:dyDescent="0.15">
      <c r="A478" s="14" t="s">
        <v>6</v>
      </c>
      <c r="B478" s="12"/>
      <c r="C478" s="13"/>
      <c r="D478" s="12"/>
      <c r="E478" s="12"/>
      <c r="F478" s="12"/>
      <c r="G478" s="12"/>
      <c r="H478" s="12"/>
      <c r="I478" s="12"/>
      <c r="J478" s="12"/>
      <c r="K478" s="12"/>
      <c r="L478" s="12"/>
      <c r="M478" s="11"/>
    </row>
    <row r="479" spans="1:13" x14ac:dyDescent="0.15">
      <c r="A479" s="14" t="s">
        <v>5</v>
      </c>
      <c r="B479" s="12"/>
      <c r="C479" s="13"/>
      <c r="D479" s="12"/>
      <c r="E479" s="12"/>
      <c r="F479" s="12"/>
      <c r="G479" s="12"/>
      <c r="H479" s="12"/>
      <c r="I479" s="12"/>
      <c r="J479" s="12"/>
      <c r="K479" s="12"/>
      <c r="L479" s="12"/>
      <c r="M479" s="11"/>
    </row>
    <row r="480" spans="1:13" x14ac:dyDescent="0.15">
      <c r="A480" s="14" t="s">
        <v>4</v>
      </c>
      <c r="B480" s="12"/>
      <c r="C480" s="13"/>
      <c r="D480" s="12"/>
      <c r="E480" s="12"/>
      <c r="F480" s="12"/>
      <c r="G480" s="12"/>
      <c r="H480" s="12"/>
      <c r="I480" s="12"/>
      <c r="J480" s="12"/>
      <c r="K480" s="12"/>
      <c r="L480" s="12"/>
      <c r="M480" s="11"/>
    </row>
    <row r="481" spans="1:13" x14ac:dyDescent="0.15">
      <c r="A481" s="14" t="s">
        <v>3</v>
      </c>
      <c r="B481" s="12"/>
      <c r="C481" s="13"/>
      <c r="D481" s="12"/>
      <c r="E481" s="12"/>
      <c r="F481" s="12"/>
      <c r="G481" s="12"/>
      <c r="H481" s="12"/>
      <c r="I481" s="12"/>
      <c r="J481" s="12"/>
      <c r="K481" s="12"/>
      <c r="L481" s="12"/>
      <c r="M481" s="11"/>
    </row>
    <row r="482" spans="1:13" x14ac:dyDescent="0.15">
      <c r="A482" s="14" t="s">
        <v>2</v>
      </c>
      <c r="B482" s="12"/>
      <c r="C482" s="13"/>
      <c r="D482" s="12"/>
      <c r="E482" s="12"/>
      <c r="F482" s="12"/>
      <c r="G482" s="12"/>
      <c r="H482" s="12"/>
      <c r="I482" s="12"/>
      <c r="J482" s="12"/>
      <c r="K482" s="12"/>
      <c r="L482" s="12"/>
      <c r="M482" s="11"/>
    </row>
    <row r="483" spans="1:13" x14ac:dyDescent="0.15">
      <c r="A483" s="14" t="s">
        <v>1</v>
      </c>
      <c r="B483" s="12"/>
      <c r="C483" s="13"/>
      <c r="D483" s="12"/>
      <c r="E483" s="12"/>
      <c r="F483" s="12"/>
      <c r="G483" s="12"/>
      <c r="H483" s="12"/>
      <c r="I483" s="12"/>
      <c r="J483" s="12"/>
      <c r="K483" s="12"/>
      <c r="L483" s="12"/>
      <c r="M483" s="11"/>
    </row>
    <row r="484" spans="1:13" x14ac:dyDescent="0.15">
      <c r="A484" s="14" t="s">
        <v>0</v>
      </c>
      <c r="B484" s="12"/>
      <c r="C484" s="13"/>
      <c r="D484" s="12"/>
      <c r="E484" s="12"/>
      <c r="F484" s="12"/>
      <c r="G484" s="12"/>
      <c r="H484" s="12"/>
      <c r="I484" s="12"/>
      <c r="J484" s="12"/>
      <c r="K484" s="12"/>
      <c r="L484" s="12"/>
      <c r="M484" s="11"/>
    </row>
    <row r="485" spans="1:13" x14ac:dyDescent="0.15">
      <c r="A485" s="10"/>
      <c r="B485" s="8"/>
      <c r="C485" s="9"/>
      <c r="D485" s="8"/>
      <c r="E485" s="8"/>
      <c r="F485" s="8"/>
      <c r="G485" s="8"/>
      <c r="H485" s="8"/>
      <c r="I485" s="8"/>
      <c r="J485" s="8"/>
      <c r="K485" s="8"/>
      <c r="L485" s="8"/>
      <c r="M485" s="7"/>
    </row>
  </sheetData>
  <sheetProtection algorithmName="SHA-512" hashValue="288UCUYx8FfuEhhnECs9ODmApj60bPbME089G6yVbL1X47axQA0/hrRj/pQXm4PQi96f9cS+ohVng1qMFf/w/A==" saltValue="r7uz2epWKh86N+JI+rLcpA==" spinCount="100000" sheet="1" objects="1" scenarios="1" selectLockedCells="1" selectUnlockedCells="1"/>
  <mergeCells count="39">
    <mergeCell ref="I10:I13"/>
    <mergeCell ref="A1:M1"/>
    <mergeCell ref="A3:D3"/>
    <mergeCell ref="H3:I3"/>
    <mergeCell ref="J3:M3"/>
    <mergeCell ref="A4:B4"/>
    <mergeCell ref="L10:L13"/>
    <mergeCell ref="M10:M13"/>
    <mergeCell ref="C4:D4"/>
    <mergeCell ref="E4:F4"/>
    <mergeCell ref="B10:B13"/>
    <mergeCell ref="C10:C13"/>
    <mergeCell ref="D10:D13"/>
    <mergeCell ref="I14:I15"/>
    <mergeCell ref="L14:L15"/>
    <mergeCell ref="A10:A13"/>
    <mergeCell ref="M283:M285"/>
    <mergeCell ref="D70:D71"/>
    <mergeCell ref="C80:C81"/>
    <mergeCell ref="D90:D92"/>
    <mergeCell ref="F90:F92"/>
    <mergeCell ref="I90:I92"/>
    <mergeCell ref="M232:M233"/>
    <mergeCell ref="A14:A15"/>
    <mergeCell ref="B14:B15"/>
    <mergeCell ref="C14:C15"/>
    <mergeCell ref="D14:D15"/>
    <mergeCell ref="H14:H15"/>
    <mergeCell ref="H10:H13"/>
    <mergeCell ref="F333:F334"/>
    <mergeCell ref="F337:F338"/>
    <mergeCell ref="F341:F342"/>
    <mergeCell ref="M235:M238"/>
    <mergeCell ref="D239:D244"/>
    <mergeCell ref="I239:I244"/>
    <mergeCell ref="D246:D248"/>
    <mergeCell ref="I246:I248"/>
    <mergeCell ref="D283:D285"/>
    <mergeCell ref="I283:I285"/>
  </mergeCells>
  <phoneticPr fontId="5"/>
  <printOptions horizontalCentered="1"/>
  <pageMargins left="0.25" right="0.25" top="0.75" bottom="0.75" header="0.3" footer="0.3"/>
  <pageSetup paperSize="8" scale="80" fitToHeight="0" orientation="landscape" r:id="rId1"/>
  <rowBreaks count="16" manualBreakCount="16">
    <brk id="35" max="13" man="1"/>
    <brk id="69" max="16383" man="1"/>
    <brk id="99" max="16383" man="1"/>
    <brk id="136" max="13" man="1"/>
    <brk id="185" max="16383" man="1"/>
    <brk id="202" max="13" man="1"/>
    <brk id="231" max="16383" man="1"/>
    <brk id="253" max="16383" man="1"/>
    <brk id="280" max="13" man="1"/>
    <brk id="305" max="16383" man="1"/>
    <brk id="310" max="13" man="1"/>
    <brk id="321" max="16383" man="1"/>
    <brk id="358" max="16383" man="1"/>
    <brk id="386" max="16383" man="1"/>
    <brk id="412" max="16383" man="1"/>
    <brk id="452"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66467-3674-4C98-902D-64BEF4F49508}">
  <sheetPr codeName="Sheet10">
    <pageSetUpPr autoPageBreaks="0" fitToPage="1"/>
  </sheetPr>
  <dimension ref="A1:N1985"/>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5673</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155"/>
      <c r="F3" s="154"/>
      <c r="G3" s="153"/>
      <c r="H3" s="564"/>
      <c r="I3" s="564"/>
      <c r="J3" s="565" t="s">
        <v>5672</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s="3" customFormat="1" ht="53.25" customHeight="1" x14ac:dyDescent="0.15">
      <c r="A5" s="29">
        <v>14</v>
      </c>
      <c r="B5" s="26" t="s">
        <v>1357</v>
      </c>
      <c r="C5" s="28">
        <v>2</v>
      </c>
      <c r="D5" s="40" t="s">
        <v>1356</v>
      </c>
      <c r="E5" s="27" t="s">
        <v>53</v>
      </c>
      <c r="F5" s="26" t="s">
        <v>1355</v>
      </c>
      <c r="G5" s="64" t="s">
        <v>5671</v>
      </c>
      <c r="H5" s="55" t="s">
        <v>1353</v>
      </c>
      <c r="I5" s="55" t="s">
        <v>1352</v>
      </c>
      <c r="J5" s="237" t="s">
        <v>5670</v>
      </c>
      <c r="K5" s="237" t="s">
        <v>1350</v>
      </c>
      <c r="L5" s="237" t="s">
        <v>1349</v>
      </c>
      <c r="M5" s="237" t="s">
        <v>1348</v>
      </c>
      <c r="N5" s="148"/>
    </row>
    <row r="6" spans="1:14" ht="21" x14ac:dyDescent="0.15">
      <c r="A6" s="557">
        <v>22</v>
      </c>
      <c r="B6" s="570" t="s">
        <v>1343</v>
      </c>
      <c r="C6" s="571">
        <v>1</v>
      </c>
      <c r="D6" s="570" t="s">
        <v>1340</v>
      </c>
      <c r="E6" s="27" t="s">
        <v>39</v>
      </c>
      <c r="F6" s="26" t="s">
        <v>1342</v>
      </c>
      <c r="G6" s="64" t="s">
        <v>1339</v>
      </c>
      <c r="H6" s="562" t="s">
        <v>2762</v>
      </c>
      <c r="I6" s="562" t="s">
        <v>1340</v>
      </c>
      <c r="J6" s="48" t="s">
        <v>4193</v>
      </c>
      <c r="K6" s="32" t="s">
        <v>993</v>
      </c>
      <c r="L6" s="556" t="s">
        <v>1338</v>
      </c>
      <c r="M6" s="562" t="s">
        <v>327</v>
      </c>
    </row>
    <row r="7" spans="1:14" ht="21" x14ac:dyDescent="0.15">
      <c r="A7" s="557"/>
      <c r="B7" s="570"/>
      <c r="C7" s="571"/>
      <c r="D7" s="570"/>
      <c r="E7" s="27" t="s">
        <v>53</v>
      </c>
      <c r="F7" s="26" t="s">
        <v>1337</v>
      </c>
      <c r="G7" s="64" t="s">
        <v>1336</v>
      </c>
      <c r="H7" s="562"/>
      <c r="I7" s="562"/>
      <c r="J7" s="48" t="s">
        <v>3016</v>
      </c>
      <c r="K7" s="53" t="s">
        <v>68</v>
      </c>
      <c r="L7" s="554"/>
      <c r="M7" s="562"/>
    </row>
    <row r="8" spans="1:14" x14ac:dyDescent="0.15">
      <c r="A8" s="557"/>
      <c r="B8" s="570"/>
      <c r="C8" s="571"/>
      <c r="D8" s="570"/>
      <c r="E8" s="27" t="s">
        <v>43</v>
      </c>
      <c r="F8" s="26" t="s">
        <v>1334</v>
      </c>
      <c r="G8" s="64" t="s">
        <v>1333</v>
      </c>
      <c r="H8" s="562"/>
      <c r="I8" s="562"/>
      <c r="J8" s="48" t="s">
        <v>5290</v>
      </c>
      <c r="K8" s="53" t="s">
        <v>1331</v>
      </c>
      <c r="L8" s="554"/>
      <c r="M8" s="562"/>
    </row>
    <row r="9" spans="1:14" ht="21" x14ac:dyDescent="0.15">
      <c r="A9" s="557"/>
      <c r="B9" s="570"/>
      <c r="C9" s="571"/>
      <c r="D9" s="570"/>
      <c r="E9" s="35" t="s">
        <v>89</v>
      </c>
      <c r="F9" s="34" t="s">
        <v>1330</v>
      </c>
      <c r="G9" s="52" t="s">
        <v>1329</v>
      </c>
      <c r="H9" s="562"/>
      <c r="I9" s="562"/>
      <c r="J9" s="48" t="s">
        <v>5289</v>
      </c>
      <c r="K9" s="63" t="s">
        <v>1327</v>
      </c>
      <c r="L9" s="568"/>
      <c r="M9" s="562"/>
    </row>
    <row r="10" spans="1:14" ht="21" x14ac:dyDescent="0.15">
      <c r="A10" s="560">
        <v>25</v>
      </c>
      <c r="B10" s="552" t="s">
        <v>1324</v>
      </c>
      <c r="C10" s="558">
        <v>1</v>
      </c>
      <c r="D10" s="552" t="s">
        <v>1323</v>
      </c>
      <c r="E10" s="27" t="s">
        <v>39</v>
      </c>
      <c r="F10" s="26" t="s">
        <v>1326</v>
      </c>
      <c r="G10" s="64" t="s">
        <v>1325</v>
      </c>
      <c r="H10" s="556" t="s">
        <v>1324</v>
      </c>
      <c r="I10" s="556" t="s">
        <v>1323</v>
      </c>
      <c r="J10" s="232" t="s">
        <v>1317</v>
      </c>
      <c r="K10" s="64" t="s">
        <v>1207</v>
      </c>
      <c r="L10" s="556" t="s">
        <v>1321</v>
      </c>
      <c r="M10" s="53" t="s">
        <v>1320</v>
      </c>
    </row>
    <row r="11" spans="1:14" ht="31.5" x14ac:dyDescent="0.15">
      <c r="A11" s="561"/>
      <c r="B11" s="555"/>
      <c r="C11" s="559"/>
      <c r="D11" s="555"/>
      <c r="E11" s="27" t="s">
        <v>53</v>
      </c>
      <c r="F11" s="26" t="s">
        <v>1319</v>
      </c>
      <c r="G11" s="97" t="s">
        <v>1318</v>
      </c>
      <c r="H11" s="554"/>
      <c r="I11" s="554"/>
      <c r="J11" s="237" t="s">
        <v>5669</v>
      </c>
      <c r="K11" s="64" t="s">
        <v>63</v>
      </c>
      <c r="L11" s="554"/>
      <c r="M11" s="21"/>
    </row>
    <row r="12" spans="1:14" ht="52.5" x14ac:dyDescent="0.15">
      <c r="A12" s="29">
        <v>26</v>
      </c>
      <c r="B12" s="23" t="s">
        <v>2753</v>
      </c>
      <c r="C12" s="28">
        <v>1</v>
      </c>
      <c r="D12" s="26" t="s">
        <v>2752</v>
      </c>
      <c r="E12" s="35" t="s">
        <v>39</v>
      </c>
      <c r="F12" s="34" t="s">
        <v>2755</v>
      </c>
      <c r="G12" s="64" t="s">
        <v>3857</v>
      </c>
      <c r="H12" s="24" t="s">
        <v>5668</v>
      </c>
      <c r="I12" s="24" t="s">
        <v>5668</v>
      </c>
      <c r="J12" s="48" t="s">
        <v>5667</v>
      </c>
      <c r="K12" s="53" t="s">
        <v>63</v>
      </c>
      <c r="L12" s="55" t="s">
        <v>2750</v>
      </c>
      <c r="M12" s="55" t="s">
        <v>1320</v>
      </c>
    </row>
    <row r="13" spans="1:14" ht="52.5" x14ac:dyDescent="0.15">
      <c r="A13" s="29">
        <v>50</v>
      </c>
      <c r="B13" s="23" t="s">
        <v>1314</v>
      </c>
      <c r="C13" s="28">
        <v>1</v>
      </c>
      <c r="D13" s="23" t="s">
        <v>1313</v>
      </c>
      <c r="E13" s="27" t="s">
        <v>39</v>
      </c>
      <c r="F13" s="26" t="s">
        <v>1316</v>
      </c>
      <c r="G13" s="23" t="s">
        <v>5666</v>
      </c>
      <c r="H13" s="25" t="s">
        <v>1314</v>
      </c>
      <c r="I13" s="25" t="s">
        <v>1313</v>
      </c>
      <c r="J13" s="117" t="s">
        <v>5665</v>
      </c>
      <c r="K13" s="64" t="s">
        <v>34</v>
      </c>
      <c r="L13" s="25" t="s">
        <v>33</v>
      </c>
      <c r="M13" s="53" t="s">
        <v>32</v>
      </c>
    </row>
    <row r="14" spans="1:14" ht="31.5" x14ac:dyDescent="0.15">
      <c r="A14" s="37"/>
      <c r="C14" s="36"/>
      <c r="E14" s="41"/>
      <c r="F14" s="40"/>
      <c r="G14" s="117" t="s">
        <v>4628</v>
      </c>
      <c r="H14" s="22"/>
      <c r="I14" s="22"/>
      <c r="J14" s="117" t="s">
        <v>4627</v>
      </c>
      <c r="K14" s="282" t="s">
        <v>34</v>
      </c>
      <c r="L14" s="128" t="s">
        <v>62</v>
      </c>
      <c r="M14" s="232" t="s">
        <v>5322</v>
      </c>
    </row>
    <row r="15" spans="1:14" x14ac:dyDescent="0.15">
      <c r="A15" s="37"/>
      <c r="C15" s="36"/>
      <c r="E15" s="51"/>
      <c r="F15" s="50"/>
      <c r="G15" s="117" t="s">
        <v>5664</v>
      </c>
      <c r="H15" s="22"/>
      <c r="I15" s="22"/>
      <c r="J15" s="117" t="s">
        <v>5663</v>
      </c>
      <c r="K15" s="282" t="s">
        <v>63</v>
      </c>
      <c r="L15" s="25" t="s">
        <v>33</v>
      </c>
      <c r="M15" s="237" t="s">
        <v>4185</v>
      </c>
    </row>
    <row r="16" spans="1:14" ht="11.25" customHeight="1" x14ac:dyDescent="0.15">
      <c r="A16" s="37"/>
      <c r="C16" s="36"/>
      <c r="E16" s="35" t="s">
        <v>89</v>
      </c>
      <c r="F16" s="34" t="s">
        <v>1295</v>
      </c>
      <c r="G16" s="52" t="s">
        <v>1294</v>
      </c>
      <c r="H16" s="22"/>
      <c r="I16" s="22"/>
      <c r="J16" s="232" t="s">
        <v>5662</v>
      </c>
      <c r="K16" s="52" t="s">
        <v>34</v>
      </c>
      <c r="L16" s="22"/>
      <c r="M16" s="21"/>
    </row>
    <row r="17" spans="1:14" ht="52.5" x14ac:dyDescent="0.15">
      <c r="A17" s="37"/>
      <c r="C17" s="36"/>
      <c r="E17" s="41" t="s">
        <v>179</v>
      </c>
      <c r="F17" s="40" t="s">
        <v>1287</v>
      </c>
      <c r="G17" s="23" t="s">
        <v>5661</v>
      </c>
      <c r="H17" s="22"/>
      <c r="I17" s="22"/>
      <c r="J17" s="117" t="s">
        <v>5660</v>
      </c>
      <c r="K17" s="63" t="s">
        <v>34</v>
      </c>
      <c r="L17" s="22"/>
      <c r="M17" s="21"/>
    </row>
    <row r="18" spans="1:14" x14ac:dyDescent="0.15">
      <c r="A18" s="37"/>
      <c r="C18" s="36"/>
      <c r="E18" s="41"/>
      <c r="F18" s="40"/>
      <c r="G18" s="24" t="s">
        <v>5659</v>
      </c>
      <c r="H18" s="22"/>
      <c r="I18" s="22"/>
      <c r="J18" s="117" t="s">
        <v>5658</v>
      </c>
      <c r="K18" s="350" t="s">
        <v>46</v>
      </c>
      <c r="L18" s="22"/>
      <c r="M18" s="21"/>
    </row>
    <row r="19" spans="1:14" ht="31.5" x14ac:dyDescent="0.15">
      <c r="A19" s="37"/>
      <c r="C19" s="36"/>
      <c r="E19" s="27" t="s">
        <v>67</v>
      </c>
      <c r="F19" s="26" t="s">
        <v>1279</v>
      </c>
      <c r="G19" s="33" t="s">
        <v>5657</v>
      </c>
      <c r="H19" s="22"/>
      <c r="I19" s="22"/>
      <c r="J19" s="24" t="s">
        <v>5656</v>
      </c>
      <c r="K19" s="52" t="s">
        <v>34</v>
      </c>
      <c r="L19" s="22"/>
      <c r="M19" s="57"/>
    </row>
    <row r="20" spans="1:14" x14ac:dyDescent="0.15">
      <c r="A20" s="37"/>
      <c r="C20" s="36"/>
      <c r="E20" s="41"/>
      <c r="F20" s="40"/>
      <c r="G20" s="33" t="s">
        <v>5655</v>
      </c>
      <c r="H20" s="22"/>
      <c r="I20" s="22"/>
      <c r="J20" s="24" t="s">
        <v>5654</v>
      </c>
      <c r="K20" s="52" t="s">
        <v>46</v>
      </c>
      <c r="L20" s="22"/>
      <c r="M20" s="21"/>
    </row>
    <row r="21" spans="1:14" ht="63" x14ac:dyDescent="0.15">
      <c r="A21" s="37"/>
      <c r="C21" s="36"/>
      <c r="E21" s="41"/>
      <c r="F21" s="40"/>
      <c r="G21" s="33" t="s">
        <v>1276</v>
      </c>
      <c r="H21" s="22"/>
      <c r="I21" s="22"/>
      <c r="J21" s="24" t="s">
        <v>2733</v>
      </c>
      <c r="K21" s="52" t="s">
        <v>1274</v>
      </c>
      <c r="L21" s="22"/>
      <c r="M21" s="21"/>
    </row>
    <row r="22" spans="1:14" x14ac:dyDescent="0.15">
      <c r="A22" s="37"/>
      <c r="C22" s="36"/>
      <c r="E22" s="27" t="s">
        <v>170</v>
      </c>
      <c r="F22" s="26" t="s">
        <v>1266</v>
      </c>
      <c r="G22" s="33" t="s">
        <v>1265</v>
      </c>
      <c r="H22" s="22"/>
      <c r="I22" s="22"/>
      <c r="J22" s="117" t="s">
        <v>5653</v>
      </c>
      <c r="K22" s="52" t="s">
        <v>34</v>
      </c>
      <c r="L22" s="22"/>
      <c r="M22" s="21"/>
    </row>
    <row r="23" spans="1:14" s="19" customFormat="1" ht="21" x14ac:dyDescent="0.15">
      <c r="A23" s="37"/>
      <c r="B23" s="4"/>
      <c r="C23" s="36"/>
      <c r="D23" s="4"/>
      <c r="E23" s="27" t="s">
        <v>570</v>
      </c>
      <c r="F23" s="26" t="s">
        <v>1260</v>
      </c>
      <c r="G23" s="45" t="s">
        <v>5652</v>
      </c>
      <c r="H23" s="22"/>
      <c r="I23" s="22"/>
      <c r="J23" s="117" t="s">
        <v>5651</v>
      </c>
      <c r="K23" s="30" t="s">
        <v>34</v>
      </c>
      <c r="L23" s="22"/>
      <c r="M23" s="57"/>
      <c r="N23" s="2"/>
    </row>
    <row r="24" spans="1:14" s="19" customFormat="1" x14ac:dyDescent="0.15">
      <c r="A24" s="37"/>
      <c r="B24" s="4"/>
      <c r="C24" s="36"/>
      <c r="D24" s="4"/>
      <c r="E24" s="41"/>
      <c r="F24" s="40"/>
      <c r="G24" s="32" t="s">
        <v>3848</v>
      </c>
      <c r="H24" s="22"/>
      <c r="I24" s="22"/>
      <c r="J24" s="128" t="s">
        <v>3848</v>
      </c>
      <c r="K24" s="32" t="s">
        <v>993</v>
      </c>
      <c r="L24" s="38"/>
      <c r="M24" s="21"/>
      <c r="N24" s="2"/>
    </row>
    <row r="25" spans="1:14" s="19" customFormat="1" x14ac:dyDescent="0.15">
      <c r="A25" s="37"/>
      <c r="B25" s="4"/>
      <c r="C25" s="28">
        <v>3</v>
      </c>
      <c r="D25" s="26" t="s">
        <v>1249</v>
      </c>
      <c r="E25" s="35" t="s">
        <v>39</v>
      </c>
      <c r="F25" s="34" t="s">
        <v>1251</v>
      </c>
      <c r="G25" s="24" t="s">
        <v>1250</v>
      </c>
      <c r="H25" s="22"/>
      <c r="I25" s="25" t="s">
        <v>1249</v>
      </c>
      <c r="J25" s="117" t="s">
        <v>5650</v>
      </c>
      <c r="K25" s="49" t="s">
        <v>203</v>
      </c>
      <c r="L25" s="87" t="s">
        <v>33</v>
      </c>
      <c r="M25" s="53" t="s">
        <v>32</v>
      </c>
      <c r="N25" s="2"/>
    </row>
    <row r="26" spans="1:14" s="19" customFormat="1" ht="63" x14ac:dyDescent="0.15">
      <c r="A26" s="37"/>
      <c r="B26" s="4"/>
      <c r="C26" s="36"/>
      <c r="D26" s="4"/>
      <c r="E26" s="41" t="s">
        <v>53</v>
      </c>
      <c r="F26" s="26" t="s">
        <v>1247</v>
      </c>
      <c r="G26" s="23" t="s">
        <v>5649</v>
      </c>
      <c r="H26" s="22"/>
      <c r="I26" s="22"/>
      <c r="J26" s="240" t="s">
        <v>5648</v>
      </c>
      <c r="K26" s="90" t="s">
        <v>46</v>
      </c>
      <c r="L26" s="38"/>
      <c r="M26" s="21"/>
      <c r="N26" s="2"/>
    </row>
    <row r="27" spans="1:14" s="19" customFormat="1" ht="31.5" x14ac:dyDescent="0.15">
      <c r="A27" s="37"/>
      <c r="B27" s="4"/>
      <c r="C27" s="36"/>
      <c r="D27" s="40"/>
      <c r="E27" s="51"/>
      <c r="F27" s="50"/>
      <c r="G27" s="35" t="s">
        <v>1244</v>
      </c>
      <c r="H27" s="22"/>
      <c r="I27" s="22"/>
      <c r="J27" s="240" t="s">
        <v>5647</v>
      </c>
      <c r="K27" s="42" t="s">
        <v>1242</v>
      </c>
      <c r="L27" s="38"/>
      <c r="M27" s="21"/>
      <c r="N27" s="2"/>
    </row>
    <row r="28" spans="1:14" s="19" customFormat="1" x14ac:dyDescent="0.15">
      <c r="A28" s="37"/>
      <c r="B28" s="4"/>
      <c r="C28" s="36"/>
      <c r="D28" s="40"/>
      <c r="E28" s="41" t="s">
        <v>43</v>
      </c>
      <c r="F28" s="40" t="s">
        <v>1241</v>
      </c>
      <c r="G28" s="4" t="s">
        <v>5646</v>
      </c>
      <c r="H28" s="22"/>
      <c r="I28" s="22"/>
      <c r="J28" s="117" t="s">
        <v>5645</v>
      </c>
      <c r="K28" s="47" t="s">
        <v>34</v>
      </c>
      <c r="L28" s="38"/>
      <c r="M28" s="57"/>
      <c r="N28" s="2"/>
    </row>
    <row r="29" spans="1:14" s="19" customFormat="1" ht="21" x14ac:dyDescent="0.15">
      <c r="A29" s="37"/>
      <c r="B29" s="4"/>
      <c r="C29" s="36"/>
      <c r="D29" s="4"/>
      <c r="E29" s="41"/>
      <c r="F29" s="40"/>
      <c r="G29" s="23" t="s">
        <v>5644</v>
      </c>
      <c r="H29" s="22"/>
      <c r="I29" s="22"/>
      <c r="J29" s="240" t="s">
        <v>5643</v>
      </c>
      <c r="K29" s="43" t="s">
        <v>63</v>
      </c>
      <c r="L29" s="38"/>
      <c r="M29" s="21"/>
      <c r="N29" s="2"/>
    </row>
    <row r="30" spans="1:14" s="19" customFormat="1" x14ac:dyDescent="0.15">
      <c r="A30" s="37"/>
      <c r="B30" s="4"/>
      <c r="C30" s="36"/>
      <c r="D30" s="40"/>
      <c r="E30" s="51"/>
      <c r="F30" s="50"/>
      <c r="G30" s="33" t="s">
        <v>1232</v>
      </c>
      <c r="H30" s="22"/>
      <c r="I30" s="22"/>
      <c r="J30" s="112" t="s">
        <v>5642</v>
      </c>
      <c r="K30" s="32" t="s">
        <v>993</v>
      </c>
      <c r="L30" s="38"/>
      <c r="M30" s="21"/>
      <c r="N30" s="2"/>
    </row>
    <row r="31" spans="1:14" s="19" customFormat="1" x14ac:dyDescent="0.15">
      <c r="A31" s="37"/>
      <c r="B31" s="4"/>
      <c r="C31" s="36"/>
      <c r="D31" s="4"/>
      <c r="E31" s="41" t="s">
        <v>77</v>
      </c>
      <c r="F31" s="40" t="s">
        <v>1227</v>
      </c>
      <c r="G31" s="33" t="s">
        <v>3319</v>
      </c>
      <c r="H31" s="22"/>
      <c r="I31" s="22"/>
      <c r="J31" s="117" t="s">
        <v>5641</v>
      </c>
      <c r="K31" s="32" t="s">
        <v>166</v>
      </c>
      <c r="L31" s="38"/>
      <c r="M31" s="21"/>
      <c r="N31" s="2"/>
    </row>
    <row r="32" spans="1:14" s="19" customFormat="1" ht="21" x14ac:dyDescent="0.15">
      <c r="A32" s="37"/>
      <c r="B32" s="4"/>
      <c r="C32" s="36"/>
      <c r="D32" s="4"/>
      <c r="E32" s="41"/>
      <c r="F32" s="40"/>
      <c r="G32" s="45" t="s">
        <v>5640</v>
      </c>
      <c r="H32" s="22"/>
      <c r="I32" s="22"/>
      <c r="J32" s="117" t="s">
        <v>5639</v>
      </c>
      <c r="K32" s="144" t="s">
        <v>380</v>
      </c>
      <c r="L32" s="38"/>
      <c r="M32" s="21"/>
      <c r="N32" s="2"/>
    </row>
    <row r="33" spans="1:14" s="19" customFormat="1" ht="54.75" customHeight="1" x14ac:dyDescent="0.15">
      <c r="A33" s="37"/>
      <c r="B33" s="4"/>
      <c r="C33" s="36"/>
      <c r="D33" s="4"/>
      <c r="E33" s="35" t="s">
        <v>179</v>
      </c>
      <c r="F33" s="34" t="s">
        <v>1219</v>
      </c>
      <c r="G33" s="33" t="s">
        <v>5638</v>
      </c>
      <c r="H33" s="22"/>
      <c r="I33" s="22"/>
      <c r="J33" s="131" t="s">
        <v>5637</v>
      </c>
      <c r="K33" s="32" t="s">
        <v>34</v>
      </c>
      <c r="L33" s="38"/>
      <c r="M33" s="57"/>
      <c r="N33" s="2"/>
    </row>
    <row r="34" spans="1:14" s="19" customFormat="1" x14ac:dyDescent="0.15">
      <c r="A34" s="37"/>
      <c r="B34" s="40"/>
      <c r="C34" s="46"/>
      <c r="D34" s="50"/>
      <c r="E34" s="121" t="s">
        <v>146</v>
      </c>
      <c r="F34" s="120" t="s">
        <v>1205</v>
      </c>
      <c r="G34" s="33" t="s">
        <v>5636</v>
      </c>
      <c r="H34" s="22"/>
      <c r="I34" s="44"/>
      <c r="J34" s="117" t="s">
        <v>5635</v>
      </c>
      <c r="K34" s="33" t="s">
        <v>68</v>
      </c>
      <c r="L34" s="44"/>
      <c r="M34" s="30"/>
      <c r="N34" s="2"/>
    </row>
    <row r="35" spans="1:14" s="19" customFormat="1" x14ac:dyDescent="0.15">
      <c r="A35" s="37"/>
      <c r="B35" s="4"/>
      <c r="C35" s="28">
        <v>4</v>
      </c>
      <c r="D35" s="502" t="s">
        <v>1198</v>
      </c>
      <c r="E35" s="41" t="s">
        <v>53</v>
      </c>
      <c r="F35" s="40" t="s">
        <v>1200</v>
      </c>
      <c r="G35" s="4" t="s">
        <v>1199</v>
      </c>
      <c r="H35" s="22"/>
      <c r="I35" s="25" t="s">
        <v>1198</v>
      </c>
      <c r="J35" s="117" t="s">
        <v>5634</v>
      </c>
      <c r="K35" s="43" t="s">
        <v>34</v>
      </c>
      <c r="L35" s="38" t="s">
        <v>33</v>
      </c>
      <c r="M35" s="21" t="s">
        <v>32</v>
      </c>
      <c r="N35" s="2"/>
    </row>
    <row r="36" spans="1:14" s="19" customFormat="1" x14ac:dyDescent="0.15">
      <c r="A36" s="37"/>
      <c r="B36" s="4"/>
      <c r="C36" s="36"/>
      <c r="D36" s="4"/>
      <c r="E36" s="41"/>
      <c r="F36" s="40"/>
      <c r="G36" s="23" t="s">
        <v>1196</v>
      </c>
      <c r="H36" s="22"/>
      <c r="I36" s="22"/>
      <c r="J36" s="117" t="s">
        <v>5633</v>
      </c>
      <c r="K36" s="43" t="s">
        <v>71</v>
      </c>
      <c r="L36" s="38"/>
      <c r="M36" s="21"/>
      <c r="N36" s="2"/>
    </row>
    <row r="37" spans="1:14" ht="21" x14ac:dyDescent="0.15">
      <c r="A37" s="37"/>
      <c r="C37" s="36"/>
      <c r="E37" s="35" t="s">
        <v>67</v>
      </c>
      <c r="F37" s="34" t="s">
        <v>1188</v>
      </c>
      <c r="G37" s="24" t="s">
        <v>5240</v>
      </c>
      <c r="H37" s="22"/>
      <c r="I37" s="22"/>
      <c r="J37" s="131" t="s">
        <v>5632</v>
      </c>
      <c r="K37" s="49" t="s">
        <v>34</v>
      </c>
      <c r="L37" s="38"/>
      <c r="M37" s="21"/>
    </row>
    <row r="38" spans="1:14" s="19" customFormat="1" ht="31.5" x14ac:dyDescent="0.15">
      <c r="A38" s="37"/>
      <c r="B38" s="4"/>
      <c r="C38" s="28">
        <v>6</v>
      </c>
      <c r="D38" s="26" t="s">
        <v>1173</v>
      </c>
      <c r="E38" s="51" t="s">
        <v>39</v>
      </c>
      <c r="F38" s="50" t="s">
        <v>1175</v>
      </c>
      <c r="G38" s="45" t="s">
        <v>5631</v>
      </c>
      <c r="H38" s="22"/>
      <c r="I38" s="25" t="s">
        <v>1173</v>
      </c>
      <c r="J38" s="117" t="s">
        <v>5630</v>
      </c>
      <c r="K38" s="95" t="s">
        <v>34</v>
      </c>
      <c r="L38" s="49" t="s">
        <v>33</v>
      </c>
      <c r="M38" s="63" t="s">
        <v>32</v>
      </c>
      <c r="N38" s="2"/>
    </row>
    <row r="39" spans="1:14" s="19" customFormat="1" ht="24.75" customHeight="1" x14ac:dyDescent="0.15">
      <c r="A39" s="37"/>
      <c r="B39" s="4"/>
      <c r="C39" s="28">
        <v>7</v>
      </c>
      <c r="D39" s="552" t="s">
        <v>1163</v>
      </c>
      <c r="E39" s="35" t="s">
        <v>39</v>
      </c>
      <c r="F39" s="34" t="s">
        <v>1162</v>
      </c>
      <c r="G39" s="34" t="s">
        <v>3822</v>
      </c>
      <c r="H39" s="22"/>
      <c r="I39" s="556" t="s">
        <v>1160</v>
      </c>
      <c r="J39" s="117" t="s">
        <v>5629</v>
      </c>
      <c r="K39" s="40" t="s">
        <v>71</v>
      </c>
      <c r="L39" s="22" t="s">
        <v>33</v>
      </c>
      <c r="M39" s="21" t="s">
        <v>32</v>
      </c>
      <c r="N39" s="2"/>
    </row>
    <row r="40" spans="1:14" s="19" customFormat="1" ht="31.5" x14ac:dyDescent="0.15">
      <c r="A40" s="37"/>
      <c r="B40" s="4"/>
      <c r="C40" s="36"/>
      <c r="D40" s="555"/>
      <c r="E40" s="51" t="s">
        <v>53</v>
      </c>
      <c r="F40" s="50" t="s">
        <v>1158</v>
      </c>
      <c r="G40" s="24" t="s">
        <v>1155</v>
      </c>
      <c r="H40" s="22"/>
      <c r="I40" s="554"/>
      <c r="J40" s="237" t="s">
        <v>5628</v>
      </c>
      <c r="K40" s="63" t="s">
        <v>1143</v>
      </c>
      <c r="L40" s="22"/>
      <c r="M40" s="21"/>
      <c r="N40" s="2"/>
    </row>
    <row r="41" spans="1:14" s="19" customFormat="1" ht="52.5" x14ac:dyDescent="0.15">
      <c r="A41" s="37"/>
      <c r="B41" s="4"/>
      <c r="C41" s="36"/>
      <c r="D41" s="40"/>
      <c r="E41" s="27" t="s">
        <v>43</v>
      </c>
      <c r="F41" s="26" t="s">
        <v>1153</v>
      </c>
      <c r="G41" s="33" t="s">
        <v>1152</v>
      </c>
      <c r="H41" s="22"/>
      <c r="I41" s="22"/>
      <c r="J41" s="117" t="s">
        <v>5627</v>
      </c>
      <c r="K41" s="34" t="s">
        <v>1150</v>
      </c>
      <c r="L41" s="22"/>
      <c r="M41" s="21"/>
      <c r="N41" s="2"/>
    </row>
    <row r="42" spans="1:14" s="19" customFormat="1" ht="42" x14ac:dyDescent="0.15">
      <c r="A42" s="37"/>
      <c r="B42" s="4"/>
      <c r="C42" s="36"/>
      <c r="D42" s="40"/>
      <c r="E42" s="35" t="s">
        <v>89</v>
      </c>
      <c r="F42" s="34" t="s">
        <v>1149</v>
      </c>
      <c r="G42" s="33" t="s">
        <v>1148</v>
      </c>
      <c r="H42" s="22"/>
      <c r="I42" s="22"/>
      <c r="J42" s="112" t="s">
        <v>5626</v>
      </c>
      <c r="K42" s="34" t="s">
        <v>71</v>
      </c>
      <c r="L42" s="22"/>
      <c r="M42" s="21"/>
      <c r="N42" s="2"/>
    </row>
    <row r="43" spans="1:14" s="19" customFormat="1" ht="31.5" x14ac:dyDescent="0.15">
      <c r="A43" s="37"/>
      <c r="B43" s="4"/>
      <c r="C43" s="36"/>
      <c r="D43" s="4"/>
      <c r="E43" s="126" t="s">
        <v>179</v>
      </c>
      <c r="F43" s="125" t="s">
        <v>1146</v>
      </c>
      <c r="G43" s="81" t="s">
        <v>1145</v>
      </c>
      <c r="H43" s="22"/>
      <c r="I43" s="22"/>
      <c r="J43" s="117" t="s">
        <v>1145</v>
      </c>
      <c r="K43" s="91" t="s">
        <v>1143</v>
      </c>
      <c r="L43" s="22"/>
      <c r="M43" s="21"/>
      <c r="N43" s="2"/>
    </row>
    <row r="44" spans="1:14" s="19" customFormat="1" ht="21" x14ac:dyDescent="0.15">
      <c r="A44" s="37"/>
      <c r="B44" s="4"/>
      <c r="C44" s="36"/>
      <c r="D44" s="4"/>
      <c r="E44" s="51"/>
      <c r="F44" s="50"/>
      <c r="G44" s="120" t="s">
        <v>2975</v>
      </c>
      <c r="H44" s="22"/>
      <c r="I44" s="22"/>
      <c r="J44" s="117" t="s">
        <v>5625</v>
      </c>
      <c r="K44" s="32" t="s">
        <v>993</v>
      </c>
      <c r="L44" s="38"/>
      <c r="M44" s="21"/>
      <c r="N44" s="2"/>
    </row>
    <row r="45" spans="1:14" s="19" customFormat="1" ht="21" x14ac:dyDescent="0.15">
      <c r="A45" s="71"/>
      <c r="B45" s="45"/>
      <c r="C45" s="46"/>
      <c r="D45" s="50"/>
      <c r="E45" s="35" t="s">
        <v>67</v>
      </c>
      <c r="F45" s="34" t="s">
        <v>1138</v>
      </c>
      <c r="G45" s="33" t="s">
        <v>2672</v>
      </c>
      <c r="H45" s="44"/>
      <c r="I45" s="44"/>
      <c r="J45" s="501" t="s">
        <v>5624</v>
      </c>
      <c r="K45" s="32" t="s">
        <v>34</v>
      </c>
      <c r="L45" s="31"/>
      <c r="M45" s="30"/>
      <c r="N45" s="2"/>
    </row>
    <row r="46" spans="1:14" s="19" customFormat="1" x14ac:dyDescent="0.15">
      <c r="A46" s="37">
        <v>51</v>
      </c>
      <c r="B46" s="4" t="s">
        <v>1133</v>
      </c>
      <c r="C46" s="46">
        <v>1</v>
      </c>
      <c r="D46" s="50" t="s">
        <v>1133</v>
      </c>
      <c r="E46" s="41" t="s">
        <v>39</v>
      </c>
      <c r="F46" s="40" t="s">
        <v>1135</v>
      </c>
      <c r="G46" s="4" t="s">
        <v>2670</v>
      </c>
      <c r="H46" s="22" t="s">
        <v>1133</v>
      </c>
      <c r="I46" s="44" t="s">
        <v>1133</v>
      </c>
      <c r="J46" s="117" t="s">
        <v>5623</v>
      </c>
      <c r="K46" s="4" t="s">
        <v>34</v>
      </c>
      <c r="L46" s="44" t="s">
        <v>33</v>
      </c>
      <c r="M46" s="21" t="s">
        <v>32</v>
      </c>
      <c r="N46" s="20"/>
    </row>
    <row r="47" spans="1:14" x14ac:dyDescent="0.15">
      <c r="A47" s="37"/>
      <c r="C47" s="558">
        <v>4</v>
      </c>
      <c r="D47" s="23" t="s">
        <v>1129</v>
      </c>
      <c r="E47" s="27" t="s">
        <v>39</v>
      </c>
      <c r="F47" s="26" t="s">
        <v>1131</v>
      </c>
      <c r="G47" s="24" t="s">
        <v>1130</v>
      </c>
      <c r="H47" s="22"/>
      <c r="I47" s="25" t="s">
        <v>1129</v>
      </c>
      <c r="J47" s="117" t="s">
        <v>5622</v>
      </c>
      <c r="K47" s="24" t="s">
        <v>46</v>
      </c>
      <c r="L47" s="22" t="s">
        <v>33</v>
      </c>
      <c r="M47" s="55" t="s">
        <v>32</v>
      </c>
      <c r="N47" s="20"/>
    </row>
    <row r="48" spans="1:14" x14ac:dyDescent="0.15">
      <c r="A48" s="37"/>
      <c r="C48" s="559"/>
      <c r="E48" s="51"/>
      <c r="F48" s="50"/>
      <c r="G48" s="33" t="s">
        <v>1127</v>
      </c>
      <c r="H48" s="22"/>
      <c r="I48" s="22"/>
      <c r="J48" s="117" t="s">
        <v>5621</v>
      </c>
      <c r="K48" s="23" t="s">
        <v>63</v>
      </c>
      <c r="L48" s="22"/>
      <c r="M48" s="21"/>
      <c r="N48" s="20"/>
    </row>
    <row r="49" spans="1:14" x14ac:dyDescent="0.15">
      <c r="A49" s="37"/>
      <c r="C49" s="36"/>
      <c r="E49" s="41" t="s">
        <v>43</v>
      </c>
      <c r="F49" s="40" t="s">
        <v>1121</v>
      </c>
      <c r="G49" s="4" t="s">
        <v>1120</v>
      </c>
      <c r="H49" s="22"/>
      <c r="I49" s="22"/>
      <c r="J49" s="117" t="s">
        <v>2658</v>
      </c>
      <c r="K49" s="32" t="s">
        <v>993</v>
      </c>
      <c r="L49" s="22"/>
      <c r="M49" s="21"/>
      <c r="N49" s="20"/>
    </row>
    <row r="50" spans="1:14" ht="21" x14ac:dyDescent="0.15">
      <c r="A50" s="29">
        <v>52</v>
      </c>
      <c r="B50" s="26" t="s">
        <v>1116</v>
      </c>
      <c r="C50" s="28">
        <v>1</v>
      </c>
      <c r="D50" s="23" t="s">
        <v>1116</v>
      </c>
      <c r="E50" s="35" t="s">
        <v>39</v>
      </c>
      <c r="F50" s="26" t="s">
        <v>1118</v>
      </c>
      <c r="G50" s="33" t="s">
        <v>1117</v>
      </c>
      <c r="H50" s="55" t="s">
        <v>1116</v>
      </c>
      <c r="I50" s="55" t="s">
        <v>1116</v>
      </c>
      <c r="J50" s="117" t="s">
        <v>5620</v>
      </c>
      <c r="K50" s="33" t="s">
        <v>34</v>
      </c>
      <c r="L50" s="25" t="s">
        <v>33</v>
      </c>
      <c r="M50" s="53" t="s">
        <v>32</v>
      </c>
    </row>
    <row r="51" spans="1:14" ht="31.5" x14ac:dyDescent="0.15">
      <c r="A51" s="37"/>
      <c r="B51" s="40"/>
      <c r="C51" s="36"/>
      <c r="E51" s="41" t="s">
        <v>43</v>
      </c>
      <c r="F51" s="26" t="s">
        <v>2655</v>
      </c>
      <c r="G51" s="27" t="s">
        <v>5619</v>
      </c>
      <c r="H51" s="57"/>
      <c r="I51" s="57"/>
      <c r="J51" s="240" t="s">
        <v>5618</v>
      </c>
      <c r="K51" s="91" t="s">
        <v>2652</v>
      </c>
      <c r="L51" s="22"/>
      <c r="M51" s="21"/>
    </row>
    <row r="52" spans="1:14" x14ac:dyDescent="0.15">
      <c r="A52" s="37"/>
      <c r="B52" s="40"/>
      <c r="C52" s="36"/>
      <c r="E52" s="41"/>
      <c r="F52" s="40"/>
      <c r="G52" s="24" t="s">
        <v>5617</v>
      </c>
      <c r="H52" s="57"/>
      <c r="I52" s="57"/>
      <c r="J52" s="240" t="s">
        <v>5616</v>
      </c>
      <c r="K52" s="33" t="s">
        <v>46</v>
      </c>
      <c r="L52" s="22"/>
      <c r="M52" s="21"/>
    </row>
    <row r="53" spans="1:14" s="19" customFormat="1" ht="31.5" x14ac:dyDescent="0.15">
      <c r="A53" s="37"/>
      <c r="B53" s="40"/>
      <c r="C53" s="28">
        <v>3</v>
      </c>
      <c r="D53" s="26" t="s">
        <v>1109</v>
      </c>
      <c r="E53" s="27" t="s">
        <v>39</v>
      </c>
      <c r="F53" s="26" t="s">
        <v>1111</v>
      </c>
      <c r="G53" s="45" t="s">
        <v>5615</v>
      </c>
      <c r="H53" s="57"/>
      <c r="I53" s="55" t="s">
        <v>1109</v>
      </c>
      <c r="J53" s="117" t="s">
        <v>5614</v>
      </c>
      <c r="K53" s="45" t="s">
        <v>34</v>
      </c>
      <c r="L53" s="25" t="s">
        <v>33</v>
      </c>
      <c r="M53" s="55" t="s">
        <v>32</v>
      </c>
      <c r="N53" s="2"/>
    </row>
    <row r="54" spans="1:14" s="19" customFormat="1" x14ac:dyDescent="0.15">
      <c r="A54" s="37"/>
      <c r="B54" s="40"/>
      <c r="C54" s="73"/>
      <c r="D54" s="4"/>
      <c r="E54" s="51"/>
      <c r="F54" s="50"/>
      <c r="G54" s="33" t="s">
        <v>1110</v>
      </c>
      <c r="H54" s="57"/>
      <c r="I54" s="57"/>
      <c r="J54" s="117" t="s">
        <v>5613</v>
      </c>
      <c r="K54" s="52" t="s">
        <v>46</v>
      </c>
      <c r="L54" s="22"/>
      <c r="M54" s="21"/>
      <c r="N54" s="2"/>
    </row>
    <row r="55" spans="1:14" s="19" customFormat="1" x14ac:dyDescent="0.15">
      <c r="A55" s="37"/>
      <c r="B55" s="40"/>
      <c r="C55" s="73"/>
      <c r="D55" s="4"/>
      <c r="E55" s="41" t="s">
        <v>89</v>
      </c>
      <c r="F55" s="40" t="s">
        <v>1107</v>
      </c>
      <c r="G55" s="4" t="s">
        <v>1106</v>
      </c>
      <c r="H55" s="57"/>
      <c r="I55" s="57"/>
      <c r="J55" s="117" t="s">
        <v>5612</v>
      </c>
      <c r="K55" s="4" t="s">
        <v>34</v>
      </c>
      <c r="L55" s="22"/>
      <c r="M55" s="21"/>
      <c r="N55" s="2"/>
    </row>
    <row r="56" spans="1:14" s="19" customFormat="1" ht="21" x14ac:dyDescent="0.15">
      <c r="A56" s="37"/>
      <c r="B56" s="40"/>
      <c r="C56" s="73"/>
      <c r="D56" s="40"/>
      <c r="E56" s="51"/>
      <c r="F56" s="50"/>
      <c r="G56" s="33" t="s">
        <v>5611</v>
      </c>
      <c r="H56" s="57"/>
      <c r="I56" s="57"/>
      <c r="J56" s="117" t="s">
        <v>5610</v>
      </c>
      <c r="K56" s="33" t="s">
        <v>46</v>
      </c>
      <c r="L56" s="22"/>
      <c r="M56" s="21"/>
      <c r="N56" s="2"/>
    </row>
    <row r="57" spans="1:14" s="19" customFormat="1" ht="31.5" x14ac:dyDescent="0.15">
      <c r="A57" s="37"/>
      <c r="B57" s="40"/>
      <c r="C57" s="62">
        <v>5</v>
      </c>
      <c r="D57" s="26" t="s">
        <v>1090</v>
      </c>
      <c r="E57" s="35" t="s">
        <v>39</v>
      </c>
      <c r="F57" s="34" t="s">
        <v>1910</v>
      </c>
      <c r="G57" s="33" t="s">
        <v>5609</v>
      </c>
      <c r="H57" s="22"/>
      <c r="I57" s="25" t="s">
        <v>1908</v>
      </c>
      <c r="J57" s="117" t="s">
        <v>5608</v>
      </c>
      <c r="K57" s="34" t="s">
        <v>34</v>
      </c>
      <c r="L57" s="24" t="s">
        <v>33</v>
      </c>
      <c r="M57" s="63" t="s">
        <v>32</v>
      </c>
      <c r="N57" s="2"/>
    </row>
    <row r="58" spans="1:14" s="19" customFormat="1" ht="21" x14ac:dyDescent="0.15">
      <c r="A58" s="37"/>
      <c r="B58" s="40"/>
      <c r="C58" s="28">
        <v>7</v>
      </c>
      <c r="D58" s="23" t="s">
        <v>1076</v>
      </c>
      <c r="E58" s="27" t="s">
        <v>39</v>
      </c>
      <c r="F58" s="26" t="s">
        <v>1078</v>
      </c>
      <c r="G58" s="33" t="s">
        <v>1077</v>
      </c>
      <c r="H58" s="22"/>
      <c r="I58" s="25" t="s">
        <v>1076</v>
      </c>
      <c r="J58" s="117" t="s">
        <v>5607</v>
      </c>
      <c r="K58" s="42" t="s">
        <v>34</v>
      </c>
      <c r="L58" s="25" t="s">
        <v>33</v>
      </c>
      <c r="M58" s="53" t="s">
        <v>32</v>
      </c>
      <c r="N58" s="2"/>
    </row>
    <row r="59" spans="1:14" s="19" customFormat="1" x14ac:dyDescent="0.15">
      <c r="A59" s="37"/>
      <c r="B59" s="40"/>
      <c r="C59" s="36"/>
      <c r="D59" s="4"/>
      <c r="E59" s="41"/>
      <c r="F59" s="40"/>
      <c r="G59" s="45" t="s">
        <v>2623</v>
      </c>
      <c r="H59" s="22"/>
      <c r="I59" s="22"/>
      <c r="J59" s="253" t="s">
        <v>5606</v>
      </c>
      <c r="K59" s="68" t="s">
        <v>71</v>
      </c>
      <c r="L59" s="38"/>
      <c r="M59" s="21"/>
      <c r="N59" s="2"/>
    </row>
    <row r="60" spans="1:14" s="19" customFormat="1" x14ac:dyDescent="0.15">
      <c r="A60" s="71"/>
      <c r="B60" s="50"/>
      <c r="C60" s="46"/>
      <c r="D60" s="45"/>
      <c r="E60" s="51"/>
      <c r="F60" s="50"/>
      <c r="G60" s="185" t="s">
        <v>5605</v>
      </c>
      <c r="H60" s="44"/>
      <c r="I60" s="44"/>
      <c r="J60" s="253" t="s">
        <v>5604</v>
      </c>
      <c r="K60" s="250" t="s">
        <v>46</v>
      </c>
      <c r="L60" s="44"/>
      <c r="M60" s="30"/>
      <c r="N60" s="2"/>
    </row>
    <row r="61" spans="1:14" s="19" customFormat="1" ht="42" x14ac:dyDescent="0.15">
      <c r="A61" s="29">
        <v>53</v>
      </c>
      <c r="B61" s="26" t="s">
        <v>1068</v>
      </c>
      <c r="C61" s="28">
        <v>1</v>
      </c>
      <c r="D61" s="23" t="s">
        <v>1068</v>
      </c>
      <c r="E61" s="27" t="s">
        <v>39</v>
      </c>
      <c r="F61" s="26" t="s">
        <v>1070</v>
      </c>
      <c r="G61" s="33" t="s">
        <v>5603</v>
      </c>
      <c r="H61" s="25" t="s">
        <v>1068</v>
      </c>
      <c r="I61" s="25" t="s">
        <v>1068</v>
      </c>
      <c r="J61" s="117" t="s">
        <v>5602</v>
      </c>
      <c r="K61" s="32" t="s">
        <v>34</v>
      </c>
      <c r="L61" s="22" t="s">
        <v>33</v>
      </c>
      <c r="M61" s="53" t="s">
        <v>32</v>
      </c>
      <c r="N61" s="20"/>
    </row>
    <row r="62" spans="1:14" ht="21" x14ac:dyDescent="0.15">
      <c r="A62" s="37"/>
      <c r="B62" s="40"/>
      <c r="C62" s="28">
        <v>2</v>
      </c>
      <c r="D62" s="23" t="s">
        <v>1055</v>
      </c>
      <c r="E62" s="27" t="s">
        <v>39</v>
      </c>
      <c r="F62" s="26" t="s">
        <v>1057</v>
      </c>
      <c r="G62" s="33" t="s">
        <v>5601</v>
      </c>
      <c r="H62" s="22"/>
      <c r="I62" s="25" t="s">
        <v>1055</v>
      </c>
      <c r="J62" s="117" t="s">
        <v>5600</v>
      </c>
      <c r="K62" s="43" t="s">
        <v>71</v>
      </c>
      <c r="L62" s="25" t="s">
        <v>33</v>
      </c>
      <c r="M62" s="53" t="s">
        <v>32</v>
      </c>
      <c r="N62" s="20"/>
    </row>
    <row r="63" spans="1:14" ht="31.5" x14ac:dyDescent="0.15">
      <c r="A63" s="37"/>
      <c r="B63" s="40"/>
      <c r="C63" s="36"/>
      <c r="E63" s="35" t="s">
        <v>43</v>
      </c>
      <c r="F63" s="34" t="s">
        <v>1051</v>
      </c>
      <c r="G63" s="45" t="s">
        <v>5599</v>
      </c>
      <c r="H63" s="22"/>
      <c r="I63" s="22"/>
      <c r="J63" s="117" t="s">
        <v>5598</v>
      </c>
      <c r="K63" s="49" t="s">
        <v>203</v>
      </c>
      <c r="L63" s="38"/>
      <c r="M63" s="21"/>
      <c r="N63" s="20"/>
    </row>
    <row r="64" spans="1:14" x14ac:dyDescent="0.15">
      <c r="A64" s="37"/>
      <c r="B64" s="40"/>
      <c r="C64" s="46"/>
      <c r="D64" s="45"/>
      <c r="E64" s="51" t="s">
        <v>89</v>
      </c>
      <c r="F64" s="50" t="s">
        <v>1046</v>
      </c>
      <c r="G64" s="45" t="s">
        <v>1045</v>
      </c>
      <c r="H64" s="22"/>
      <c r="I64" s="44"/>
      <c r="J64" s="240" t="s">
        <v>5597</v>
      </c>
      <c r="K64" s="68" t="s">
        <v>71</v>
      </c>
      <c r="L64" s="31"/>
      <c r="M64" s="30"/>
      <c r="N64" s="20"/>
    </row>
    <row r="65" spans="1:14" x14ac:dyDescent="0.15">
      <c r="A65" s="37"/>
      <c r="B65" s="40"/>
      <c r="C65" s="36">
        <v>3</v>
      </c>
      <c r="D65" s="4" t="s">
        <v>1041</v>
      </c>
      <c r="E65" s="41" t="s">
        <v>39</v>
      </c>
      <c r="F65" s="40" t="s">
        <v>1043</v>
      </c>
      <c r="G65" s="4" t="s">
        <v>1881</v>
      </c>
      <c r="H65" s="22"/>
      <c r="I65" s="22" t="s">
        <v>1041</v>
      </c>
      <c r="J65" s="117" t="s">
        <v>5596</v>
      </c>
      <c r="K65" s="47" t="s">
        <v>34</v>
      </c>
      <c r="L65" s="22" t="s">
        <v>33</v>
      </c>
      <c r="M65" s="21" t="s">
        <v>32</v>
      </c>
      <c r="N65" s="20"/>
    </row>
    <row r="66" spans="1:14" x14ac:dyDescent="0.15">
      <c r="A66" s="37"/>
      <c r="B66" s="40"/>
      <c r="C66" s="36"/>
      <c r="E66" s="41"/>
      <c r="F66" s="40"/>
      <c r="G66" s="117" t="s">
        <v>5595</v>
      </c>
      <c r="H66" s="22"/>
      <c r="I66" s="22"/>
      <c r="J66" s="117" t="s">
        <v>5594</v>
      </c>
      <c r="K66" s="252" t="s">
        <v>63</v>
      </c>
      <c r="L66" s="22"/>
      <c r="M66" s="21"/>
      <c r="N66" s="20"/>
    </row>
    <row r="67" spans="1:14" ht="31.5" x14ac:dyDescent="0.15">
      <c r="A67" s="37"/>
      <c r="B67" s="40"/>
      <c r="C67" s="36"/>
      <c r="E67" s="41"/>
      <c r="F67" s="40"/>
      <c r="G67" s="23" t="s">
        <v>1039</v>
      </c>
      <c r="H67" s="22"/>
      <c r="I67" s="22"/>
      <c r="J67" s="117" t="s">
        <v>5593</v>
      </c>
      <c r="K67" s="43" t="s">
        <v>71</v>
      </c>
      <c r="L67" s="38"/>
      <c r="M67" s="21"/>
      <c r="N67" s="20"/>
    </row>
    <row r="68" spans="1:14" s="19" customFormat="1" x14ac:dyDescent="0.15">
      <c r="A68" s="37"/>
      <c r="B68" s="4"/>
      <c r="C68" s="36"/>
      <c r="D68" s="4"/>
      <c r="E68" s="41"/>
      <c r="F68" s="40"/>
      <c r="G68" s="23" t="s">
        <v>5592</v>
      </c>
      <c r="H68" s="22"/>
      <c r="I68" s="22"/>
      <c r="J68" s="117" t="s">
        <v>5591</v>
      </c>
      <c r="K68" s="43" t="s">
        <v>46</v>
      </c>
      <c r="L68" s="38"/>
      <c r="M68" s="21"/>
      <c r="N68" s="20"/>
    </row>
    <row r="69" spans="1:14" s="19" customFormat="1" ht="31.5" x14ac:dyDescent="0.15">
      <c r="A69" s="37"/>
      <c r="B69" s="4"/>
      <c r="C69" s="36"/>
      <c r="D69" s="4"/>
      <c r="E69" s="41"/>
      <c r="F69" s="40"/>
      <c r="G69" s="104" t="s">
        <v>5590</v>
      </c>
      <c r="H69" s="22"/>
      <c r="I69" s="22"/>
      <c r="J69" s="117" t="s">
        <v>5589</v>
      </c>
      <c r="K69" s="252" t="s">
        <v>63</v>
      </c>
      <c r="L69" s="128" t="s">
        <v>62</v>
      </c>
      <c r="M69" s="232" t="s">
        <v>5588</v>
      </c>
      <c r="N69" s="20"/>
    </row>
    <row r="70" spans="1:14" s="19" customFormat="1" ht="31.5" x14ac:dyDescent="0.15">
      <c r="A70" s="37"/>
      <c r="B70" s="4"/>
      <c r="C70" s="36"/>
      <c r="D70" s="4"/>
      <c r="E70" s="51"/>
      <c r="F70" s="50"/>
      <c r="G70" s="35" t="s">
        <v>1031</v>
      </c>
      <c r="H70" s="22"/>
      <c r="I70" s="22"/>
      <c r="J70" s="128" t="s">
        <v>5587</v>
      </c>
      <c r="K70" s="42" t="s">
        <v>1029</v>
      </c>
      <c r="L70" s="22" t="s">
        <v>33</v>
      </c>
      <c r="M70" s="21" t="s">
        <v>32</v>
      </c>
      <c r="N70" s="20"/>
    </row>
    <row r="71" spans="1:14" s="19" customFormat="1" x14ac:dyDescent="0.15">
      <c r="A71" s="37"/>
      <c r="B71" s="40"/>
      <c r="C71" s="36"/>
      <c r="D71" s="4"/>
      <c r="E71" s="41" t="s">
        <v>53</v>
      </c>
      <c r="F71" s="40" t="s">
        <v>1028</v>
      </c>
      <c r="G71" s="45" t="s">
        <v>1027</v>
      </c>
      <c r="H71" s="22"/>
      <c r="I71" s="22"/>
      <c r="J71" s="111" t="s">
        <v>5586</v>
      </c>
      <c r="K71" s="47" t="s">
        <v>34</v>
      </c>
      <c r="L71" s="38"/>
      <c r="M71" s="21"/>
      <c r="N71" s="20"/>
    </row>
    <row r="72" spans="1:14" s="19" customFormat="1" ht="21" x14ac:dyDescent="0.15">
      <c r="A72" s="37"/>
      <c r="B72" s="4"/>
      <c r="C72" s="36"/>
      <c r="D72" s="4"/>
      <c r="E72" s="51"/>
      <c r="F72" s="50"/>
      <c r="G72" s="4" t="s">
        <v>2595</v>
      </c>
      <c r="H72" s="22"/>
      <c r="I72" s="22"/>
      <c r="J72" s="211" t="s">
        <v>5585</v>
      </c>
      <c r="K72" s="42" t="s">
        <v>71</v>
      </c>
      <c r="L72" s="38"/>
      <c r="M72" s="21"/>
      <c r="N72" s="20"/>
    </row>
    <row r="73" spans="1:14" s="19" customFormat="1" x14ac:dyDescent="0.15">
      <c r="A73" s="37"/>
      <c r="B73" s="40"/>
      <c r="C73" s="36"/>
      <c r="D73" s="4"/>
      <c r="E73" s="41" t="s">
        <v>43</v>
      </c>
      <c r="F73" s="40" t="s">
        <v>1023</v>
      </c>
      <c r="G73" s="33" t="s">
        <v>1022</v>
      </c>
      <c r="H73" s="22"/>
      <c r="I73" s="22"/>
      <c r="J73" s="117" t="s">
        <v>5584</v>
      </c>
      <c r="K73" s="47" t="s">
        <v>34</v>
      </c>
      <c r="L73" s="38"/>
      <c r="M73" s="21"/>
      <c r="N73" s="20"/>
    </row>
    <row r="74" spans="1:14" s="19" customFormat="1" x14ac:dyDescent="0.15">
      <c r="A74" s="37"/>
      <c r="B74" s="40"/>
      <c r="C74" s="36"/>
      <c r="D74" s="4"/>
      <c r="E74" s="51"/>
      <c r="F74" s="50"/>
      <c r="G74" s="33" t="s">
        <v>1020</v>
      </c>
      <c r="H74" s="22"/>
      <c r="I74" s="22"/>
      <c r="J74" s="117" t="s">
        <v>5583</v>
      </c>
      <c r="K74" s="32" t="s">
        <v>71</v>
      </c>
      <c r="L74" s="38"/>
      <c r="M74" s="136"/>
      <c r="N74" s="20"/>
    </row>
    <row r="75" spans="1:14" s="19" customFormat="1" x14ac:dyDescent="0.15">
      <c r="A75" s="37"/>
      <c r="B75" s="40"/>
      <c r="C75" s="36"/>
      <c r="D75" s="4"/>
      <c r="E75" s="41" t="s">
        <v>89</v>
      </c>
      <c r="F75" s="40" t="s">
        <v>1018</v>
      </c>
      <c r="G75" s="33" t="s">
        <v>1017</v>
      </c>
      <c r="H75" s="22"/>
      <c r="I75" s="22"/>
      <c r="J75" s="111" t="s">
        <v>5582</v>
      </c>
      <c r="K75" s="47" t="s">
        <v>34</v>
      </c>
      <c r="L75" s="38"/>
      <c r="M75" s="21"/>
      <c r="N75" s="20"/>
    </row>
    <row r="76" spans="1:14" s="19" customFormat="1" x14ac:dyDescent="0.15">
      <c r="A76" s="37"/>
      <c r="B76" s="40"/>
      <c r="C76" s="36"/>
      <c r="D76" s="4"/>
      <c r="E76" s="51"/>
      <c r="F76" s="50"/>
      <c r="G76" s="33" t="s">
        <v>1015</v>
      </c>
      <c r="H76" s="22"/>
      <c r="I76" s="22"/>
      <c r="J76" s="128" t="s">
        <v>5581</v>
      </c>
      <c r="K76" s="32" t="s">
        <v>71</v>
      </c>
      <c r="L76" s="38"/>
      <c r="M76" s="21"/>
      <c r="N76" s="20"/>
    </row>
    <row r="77" spans="1:14" s="19" customFormat="1" ht="31.5" x14ac:dyDescent="0.15">
      <c r="A77" s="37"/>
      <c r="B77" s="40"/>
      <c r="C77" s="36"/>
      <c r="D77" s="4"/>
      <c r="E77" s="41" t="s">
        <v>77</v>
      </c>
      <c r="F77" s="40" t="s">
        <v>1013</v>
      </c>
      <c r="G77" s="33" t="s">
        <v>2586</v>
      </c>
      <c r="H77" s="22"/>
      <c r="I77" s="22"/>
      <c r="J77" s="117" t="s">
        <v>5580</v>
      </c>
      <c r="K77" s="32" t="s">
        <v>34</v>
      </c>
      <c r="L77" s="38"/>
      <c r="M77" s="21"/>
      <c r="N77" s="20"/>
    </row>
    <row r="78" spans="1:14" s="19" customFormat="1" ht="73.5" x14ac:dyDescent="0.15">
      <c r="A78" s="37"/>
      <c r="B78" s="4"/>
      <c r="C78" s="36"/>
      <c r="D78" s="40"/>
      <c r="E78" s="27" t="s">
        <v>179</v>
      </c>
      <c r="F78" s="26" t="s">
        <v>1010</v>
      </c>
      <c r="G78" s="23" t="s">
        <v>5579</v>
      </c>
      <c r="H78" s="22"/>
      <c r="I78" s="22"/>
      <c r="J78" s="117" t="s">
        <v>5578</v>
      </c>
      <c r="K78" s="42" t="s">
        <v>34</v>
      </c>
      <c r="L78" s="38"/>
      <c r="M78" s="21"/>
      <c r="N78" s="20"/>
    </row>
    <row r="79" spans="1:14" s="19" customFormat="1" ht="12.75" customHeight="1" x14ac:dyDescent="0.15">
      <c r="A79" s="37"/>
      <c r="B79" s="4"/>
      <c r="C79" s="36"/>
      <c r="D79" s="4"/>
      <c r="E79" s="51"/>
      <c r="F79" s="50"/>
      <c r="G79" s="24" t="s">
        <v>5577</v>
      </c>
      <c r="H79" s="22"/>
      <c r="I79" s="22"/>
      <c r="J79" s="117" t="s">
        <v>5576</v>
      </c>
      <c r="K79" s="42" t="s">
        <v>63</v>
      </c>
      <c r="L79" s="38"/>
      <c r="M79" s="21"/>
      <c r="N79" s="20"/>
    </row>
    <row r="80" spans="1:14" s="19" customFormat="1" ht="21" x14ac:dyDescent="0.15">
      <c r="A80" s="37"/>
      <c r="B80" s="4"/>
      <c r="C80" s="36"/>
      <c r="D80" s="4"/>
      <c r="E80" s="27" t="s">
        <v>67</v>
      </c>
      <c r="F80" s="26" t="s">
        <v>1003</v>
      </c>
      <c r="G80" s="24" t="s">
        <v>1002</v>
      </c>
      <c r="H80" s="22"/>
      <c r="I80" s="22"/>
      <c r="J80" s="117" t="s">
        <v>5575</v>
      </c>
      <c r="K80" s="47" t="s">
        <v>34</v>
      </c>
      <c r="L80" s="38"/>
      <c r="M80" s="21"/>
      <c r="N80" s="20"/>
    </row>
    <row r="81" spans="1:14" s="19" customFormat="1" x14ac:dyDescent="0.15">
      <c r="A81" s="37"/>
      <c r="B81" s="4"/>
      <c r="C81" s="36"/>
      <c r="D81" s="4"/>
      <c r="E81" s="51"/>
      <c r="F81" s="50"/>
      <c r="G81" s="33" t="s">
        <v>1000</v>
      </c>
      <c r="H81" s="22"/>
      <c r="I81" s="22"/>
      <c r="J81" s="240" t="s">
        <v>5574</v>
      </c>
      <c r="K81" s="42" t="s">
        <v>63</v>
      </c>
      <c r="L81" s="38"/>
      <c r="M81" s="21"/>
      <c r="N81" s="20"/>
    </row>
    <row r="82" spans="1:14" s="19" customFormat="1" ht="52.5" x14ac:dyDescent="0.15">
      <c r="A82" s="37"/>
      <c r="B82" s="4"/>
      <c r="C82" s="36"/>
      <c r="D82" s="4"/>
      <c r="E82" s="41" t="s">
        <v>146</v>
      </c>
      <c r="F82" s="40" t="s">
        <v>998</v>
      </c>
      <c r="G82" s="33" t="s">
        <v>5573</v>
      </c>
      <c r="H82" s="22"/>
      <c r="I82" s="22"/>
      <c r="J82" s="117" t="s">
        <v>5572</v>
      </c>
      <c r="K82" s="42" t="s">
        <v>34</v>
      </c>
      <c r="L82" s="38"/>
      <c r="M82" s="22"/>
      <c r="N82" s="20"/>
    </row>
    <row r="83" spans="1:14" s="19" customFormat="1" ht="21" x14ac:dyDescent="0.15">
      <c r="A83" s="37"/>
      <c r="B83" s="4"/>
      <c r="C83" s="36"/>
      <c r="D83" s="4"/>
      <c r="E83" s="41"/>
      <c r="F83" s="40"/>
      <c r="G83" s="4" t="s">
        <v>5571</v>
      </c>
      <c r="H83" s="22"/>
      <c r="I83" s="22"/>
      <c r="J83" s="117" t="s">
        <v>5570</v>
      </c>
      <c r="K83" s="88" t="s">
        <v>46</v>
      </c>
      <c r="L83" s="38"/>
      <c r="M83" s="57"/>
      <c r="N83" s="20"/>
    </row>
    <row r="84" spans="1:14" s="19" customFormat="1" x14ac:dyDescent="0.15">
      <c r="A84" s="37"/>
      <c r="B84" s="4"/>
      <c r="C84" s="36"/>
      <c r="D84" s="4"/>
      <c r="E84" s="41"/>
      <c r="F84" s="40"/>
      <c r="G84" s="117" t="s">
        <v>5569</v>
      </c>
      <c r="H84" s="22"/>
      <c r="I84" s="22"/>
      <c r="J84" s="117" t="s">
        <v>5569</v>
      </c>
      <c r="K84" s="49" t="s">
        <v>71</v>
      </c>
      <c r="L84" s="38"/>
      <c r="M84" s="21"/>
      <c r="N84" s="20"/>
    </row>
    <row r="85" spans="1:14" s="19" customFormat="1" ht="21" x14ac:dyDescent="0.15">
      <c r="A85" s="37"/>
      <c r="B85" s="4"/>
      <c r="C85" s="36"/>
      <c r="D85" s="4"/>
      <c r="E85" s="35" t="s">
        <v>170</v>
      </c>
      <c r="F85" s="34" t="s">
        <v>992</v>
      </c>
      <c r="G85" s="4" t="s">
        <v>5568</v>
      </c>
      <c r="H85" s="22"/>
      <c r="I85" s="22"/>
      <c r="J85" s="111" t="s">
        <v>5567</v>
      </c>
      <c r="K85" s="42" t="s">
        <v>34</v>
      </c>
      <c r="L85" s="38"/>
      <c r="M85" s="21"/>
      <c r="N85" s="20"/>
    </row>
    <row r="86" spans="1:14" s="19" customFormat="1" x14ac:dyDescent="0.15">
      <c r="A86" s="37"/>
      <c r="B86" s="4"/>
      <c r="C86" s="36"/>
      <c r="D86" s="4"/>
      <c r="E86" s="41" t="s">
        <v>570</v>
      </c>
      <c r="F86" s="40" t="s">
        <v>989</v>
      </c>
      <c r="G86" s="33" t="s">
        <v>988</v>
      </c>
      <c r="H86" s="22"/>
      <c r="I86" s="22"/>
      <c r="J86" s="117" t="s">
        <v>5566</v>
      </c>
      <c r="K86" s="47" t="s">
        <v>34</v>
      </c>
      <c r="L86" s="38"/>
      <c r="M86" s="21"/>
      <c r="N86" s="20"/>
    </row>
    <row r="87" spans="1:14" s="19" customFormat="1" x14ac:dyDescent="0.15">
      <c r="A87" s="37"/>
      <c r="B87" s="4"/>
      <c r="C87" s="36"/>
      <c r="D87" s="4"/>
      <c r="E87" s="35" t="s">
        <v>564</v>
      </c>
      <c r="F87" s="34" t="s">
        <v>984</v>
      </c>
      <c r="G87" s="33" t="s">
        <v>983</v>
      </c>
      <c r="H87" s="22"/>
      <c r="I87" s="22"/>
      <c r="J87" s="117" t="s">
        <v>5565</v>
      </c>
      <c r="K87" s="32" t="s">
        <v>34</v>
      </c>
      <c r="L87" s="38"/>
      <c r="M87" s="21"/>
      <c r="N87" s="20"/>
    </row>
    <row r="88" spans="1:14" s="19" customFormat="1" x14ac:dyDescent="0.15">
      <c r="A88" s="37"/>
      <c r="B88" s="40"/>
      <c r="C88" s="36"/>
      <c r="D88" s="4"/>
      <c r="E88" s="41" t="s">
        <v>867</v>
      </c>
      <c r="F88" s="40" t="s">
        <v>975</v>
      </c>
      <c r="G88" s="23" t="s">
        <v>974</v>
      </c>
      <c r="H88" s="22"/>
      <c r="I88" s="22"/>
      <c r="J88" s="117" t="s">
        <v>5564</v>
      </c>
      <c r="K88" s="68" t="s">
        <v>34</v>
      </c>
      <c r="L88" s="38"/>
      <c r="M88" s="21"/>
      <c r="N88" s="20"/>
    </row>
    <row r="89" spans="1:14" s="19" customFormat="1" x14ac:dyDescent="0.15">
      <c r="A89" s="37"/>
      <c r="B89" s="4"/>
      <c r="C89" s="46"/>
      <c r="D89" s="50"/>
      <c r="E89" s="51"/>
      <c r="F89" s="50"/>
      <c r="G89" s="44"/>
      <c r="H89" s="22"/>
      <c r="I89" s="44"/>
      <c r="J89" s="117" t="s">
        <v>5563</v>
      </c>
      <c r="K89" s="49" t="s">
        <v>71</v>
      </c>
      <c r="L89" s="31"/>
      <c r="M89" s="30"/>
      <c r="N89" s="20"/>
    </row>
    <row r="90" spans="1:14" s="19" customFormat="1" ht="21" x14ac:dyDescent="0.15">
      <c r="A90" s="37"/>
      <c r="B90" s="4"/>
      <c r="C90" s="28">
        <v>4</v>
      </c>
      <c r="D90" s="4" t="s">
        <v>966</v>
      </c>
      <c r="E90" s="41" t="s">
        <v>39</v>
      </c>
      <c r="F90" s="40" t="s">
        <v>968</v>
      </c>
      <c r="G90" s="4" t="s">
        <v>2941</v>
      </c>
      <c r="H90" s="22"/>
      <c r="I90" s="22" t="s">
        <v>966</v>
      </c>
      <c r="J90" s="117" t="s">
        <v>5562</v>
      </c>
      <c r="K90" s="4" t="s">
        <v>34</v>
      </c>
      <c r="L90" s="22" t="s">
        <v>33</v>
      </c>
      <c r="M90" s="21" t="s">
        <v>32</v>
      </c>
      <c r="N90" s="20"/>
    </row>
    <row r="91" spans="1:14" s="19" customFormat="1" ht="31.5" x14ac:dyDescent="0.15">
      <c r="A91" s="37"/>
      <c r="B91" s="4"/>
      <c r="C91" s="36"/>
      <c r="D91" s="4"/>
      <c r="E91" s="51"/>
      <c r="F91" s="50"/>
      <c r="G91" s="33" t="s">
        <v>1826</v>
      </c>
      <c r="H91" s="22"/>
      <c r="I91" s="22"/>
      <c r="J91" s="117" t="s">
        <v>5561</v>
      </c>
      <c r="K91" s="34" t="s">
        <v>46</v>
      </c>
      <c r="L91" s="22"/>
      <c r="M91" s="21"/>
      <c r="N91" s="20"/>
    </row>
    <row r="92" spans="1:14" s="19" customFormat="1" ht="21" x14ac:dyDescent="0.15">
      <c r="A92" s="29">
        <v>54</v>
      </c>
      <c r="B92" s="26" t="s">
        <v>955</v>
      </c>
      <c r="C92" s="28">
        <v>1</v>
      </c>
      <c r="D92" s="26" t="s">
        <v>954</v>
      </c>
      <c r="E92" s="41" t="s">
        <v>39</v>
      </c>
      <c r="F92" s="40" t="s">
        <v>957</v>
      </c>
      <c r="G92" s="4" t="s">
        <v>956</v>
      </c>
      <c r="H92" s="25" t="s">
        <v>955</v>
      </c>
      <c r="I92" s="25" t="s">
        <v>954</v>
      </c>
      <c r="J92" s="117" t="s">
        <v>5560</v>
      </c>
      <c r="K92" s="4" t="s">
        <v>34</v>
      </c>
      <c r="L92" s="25" t="s">
        <v>33</v>
      </c>
      <c r="M92" s="53" t="s">
        <v>32</v>
      </c>
      <c r="N92" s="20"/>
    </row>
    <row r="93" spans="1:14" s="19" customFormat="1" x14ac:dyDescent="0.15">
      <c r="A93" s="37"/>
      <c r="B93" s="4"/>
      <c r="C93" s="36"/>
      <c r="D93" s="4"/>
      <c r="E93" s="35" t="s">
        <v>53</v>
      </c>
      <c r="F93" s="34" t="s">
        <v>950</v>
      </c>
      <c r="G93" s="33" t="s">
        <v>949</v>
      </c>
      <c r="H93" s="22"/>
      <c r="I93" s="22"/>
      <c r="J93" s="117" t="s">
        <v>5559</v>
      </c>
      <c r="K93" s="34" t="s">
        <v>34</v>
      </c>
      <c r="L93" s="22"/>
      <c r="M93" s="21"/>
      <c r="N93" s="20"/>
    </row>
    <row r="94" spans="1:14" s="19" customFormat="1" x14ac:dyDescent="0.15">
      <c r="A94" s="37"/>
      <c r="B94" s="4"/>
      <c r="C94" s="36"/>
      <c r="D94" s="4"/>
      <c r="E94" s="35" t="s">
        <v>43</v>
      </c>
      <c r="F94" s="34" t="s">
        <v>947</v>
      </c>
      <c r="G94" s="33" t="s">
        <v>946</v>
      </c>
      <c r="H94" s="22"/>
      <c r="I94" s="22"/>
      <c r="J94" s="112" t="s">
        <v>5558</v>
      </c>
      <c r="K94" s="34" t="s">
        <v>34</v>
      </c>
      <c r="L94" s="22"/>
      <c r="M94" s="21"/>
      <c r="N94" s="20"/>
    </row>
    <row r="95" spans="1:14" s="19" customFormat="1" x14ac:dyDescent="0.15">
      <c r="A95" s="37"/>
      <c r="B95" s="4"/>
      <c r="C95" s="36"/>
      <c r="D95" s="4"/>
      <c r="E95" s="51" t="s">
        <v>89</v>
      </c>
      <c r="F95" s="50" t="s">
        <v>945</v>
      </c>
      <c r="G95" s="45" t="s">
        <v>943</v>
      </c>
      <c r="H95" s="22"/>
      <c r="I95" s="22"/>
      <c r="J95" s="117" t="s">
        <v>5557</v>
      </c>
      <c r="K95" s="68" t="s">
        <v>71</v>
      </c>
      <c r="L95" s="38"/>
      <c r="M95" s="21"/>
      <c r="N95" s="20"/>
    </row>
    <row r="96" spans="1:14" s="19" customFormat="1" x14ac:dyDescent="0.15">
      <c r="A96" s="37"/>
      <c r="B96" s="4"/>
      <c r="C96" s="36"/>
      <c r="D96" s="4"/>
      <c r="E96" s="27" t="s">
        <v>77</v>
      </c>
      <c r="F96" s="26" t="s">
        <v>941</v>
      </c>
      <c r="G96" s="4" t="s">
        <v>940</v>
      </c>
      <c r="H96" s="22"/>
      <c r="I96" s="22"/>
      <c r="J96" s="117" t="s">
        <v>5556</v>
      </c>
      <c r="K96" s="23" t="s">
        <v>34</v>
      </c>
      <c r="L96" s="22"/>
      <c r="M96" s="21"/>
      <c r="N96" s="20"/>
    </row>
    <row r="97" spans="1:14" s="19" customFormat="1" x14ac:dyDescent="0.15">
      <c r="A97" s="37"/>
      <c r="B97" s="4"/>
      <c r="C97" s="36"/>
      <c r="D97" s="4"/>
      <c r="E97" s="35" t="s">
        <v>179</v>
      </c>
      <c r="F97" s="34" t="s">
        <v>939</v>
      </c>
      <c r="G97" s="33" t="s">
        <v>938</v>
      </c>
      <c r="H97" s="22"/>
      <c r="I97" s="22"/>
      <c r="J97" s="117" t="s">
        <v>5555</v>
      </c>
      <c r="K97" s="33" t="s">
        <v>34</v>
      </c>
      <c r="L97" s="22"/>
      <c r="M97" s="21"/>
      <c r="N97" s="20"/>
    </row>
    <row r="98" spans="1:14" s="19" customFormat="1" ht="21" x14ac:dyDescent="0.15">
      <c r="A98" s="37"/>
      <c r="B98" s="4"/>
      <c r="C98" s="36"/>
      <c r="D98" s="4"/>
      <c r="E98" s="35" t="s">
        <v>67</v>
      </c>
      <c r="F98" s="34" t="s">
        <v>937</v>
      </c>
      <c r="G98" s="33" t="s">
        <v>936</v>
      </c>
      <c r="H98" s="22"/>
      <c r="I98" s="22"/>
      <c r="J98" s="117" t="s">
        <v>5554</v>
      </c>
      <c r="K98" s="34" t="s">
        <v>34</v>
      </c>
      <c r="L98" s="22"/>
      <c r="M98" s="21"/>
      <c r="N98" s="20"/>
    </row>
    <row r="99" spans="1:14" s="19" customFormat="1" ht="21" x14ac:dyDescent="0.15">
      <c r="A99" s="37"/>
      <c r="B99" s="4"/>
      <c r="C99" s="36"/>
      <c r="D99" s="4"/>
      <c r="E99" s="41" t="s">
        <v>146</v>
      </c>
      <c r="F99" s="40" t="s">
        <v>935</v>
      </c>
      <c r="G99" s="4" t="s">
        <v>934</v>
      </c>
      <c r="H99" s="22"/>
      <c r="I99" s="22"/>
      <c r="J99" s="112" t="s">
        <v>5554</v>
      </c>
      <c r="K99" s="4" t="s">
        <v>34</v>
      </c>
      <c r="L99" s="22"/>
      <c r="M99" s="21"/>
      <c r="N99" s="20"/>
    </row>
    <row r="100" spans="1:14" ht="21" x14ac:dyDescent="0.15">
      <c r="A100" s="37"/>
      <c r="C100" s="36"/>
      <c r="E100" s="51"/>
      <c r="F100" s="50"/>
      <c r="G100" s="33" t="s">
        <v>932</v>
      </c>
      <c r="H100" s="22"/>
      <c r="I100" s="22"/>
      <c r="J100" s="117" t="s">
        <v>5554</v>
      </c>
      <c r="K100" s="34" t="s">
        <v>71</v>
      </c>
      <c r="L100" s="22"/>
      <c r="M100" s="21"/>
      <c r="N100" s="20"/>
    </row>
    <row r="101" spans="1:14" x14ac:dyDescent="0.15">
      <c r="A101" s="37"/>
      <c r="C101" s="36"/>
      <c r="E101" s="51" t="s">
        <v>170</v>
      </c>
      <c r="F101" s="40" t="s">
        <v>930</v>
      </c>
      <c r="G101" s="4" t="s">
        <v>1822</v>
      </c>
      <c r="H101" s="22"/>
      <c r="I101" s="22"/>
      <c r="J101" s="112" t="s">
        <v>5553</v>
      </c>
      <c r="K101" s="50" t="s">
        <v>34</v>
      </c>
      <c r="L101" s="22"/>
      <c r="M101" s="21"/>
      <c r="N101" s="20"/>
    </row>
    <row r="102" spans="1:14" x14ac:dyDescent="0.15">
      <c r="A102" s="37"/>
      <c r="C102" s="36"/>
      <c r="E102" s="41" t="s">
        <v>570</v>
      </c>
      <c r="F102" s="26" t="s">
        <v>925</v>
      </c>
      <c r="G102" s="33" t="s">
        <v>919</v>
      </c>
      <c r="H102" s="22"/>
      <c r="I102" s="22"/>
      <c r="J102" s="117" t="s">
        <v>5552</v>
      </c>
      <c r="K102" s="4" t="s">
        <v>46</v>
      </c>
      <c r="L102" s="22"/>
      <c r="M102" s="21"/>
      <c r="N102" s="20"/>
    </row>
    <row r="103" spans="1:14" ht="21" x14ac:dyDescent="0.15">
      <c r="A103" s="37"/>
      <c r="C103" s="36"/>
      <c r="E103" s="51"/>
      <c r="F103" s="50"/>
      <c r="G103" s="81" t="s">
        <v>2544</v>
      </c>
      <c r="H103" s="22"/>
      <c r="I103" s="22"/>
      <c r="J103" s="117" t="s">
        <v>5551</v>
      </c>
      <c r="K103" s="102" t="s">
        <v>868</v>
      </c>
      <c r="L103" s="38"/>
      <c r="M103" s="21"/>
      <c r="N103" s="20"/>
    </row>
    <row r="104" spans="1:14" ht="21" x14ac:dyDescent="0.15">
      <c r="A104" s="37"/>
      <c r="C104" s="36"/>
      <c r="E104" s="41" t="s">
        <v>564</v>
      </c>
      <c r="F104" s="40" t="s">
        <v>917</v>
      </c>
      <c r="G104" s="81" t="s">
        <v>2542</v>
      </c>
      <c r="H104" s="22"/>
      <c r="I104" s="22"/>
      <c r="J104" s="240" t="s">
        <v>5550</v>
      </c>
      <c r="K104" s="92" t="s">
        <v>868</v>
      </c>
      <c r="L104" s="38"/>
      <c r="M104" s="21"/>
      <c r="N104" s="20"/>
    </row>
    <row r="105" spans="1:14" x14ac:dyDescent="0.15">
      <c r="A105" s="37"/>
      <c r="C105" s="36"/>
      <c r="E105" s="27" t="s">
        <v>867</v>
      </c>
      <c r="F105" s="34" t="s">
        <v>912</v>
      </c>
      <c r="G105" s="33" t="s">
        <v>911</v>
      </c>
      <c r="H105" s="22"/>
      <c r="I105" s="22"/>
      <c r="J105" s="240" t="s">
        <v>5549</v>
      </c>
      <c r="K105" s="43" t="s">
        <v>34</v>
      </c>
      <c r="L105" s="38"/>
      <c r="M105" s="21"/>
      <c r="N105" s="20"/>
    </row>
    <row r="106" spans="1:14" ht="21" x14ac:dyDescent="0.15">
      <c r="A106" s="37"/>
      <c r="B106" s="40"/>
      <c r="C106" s="46"/>
      <c r="D106" s="45"/>
      <c r="E106" s="35" t="s">
        <v>863</v>
      </c>
      <c r="F106" s="34" t="s">
        <v>862</v>
      </c>
      <c r="G106" s="33" t="s">
        <v>2537</v>
      </c>
      <c r="H106" s="22"/>
      <c r="I106" s="44"/>
      <c r="J106" s="117" t="s">
        <v>5548</v>
      </c>
      <c r="K106" s="32" t="s">
        <v>34</v>
      </c>
      <c r="L106" s="31"/>
      <c r="M106" s="30"/>
      <c r="N106" s="20"/>
    </row>
    <row r="107" spans="1:14" x14ac:dyDescent="0.15">
      <c r="A107" s="37"/>
      <c r="C107" s="28">
        <v>2</v>
      </c>
      <c r="D107" s="23" t="s">
        <v>907</v>
      </c>
      <c r="E107" s="27" t="s">
        <v>39</v>
      </c>
      <c r="F107" s="26" t="s">
        <v>909</v>
      </c>
      <c r="G107" s="23" t="s">
        <v>908</v>
      </c>
      <c r="H107" s="22"/>
      <c r="I107" s="25" t="s">
        <v>907</v>
      </c>
      <c r="J107" s="112" t="s">
        <v>5547</v>
      </c>
      <c r="K107" s="43" t="s">
        <v>34</v>
      </c>
      <c r="L107" s="25" t="s">
        <v>33</v>
      </c>
      <c r="M107" s="53" t="s">
        <v>32</v>
      </c>
      <c r="N107" s="20"/>
    </row>
    <row r="108" spans="1:14" s="19" customFormat="1" x14ac:dyDescent="0.15">
      <c r="A108" s="37"/>
      <c r="B108" s="40"/>
      <c r="C108" s="36"/>
      <c r="D108" s="4"/>
      <c r="E108" s="35" t="s">
        <v>53</v>
      </c>
      <c r="F108" s="34" t="s">
        <v>906</v>
      </c>
      <c r="G108" s="33" t="s">
        <v>905</v>
      </c>
      <c r="H108" s="22"/>
      <c r="I108" s="22"/>
      <c r="J108" s="117" t="s">
        <v>5546</v>
      </c>
      <c r="K108" s="42" t="s">
        <v>34</v>
      </c>
      <c r="L108" s="38"/>
      <c r="M108" s="21"/>
      <c r="N108" s="20"/>
    </row>
    <row r="109" spans="1:14" s="19" customFormat="1" x14ac:dyDescent="0.15">
      <c r="A109" s="37"/>
      <c r="B109" s="40"/>
      <c r="C109" s="36"/>
      <c r="D109" s="40"/>
      <c r="E109" s="51" t="s">
        <v>43</v>
      </c>
      <c r="F109" s="50" t="s">
        <v>903</v>
      </c>
      <c r="G109" s="45" t="s">
        <v>902</v>
      </c>
      <c r="H109" s="22"/>
      <c r="I109" s="22"/>
      <c r="J109" s="240" t="s">
        <v>5545</v>
      </c>
      <c r="K109" s="68" t="s">
        <v>34</v>
      </c>
      <c r="L109" s="38"/>
      <c r="M109" s="21"/>
      <c r="N109" s="20"/>
    </row>
    <row r="110" spans="1:14" s="19" customFormat="1" ht="21" x14ac:dyDescent="0.15">
      <c r="A110" s="37"/>
      <c r="B110" s="4"/>
      <c r="C110" s="36"/>
      <c r="D110" s="4"/>
      <c r="E110" s="51" t="s">
        <v>89</v>
      </c>
      <c r="F110" s="50" t="s">
        <v>901</v>
      </c>
      <c r="G110" s="45" t="s">
        <v>5544</v>
      </c>
      <c r="H110" s="22"/>
      <c r="I110" s="22"/>
      <c r="J110" s="117" t="s">
        <v>5543</v>
      </c>
      <c r="K110" s="45" t="s">
        <v>34</v>
      </c>
      <c r="L110" s="22"/>
      <c r="M110" s="21"/>
      <c r="N110" s="20"/>
    </row>
    <row r="111" spans="1:14" s="19" customFormat="1" x14ac:dyDescent="0.15">
      <c r="A111" s="37"/>
      <c r="B111" s="4"/>
      <c r="C111" s="36"/>
      <c r="D111" s="4"/>
      <c r="E111" s="41" t="s">
        <v>77</v>
      </c>
      <c r="F111" s="40" t="s">
        <v>899</v>
      </c>
      <c r="G111" s="4" t="s">
        <v>898</v>
      </c>
      <c r="H111" s="22"/>
      <c r="I111" s="22"/>
      <c r="J111" s="117" t="s">
        <v>5542</v>
      </c>
      <c r="K111" s="47" t="s">
        <v>34</v>
      </c>
      <c r="L111" s="38"/>
      <c r="M111" s="21"/>
      <c r="N111" s="20"/>
    </row>
    <row r="112" spans="1:14" s="19" customFormat="1" x14ac:dyDescent="0.15">
      <c r="A112" s="37"/>
      <c r="B112" s="4"/>
      <c r="C112" s="36"/>
      <c r="D112" s="40"/>
      <c r="E112" s="35" t="s">
        <v>179</v>
      </c>
      <c r="F112" s="34" t="s">
        <v>897</v>
      </c>
      <c r="G112" s="33" t="s">
        <v>896</v>
      </c>
      <c r="H112" s="22"/>
      <c r="I112" s="22"/>
      <c r="J112" s="117" t="s">
        <v>5541</v>
      </c>
      <c r="K112" s="32" t="s">
        <v>34</v>
      </c>
      <c r="L112" s="38"/>
      <c r="M112" s="21"/>
      <c r="N112" s="20"/>
    </row>
    <row r="113" spans="1:14" s="19" customFormat="1" ht="21" x14ac:dyDescent="0.15">
      <c r="A113" s="37"/>
      <c r="B113" s="4"/>
      <c r="C113" s="36"/>
      <c r="D113" s="4"/>
      <c r="E113" s="51" t="s">
        <v>67</v>
      </c>
      <c r="F113" s="50" t="s">
        <v>895</v>
      </c>
      <c r="G113" s="45" t="s">
        <v>894</v>
      </c>
      <c r="H113" s="22"/>
      <c r="I113" s="22"/>
      <c r="J113" s="117" t="s">
        <v>5540</v>
      </c>
      <c r="K113" s="88" t="s">
        <v>34</v>
      </c>
      <c r="L113" s="38"/>
      <c r="M113" s="21"/>
      <c r="N113" s="20"/>
    </row>
    <row r="114" spans="1:14" s="19" customFormat="1" ht="21" x14ac:dyDescent="0.15">
      <c r="A114" s="37"/>
      <c r="B114" s="4"/>
      <c r="C114" s="36"/>
      <c r="D114" s="4"/>
      <c r="E114" s="41" t="s">
        <v>146</v>
      </c>
      <c r="F114" s="40" t="s">
        <v>892</v>
      </c>
      <c r="G114" s="33" t="s">
        <v>891</v>
      </c>
      <c r="H114" s="22"/>
      <c r="I114" s="22"/>
      <c r="J114" s="112" t="s">
        <v>5540</v>
      </c>
      <c r="K114" s="42" t="s">
        <v>34</v>
      </c>
      <c r="L114" s="38"/>
      <c r="M114" s="21"/>
      <c r="N114" s="20"/>
    </row>
    <row r="115" spans="1:14" s="19" customFormat="1" x14ac:dyDescent="0.15">
      <c r="A115" s="37"/>
      <c r="B115" s="4"/>
      <c r="C115" s="36"/>
      <c r="D115" s="4"/>
      <c r="E115" s="51"/>
      <c r="F115" s="50"/>
      <c r="G115" s="33" t="s">
        <v>889</v>
      </c>
      <c r="H115" s="22"/>
      <c r="I115" s="22"/>
      <c r="J115" s="117" t="s">
        <v>5539</v>
      </c>
      <c r="K115" s="32" t="s">
        <v>71</v>
      </c>
      <c r="L115" s="38"/>
      <c r="M115" s="21"/>
      <c r="N115" s="20"/>
    </row>
    <row r="116" spans="1:14" s="19" customFormat="1" x14ac:dyDescent="0.15">
      <c r="A116" s="37"/>
      <c r="B116" s="4"/>
      <c r="C116" s="36"/>
      <c r="D116" s="4"/>
      <c r="E116" s="41" t="s">
        <v>170</v>
      </c>
      <c r="F116" s="40" t="s">
        <v>884</v>
      </c>
      <c r="G116" s="4" t="s">
        <v>2530</v>
      </c>
      <c r="H116" s="22"/>
      <c r="I116" s="22"/>
      <c r="J116" s="112" t="s">
        <v>5538</v>
      </c>
      <c r="K116" s="42" t="s">
        <v>34</v>
      </c>
      <c r="L116" s="38"/>
      <c r="M116" s="21"/>
      <c r="N116" s="20"/>
    </row>
    <row r="117" spans="1:14" s="19" customFormat="1" x14ac:dyDescent="0.15">
      <c r="A117" s="37"/>
      <c r="B117" s="4"/>
      <c r="C117" s="36"/>
      <c r="D117" s="4"/>
      <c r="E117" s="27" t="s">
        <v>570</v>
      </c>
      <c r="F117" s="26" t="s">
        <v>878</v>
      </c>
      <c r="G117" s="33" t="s">
        <v>875</v>
      </c>
      <c r="H117" s="22"/>
      <c r="I117" s="22"/>
      <c r="J117" s="117" t="s">
        <v>5537</v>
      </c>
      <c r="K117" s="88" t="s">
        <v>46</v>
      </c>
      <c r="L117" s="38"/>
      <c r="M117" s="21"/>
      <c r="N117" s="20"/>
    </row>
    <row r="118" spans="1:14" s="19" customFormat="1" ht="21" x14ac:dyDescent="0.15">
      <c r="A118" s="37"/>
      <c r="B118" s="4"/>
      <c r="C118" s="36"/>
      <c r="D118" s="4"/>
      <c r="E118" s="35" t="s">
        <v>564</v>
      </c>
      <c r="F118" s="34" t="s">
        <v>871</v>
      </c>
      <c r="G118" s="35" t="s">
        <v>1809</v>
      </c>
      <c r="H118" s="22"/>
      <c r="I118" s="22"/>
      <c r="J118" s="117" t="s">
        <v>5536</v>
      </c>
      <c r="K118" s="42" t="s">
        <v>868</v>
      </c>
      <c r="L118" s="38"/>
      <c r="M118" s="21"/>
      <c r="N118" s="20"/>
    </row>
    <row r="119" spans="1:14" s="19" customFormat="1" x14ac:dyDescent="0.15">
      <c r="A119" s="37"/>
      <c r="B119" s="40"/>
      <c r="C119" s="46"/>
      <c r="D119" s="45"/>
      <c r="E119" s="51" t="s">
        <v>867</v>
      </c>
      <c r="F119" s="50" t="s">
        <v>866</v>
      </c>
      <c r="G119" s="45" t="s">
        <v>865</v>
      </c>
      <c r="H119" s="44"/>
      <c r="I119" s="44"/>
      <c r="J119" s="240" t="s">
        <v>5535</v>
      </c>
      <c r="K119" s="94" t="s">
        <v>34</v>
      </c>
      <c r="L119" s="31"/>
      <c r="M119" s="30"/>
      <c r="N119" s="20"/>
    </row>
    <row r="120" spans="1:14" ht="21" x14ac:dyDescent="0.15">
      <c r="A120" s="29">
        <v>55</v>
      </c>
      <c r="B120" s="23" t="s">
        <v>848</v>
      </c>
      <c r="C120" s="28">
        <v>1</v>
      </c>
      <c r="D120" s="23" t="s">
        <v>847</v>
      </c>
      <c r="E120" s="27" t="s">
        <v>39</v>
      </c>
      <c r="F120" s="26" t="s">
        <v>850</v>
      </c>
      <c r="G120" s="52" t="s">
        <v>4473</v>
      </c>
      <c r="H120" s="25" t="s">
        <v>848</v>
      </c>
      <c r="I120" s="25" t="s">
        <v>847</v>
      </c>
      <c r="J120" s="232" t="s">
        <v>5534</v>
      </c>
      <c r="K120" s="34" t="s">
        <v>34</v>
      </c>
      <c r="L120" s="22" t="s">
        <v>33</v>
      </c>
      <c r="M120" s="53" t="s">
        <v>32</v>
      </c>
    </row>
    <row r="121" spans="1:14" ht="31.5" x14ac:dyDescent="0.15">
      <c r="A121" s="37"/>
      <c r="C121" s="36"/>
      <c r="E121" s="35" t="s">
        <v>43</v>
      </c>
      <c r="F121" s="34" t="s">
        <v>845</v>
      </c>
      <c r="G121" s="52" t="s">
        <v>5533</v>
      </c>
      <c r="H121" s="22"/>
      <c r="I121" s="22"/>
      <c r="J121" s="232" t="s">
        <v>5081</v>
      </c>
      <c r="K121" s="34" t="s">
        <v>34</v>
      </c>
      <c r="L121" s="24" t="s">
        <v>553</v>
      </c>
      <c r="M121" s="24" t="s">
        <v>842</v>
      </c>
    </row>
    <row r="122" spans="1:14" ht="21" x14ac:dyDescent="0.15">
      <c r="A122" s="29">
        <v>56</v>
      </c>
      <c r="B122" s="23" t="s">
        <v>839</v>
      </c>
      <c r="C122" s="28">
        <v>1</v>
      </c>
      <c r="D122" s="23" t="s">
        <v>839</v>
      </c>
      <c r="E122" s="27" t="s">
        <v>39</v>
      </c>
      <c r="F122" s="26" t="s">
        <v>841</v>
      </c>
      <c r="G122" s="23" t="s">
        <v>1802</v>
      </c>
      <c r="H122" s="25" t="s">
        <v>839</v>
      </c>
      <c r="I122" s="25" t="s">
        <v>839</v>
      </c>
      <c r="J122" s="117" t="s">
        <v>5532</v>
      </c>
      <c r="K122" s="23" t="s">
        <v>34</v>
      </c>
      <c r="L122" s="25" t="s">
        <v>33</v>
      </c>
      <c r="M122" s="53" t="s">
        <v>32</v>
      </c>
    </row>
    <row r="123" spans="1:14" s="19" customFormat="1" x14ac:dyDescent="0.15">
      <c r="A123" s="37"/>
      <c r="B123" s="4"/>
      <c r="C123" s="36"/>
      <c r="D123" s="40"/>
      <c r="E123" s="27" t="s">
        <v>179</v>
      </c>
      <c r="F123" s="26" t="s">
        <v>835</v>
      </c>
      <c r="G123" s="33" t="s">
        <v>3734</v>
      </c>
      <c r="H123" s="22"/>
      <c r="I123" s="22"/>
      <c r="J123" s="117" t="s">
        <v>5531</v>
      </c>
      <c r="K123" s="33" t="s">
        <v>34</v>
      </c>
      <c r="L123" s="22"/>
      <c r="M123" s="21"/>
      <c r="N123" s="2"/>
    </row>
    <row r="124" spans="1:14" s="19" customFormat="1" x14ac:dyDescent="0.15">
      <c r="A124" s="37"/>
      <c r="B124" s="4"/>
      <c r="C124" s="36"/>
      <c r="D124" s="4"/>
      <c r="E124" s="121" t="s">
        <v>146</v>
      </c>
      <c r="F124" s="120" t="s">
        <v>829</v>
      </c>
      <c r="G124" s="33" t="s">
        <v>5530</v>
      </c>
      <c r="H124" s="22"/>
      <c r="I124" s="22"/>
      <c r="J124" s="117" t="s">
        <v>5529</v>
      </c>
      <c r="K124" s="23" t="s">
        <v>46</v>
      </c>
      <c r="L124" s="22"/>
      <c r="M124" s="21"/>
      <c r="N124" s="2"/>
    </row>
    <row r="125" spans="1:14" s="19" customFormat="1" ht="21" x14ac:dyDescent="0.15">
      <c r="A125" s="37"/>
      <c r="B125" s="4"/>
      <c r="C125" s="36"/>
      <c r="D125" s="4"/>
      <c r="E125" s="41" t="s">
        <v>170</v>
      </c>
      <c r="F125" s="40" t="s">
        <v>824</v>
      </c>
      <c r="G125" s="4" t="s">
        <v>3730</v>
      </c>
      <c r="H125" s="22"/>
      <c r="I125" s="22"/>
      <c r="J125" s="117" t="s">
        <v>5528</v>
      </c>
      <c r="K125" s="23" t="s">
        <v>34</v>
      </c>
      <c r="L125" s="22"/>
      <c r="M125" s="21"/>
      <c r="N125" s="2"/>
    </row>
    <row r="126" spans="1:14" s="19" customFormat="1" ht="31.5" x14ac:dyDescent="0.15">
      <c r="A126" s="37"/>
      <c r="B126" s="4"/>
      <c r="C126" s="46"/>
      <c r="D126" s="50"/>
      <c r="E126" s="51"/>
      <c r="F126" s="50"/>
      <c r="G126" s="24" t="s">
        <v>2512</v>
      </c>
      <c r="H126" s="22"/>
      <c r="I126" s="44"/>
      <c r="J126" s="117" t="s">
        <v>5527</v>
      </c>
      <c r="K126" s="24" t="s">
        <v>5064</v>
      </c>
      <c r="L126" s="44"/>
      <c r="M126" s="30"/>
      <c r="N126" s="2"/>
    </row>
    <row r="127" spans="1:14" s="19" customFormat="1" ht="21" x14ac:dyDescent="0.15">
      <c r="A127" s="37"/>
      <c r="B127" s="4"/>
      <c r="C127" s="36">
        <v>2</v>
      </c>
      <c r="D127" s="4" t="s">
        <v>819</v>
      </c>
      <c r="E127" s="41" t="s">
        <v>39</v>
      </c>
      <c r="F127" s="40" t="s">
        <v>821</v>
      </c>
      <c r="G127" s="4" t="s">
        <v>5526</v>
      </c>
      <c r="H127" s="22"/>
      <c r="I127" s="22" t="s">
        <v>819</v>
      </c>
      <c r="J127" s="117" t="s">
        <v>5525</v>
      </c>
      <c r="K127" s="4" t="s">
        <v>34</v>
      </c>
      <c r="L127" s="22" t="s">
        <v>33</v>
      </c>
      <c r="M127" s="21" t="s">
        <v>32</v>
      </c>
      <c r="N127" s="2"/>
    </row>
    <row r="128" spans="1:14" s="19" customFormat="1" x14ac:dyDescent="0.15">
      <c r="A128" s="37"/>
      <c r="B128" s="4"/>
      <c r="C128" s="36"/>
      <c r="D128" s="4"/>
      <c r="E128" s="41"/>
      <c r="F128" s="40"/>
      <c r="G128" s="33" t="s">
        <v>817</v>
      </c>
      <c r="H128" s="22"/>
      <c r="I128" s="22"/>
      <c r="J128" s="117" t="s">
        <v>5524</v>
      </c>
      <c r="K128" s="33" t="s">
        <v>71</v>
      </c>
      <c r="L128" s="22"/>
      <c r="M128" s="21"/>
      <c r="N128" s="2"/>
    </row>
    <row r="129" spans="1:14" s="19" customFormat="1" ht="21" x14ac:dyDescent="0.15">
      <c r="A129" s="37"/>
      <c r="B129" s="4"/>
      <c r="C129" s="62">
        <v>4</v>
      </c>
      <c r="D129" s="33" t="s">
        <v>811</v>
      </c>
      <c r="E129" s="35" t="s">
        <v>39</v>
      </c>
      <c r="F129" s="34" t="s">
        <v>813</v>
      </c>
      <c r="G129" s="45" t="s">
        <v>5057</v>
      </c>
      <c r="H129" s="22"/>
      <c r="I129" s="24" t="s">
        <v>811</v>
      </c>
      <c r="J129" s="117" t="s">
        <v>5523</v>
      </c>
      <c r="K129" s="50" t="s">
        <v>34</v>
      </c>
      <c r="L129" s="24" t="s">
        <v>33</v>
      </c>
      <c r="M129" s="63" t="s">
        <v>32</v>
      </c>
      <c r="N129" s="2"/>
    </row>
    <row r="130" spans="1:14" s="19" customFormat="1" ht="42" x14ac:dyDescent="0.15">
      <c r="A130" s="29">
        <v>57</v>
      </c>
      <c r="B130" s="23" t="s">
        <v>805</v>
      </c>
      <c r="C130" s="28">
        <v>1</v>
      </c>
      <c r="D130" s="23" t="s">
        <v>804</v>
      </c>
      <c r="E130" s="27" t="s">
        <v>39</v>
      </c>
      <c r="F130" s="26" t="s">
        <v>807</v>
      </c>
      <c r="G130" s="64" t="s">
        <v>2928</v>
      </c>
      <c r="H130" s="25" t="s">
        <v>805</v>
      </c>
      <c r="I130" s="25" t="s">
        <v>804</v>
      </c>
      <c r="J130" s="232" t="s">
        <v>5522</v>
      </c>
      <c r="K130" s="23" t="s">
        <v>34</v>
      </c>
      <c r="L130" s="25" t="s">
        <v>33</v>
      </c>
      <c r="M130" s="53" t="s">
        <v>32</v>
      </c>
      <c r="N130" s="20"/>
    </row>
    <row r="131" spans="1:14" s="19" customFormat="1" ht="21" x14ac:dyDescent="0.15">
      <c r="A131" s="37"/>
      <c r="B131" s="4"/>
      <c r="C131" s="36"/>
      <c r="D131" s="4"/>
      <c r="E131" s="35" t="s">
        <v>53</v>
      </c>
      <c r="F131" s="34" t="s">
        <v>800</v>
      </c>
      <c r="G131" s="52" t="s">
        <v>799</v>
      </c>
      <c r="H131" s="22"/>
      <c r="I131" s="22"/>
      <c r="J131" s="232" t="s">
        <v>5521</v>
      </c>
      <c r="K131" s="34" t="s">
        <v>34</v>
      </c>
      <c r="L131" s="22"/>
      <c r="M131" s="21"/>
      <c r="N131" s="20"/>
    </row>
    <row r="132" spans="1:14" ht="21" x14ac:dyDescent="0.15">
      <c r="A132" s="37"/>
      <c r="C132" s="36"/>
      <c r="E132" s="35" t="s">
        <v>89</v>
      </c>
      <c r="F132" s="34" t="s">
        <v>1776</v>
      </c>
      <c r="G132" s="52" t="s">
        <v>3719</v>
      </c>
      <c r="H132" s="22"/>
      <c r="I132" s="22"/>
      <c r="J132" s="232" t="s">
        <v>5520</v>
      </c>
      <c r="K132" s="24" t="s">
        <v>34</v>
      </c>
      <c r="L132" s="22"/>
      <c r="M132" s="21"/>
      <c r="N132" s="20"/>
    </row>
    <row r="133" spans="1:14" s="109" customFormat="1" ht="31.5" x14ac:dyDescent="0.15">
      <c r="A133" s="134">
        <v>59</v>
      </c>
      <c r="B133" s="104" t="s">
        <v>785</v>
      </c>
      <c r="C133" s="186">
        <v>3</v>
      </c>
      <c r="D133" s="125" t="s">
        <v>780</v>
      </c>
      <c r="E133" s="126" t="s">
        <v>39</v>
      </c>
      <c r="F133" s="125" t="s">
        <v>782</v>
      </c>
      <c r="G133" s="121" t="s">
        <v>5519</v>
      </c>
      <c r="H133" s="131" t="s">
        <v>785</v>
      </c>
      <c r="I133" s="131" t="s">
        <v>780</v>
      </c>
      <c r="J133" s="117" t="s">
        <v>5518</v>
      </c>
      <c r="K133" s="122" t="s">
        <v>34</v>
      </c>
      <c r="L133" s="131" t="s">
        <v>33</v>
      </c>
      <c r="M133" s="130" t="s">
        <v>32</v>
      </c>
      <c r="N133" s="105"/>
    </row>
    <row r="134" spans="1:14" s="109" customFormat="1" ht="12.75" x14ac:dyDescent="0.15">
      <c r="A134" s="115"/>
      <c r="B134" s="116"/>
      <c r="C134" s="114"/>
      <c r="D134" s="116"/>
      <c r="E134" s="127"/>
      <c r="F134" s="113"/>
      <c r="G134" s="117" t="s">
        <v>5517</v>
      </c>
      <c r="H134" s="112"/>
      <c r="I134" s="112"/>
      <c r="J134" s="117" t="s">
        <v>5516</v>
      </c>
      <c r="K134" s="253" t="s">
        <v>71</v>
      </c>
      <c r="L134" s="112"/>
      <c r="M134" s="110"/>
      <c r="N134" s="105"/>
    </row>
    <row r="135" spans="1:14" s="109" customFormat="1" ht="12.75" x14ac:dyDescent="0.15">
      <c r="A135" s="115"/>
      <c r="B135" s="116"/>
      <c r="C135" s="114"/>
      <c r="D135" s="116"/>
      <c r="E135" s="127"/>
      <c r="F135" s="113"/>
      <c r="G135" s="117" t="s">
        <v>3702</v>
      </c>
      <c r="H135" s="112"/>
      <c r="I135" s="112"/>
      <c r="J135" s="117" t="s">
        <v>5515</v>
      </c>
      <c r="K135" s="128" t="s">
        <v>63</v>
      </c>
      <c r="L135" s="112"/>
      <c r="M135" s="110"/>
      <c r="N135" s="105"/>
    </row>
    <row r="136" spans="1:14" s="109" customFormat="1" ht="12.75" x14ac:dyDescent="0.15">
      <c r="A136" s="115"/>
      <c r="B136" s="116"/>
      <c r="C136" s="114"/>
      <c r="D136" s="116"/>
      <c r="E136" s="121" t="s">
        <v>43</v>
      </c>
      <c r="F136" s="120" t="s">
        <v>769</v>
      </c>
      <c r="G136" s="119" t="s">
        <v>2469</v>
      </c>
      <c r="H136" s="112"/>
      <c r="I136" s="112"/>
      <c r="J136" s="112" t="s">
        <v>5514</v>
      </c>
      <c r="K136" s="122" t="s">
        <v>34</v>
      </c>
      <c r="L136" s="111"/>
      <c r="M136" s="110"/>
      <c r="N136" s="105"/>
    </row>
    <row r="137" spans="1:14" s="109" customFormat="1" ht="12.75" x14ac:dyDescent="0.15">
      <c r="A137" s="115"/>
      <c r="B137" s="116"/>
      <c r="C137" s="114"/>
      <c r="D137" s="116"/>
      <c r="E137" s="121" t="s">
        <v>89</v>
      </c>
      <c r="F137" s="120" t="s">
        <v>764</v>
      </c>
      <c r="G137" s="119" t="s">
        <v>2466</v>
      </c>
      <c r="H137" s="112"/>
      <c r="I137" s="112"/>
      <c r="J137" s="117" t="s">
        <v>5513</v>
      </c>
      <c r="K137" s="122" t="s">
        <v>71</v>
      </c>
      <c r="L137" s="111"/>
      <c r="M137" s="110"/>
      <c r="N137" s="105"/>
    </row>
    <row r="138" spans="1:14" s="109" customFormat="1" ht="31.5" x14ac:dyDescent="0.15">
      <c r="A138" s="115"/>
      <c r="B138" s="116"/>
      <c r="C138" s="114"/>
      <c r="D138" s="116"/>
      <c r="E138" s="41" t="s">
        <v>179</v>
      </c>
      <c r="F138" s="26" t="s">
        <v>756</v>
      </c>
      <c r="G138" s="27" t="s">
        <v>3701</v>
      </c>
      <c r="H138" s="112"/>
      <c r="I138" s="112"/>
      <c r="J138" s="117" t="s">
        <v>5512</v>
      </c>
      <c r="K138" s="102" t="s">
        <v>203</v>
      </c>
      <c r="L138" s="111"/>
      <c r="M138" s="110"/>
      <c r="N138" s="105"/>
    </row>
    <row r="139" spans="1:14" s="109" customFormat="1" ht="31.5" x14ac:dyDescent="0.15">
      <c r="A139" s="115"/>
      <c r="B139" s="116"/>
      <c r="C139" s="114"/>
      <c r="D139" s="116"/>
      <c r="E139" s="41"/>
      <c r="F139" s="40"/>
      <c r="G139" s="44"/>
      <c r="H139" s="112"/>
      <c r="I139" s="112"/>
      <c r="J139" s="117" t="s">
        <v>5511</v>
      </c>
      <c r="K139" s="102" t="s">
        <v>752</v>
      </c>
      <c r="L139" s="111"/>
      <c r="M139" s="110"/>
      <c r="N139" s="105"/>
    </row>
    <row r="140" spans="1:14" s="109" customFormat="1" ht="31.5" x14ac:dyDescent="0.15">
      <c r="A140" s="115"/>
      <c r="B140" s="116"/>
      <c r="C140" s="114"/>
      <c r="D140" s="116"/>
      <c r="E140" s="41"/>
      <c r="F140" s="40"/>
      <c r="G140" s="35" t="s">
        <v>3699</v>
      </c>
      <c r="H140" s="112"/>
      <c r="I140" s="112"/>
      <c r="J140" s="117" t="s">
        <v>5510</v>
      </c>
      <c r="K140" s="42" t="s">
        <v>744</v>
      </c>
      <c r="L140" s="112"/>
      <c r="M140" s="110"/>
      <c r="N140" s="105"/>
    </row>
    <row r="141" spans="1:14" s="19" customFormat="1" ht="42" x14ac:dyDescent="0.15">
      <c r="A141" s="29">
        <v>60</v>
      </c>
      <c r="B141" s="23" t="s">
        <v>705</v>
      </c>
      <c r="C141" s="28">
        <v>3</v>
      </c>
      <c r="D141" s="26" t="s">
        <v>695</v>
      </c>
      <c r="E141" s="27" t="s">
        <v>39</v>
      </c>
      <c r="F141" s="26" t="s">
        <v>694</v>
      </c>
      <c r="G141" s="23" t="s">
        <v>693</v>
      </c>
      <c r="H141" s="25" t="s">
        <v>705</v>
      </c>
      <c r="I141" s="556" t="s">
        <v>692</v>
      </c>
      <c r="J141" s="117" t="s">
        <v>5509</v>
      </c>
      <c r="K141" s="43" t="s">
        <v>46</v>
      </c>
      <c r="L141" s="87" t="s">
        <v>702</v>
      </c>
      <c r="M141" s="53" t="s">
        <v>2437</v>
      </c>
      <c r="N141" s="20"/>
    </row>
    <row r="142" spans="1:14" s="19" customFormat="1" ht="21" x14ac:dyDescent="0.15">
      <c r="A142" s="37"/>
      <c r="B142" s="4"/>
      <c r="C142" s="36"/>
      <c r="D142" s="40"/>
      <c r="E142" s="51"/>
      <c r="F142" s="50"/>
      <c r="G142" s="23" t="s">
        <v>690</v>
      </c>
      <c r="H142" s="22"/>
      <c r="I142" s="554"/>
      <c r="J142" s="24" t="s">
        <v>5508</v>
      </c>
      <c r="K142" s="32" t="s">
        <v>34</v>
      </c>
      <c r="L142" s="38"/>
      <c r="M142" s="57"/>
      <c r="N142" s="20"/>
    </row>
    <row r="143" spans="1:14" s="19" customFormat="1" x14ac:dyDescent="0.15">
      <c r="A143" s="37"/>
      <c r="B143" s="4"/>
      <c r="C143" s="36"/>
      <c r="D143" s="40"/>
      <c r="E143" s="35" t="s">
        <v>53</v>
      </c>
      <c r="F143" s="34" t="s">
        <v>688</v>
      </c>
      <c r="G143" s="33" t="s">
        <v>687</v>
      </c>
      <c r="H143" s="22"/>
      <c r="I143" s="554"/>
      <c r="J143" s="117" t="s">
        <v>5507</v>
      </c>
      <c r="K143" s="32" t="s">
        <v>34</v>
      </c>
      <c r="L143" s="38"/>
      <c r="M143" s="57"/>
      <c r="N143" s="20"/>
    </row>
    <row r="144" spans="1:14" s="19" customFormat="1" ht="31.5" x14ac:dyDescent="0.15">
      <c r="A144" s="29">
        <v>61</v>
      </c>
      <c r="B144" s="26" t="s">
        <v>679</v>
      </c>
      <c r="C144" s="28">
        <v>1</v>
      </c>
      <c r="D144" s="26" t="s">
        <v>5506</v>
      </c>
      <c r="E144" s="41" t="s">
        <v>53</v>
      </c>
      <c r="F144" s="40" t="s">
        <v>674</v>
      </c>
      <c r="G144" s="23" t="s">
        <v>1741</v>
      </c>
      <c r="H144" s="25" t="s">
        <v>679</v>
      </c>
      <c r="I144" s="55" t="s">
        <v>678</v>
      </c>
      <c r="J144" s="117" t="s">
        <v>5505</v>
      </c>
      <c r="K144" s="103" t="s">
        <v>34</v>
      </c>
      <c r="L144" s="25" t="s">
        <v>33</v>
      </c>
      <c r="M144" s="55" t="s">
        <v>32</v>
      </c>
      <c r="N144" s="20"/>
    </row>
    <row r="145" spans="1:14" s="19" customFormat="1" x14ac:dyDescent="0.15">
      <c r="A145" s="37"/>
      <c r="B145" s="40"/>
      <c r="C145" s="36"/>
      <c r="D145" s="40"/>
      <c r="E145" s="51"/>
      <c r="F145" s="50"/>
      <c r="G145" s="33" t="s">
        <v>2440</v>
      </c>
      <c r="H145" s="22"/>
      <c r="I145" s="57"/>
      <c r="J145" s="117" t="s">
        <v>5504</v>
      </c>
      <c r="K145" s="32" t="s">
        <v>124</v>
      </c>
      <c r="L145" s="31"/>
      <c r="M145" s="67"/>
      <c r="N145" s="20"/>
    </row>
    <row r="146" spans="1:14" s="19" customFormat="1" ht="33.75" customHeight="1" x14ac:dyDescent="0.15">
      <c r="A146" s="37"/>
      <c r="B146" s="40"/>
      <c r="C146" s="28">
        <v>2</v>
      </c>
      <c r="D146" s="552" t="s">
        <v>658</v>
      </c>
      <c r="E146" s="27" t="s">
        <v>39</v>
      </c>
      <c r="F146" s="26" t="s">
        <v>657</v>
      </c>
      <c r="G146" s="45" t="s">
        <v>1735</v>
      </c>
      <c r="H146" s="22"/>
      <c r="I146" s="556" t="s">
        <v>655</v>
      </c>
      <c r="J146" s="131" t="s">
        <v>5503</v>
      </c>
      <c r="K146" s="88" t="s">
        <v>34</v>
      </c>
      <c r="L146" s="25" t="s">
        <v>33</v>
      </c>
      <c r="M146" s="53" t="s">
        <v>32</v>
      </c>
      <c r="N146" s="20"/>
    </row>
    <row r="147" spans="1:14" s="19" customFormat="1" x14ac:dyDescent="0.15">
      <c r="A147" s="37"/>
      <c r="B147" s="40"/>
      <c r="C147" s="36"/>
      <c r="D147" s="555"/>
      <c r="E147" s="51"/>
      <c r="F147" s="50"/>
      <c r="G147" s="45" t="s">
        <v>3209</v>
      </c>
      <c r="H147" s="22"/>
      <c r="I147" s="554"/>
      <c r="J147" s="117" t="s">
        <v>5502</v>
      </c>
      <c r="K147" s="88" t="s">
        <v>71</v>
      </c>
      <c r="L147" s="38"/>
      <c r="M147" s="21"/>
      <c r="N147" s="20"/>
    </row>
    <row r="148" spans="1:14" s="19" customFormat="1" ht="21" x14ac:dyDescent="0.15">
      <c r="A148" s="37"/>
      <c r="B148" s="40"/>
      <c r="C148" s="28">
        <v>4</v>
      </c>
      <c r="D148" s="23" t="s">
        <v>631</v>
      </c>
      <c r="E148" s="27" t="s">
        <v>39</v>
      </c>
      <c r="F148" s="26" t="s">
        <v>633</v>
      </c>
      <c r="G148" s="64" t="s">
        <v>5501</v>
      </c>
      <c r="H148" s="22"/>
      <c r="I148" s="25" t="s">
        <v>631</v>
      </c>
      <c r="J148" s="232" t="s">
        <v>5500</v>
      </c>
      <c r="K148" s="43" t="s">
        <v>34</v>
      </c>
      <c r="L148" s="25" t="s">
        <v>33</v>
      </c>
      <c r="M148" s="53" t="s">
        <v>32</v>
      </c>
      <c r="N148" s="20"/>
    </row>
    <row r="149" spans="1:14" s="19" customFormat="1" ht="31.5" x14ac:dyDescent="0.15">
      <c r="A149" s="37"/>
      <c r="B149" s="40"/>
      <c r="C149" s="36"/>
      <c r="D149" s="4"/>
      <c r="E149" s="51"/>
      <c r="F149" s="50"/>
      <c r="G149" s="85" t="s">
        <v>626</v>
      </c>
      <c r="H149" s="22"/>
      <c r="I149" s="22"/>
      <c r="J149" s="213" t="s">
        <v>1723</v>
      </c>
      <c r="K149" s="102" t="s">
        <v>597</v>
      </c>
      <c r="L149" s="38"/>
      <c r="M149" s="21"/>
      <c r="N149" s="20"/>
    </row>
    <row r="150" spans="1:14" s="19" customFormat="1" ht="21" x14ac:dyDescent="0.15">
      <c r="A150" s="37"/>
      <c r="B150" s="40"/>
      <c r="C150" s="36"/>
      <c r="D150" s="4"/>
      <c r="E150" s="41" t="s">
        <v>53</v>
      </c>
      <c r="F150" s="40" t="s">
        <v>624</v>
      </c>
      <c r="G150" s="64" t="s">
        <v>5499</v>
      </c>
      <c r="H150" s="22"/>
      <c r="I150" s="22"/>
      <c r="J150" s="232" t="s">
        <v>5498</v>
      </c>
      <c r="K150" s="43" t="s">
        <v>34</v>
      </c>
      <c r="L150" s="38"/>
      <c r="M150" s="21"/>
      <c r="N150" s="20"/>
    </row>
    <row r="151" spans="1:14" s="19" customFormat="1" ht="31.5" x14ac:dyDescent="0.15">
      <c r="A151" s="37"/>
      <c r="B151" s="40"/>
      <c r="C151" s="36"/>
      <c r="D151" s="4"/>
      <c r="E151" s="41"/>
      <c r="F151" s="40"/>
      <c r="G151" s="97" t="s">
        <v>621</v>
      </c>
      <c r="H151" s="22"/>
      <c r="I151" s="22"/>
      <c r="J151" s="287" t="s">
        <v>5497</v>
      </c>
      <c r="K151" s="86" t="s">
        <v>597</v>
      </c>
      <c r="L151" s="38"/>
      <c r="M151" s="21"/>
      <c r="N151" s="20"/>
    </row>
    <row r="152" spans="1:14" s="19" customFormat="1" ht="31.5" x14ac:dyDescent="0.15">
      <c r="A152" s="101"/>
      <c r="B152" s="100"/>
      <c r="C152" s="99"/>
      <c r="D152" s="98"/>
      <c r="E152" s="51"/>
      <c r="F152" s="50"/>
      <c r="G152" s="97" t="s">
        <v>615</v>
      </c>
      <c r="H152" s="96"/>
      <c r="I152" s="96"/>
      <c r="J152" s="232" t="s">
        <v>5496</v>
      </c>
      <c r="K152" s="34" t="s">
        <v>613</v>
      </c>
      <c r="L152" s="22"/>
      <c r="M152" s="21"/>
      <c r="N152" s="20"/>
    </row>
    <row r="153" spans="1:14" s="19" customFormat="1" ht="94.5" x14ac:dyDescent="0.15">
      <c r="A153" s="37"/>
      <c r="B153" s="40"/>
      <c r="C153" s="36"/>
      <c r="D153" s="4"/>
      <c r="E153" s="41" t="s">
        <v>89</v>
      </c>
      <c r="F153" s="40" t="s">
        <v>612</v>
      </c>
      <c r="G153" s="33" t="s">
        <v>5495</v>
      </c>
      <c r="H153" s="22"/>
      <c r="I153" s="22"/>
      <c r="J153" s="112" t="s">
        <v>5494</v>
      </c>
      <c r="K153" s="42" t="s">
        <v>46</v>
      </c>
      <c r="L153" s="38"/>
      <c r="M153" s="21"/>
      <c r="N153" s="20"/>
    </row>
    <row r="154" spans="1:14" s="19" customFormat="1" ht="31.5" x14ac:dyDescent="0.15">
      <c r="A154" s="37"/>
      <c r="B154" s="40"/>
      <c r="C154" s="36"/>
      <c r="D154" s="4"/>
      <c r="E154" s="41"/>
      <c r="F154" s="40"/>
      <c r="G154" s="81" t="s">
        <v>1715</v>
      </c>
      <c r="H154" s="22"/>
      <c r="I154" s="22"/>
      <c r="J154" s="117" t="s">
        <v>5493</v>
      </c>
      <c r="K154" s="91" t="s">
        <v>600</v>
      </c>
      <c r="L154" s="22"/>
      <c r="M154" s="21"/>
      <c r="N154" s="20"/>
    </row>
    <row r="155" spans="1:14" s="19" customFormat="1" ht="31.5" x14ac:dyDescent="0.15">
      <c r="A155" s="37"/>
      <c r="B155" s="40"/>
      <c r="C155" s="36"/>
      <c r="D155" s="4"/>
      <c r="E155" s="41"/>
      <c r="F155" s="40"/>
      <c r="G155" s="35" t="s">
        <v>2402</v>
      </c>
      <c r="H155" s="22"/>
      <c r="I155" s="22"/>
      <c r="J155" s="112" t="s">
        <v>5305</v>
      </c>
      <c r="K155" s="42" t="s">
        <v>597</v>
      </c>
      <c r="L155" s="38"/>
      <c r="M155" s="21"/>
      <c r="N155" s="20"/>
    </row>
    <row r="156" spans="1:14" s="19" customFormat="1" ht="31.5" x14ac:dyDescent="0.15">
      <c r="A156" s="37"/>
      <c r="B156" s="40"/>
      <c r="C156" s="36"/>
      <c r="D156" s="4"/>
      <c r="E156" s="51"/>
      <c r="F156" s="50"/>
      <c r="G156" s="45" t="s">
        <v>596</v>
      </c>
      <c r="H156" s="22"/>
      <c r="I156" s="22"/>
      <c r="J156" s="24" t="s">
        <v>596</v>
      </c>
      <c r="K156" s="42" t="s">
        <v>595</v>
      </c>
      <c r="L156" s="38"/>
      <c r="M156" s="21"/>
      <c r="N156" s="20"/>
    </row>
    <row r="157" spans="1:14" s="19" customFormat="1" x14ac:dyDescent="0.15">
      <c r="A157" s="37"/>
      <c r="B157" s="40"/>
      <c r="C157" s="36"/>
      <c r="D157" s="40"/>
      <c r="E157" s="27" t="s">
        <v>77</v>
      </c>
      <c r="F157" s="26" t="s">
        <v>594</v>
      </c>
      <c r="G157" s="27" t="s">
        <v>5492</v>
      </c>
      <c r="H157" s="22"/>
      <c r="I157" s="22"/>
      <c r="J157" s="117" t="s">
        <v>5491</v>
      </c>
      <c r="K157" s="42" t="s">
        <v>34</v>
      </c>
      <c r="L157" s="38"/>
      <c r="M157" s="21"/>
      <c r="N157" s="20"/>
    </row>
    <row r="158" spans="1:14" s="19" customFormat="1" x14ac:dyDescent="0.15">
      <c r="A158" s="37"/>
      <c r="B158" s="40"/>
      <c r="C158" s="36"/>
      <c r="D158" s="4"/>
      <c r="E158" s="51"/>
      <c r="F158" s="50"/>
      <c r="G158" s="24" t="s">
        <v>4980</v>
      </c>
      <c r="H158" s="22"/>
      <c r="I158" s="22"/>
      <c r="J158" s="117" t="s">
        <v>5490</v>
      </c>
      <c r="K158" s="47" t="s">
        <v>63</v>
      </c>
      <c r="L158" s="38"/>
      <c r="M158" s="21"/>
      <c r="N158" s="20"/>
    </row>
    <row r="159" spans="1:14" s="19" customFormat="1" x14ac:dyDescent="0.15">
      <c r="A159" s="37"/>
      <c r="B159" s="40"/>
      <c r="C159" s="36"/>
      <c r="D159" s="4"/>
      <c r="E159" s="41" t="s">
        <v>146</v>
      </c>
      <c r="F159" s="40" t="s">
        <v>584</v>
      </c>
      <c r="G159" s="4" t="s">
        <v>2395</v>
      </c>
      <c r="H159" s="22"/>
      <c r="I159" s="22"/>
      <c r="J159" s="117" t="s">
        <v>5489</v>
      </c>
      <c r="K159" s="49" t="s">
        <v>34</v>
      </c>
      <c r="L159" s="38"/>
      <c r="M159" s="21"/>
      <c r="N159" s="20"/>
    </row>
    <row r="160" spans="1:14" s="19" customFormat="1" x14ac:dyDescent="0.15">
      <c r="A160" s="37"/>
      <c r="B160" s="40"/>
      <c r="C160" s="36"/>
      <c r="D160" s="4"/>
      <c r="E160" s="41"/>
      <c r="F160" s="40"/>
      <c r="G160" s="24" t="s">
        <v>5488</v>
      </c>
      <c r="H160" s="22"/>
      <c r="I160" s="22"/>
      <c r="J160" s="117" t="s">
        <v>5487</v>
      </c>
      <c r="K160" s="49" t="s">
        <v>71</v>
      </c>
      <c r="L160" s="38"/>
      <c r="M160" s="21"/>
      <c r="N160" s="20"/>
    </row>
    <row r="161" spans="1:14" s="19" customFormat="1" x14ac:dyDescent="0.15">
      <c r="A161" s="37"/>
      <c r="B161" s="40"/>
      <c r="C161" s="36"/>
      <c r="D161" s="4"/>
      <c r="E161" s="27" t="s">
        <v>170</v>
      </c>
      <c r="F161" s="26" t="s">
        <v>575</v>
      </c>
      <c r="G161" s="33" t="s">
        <v>574</v>
      </c>
      <c r="H161" s="22"/>
      <c r="I161" s="22"/>
      <c r="J161" s="117" t="s">
        <v>5486</v>
      </c>
      <c r="K161" s="42" t="s">
        <v>34</v>
      </c>
      <c r="L161" s="38"/>
      <c r="M161" s="21"/>
      <c r="N161" s="20"/>
    </row>
    <row r="162" spans="1:14" s="19" customFormat="1" ht="21" x14ac:dyDescent="0.15">
      <c r="A162" s="37"/>
      <c r="B162" s="40"/>
      <c r="C162" s="46"/>
      <c r="D162" s="45"/>
      <c r="E162" s="35" t="s">
        <v>564</v>
      </c>
      <c r="F162" s="34" t="s">
        <v>563</v>
      </c>
      <c r="G162" s="45" t="s">
        <v>2383</v>
      </c>
      <c r="H162" s="22"/>
      <c r="I162" s="44"/>
      <c r="J162" s="117" t="s">
        <v>5485</v>
      </c>
      <c r="K162" s="68" t="s">
        <v>46</v>
      </c>
      <c r="L162" s="31"/>
      <c r="M162" s="30"/>
      <c r="N162" s="20"/>
    </row>
    <row r="163" spans="1:14" s="19" customFormat="1" ht="42" x14ac:dyDescent="0.15">
      <c r="A163" s="37"/>
      <c r="B163" s="40"/>
      <c r="C163" s="133">
        <v>5</v>
      </c>
      <c r="D163" s="116" t="s">
        <v>5484</v>
      </c>
      <c r="E163" s="124" t="s">
        <v>5483</v>
      </c>
      <c r="F163" s="123" t="s">
        <v>5482</v>
      </c>
      <c r="G163" s="23" t="s">
        <v>2381</v>
      </c>
      <c r="H163" s="22"/>
      <c r="I163" s="55" t="s">
        <v>555</v>
      </c>
      <c r="J163" s="117" t="s">
        <v>5481</v>
      </c>
      <c r="K163" s="43" t="s">
        <v>46</v>
      </c>
      <c r="L163" s="87" t="s">
        <v>553</v>
      </c>
      <c r="M163" s="55" t="s">
        <v>552</v>
      </c>
      <c r="N163" s="20"/>
    </row>
    <row r="164" spans="1:14" s="19" customFormat="1" x14ac:dyDescent="0.15">
      <c r="A164" s="29">
        <v>62</v>
      </c>
      <c r="B164" s="23" t="s">
        <v>542</v>
      </c>
      <c r="C164" s="28">
        <v>2</v>
      </c>
      <c r="D164" s="26" t="s">
        <v>541</v>
      </c>
      <c r="E164" s="35" t="s">
        <v>53</v>
      </c>
      <c r="F164" s="34" t="s">
        <v>539</v>
      </c>
      <c r="G164" s="33" t="s">
        <v>538</v>
      </c>
      <c r="H164" s="25" t="s">
        <v>542</v>
      </c>
      <c r="I164" s="25" t="s">
        <v>541</v>
      </c>
      <c r="J164" s="117" t="s">
        <v>5480</v>
      </c>
      <c r="K164" s="42" t="s">
        <v>71</v>
      </c>
      <c r="L164" s="25" t="s">
        <v>33</v>
      </c>
      <c r="M164" s="24" t="s">
        <v>32</v>
      </c>
      <c r="N164" s="2"/>
    </row>
    <row r="165" spans="1:14" s="19" customFormat="1" x14ac:dyDescent="0.15">
      <c r="A165" s="29">
        <v>63</v>
      </c>
      <c r="B165" s="23" t="s">
        <v>533</v>
      </c>
      <c r="C165" s="28">
        <v>1</v>
      </c>
      <c r="D165" s="552" t="s">
        <v>536</v>
      </c>
      <c r="E165" s="35" t="s">
        <v>43</v>
      </c>
      <c r="F165" s="34" t="s">
        <v>531</v>
      </c>
      <c r="G165" s="4" t="s">
        <v>5479</v>
      </c>
      <c r="H165" s="25" t="s">
        <v>533</v>
      </c>
      <c r="I165" s="556" t="s">
        <v>533</v>
      </c>
      <c r="J165" s="117" t="s">
        <v>5478</v>
      </c>
      <c r="K165" s="4" t="s">
        <v>71</v>
      </c>
      <c r="L165" s="25" t="s">
        <v>33</v>
      </c>
      <c r="M165" s="53" t="s">
        <v>32</v>
      </c>
      <c r="N165" s="20"/>
    </row>
    <row r="166" spans="1:14" s="19" customFormat="1" x14ac:dyDescent="0.15">
      <c r="A166" s="37"/>
      <c r="B166" s="4"/>
      <c r="C166" s="36"/>
      <c r="D166" s="555"/>
      <c r="E166" s="35" t="s">
        <v>146</v>
      </c>
      <c r="F166" s="34" t="s">
        <v>2371</v>
      </c>
      <c r="G166" s="24" t="s">
        <v>3612</v>
      </c>
      <c r="H166" s="22"/>
      <c r="I166" s="554"/>
      <c r="J166" s="117" t="s">
        <v>5477</v>
      </c>
      <c r="K166" s="24" t="s">
        <v>46</v>
      </c>
      <c r="L166" s="22"/>
      <c r="M166" s="21"/>
      <c r="N166" s="20"/>
    </row>
    <row r="167" spans="1:14" s="19" customFormat="1" x14ac:dyDescent="0.15">
      <c r="A167" s="37"/>
      <c r="B167" s="40"/>
      <c r="C167" s="28">
        <v>2</v>
      </c>
      <c r="D167" s="26" t="s">
        <v>523</v>
      </c>
      <c r="E167" s="35" t="s">
        <v>53</v>
      </c>
      <c r="F167" s="34" t="s">
        <v>5476</v>
      </c>
      <c r="G167" s="24" t="s">
        <v>5475</v>
      </c>
      <c r="H167" s="22"/>
      <c r="I167" s="25" t="s">
        <v>523</v>
      </c>
      <c r="J167" s="117" t="s">
        <v>5474</v>
      </c>
      <c r="K167" s="49" t="s">
        <v>203</v>
      </c>
      <c r="L167" s="25" t="s">
        <v>33</v>
      </c>
      <c r="M167" s="53" t="s">
        <v>32</v>
      </c>
      <c r="N167" s="20"/>
    </row>
    <row r="168" spans="1:14" s="19" customFormat="1" ht="31.5" x14ac:dyDescent="0.15">
      <c r="A168" s="37"/>
      <c r="B168" s="40"/>
      <c r="C168" s="28">
        <v>3</v>
      </c>
      <c r="D168" s="23" t="s">
        <v>519</v>
      </c>
      <c r="E168" s="35" t="s">
        <v>39</v>
      </c>
      <c r="F168" s="34" t="s">
        <v>521</v>
      </c>
      <c r="G168" s="33" t="s">
        <v>5473</v>
      </c>
      <c r="H168" s="22"/>
      <c r="I168" s="25" t="s">
        <v>519</v>
      </c>
      <c r="J168" s="117" t="s">
        <v>5472</v>
      </c>
      <c r="K168" s="32" t="s">
        <v>34</v>
      </c>
      <c r="L168" s="25" t="s">
        <v>33</v>
      </c>
      <c r="M168" s="53" t="s">
        <v>32</v>
      </c>
      <c r="N168" s="20"/>
    </row>
    <row r="169" spans="1:14" s="19" customFormat="1" ht="136.5" x14ac:dyDescent="0.15">
      <c r="A169" s="37"/>
      <c r="B169" s="4"/>
      <c r="C169" s="36"/>
      <c r="D169" s="4"/>
      <c r="E169" s="27" t="s">
        <v>53</v>
      </c>
      <c r="F169" s="26" t="s">
        <v>515</v>
      </c>
      <c r="G169" s="23" t="s">
        <v>5471</v>
      </c>
      <c r="H169" s="22"/>
      <c r="I169" s="22"/>
      <c r="J169" s="112" t="s">
        <v>5470</v>
      </c>
      <c r="K169" s="47" t="s">
        <v>34</v>
      </c>
      <c r="L169" s="38"/>
      <c r="M169" s="21"/>
      <c r="N169" s="20"/>
    </row>
    <row r="170" spans="1:14" s="19" customFormat="1" x14ac:dyDescent="0.15">
      <c r="A170" s="37"/>
      <c r="B170" s="4"/>
      <c r="C170" s="36"/>
      <c r="D170" s="4"/>
      <c r="E170" s="41"/>
      <c r="F170" s="40"/>
      <c r="G170" s="24" t="s">
        <v>5469</v>
      </c>
      <c r="H170" s="22"/>
      <c r="I170" s="22"/>
      <c r="J170" s="117" t="s">
        <v>5468</v>
      </c>
      <c r="K170" s="49" t="s">
        <v>46</v>
      </c>
      <c r="L170" s="38"/>
      <c r="M170" s="21"/>
      <c r="N170" s="20"/>
    </row>
    <row r="171" spans="1:14" s="19" customFormat="1" ht="42" x14ac:dyDescent="0.15">
      <c r="A171" s="37"/>
      <c r="B171" s="4"/>
      <c r="C171" s="36"/>
      <c r="D171" s="4"/>
      <c r="E171" s="41"/>
      <c r="F171" s="40"/>
      <c r="G171" s="117" t="s">
        <v>5467</v>
      </c>
      <c r="H171" s="22"/>
      <c r="I171" s="22"/>
      <c r="J171" s="117" t="s">
        <v>5467</v>
      </c>
      <c r="K171" s="235" t="s">
        <v>5466</v>
      </c>
      <c r="L171" s="38"/>
      <c r="M171" s="21"/>
      <c r="N171" s="20"/>
    </row>
    <row r="172" spans="1:14" s="19" customFormat="1" ht="52.5" x14ac:dyDescent="0.15">
      <c r="A172" s="37"/>
      <c r="B172" s="4"/>
      <c r="C172" s="36"/>
      <c r="D172" s="4"/>
      <c r="E172" s="41"/>
      <c r="F172" s="40"/>
      <c r="G172" s="33" t="s">
        <v>5465</v>
      </c>
      <c r="H172" s="22"/>
      <c r="I172" s="22"/>
      <c r="J172" s="117" t="s">
        <v>5464</v>
      </c>
      <c r="K172" s="86" t="s">
        <v>1675</v>
      </c>
      <c r="L172" s="38"/>
      <c r="M172" s="21"/>
      <c r="N172" s="20"/>
    </row>
    <row r="173" spans="1:14" s="19" customFormat="1" ht="63" x14ac:dyDescent="0.15">
      <c r="A173" s="37"/>
      <c r="B173" s="4"/>
      <c r="C173" s="36"/>
      <c r="D173" s="4"/>
      <c r="E173" s="41"/>
      <c r="F173" s="40"/>
      <c r="G173" s="27" t="s">
        <v>2877</v>
      </c>
      <c r="H173" s="22"/>
      <c r="I173" s="22"/>
      <c r="J173" s="112" t="s">
        <v>5463</v>
      </c>
      <c r="K173" s="86" t="s">
        <v>508</v>
      </c>
      <c r="L173" s="38"/>
      <c r="M173" s="21"/>
      <c r="N173" s="20"/>
    </row>
    <row r="174" spans="1:14" s="19" customFormat="1" ht="21" x14ac:dyDescent="0.15">
      <c r="A174" s="37"/>
      <c r="B174" s="4"/>
      <c r="C174" s="36"/>
      <c r="D174" s="4"/>
      <c r="E174" s="51"/>
      <c r="F174" s="50"/>
      <c r="G174" s="24" t="s">
        <v>5462</v>
      </c>
      <c r="H174" s="22"/>
      <c r="I174" s="22"/>
      <c r="J174" s="117" t="s">
        <v>5461</v>
      </c>
      <c r="K174" s="68" t="s">
        <v>46</v>
      </c>
      <c r="L174" s="38"/>
      <c r="M174" s="21"/>
      <c r="N174" s="20"/>
    </row>
    <row r="175" spans="1:14" s="19" customFormat="1" ht="31.5" x14ac:dyDescent="0.15">
      <c r="A175" s="37"/>
      <c r="B175" s="40"/>
      <c r="C175" s="36"/>
      <c r="D175" s="40"/>
      <c r="E175" s="35" t="s">
        <v>43</v>
      </c>
      <c r="F175" s="34" t="s">
        <v>1678</v>
      </c>
      <c r="G175" s="33" t="s">
        <v>2349</v>
      </c>
      <c r="H175" s="22"/>
      <c r="I175" s="22"/>
      <c r="J175" s="117" t="s">
        <v>4365</v>
      </c>
      <c r="K175" s="86" t="s">
        <v>1675</v>
      </c>
      <c r="L175" s="38"/>
      <c r="M175" s="57"/>
      <c r="N175" s="20"/>
    </row>
    <row r="176" spans="1:14" s="19" customFormat="1" x14ac:dyDescent="0.15">
      <c r="A176" s="37"/>
      <c r="B176" s="4"/>
      <c r="C176" s="36"/>
      <c r="D176" s="4"/>
      <c r="E176" s="41" t="s">
        <v>89</v>
      </c>
      <c r="F176" s="40" t="s">
        <v>507</v>
      </c>
      <c r="G176" s="45" t="s">
        <v>3602</v>
      </c>
      <c r="H176" s="22"/>
      <c r="I176" s="22"/>
      <c r="J176" s="117" t="s">
        <v>5460</v>
      </c>
      <c r="K176" s="68" t="s">
        <v>34</v>
      </c>
      <c r="L176" s="38"/>
      <c r="M176" s="21"/>
      <c r="N176" s="20"/>
    </row>
    <row r="177" spans="1:14" s="19" customFormat="1" x14ac:dyDescent="0.15">
      <c r="A177" s="37"/>
      <c r="B177" s="4"/>
      <c r="C177" s="36"/>
      <c r="D177" s="40"/>
      <c r="E177" s="41"/>
      <c r="F177" s="40"/>
      <c r="G177" s="45" t="s">
        <v>506</v>
      </c>
      <c r="H177" s="22"/>
      <c r="I177" s="22"/>
      <c r="J177" s="117" t="s">
        <v>5459</v>
      </c>
      <c r="K177" s="68" t="s">
        <v>46</v>
      </c>
      <c r="L177" s="38"/>
      <c r="M177" s="21"/>
      <c r="N177" s="20"/>
    </row>
    <row r="178" spans="1:14" s="19" customFormat="1" ht="31.5" x14ac:dyDescent="0.15">
      <c r="A178" s="37"/>
      <c r="B178" s="4"/>
      <c r="C178" s="36"/>
      <c r="D178" s="4"/>
      <c r="E178" s="51"/>
      <c r="F178" s="50"/>
      <c r="G178" s="4" t="s">
        <v>5458</v>
      </c>
      <c r="H178" s="22"/>
      <c r="I178" s="22"/>
      <c r="J178" s="112" t="s">
        <v>5457</v>
      </c>
      <c r="K178" s="47" t="s">
        <v>46</v>
      </c>
      <c r="L178" s="38"/>
      <c r="M178" s="21"/>
      <c r="N178" s="20"/>
    </row>
    <row r="179" spans="1:14" s="19" customFormat="1" x14ac:dyDescent="0.15">
      <c r="A179" s="37"/>
      <c r="B179" s="4"/>
      <c r="C179" s="36"/>
      <c r="D179" s="4"/>
      <c r="E179" s="27" t="s">
        <v>146</v>
      </c>
      <c r="F179" s="26" t="s">
        <v>498</v>
      </c>
      <c r="G179" s="24" t="s">
        <v>497</v>
      </c>
      <c r="H179" s="22"/>
      <c r="I179" s="22"/>
      <c r="J179" s="117" t="s">
        <v>537</v>
      </c>
      <c r="K179" s="49" t="s">
        <v>34</v>
      </c>
      <c r="L179" s="38"/>
      <c r="M179" s="21"/>
      <c r="N179" s="20"/>
    </row>
    <row r="180" spans="1:14" s="19" customFormat="1" ht="31.5" x14ac:dyDescent="0.15">
      <c r="A180" s="37"/>
      <c r="B180" s="4"/>
      <c r="C180" s="73"/>
      <c r="D180" s="4"/>
      <c r="E180" s="41"/>
      <c r="F180" s="40"/>
      <c r="G180" s="85" t="s">
        <v>1668</v>
      </c>
      <c r="H180" s="22"/>
      <c r="I180" s="57"/>
      <c r="J180" s="232" t="s">
        <v>4360</v>
      </c>
      <c r="K180" s="84" t="s">
        <v>488</v>
      </c>
      <c r="L180" s="83"/>
      <c r="M180" s="82"/>
      <c r="N180" s="20"/>
    </row>
    <row r="181" spans="1:14" s="19" customFormat="1" ht="31.5" x14ac:dyDescent="0.15">
      <c r="A181" s="37"/>
      <c r="B181" s="4"/>
      <c r="C181" s="36"/>
      <c r="D181" s="4"/>
      <c r="E181" s="41"/>
      <c r="F181" s="40"/>
      <c r="G181" s="27" t="s">
        <v>487</v>
      </c>
      <c r="H181" s="22"/>
      <c r="I181" s="22"/>
      <c r="J181" s="117" t="s">
        <v>5456</v>
      </c>
      <c r="K181" s="42" t="s">
        <v>95</v>
      </c>
      <c r="L181" s="38"/>
      <c r="M181" s="21"/>
      <c r="N181" s="20"/>
    </row>
    <row r="182" spans="1:14" s="19" customFormat="1" x14ac:dyDescent="0.15">
      <c r="A182" s="29">
        <v>64</v>
      </c>
      <c r="B182" s="23" t="s">
        <v>483</v>
      </c>
      <c r="C182" s="28">
        <v>1</v>
      </c>
      <c r="D182" s="23" t="s">
        <v>483</v>
      </c>
      <c r="E182" s="27" t="s">
        <v>89</v>
      </c>
      <c r="F182" s="26" t="s">
        <v>481</v>
      </c>
      <c r="G182" s="24" t="s">
        <v>3591</v>
      </c>
      <c r="H182" s="25" t="s">
        <v>483</v>
      </c>
      <c r="I182" s="25" t="s">
        <v>483</v>
      </c>
      <c r="J182" s="117" t="s">
        <v>5455</v>
      </c>
      <c r="K182" s="95" t="s">
        <v>46</v>
      </c>
      <c r="L182" s="25" t="s">
        <v>33</v>
      </c>
      <c r="M182" s="53" t="s">
        <v>32</v>
      </c>
      <c r="N182" s="20"/>
    </row>
    <row r="183" spans="1:14" s="19" customFormat="1" ht="31.5" x14ac:dyDescent="0.15">
      <c r="A183" s="37"/>
      <c r="B183" s="4"/>
      <c r="C183" s="28">
        <v>2</v>
      </c>
      <c r="D183" s="23" t="s">
        <v>475</v>
      </c>
      <c r="E183" s="27" t="s">
        <v>39</v>
      </c>
      <c r="F183" s="26" t="s">
        <v>477</v>
      </c>
      <c r="G183" s="4" t="s">
        <v>5454</v>
      </c>
      <c r="H183" s="22"/>
      <c r="I183" s="25" t="s">
        <v>475</v>
      </c>
      <c r="J183" s="112" t="s">
        <v>5453</v>
      </c>
      <c r="K183" s="60" t="s">
        <v>34</v>
      </c>
      <c r="L183" s="25" t="s">
        <v>33</v>
      </c>
      <c r="M183" s="53" t="s">
        <v>32</v>
      </c>
      <c r="N183" s="20"/>
    </row>
    <row r="184" spans="1:14" s="19" customFormat="1" x14ac:dyDescent="0.15">
      <c r="A184" s="37"/>
      <c r="B184" s="4"/>
      <c r="C184" s="36"/>
      <c r="D184" s="4"/>
      <c r="E184" s="41"/>
      <c r="F184" s="40"/>
      <c r="G184" s="33" t="s">
        <v>5452</v>
      </c>
      <c r="H184" s="22"/>
      <c r="I184" s="22"/>
      <c r="J184" s="117" t="s">
        <v>5451</v>
      </c>
      <c r="K184" s="32" t="s">
        <v>71</v>
      </c>
      <c r="L184" s="38"/>
      <c r="M184" s="21"/>
      <c r="N184" s="20"/>
    </row>
    <row r="185" spans="1:14" s="19" customFormat="1" ht="52.5" x14ac:dyDescent="0.15">
      <c r="A185" s="37"/>
      <c r="B185" s="4"/>
      <c r="C185" s="36"/>
      <c r="D185" s="4"/>
      <c r="E185" s="41"/>
      <c r="F185" s="40"/>
      <c r="G185" s="33" t="s">
        <v>5450</v>
      </c>
      <c r="H185" s="22"/>
      <c r="I185" s="22"/>
      <c r="J185" s="117" t="s">
        <v>5449</v>
      </c>
      <c r="K185" s="47" t="s">
        <v>46</v>
      </c>
      <c r="L185" s="38"/>
      <c r="M185" s="21"/>
      <c r="N185" s="20"/>
    </row>
    <row r="186" spans="1:14" s="19" customFormat="1" ht="42" x14ac:dyDescent="0.15">
      <c r="A186" s="37"/>
      <c r="B186" s="4"/>
      <c r="C186" s="28">
        <v>3</v>
      </c>
      <c r="D186" s="23" t="s">
        <v>467</v>
      </c>
      <c r="E186" s="27" t="s">
        <v>39</v>
      </c>
      <c r="F186" s="26" t="s">
        <v>469</v>
      </c>
      <c r="G186" s="4" t="s">
        <v>5448</v>
      </c>
      <c r="H186" s="22"/>
      <c r="I186" s="25" t="s">
        <v>467</v>
      </c>
      <c r="J186" s="117" t="s">
        <v>5447</v>
      </c>
      <c r="K186" s="49" t="s">
        <v>34</v>
      </c>
      <c r="L186" s="25" t="s">
        <v>33</v>
      </c>
      <c r="M186" s="55" t="s">
        <v>32</v>
      </c>
      <c r="N186" s="20"/>
    </row>
    <row r="187" spans="1:14" s="19" customFormat="1" ht="42" x14ac:dyDescent="0.15">
      <c r="A187" s="37"/>
      <c r="B187" s="4"/>
      <c r="C187" s="36"/>
      <c r="D187" s="4"/>
      <c r="E187" s="41"/>
      <c r="F187" s="40"/>
      <c r="G187" s="24" t="s">
        <v>5446</v>
      </c>
      <c r="H187" s="22"/>
      <c r="I187" s="22"/>
      <c r="J187" s="117" t="s">
        <v>5445</v>
      </c>
      <c r="K187" s="128" t="s">
        <v>5444</v>
      </c>
      <c r="L187" s="22"/>
      <c r="M187" s="21"/>
      <c r="N187" s="20"/>
    </row>
    <row r="188" spans="1:14" s="19" customFormat="1" ht="82.5" customHeight="1" x14ac:dyDescent="0.15">
      <c r="A188" s="37"/>
      <c r="B188" s="4"/>
      <c r="C188" s="36"/>
      <c r="D188" s="4"/>
      <c r="E188" s="41"/>
      <c r="F188" s="40"/>
      <c r="G188" s="23" t="s">
        <v>5443</v>
      </c>
      <c r="H188" s="22"/>
      <c r="I188" s="22"/>
      <c r="J188" s="117" t="s">
        <v>5442</v>
      </c>
      <c r="K188" s="43" t="s">
        <v>46</v>
      </c>
      <c r="L188" s="38"/>
      <c r="M188" s="21"/>
      <c r="N188" s="20"/>
    </row>
    <row r="189" spans="1:14" s="19" customFormat="1" x14ac:dyDescent="0.15">
      <c r="A189" s="37"/>
      <c r="B189" s="4"/>
      <c r="C189" s="36"/>
      <c r="D189" s="4"/>
      <c r="E189" s="35" t="s">
        <v>53</v>
      </c>
      <c r="F189" s="34" t="s">
        <v>1651</v>
      </c>
      <c r="G189" s="33" t="s">
        <v>1625</v>
      </c>
      <c r="H189" s="22"/>
      <c r="I189" s="22"/>
      <c r="J189" s="117" t="s">
        <v>5441</v>
      </c>
      <c r="K189" s="32" t="s">
        <v>34</v>
      </c>
      <c r="L189" s="38"/>
      <c r="M189" s="21"/>
      <c r="N189" s="20"/>
    </row>
    <row r="190" spans="1:14" s="19" customFormat="1" ht="21" x14ac:dyDescent="0.15">
      <c r="A190" s="37"/>
      <c r="B190" s="4"/>
      <c r="C190" s="36"/>
      <c r="D190" s="4"/>
      <c r="E190" s="41" t="s">
        <v>89</v>
      </c>
      <c r="F190" s="40" t="s">
        <v>459</v>
      </c>
      <c r="G190" s="23" t="s">
        <v>5440</v>
      </c>
      <c r="H190" s="22"/>
      <c r="I190" s="22"/>
      <c r="J190" s="117" t="s">
        <v>5439</v>
      </c>
      <c r="K190" s="47" t="s">
        <v>371</v>
      </c>
      <c r="L190" s="31"/>
      <c r="M190" s="21"/>
      <c r="N190" s="20"/>
    </row>
    <row r="191" spans="1:14" s="19" customFormat="1" ht="31.5" x14ac:dyDescent="0.15">
      <c r="A191" s="37"/>
      <c r="B191" s="4"/>
      <c r="C191" s="28">
        <v>4</v>
      </c>
      <c r="D191" s="23" t="s">
        <v>454</v>
      </c>
      <c r="E191" s="27" t="s">
        <v>39</v>
      </c>
      <c r="F191" s="26" t="s">
        <v>456</v>
      </c>
      <c r="G191" s="23" t="s">
        <v>5438</v>
      </c>
      <c r="H191" s="22"/>
      <c r="I191" s="25" t="s">
        <v>454</v>
      </c>
      <c r="J191" s="131" t="s">
        <v>5437</v>
      </c>
      <c r="K191" s="43" t="s">
        <v>34</v>
      </c>
      <c r="L191" s="22" t="s">
        <v>33</v>
      </c>
      <c r="M191" s="53" t="s">
        <v>32</v>
      </c>
      <c r="N191" s="20"/>
    </row>
    <row r="192" spans="1:14" s="19" customFormat="1" ht="42" x14ac:dyDescent="0.15">
      <c r="A192" s="37"/>
      <c r="B192" s="40"/>
      <c r="C192" s="28">
        <v>5</v>
      </c>
      <c r="D192" s="26" t="s">
        <v>439</v>
      </c>
      <c r="E192" s="27" t="s">
        <v>39</v>
      </c>
      <c r="F192" s="26" t="s">
        <v>441</v>
      </c>
      <c r="G192" s="27" t="s">
        <v>5436</v>
      </c>
      <c r="H192" s="22"/>
      <c r="I192" s="25" t="s">
        <v>439</v>
      </c>
      <c r="J192" s="117" t="s">
        <v>5435</v>
      </c>
      <c r="K192" s="61" t="s">
        <v>34</v>
      </c>
      <c r="L192" s="25" t="s">
        <v>33</v>
      </c>
      <c r="M192" s="55" t="s">
        <v>32</v>
      </c>
      <c r="N192" s="20"/>
    </row>
    <row r="193" spans="1:14" s="19" customFormat="1" x14ac:dyDescent="0.15">
      <c r="A193" s="37"/>
      <c r="B193" s="4"/>
      <c r="C193" s="36"/>
      <c r="D193" s="4"/>
      <c r="E193" s="41"/>
      <c r="F193" s="40"/>
      <c r="G193" s="44"/>
      <c r="H193" s="22"/>
      <c r="I193" s="22"/>
      <c r="J193" s="117" t="s">
        <v>5434</v>
      </c>
      <c r="K193" s="225" t="s">
        <v>46</v>
      </c>
      <c r="L193" s="22"/>
      <c r="M193" s="21"/>
      <c r="N193" s="20"/>
    </row>
    <row r="194" spans="1:14" s="19" customFormat="1" x14ac:dyDescent="0.15">
      <c r="A194" s="37"/>
      <c r="B194" s="4"/>
      <c r="C194" s="36"/>
      <c r="D194" s="4"/>
      <c r="E194" s="51"/>
      <c r="F194" s="50"/>
      <c r="G194" s="33" t="s">
        <v>450</v>
      </c>
      <c r="H194" s="22"/>
      <c r="I194" s="22"/>
      <c r="J194" s="112" t="s">
        <v>5433</v>
      </c>
      <c r="K194" s="32" t="s">
        <v>46</v>
      </c>
      <c r="L194" s="38"/>
      <c r="M194" s="21"/>
      <c r="N194" s="20"/>
    </row>
    <row r="195" spans="1:14" s="19" customFormat="1" x14ac:dyDescent="0.15">
      <c r="A195" s="37"/>
      <c r="B195" s="4"/>
      <c r="C195" s="36"/>
      <c r="D195" s="4"/>
      <c r="E195" s="35" t="s">
        <v>43</v>
      </c>
      <c r="F195" s="34" t="s">
        <v>433</v>
      </c>
      <c r="G195" s="24" t="s">
        <v>432</v>
      </c>
      <c r="H195" s="22"/>
      <c r="I195" s="22"/>
      <c r="J195" s="117" t="s">
        <v>5432</v>
      </c>
      <c r="K195" s="47" t="s">
        <v>34</v>
      </c>
      <c r="L195" s="54"/>
      <c r="M195" s="38"/>
      <c r="N195" s="20"/>
    </row>
    <row r="196" spans="1:14" s="19" customFormat="1" x14ac:dyDescent="0.15">
      <c r="A196" s="37"/>
      <c r="B196" s="40"/>
      <c r="C196" s="46"/>
      <c r="D196" s="45"/>
      <c r="E196" s="51" t="s">
        <v>67</v>
      </c>
      <c r="F196" s="50" t="s">
        <v>430</v>
      </c>
      <c r="G196" s="45" t="s">
        <v>429</v>
      </c>
      <c r="H196" s="22"/>
      <c r="I196" s="44"/>
      <c r="J196" s="117" t="s">
        <v>5431</v>
      </c>
      <c r="K196" s="68" t="s">
        <v>34</v>
      </c>
      <c r="L196" s="31"/>
      <c r="M196" s="30"/>
      <c r="N196" s="20"/>
    </row>
    <row r="197" spans="1:14" s="19" customFormat="1" ht="21" x14ac:dyDescent="0.15">
      <c r="A197" s="37"/>
      <c r="B197" s="4"/>
      <c r="C197" s="36">
        <v>6</v>
      </c>
      <c r="D197" s="4" t="s">
        <v>420</v>
      </c>
      <c r="E197" s="41" t="s">
        <v>39</v>
      </c>
      <c r="F197" s="40" t="s">
        <v>422</v>
      </c>
      <c r="G197" s="4" t="s">
        <v>1637</v>
      </c>
      <c r="H197" s="22"/>
      <c r="I197" s="22" t="s">
        <v>420</v>
      </c>
      <c r="J197" s="131" t="s">
        <v>5430</v>
      </c>
      <c r="K197" s="80" t="s">
        <v>34</v>
      </c>
      <c r="L197" s="22" t="s">
        <v>33</v>
      </c>
      <c r="M197" s="21" t="s">
        <v>32</v>
      </c>
      <c r="N197" s="20"/>
    </row>
    <row r="198" spans="1:14" s="19" customFormat="1" ht="52.5" x14ac:dyDescent="0.15">
      <c r="A198" s="37"/>
      <c r="B198" s="4"/>
      <c r="C198" s="36"/>
      <c r="D198" s="4"/>
      <c r="E198" s="41"/>
      <c r="F198" s="40"/>
      <c r="G198" s="33" t="s">
        <v>5429</v>
      </c>
      <c r="H198" s="22"/>
      <c r="I198" s="22"/>
      <c r="J198" s="117" t="s">
        <v>5428</v>
      </c>
      <c r="K198" s="43" t="s">
        <v>46</v>
      </c>
      <c r="L198" s="38"/>
      <c r="M198" s="21"/>
      <c r="N198" s="20"/>
    </row>
    <row r="199" spans="1:14" s="19" customFormat="1" ht="31.5" x14ac:dyDescent="0.15">
      <c r="A199" s="37"/>
      <c r="B199" s="4"/>
      <c r="C199" s="36"/>
      <c r="D199" s="4"/>
      <c r="E199" s="51"/>
      <c r="F199" s="50"/>
      <c r="G199" s="35" t="s">
        <v>2292</v>
      </c>
      <c r="H199" s="22"/>
      <c r="I199" s="22"/>
      <c r="J199" s="112" t="s">
        <v>2291</v>
      </c>
      <c r="K199" s="42" t="s">
        <v>2290</v>
      </c>
      <c r="L199" s="38"/>
      <c r="M199" s="21"/>
      <c r="N199" s="20"/>
    </row>
    <row r="200" spans="1:14" s="19" customFormat="1" x14ac:dyDescent="0.15">
      <c r="A200" s="29">
        <v>65</v>
      </c>
      <c r="B200" s="23" t="s">
        <v>409</v>
      </c>
      <c r="C200" s="28">
        <v>1</v>
      </c>
      <c r="D200" s="26" t="s">
        <v>409</v>
      </c>
      <c r="E200" s="79" t="s">
        <v>39</v>
      </c>
      <c r="F200" s="552" t="s">
        <v>411</v>
      </c>
      <c r="G200" s="23" t="s">
        <v>1631</v>
      </c>
      <c r="H200" s="25" t="s">
        <v>409</v>
      </c>
      <c r="I200" s="25" t="s">
        <v>409</v>
      </c>
      <c r="J200" s="117" t="s">
        <v>5427</v>
      </c>
      <c r="K200" s="61" t="s">
        <v>34</v>
      </c>
      <c r="L200" s="25" t="s">
        <v>33</v>
      </c>
      <c r="M200" s="53" t="s">
        <v>32</v>
      </c>
      <c r="N200" s="20"/>
    </row>
    <row r="201" spans="1:14" s="19" customFormat="1" ht="21" x14ac:dyDescent="0.15">
      <c r="A201" s="37"/>
      <c r="B201" s="4"/>
      <c r="C201" s="36"/>
      <c r="D201" s="40"/>
      <c r="E201" s="77"/>
      <c r="F201" s="555"/>
      <c r="G201" s="33" t="s">
        <v>3566</v>
      </c>
      <c r="H201" s="22"/>
      <c r="I201" s="22"/>
      <c r="J201" s="117" t="s">
        <v>5426</v>
      </c>
      <c r="K201" s="42" t="s">
        <v>46</v>
      </c>
      <c r="L201" s="38"/>
      <c r="M201" s="21"/>
      <c r="N201" s="20"/>
    </row>
    <row r="202" spans="1:14" s="19" customFormat="1" x14ac:dyDescent="0.15">
      <c r="A202" s="37"/>
      <c r="B202" s="4"/>
      <c r="C202" s="36"/>
      <c r="D202" s="40"/>
      <c r="E202" s="76"/>
      <c r="F202" s="50"/>
      <c r="G202" s="240" t="s">
        <v>5425</v>
      </c>
      <c r="H202" s="22"/>
      <c r="I202" s="22"/>
      <c r="J202" s="117" t="s">
        <v>5424</v>
      </c>
      <c r="K202" s="122" t="s">
        <v>63</v>
      </c>
      <c r="L202" s="38"/>
      <c r="M202" s="21"/>
      <c r="N202" s="20"/>
    </row>
    <row r="203" spans="1:14" s="19" customFormat="1" x14ac:dyDescent="0.15">
      <c r="A203" s="37"/>
      <c r="B203" s="4"/>
      <c r="C203" s="28">
        <v>2</v>
      </c>
      <c r="D203" s="26" t="s">
        <v>400</v>
      </c>
      <c r="E203" s="27" t="s">
        <v>53</v>
      </c>
      <c r="F203" s="552" t="s">
        <v>398</v>
      </c>
      <c r="G203" s="23" t="s">
        <v>397</v>
      </c>
      <c r="H203" s="22"/>
      <c r="I203" s="25" t="s">
        <v>400</v>
      </c>
      <c r="J203" s="117" t="s">
        <v>5423</v>
      </c>
      <c r="K203" s="61" t="s">
        <v>34</v>
      </c>
      <c r="L203" s="25" t="s">
        <v>33</v>
      </c>
      <c r="M203" s="53" t="s">
        <v>32</v>
      </c>
      <c r="N203" s="20"/>
    </row>
    <row r="204" spans="1:14" s="19" customFormat="1" ht="31.5" x14ac:dyDescent="0.15">
      <c r="A204" s="37"/>
      <c r="B204" s="4"/>
      <c r="C204" s="36"/>
      <c r="D204" s="40"/>
      <c r="E204" s="76"/>
      <c r="F204" s="553"/>
      <c r="G204" s="33" t="s">
        <v>3560</v>
      </c>
      <c r="H204" s="22"/>
      <c r="I204" s="22"/>
      <c r="J204" s="117" t="s">
        <v>5422</v>
      </c>
      <c r="K204" s="42" t="s">
        <v>46</v>
      </c>
      <c r="L204" s="38"/>
      <c r="M204" s="21"/>
      <c r="N204" s="20"/>
    </row>
    <row r="205" spans="1:14" s="19" customFormat="1" ht="21" x14ac:dyDescent="0.15">
      <c r="A205" s="29">
        <v>67</v>
      </c>
      <c r="B205" s="23" t="s">
        <v>377</v>
      </c>
      <c r="C205" s="28">
        <v>1</v>
      </c>
      <c r="D205" s="23" t="s">
        <v>377</v>
      </c>
      <c r="E205" s="27" t="s">
        <v>39</v>
      </c>
      <c r="F205" s="26" t="s">
        <v>379</v>
      </c>
      <c r="G205" s="23" t="s">
        <v>5421</v>
      </c>
      <c r="H205" s="25" t="s">
        <v>377</v>
      </c>
      <c r="I205" s="25" t="s">
        <v>377</v>
      </c>
      <c r="J205" s="117" t="s">
        <v>5420</v>
      </c>
      <c r="K205" s="43" t="s">
        <v>34</v>
      </c>
      <c r="L205" s="25" t="s">
        <v>33</v>
      </c>
      <c r="M205" s="53" t="s">
        <v>32</v>
      </c>
      <c r="N205" s="20"/>
    </row>
    <row r="206" spans="1:14" s="19" customFormat="1" ht="21" x14ac:dyDescent="0.15">
      <c r="A206" s="37"/>
      <c r="B206" s="4"/>
      <c r="C206" s="36"/>
      <c r="D206" s="4"/>
      <c r="E206" s="41"/>
      <c r="F206" s="40"/>
      <c r="G206" s="23" t="s">
        <v>3527</v>
      </c>
      <c r="H206" s="22"/>
      <c r="I206" s="22"/>
      <c r="J206" s="131" t="s">
        <v>5419</v>
      </c>
      <c r="K206" s="43" t="s">
        <v>46</v>
      </c>
      <c r="L206" s="38"/>
      <c r="M206" s="21"/>
      <c r="N206" s="20"/>
    </row>
    <row r="207" spans="1:14" s="19" customFormat="1" x14ac:dyDescent="0.15">
      <c r="A207" s="37"/>
      <c r="B207" s="4"/>
      <c r="C207" s="28">
        <v>2</v>
      </c>
      <c r="D207" s="23" t="s">
        <v>365</v>
      </c>
      <c r="E207" s="27" t="s">
        <v>39</v>
      </c>
      <c r="F207" s="26" t="s">
        <v>367</v>
      </c>
      <c r="G207" s="27" t="s">
        <v>5418</v>
      </c>
      <c r="H207" s="22"/>
      <c r="I207" s="25" t="s">
        <v>365</v>
      </c>
      <c r="J207" s="117" t="s">
        <v>5417</v>
      </c>
      <c r="K207" s="61" t="s">
        <v>34</v>
      </c>
      <c r="L207" s="25" t="s">
        <v>33</v>
      </c>
      <c r="M207" s="53" t="s">
        <v>32</v>
      </c>
      <c r="N207" s="20"/>
    </row>
    <row r="208" spans="1:14" s="19" customFormat="1" x14ac:dyDescent="0.15">
      <c r="A208" s="37"/>
      <c r="B208" s="4"/>
      <c r="C208" s="36"/>
      <c r="D208" s="4"/>
      <c r="E208" s="41"/>
      <c r="F208" s="40"/>
      <c r="G208" s="23" t="s">
        <v>2261</v>
      </c>
      <c r="H208" s="22"/>
      <c r="I208" s="22"/>
      <c r="J208" s="112" t="s">
        <v>5416</v>
      </c>
      <c r="K208" s="43" t="s">
        <v>46</v>
      </c>
      <c r="L208" s="38"/>
      <c r="M208" s="21"/>
      <c r="N208" s="20"/>
    </row>
    <row r="209" spans="1:14" s="19" customFormat="1" x14ac:dyDescent="0.15">
      <c r="A209" s="37"/>
      <c r="B209" s="4"/>
      <c r="C209" s="36"/>
      <c r="D209" s="4"/>
      <c r="E209" s="35" t="s">
        <v>53</v>
      </c>
      <c r="F209" s="34" t="s">
        <v>5415</v>
      </c>
      <c r="G209" s="33" t="s">
        <v>3524</v>
      </c>
      <c r="H209" s="22"/>
      <c r="I209" s="22"/>
      <c r="J209" s="128" t="s">
        <v>5414</v>
      </c>
      <c r="K209" s="32" t="s">
        <v>63</v>
      </c>
      <c r="L209" s="38"/>
      <c r="M209" s="21"/>
      <c r="N209" s="20"/>
    </row>
    <row r="210" spans="1:14" s="19" customFormat="1" ht="21" x14ac:dyDescent="0.15">
      <c r="A210" s="37"/>
      <c r="B210" s="4"/>
      <c r="C210" s="36"/>
      <c r="D210" s="4"/>
      <c r="E210" s="27" t="s">
        <v>570</v>
      </c>
      <c r="F210" s="26" t="s">
        <v>1597</v>
      </c>
      <c r="G210" s="500" t="s">
        <v>3519</v>
      </c>
      <c r="H210" s="22"/>
      <c r="I210" s="22"/>
      <c r="J210" s="499" t="s">
        <v>5413</v>
      </c>
      <c r="K210" s="26" t="s">
        <v>1594</v>
      </c>
      <c r="L210" s="22"/>
      <c r="M210" s="21"/>
      <c r="N210" s="20"/>
    </row>
    <row r="211" spans="1:14" s="3" customFormat="1" x14ac:dyDescent="0.15">
      <c r="A211" s="37"/>
      <c r="B211" s="4"/>
      <c r="C211" s="28">
        <v>3</v>
      </c>
      <c r="D211" s="23" t="s">
        <v>351</v>
      </c>
      <c r="E211" s="27" t="s">
        <v>89</v>
      </c>
      <c r="F211" s="26" t="s">
        <v>342</v>
      </c>
      <c r="G211" s="25" t="s">
        <v>5412</v>
      </c>
      <c r="H211" s="22"/>
      <c r="I211" s="25" t="s">
        <v>351</v>
      </c>
      <c r="J211" s="232" t="s">
        <v>5411</v>
      </c>
      <c r="K211" s="49" t="s">
        <v>71</v>
      </c>
      <c r="L211" s="25" t="s">
        <v>33</v>
      </c>
      <c r="M211" s="53" t="s">
        <v>32</v>
      </c>
      <c r="N211" s="20"/>
    </row>
    <row r="212" spans="1:14" s="3" customFormat="1" ht="21" x14ac:dyDescent="0.15">
      <c r="A212" s="37"/>
      <c r="B212" s="4"/>
      <c r="C212" s="36"/>
      <c r="D212" s="4"/>
      <c r="E212" s="51"/>
      <c r="F212" s="50"/>
      <c r="G212" s="24" t="s">
        <v>5410</v>
      </c>
      <c r="H212" s="22"/>
      <c r="I212" s="22"/>
      <c r="J212" s="232" t="s">
        <v>5409</v>
      </c>
      <c r="K212" s="43" t="s">
        <v>46</v>
      </c>
      <c r="L212" s="38"/>
      <c r="M212" s="21"/>
      <c r="N212" s="20"/>
    </row>
    <row r="213" spans="1:14" s="3" customFormat="1" ht="42" x14ac:dyDescent="0.15">
      <c r="A213" s="37"/>
      <c r="B213" s="4"/>
      <c r="C213" s="28">
        <v>4</v>
      </c>
      <c r="D213" s="23" t="s">
        <v>337</v>
      </c>
      <c r="E213" s="27" t="s">
        <v>39</v>
      </c>
      <c r="F213" s="26" t="s">
        <v>339</v>
      </c>
      <c r="G213" s="23" t="s">
        <v>5408</v>
      </c>
      <c r="H213" s="22"/>
      <c r="I213" s="25" t="s">
        <v>337</v>
      </c>
      <c r="J213" s="131" t="s">
        <v>5407</v>
      </c>
      <c r="K213" s="43" t="s">
        <v>34</v>
      </c>
      <c r="L213" s="25" t="s">
        <v>33</v>
      </c>
      <c r="M213" s="53" t="s">
        <v>32</v>
      </c>
      <c r="N213" s="20"/>
    </row>
    <row r="214" spans="1:14" s="3" customFormat="1" x14ac:dyDescent="0.15">
      <c r="A214" s="37"/>
      <c r="B214" s="4"/>
      <c r="C214" s="36"/>
      <c r="D214" s="4"/>
      <c r="E214" s="41"/>
      <c r="F214" s="40"/>
      <c r="G214" s="441" t="s">
        <v>5406</v>
      </c>
      <c r="H214" s="22"/>
      <c r="I214" s="22"/>
      <c r="J214" s="131" t="s">
        <v>1570</v>
      </c>
      <c r="K214" s="43" t="s">
        <v>71</v>
      </c>
      <c r="L214" s="22"/>
      <c r="M214" s="21"/>
      <c r="N214" s="20"/>
    </row>
    <row r="215" spans="1:14" s="65" customFormat="1" ht="21" x14ac:dyDescent="0.15">
      <c r="A215" s="37"/>
      <c r="B215" s="4"/>
      <c r="C215" s="36"/>
      <c r="D215" s="4"/>
      <c r="E215" s="41"/>
      <c r="F215" s="40"/>
      <c r="G215" s="33" t="s">
        <v>1574</v>
      </c>
      <c r="H215" s="22"/>
      <c r="I215" s="22"/>
      <c r="J215" s="117" t="s">
        <v>5405</v>
      </c>
      <c r="K215" s="42" t="s">
        <v>46</v>
      </c>
      <c r="L215" s="38"/>
      <c r="M215" s="21"/>
      <c r="N215" s="20"/>
    </row>
    <row r="216" spans="1:14" s="65" customFormat="1" ht="21" x14ac:dyDescent="0.15">
      <c r="A216" s="29">
        <v>68</v>
      </c>
      <c r="B216" s="23" t="s">
        <v>333</v>
      </c>
      <c r="C216" s="62">
        <v>2</v>
      </c>
      <c r="D216" s="34" t="s">
        <v>329</v>
      </c>
      <c r="E216" s="35" t="s">
        <v>39</v>
      </c>
      <c r="F216" s="34" t="s">
        <v>332</v>
      </c>
      <c r="G216" s="24" t="s">
        <v>5404</v>
      </c>
      <c r="H216" s="25" t="s">
        <v>333</v>
      </c>
      <c r="I216" s="24" t="s">
        <v>329</v>
      </c>
      <c r="J216" s="117" t="s">
        <v>5403</v>
      </c>
      <c r="K216" s="49" t="s">
        <v>34</v>
      </c>
      <c r="L216" s="24" t="s">
        <v>33</v>
      </c>
      <c r="M216" s="63" t="s">
        <v>327</v>
      </c>
      <c r="N216" s="58"/>
    </row>
    <row r="217" spans="1:14" s="3" customFormat="1" ht="21" x14ac:dyDescent="0.15">
      <c r="A217" s="37"/>
      <c r="B217" s="4"/>
      <c r="C217" s="28">
        <v>3</v>
      </c>
      <c r="D217" s="23" t="s">
        <v>322</v>
      </c>
      <c r="E217" s="35" t="s">
        <v>39</v>
      </c>
      <c r="F217" s="34" t="s">
        <v>1563</v>
      </c>
      <c r="G217" s="24" t="s">
        <v>5402</v>
      </c>
      <c r="H217" s="40"/>
      <c r="I217" s="25" t="s">
        <v>322</v>
      </c>
      <c r="J217" s="117" t="s">
        <v>5401</v>
      </c>
      <c r="K217" s="39" t="s">
        <v>34</v>
      </c>
      <c r="L217" s="25" t="s">
        <v>33</v>
      </c>
      <c r="M217" s="53" t="s">
        <v>32</v>
      </c>
      <c r="N217" s="58"/>
    </row>
    <row r="218" spans="1:14" s="65" customFormat="1" ht="21" x14ac:dyDescent="0.15">
      <c r="A218" s="37"/>
      <c r="B218" s="4"/>
      <c r="C218" s="28">
        <v>4</v>
      </c>
      <c r="D218" s="26" t="s">
        <v>318</v>
      </c>
      <c r="E218" s="27" t="s">
        <v>39</v>
      </c>
      <c r="F218" s="26" t="s">
        <v>320</v>
      </c>
      <c r="G218" s="4" t="s">
        <v>5400</v>
      </c>
      <c r="H218" s="22"/>
      <c r="I218" s="25" t="s">
        <v>318</v>
      </c>
      <c r="J218" s="112" t="s">
        <v>5399</v>
      </c>
      <c r="K218" s="47" t="s">
        <v>34</v>
      </c>
      <c r="L218" s="25" t="s">
        <v>33</v>
      </c>
      <c r="M218" s="53" t="s">
        <v>32</v>
      </c>
      <c r="N218" s="58"/>
    </row>
    <row r="219" spans="1:14" s="65" customFormat="1" ht="31.5" x14ac:dyDescent="0.15">
      <c r="A219" s="37"/>
      <c r="B219" s="4"/>
      <c r="C219" s="28">
        <v>5</v>
      </c>
      <c r="D219" s="23" t="s">
        <v>314</v>
      </c>
      <c r="E219" s="27" t="s">
        <v>39</v>
      </c>
      <c r="F219" s="26" t="s">
        <v>316</v>
      </c>
      <c r="G219" s="33" t="s">
        <v>5398</v>
      </c>
      <c r="H219" s="22"/>
      <c r="I219" s="25" t="s">
        <v>314</v>
      </c>
      <c r="J219" s="117" t="s">
        <v>5397</v>
      </c>
      <c r="K219" s="32" t="s">
        <v>46</v>
      </c>
      <c r="L219" s="25" t="s">
        <v>33</v>
      </c>
      <c r="M219" s="53" t="s">
        <v>32</v>
      </c>
      <c r="N219" s="58"/>
    </row>
    <row r="220" spans="1:14" s="65" customFormat="1" ht="21" x14ac:dyDescent="0.15">
      <c r="A220" s="37"/>
      <c r="B220" s="40"/>
      <c r="C220" s="73"/>
      <c r="D220" s="40"/>
      <c r="E220" s="27" t="s">
        <v>53</v>
      </c>
      <c r="F220" s="26" t="s">
        <v>310</v>
      </c>
      <c r="G220" s="45" t="s">
        <v>3482</v>
      </c>
      <c r="H220" s="72"/>
      <c r="I220" s="72"/>
      <c r="J220" s="117" t="s">
        <v>5396</v>
      </c>
      <c r="K220" s="68" t="s">
        <v>34</v>
      </c>
      <c r="L220" s="38"/>
      <c r="M220" s="21"/>
      <c r="N220" s="58"/>
    </row>
    <row r="221" spans="1:14" s="65" customFormat="1" x14ac:dyDescent="0.15">
      <c r="A221" s="37"/>
      <c r="B221" s="4"/>
      <c r="C221" s="36"/>
      <c r="D221" s="4"/>
      <c r="E221" s="41"/>
      <c r="F221" s="40"/>
      <c r="G221" s="45" t="s">
        <v>3481</v>
      </c>
      <c r="H221" s="22"/>
      <c r="I221" s="22"/>
      <c r="J221" s="112" t="s">
        <v>5395</v>
      </c>
      <c r="K221" s="68" t="s">
        <v>71</v>
      </c>
      <c r="L221" s="38"/>
      <c r="M221" s="21"/>
      <c r="N221" s="58"/>
    </row>
    <row r="222" spans="1:14" s="65" customFormat="1" x14ac:dyDescent="0.15">
      <c r="A222" s="37"/>
      <c r="B222" s="40"/>
      <c r="C222" s="73"/>
      <c r="D222" s="40"/>
      <c r="E222" s="41"/>
      <c r="F222" s="40"/>
      <c r="G222" s="4" t="s">
        <v>5394</v>
      </c>
      <c r="H222" s="72"/>
      <c r="I222" s="72"/>
      <c r="J222" s="131" t="s">
        <v>5393</v>
      </c>
      <c r="K222" s="68" t="s">
        <v>46</v>
      </c>
      <c r="L222" s="38"/>
      <c r="M222" s="21"/>
      <c r="N222" s="58"/>
    </row>
    <row r="223" spans="1:14" s="65" customFormat="1" x14ac:dyDescent="0.15">
      <c r="A223" s="134">
        <v>69</v>
      </c>
      <c r="B223" s="104" t="s">
        <v>298</v>
      </c>
      <c r="C223" s="28">
        <v>1</v>
      </c>
      <c r="D223" s="23" t="s">
        <v>298</v>
      </c>
      <c r="E223" s="27" t="s">
        <v>89</v>
      </c>
      <c r="F223" s="26" t="s">
        <v>291</v>
      </c>
      <c r="G223" s="34" t="s">
        <v>290</v>
      </c>
      <c r="H223" s="25" t="s">
        <v>298</v>
      </c>
      <c r="I223" s="25" t="s">
        <v>298</v>
      </c>
      <c r="J223" s="117" t="s">
        <v>5392</v>
      </c>
      <c r="K223" s="68" t="s">
        <v>34</v>
      </c>
      <c r="L223" s="25" t="s">
        <v>33</v>
      </c>
      <c r="M223" s="53" t="s">
        <v>32</v>
      </c>
      <c r="N223" s="58"/>
    </row>
    <row r="224" spans="1:14" s="65" customFormat="1" x14ac:dyDescent="0.15">
      <c r="A224" s="37"/>
      <c r="B224" s="4"/>
      <c r="C224" s="36"/>
      <c r="D224" s="4"/>
      <c r="E224" s="41"/>
      <c r="F224" s="40"/>
      <c r="G224" s="45" t="s">
        <v>288</v>
      </c>
      <c r="H224" s="22"/>
      <c r="I224" s="22"/>
      <c r="J224" s="112" t="s">
        <v>5391</v>
      </c>
      <c r="K224" s="68" t="s">
        <v>71</v>
      </c>
      <c r="L224" s="38"/>
      <c r="M224" s="21"/>
      <c r="N224" s="58"/>
    </row>
    <row r="225" spans="1:14" s="65" customFormat="1" x14ac:dyDescent="0.15">
      <c r="A225" s="37"/>
      <c r="B225" s="4"/>
      <c r="C225" s="28">
        <v>2</v>
      </c>
      <c r="D225" s="26" t="s">
        <v>284</v>
      </c>
      <c r="E225" s="27" t="s">
        <v>179</v>
      </c>
      <c r="F225" s="26" t="s">
        <v>279</v>
      </c>
      <c r="G225" s="34" t="s">
        <v>5390</v>
      </c>
      <c r="H225" s="22"/>
      <c r="I225" s="25" t="s">
        <v>284</v>
      </c>
      <c r="J225" s="117" t="s">
        <v>5389</v>
      </c>
      <c r="K225" s="49" t="s">
        <v>203</v>
      </c>
      <c r="L225" s="25" t="s">
        <v>33</v>
      </c>
      <c r="M225" s="53" t="s">
        <v>32</v>
      </c>
      <c r="N225" s="58"/>
    </row>
    <row r="226" spans="1:14" s="65" customFormat="1" x14ac:dyDescent="0.15">
      <c r="A226" s="37"/>
      <c r="B226" s="4"/>
      <c r="C226" s="36"/>
      <c r="D226" s="4"/>
      <c r="E226" s="41"/>
      <c r="F226" s="40"/>
      <c r="G226" s="23" t="s">
        <v>2182</v>
      </c>
      <c r="H226" s="22"/>
      <c r="I226" s="22"/>
      <c r="J226" s="117" t="s">
        <v>5388</v>
      </c>
      <c r="K226" s="43" t="s">
        <v>274</v>
      </c>
      <c r="L226" s="38"/>
      <c r="M226" s="21"/>
      <c r="N226" s="58"/>
    </row>
    <row r="227" spans="1:14" s="65" customFormat="1" x14ac:dyDescent="0.15">
      <c r="A227" s="37"/>
      <c r="B227" s="4"/>
      <c r="C227" s="28">
        <v>3</v>
      </c>
      <c r="D227" s="26" t="s">
        <v>268</v>
      </c>
      <c r="E227" s="35" t="s">
        <v>271</v>
      </c>
      <c r="F227" s="34" t="s">
        <v>270</v>
      </c>
      <c r="G227" s="33" t="s">
        <v>2180</v>
      </c>
      <c r="H227" s="22"/>
      <c r="I227" s="25" t="s">
        <v>268</v>
      </c>
      <c r="J227" s="117" t="s">
        <v>5387</v>
      </c>
      <c r="K227" s="32" t="s">
        <v>34</v>
      </c>
      <c r="L227" s="25" t="s">
        <v>33</v>
      </c>
      <c r="M227" s="53" t="s">
        <v>32</v>
      </c>
      <c r="N227" s="58"/>
    </row>
    <row r="228" spans="1:14" s="65" customFormat="1" ht="21" x14ac:dyDescent="0.15">
      <c r="A228" s="37"/>
      <c r="B228" s="4"/>
      <c r="C228" s="36"/>
      <c r="D228" s="40"/>
      <c r="E228" s="35" t="s">
        <v>43</v>
      </c>
      <c r="F228" s="34" t="s">
        <v>266</v>
      </c>
      <c r="G228" s="33" t="s">
        <v>265</v>
      </c>
      <c r="H228" s="22"/>
      <c r="I228" s="22"/>
      <c r="J228" s="117" t="s">
        <v>5386</v>
      </c>
      <c r="K228" s="42" t="s">
        <v>34</v>
      </c>
      <c r="L228" s="38"/>
      <c r="M228" s="21"/>
      <c r="N228" s="58"/>
    </row>
    <row r="229" spans="1:14" s="65" customFormat="1" ht="63" x14ac:dyDescent="0.15">
      <c r="A229" s="37"/>
      <c r="B229" s="40"/>
      <c r="C229" s="36"/>
      <c r="D229" s="4"/>
      <c r="E229" s="27" t="s">
        <v>89</v>
      </c>
      <c r="F229" s="26" t="s">
        <v>263</v>
      </c>
      <c r="G229" s="23" t="s">
        <v>5385</v>
      </c>
      <c r="H229" s="22"/>
      <c r="I229" s="22"/>
      <c r="J229" s="112" t="s">
        <v>5384</v>
      </c>
      <c r="K229" s="43" t="s">
        <v>124</v>
      </c>
      <c r="L229" s="38"/>
      <c r="M229" s="21"/>
      <c r="N229" s="58"/>
    </row>
    <row r="230" spans="1:14" s="65" customFormat="1" x14ac:dyDescent="0.15">
      <c r="A230" s="37"/>
      <c r="B230" s="4"/>
      <c r="C230" s="36"/>
      <c r="D230" s="4"/>
      <c r="E230" s="51"/>
      <c r="F230" s="50"/>
      <c r="G230" s="33" t="s">
        <v>260</v>
      </c>
      <c r="H230" s="22"/>
      <c r="I230" s="22"/>
      <c r="J230" s="117" t="s">
        <v>5383</v>
      </c>
      <c r="K230" s="32" t="s">
        <v>46</v>
      </c>
      <c r="L230" s="38"/>
      <c r="M230" s="21"/>
      <c r="N230" s="58"/>
    </row>
    <row r="231" spans="1:14" s="65" customFormat="1" x14ac:dyDescent="0.15">
      <c r="A231" s="37"/>
      <c r="B231" s="4"/>
      <c r="C231" s="36"/>
      <c r="D231" s="4"/>
      <c r="E231" s="35" t="s">
        <v>77</v>
      </c>
      <c r="F231" s="34" t="s">
        <v>258</v>
      </c>
      <c r="G231" s="45" t="s">
        <v>257</v>
      </c>
      <c r="H231" s="22"/>
      <c r="I231" s="22"/>
      <c r="J231" s="112" t="s">
        <v>5382</v>
      </c>
      <c r="K231" s="32" t="s">
        <v>46</v>
      </c>
      <c r="L231" s="38"/>
      <c r="M231" s="21"/>
      <c r="N231" s="58"/>
    </row>
    <row r="232" spans="1:14" s="65" customFormat="1" ht="63" x14ac:dyDescent="0.15">
      <c r="A232" s="37"/>
      <c r="B232" s="4"/>
      <c r="C232" s="36"/>
      <c r="D232" s="4"/>
      <c r="E232" s="41" t="s">
        <v>179</v>
      </c>
      <c r="F232" s="40" t="s">
        <v>255</v>
      </c>
      <c r="G232" s="23" t="s">
        <v>5381</v>
      </c>
      <c r="H232" s="22"/>
      <c r="I232" s="22"/>
      <c r="J232" s="117" t="s">
        <v>5380</v>
      </c>
      <c r="K232" s="47" t="s">
        <v>34</v>
      </c>
      <c r="L232" s="38"/>
      <c r="M232" s="21"/>
      <c r="N232" s="58"/>
    </row>
    <row r="233" spans="1:14" s="65" customFormat="1" x14ac:dyDescent="0.15">
      <c r="A233" s="37"/>
      <c r="B233" s="4"/>
      <c r="C233" s="36"/>
      <c r="D233" s="4"/>
      <c r="E233" s="41"/>
      <c r="F233" s="40"/>
      <c r="G233" s="33" t="s">
        <v>3465</v>
      </c>
      <c r="H233" s="22"/>
      <c r="I233" s="22"/>
      <c r="J233" s="112" t="s">
        <v>5379</v>
      </c>
      <c r="K233" s="42" t="s">
        <v>124</v>
      </c>
      <c r="L233" s="38"/>
      <c r="M233" s="21"/>
      <c r="N233" s="58"/>
    </row>
    <row r="234" spans="1:14" s="65" customFormat="1" ht="21" x14ac:dyDescent="0.15">
      <c r="A234" s="37"/>
      <c r="B234" s="4"/>
      <c r="C234" s="36"/>
      <c r="D234" s="4"/>
      <c r="E234" s="41"/>
      <c r="F234" s="40"/>
      <c r="G234" s="4" t="s">
        <v>1517</v>
      </c>
      <c r="H234" s="22"/>
      <c r="I234" s="22"/>
      <c r="J234" s="117" t="s">
        <v>4282</v>
      </c>
      <c r="K234" s="68" t="s">
        <v>868</v>
      </c>
      <c r="L234" s="38"/>
      <c r="M234" s="21"/>
      <c r="N234" s="58"/>
    </row>
    <row r="235" spans="1:14" s="65" customFormat="1" ht="31.5" x14ac:dyDescent="0.15">
      <c r="A235" s="29">
        <v>71</v>
      </c>
      <c r="B235" s="23" t="s">
        <v>223</v>
      </c>
      <c r="C235" s="28">
        <v>1</v>
      </c>
      <c r="D235" s="23" t="s">
        <v>245</v>
      </c>
      <c r="E235" s="27" t="s">
        <v>39</v>
      </c>
      <c r="F235" s="26" t="s">
        <v>247</v>
      </c>
      <c r="G235" s="23" t="s">
        <v>5378</v>
      </c>
      <c r="H235" s="25" t="s">
        <v>223</v>
      </c>
      <c r="I235" s="25" t="s">
        <v>245</v>
      </c>
      <c r="J235" s="112" t="s">
        <v>5377</v>
      </c>
      <c r="K235" s="23" t="s">
        <v>34</v>
      </c>
      <c r="L235" s="25" t="s">
        <v>33</v>
      </c>
      <c r="M235" s="55" t="s">
        <v>32</v>
      </c>
      <c r="N235" s="58"/>
    </row>
    <row r="236" spans="1:14" s="65" customFormat="1" x14ac:dyDescent="0.15">
      <c r="A236" s="37"/>
      <c r="B236" s="4"/>
      <c r="C236" s="36"/>
      <c r="D236" s="4"/>
      <c r="E236" s="35" t="s">
        <v>43</v>
      </c>
      <c r="F236" s="34" t="s">
        <v>237</v>
      </c>
      <c r="G236" s="48" t="s">
        <v>3448</v>
      </c>
      <c r="H236" s="66"/>
      <c r="I236" s="22"/>
      <c r="J236" s="232" t="s">
        <v>5376</v>
      </c>
      <c r="K236" s="24" t="s">
        <v>46</v>
      </c>
      <c r="L236" s="554"/>
      <c r="M236" s="21"/>
      <c r="N236" s="58"/>
    </row>
    <row r="237" spans="1:14" s="65" customFormat="1" ht="31.5" x14ac:dyDescent="0.15">
      <c r="A237" s="37"/>
      <c r="B237" s="4"/>
      <c r="C237" s="36"/>
      <c r="D237" s="4"/>
      <c r="E237" s="41" t="s">
        <v>89</v>
      </c>
      <c r="F237" s="40" t="s">
        <v>232</v>
      </c>
      <c r="G237" s="33" t="s">
        <v>5375</v>
      </c>
      <c r="H237" s="22"/>
      <c r="I237" s="22"/>
      <c r="J237" s="117" t="s">
        <v>5374</v>
      </c>
      <c r="K237" s="33" t="s">
        <v>34</v>
      </c>
      <c r="L237" s="568"/>
      <c r="M237" s="30"/>
      <c r="N237" s="58"/>
    </row>
    <row r="238" spans="1:14" s="19" customFormat="1" ht="73.5" x14ac:dyDescent="0.15">
      <c r="A238" s="37"/>
      <c r="B238" s="4"/>
      <c r="C238" s="28">
        <v>2</v>
      </c>
      <c r="D238" s="23" t="s">
        <v>223</v>
      </c>
      <c r="E238" s="27" t="s">
        <v>39</v>
      </c>
      <c r="F238" s="26" t="s">
        <v>225</v>
      </c>
      <c r="G238" s="64" t="s">
        <v>5373</v>
      </c>
      <c r="H238" s="22"/>
      <c r="I238" s="25" t="s">
        <v>223</v>
      </c>
      <c r="J238" s="232" t="s">
        <v>5372</v>
      </c>
      <c r="K238" s="23" t="s">
        <v>203</v>
      </c>
      <c r="L238" s="25" t="s">
        <v>33</v>
      </c>
      <c r="M238" s="53" t="s">
        <v>32</v>
      </c>
      <c r="N238" s="58"/>
    </row>
    <row r="239" spans="1:14" s="19" customFormat="1" ht="21" x14ac:dyDescent="0.15">
      <c r="A239" s="37"/>
      <c r="B239" s="4"/>
      <c r="C239" s="36"/>
      <c r="D239" s="4"/>
      <c r="E239" s="35" t="s">
        <v>53</v>
      </c>
      <c r="F239" s="34" t="s">
        <v>2154</v>
      </c>
      <c r="G239" s="33" t="s">
        <v>5371</v>
      </c>
      <c r="H239" s="22"/>
      <c r="I239" s="22"/>
      <c r="J239" s="112" t="s">
        <v>5370</v>
      </c>
      <c r="K239" s="33" t="s">
        <v>34</v>
      </c>
      <c r="L239" s="22"/>
      <c r="M239" s="21"/>
      <c r="N239" s="58"/>
    </row>
    <row r="240" spans="1:14" s="19" customFormat="1" ht="21" x14ac:dyDescent="0.15">
      <c r="A240" s="37"/>
      <c r="B240" s="4"/>
      <c r="C240" s="36"/>
      <c r="D240" s="4"/>
      <c r="E240" s="35" t="s">
        <v>89</v>
      </c>
      <c r="F240" s="34" t="s">
        <v>218</v>
      </c>
      <c r="G240" s="33" t="s">
        <v>5369</v>
      </c>
      <c r="H240" s="22"/>
      <c r="I240" s="22"/>
      <c r="J240" s="117" t="s">
        <v>5368</v>
      </c>
      <c r="K240" s="33" t="s">
        <v>34</v>
      </c>
      <c r="L240" s="22"/>
      <c r="M240" s="21"/>
      <c r="N240" s="58"/>
    </row>
    <row r="241" spans="1:14" s="19" customFormat="1" ht="21" x14ac:dyDescent="0.15">
      <c r="A241" s="37"/>
      <c r="B241" s="4"/>
      <c r="C241" s="28">
        <v>5</v>
      </c>
      <c r="D241" s="23" t="s">
        <v>205</v>
      </c>
      <c r="E241" s="27" t="s">
        <v>39</v>
      </c>
      <c r="F241" s="26" t="s">
        <v>207</v>
      </c>
      <c r="G241" s="23" t="s">
        <v>2141</v>
      </c>
      <c r="H241" s="22"/>
      <c r="I241" s="25" t="s">
        <v>205</v>
      </c>
      <c r="J241" s="112" t="s">
        <v>5367</v>
      </c>
      <c r="K241" s="43" t="s">
        <v>203</v>
      </c>
      <c r="L241" s="25" t="s">
        <v>33</v>
      </c>
      <c r="M241" s="53" t="s">
        <v>32</v>
      </c>
      <c r="N241" s="58"/>
    </row>
    <row r="242" spans="1:14" s="19" customFormat="1" ht="21" x14ac:dyDescent="0.15">
      <c r="A242" s="29">
        <v>72</v>
      </c>
      <c r="B242" s="23" t="s">
        <v>190</v>
      </c>
      <c r="C242" s="28">
        <v>1</v>
      </c>
      <c r="D242" s="23" t="s">
        <v>190</v>
      </c>
      <c r="E242" s="35" t="s">
        <v>39</v>
      </c>
      <c r="F242" s="34" t="s">
        <v>192</v>
      </c>
      <c r="G242" s="33" t="s">
        <v>5366</v>
      </c>
      <c r="H242" s="25" t="s">
        <v>190</v>
      </c>
      <c r="I242" s="25" t="s">
        <v>190</v>
      </c>
      <c r="J242" s="131" t="s">
        <v>5365</v>
      </c>
      <c r="K242" s="33" t="s">
        <v>34</v>
      </c>
      <c r="L242" s="25" t="s">
        <v>33</v>
      </c>
      <c r="M242" s="53" t="s">
        <v>32</v>
      </c>
      <c r="N242" s="20"/>
    </row>
    <row r="243" spans="1:14" s="19" customFormat="1" ht="73.5" x14ac:dyDescent="0.15">
      <c r="A243" s="37"/>
      <c r="B243" s="4"/>
      <c r="C243" s="36"/>
      <c r="D243" s="4"/>
      <c r="E243" s="41" t="s">
        <v>53</v>
      </c>
      <c r="F243" s="40" t="s">
        <v>188</v>
      </c>
      <c r="G243" s="4" t="s">
        <v>5364</v>
      </c>
      <c r="H243" s="22"/>
      <c r="I243" s="22"/>
      <c r="J243" s="117" t="s">
        <v>5363</v>
      </c>
      <c r="K243" s="45" t="s">
        <v>34</v>
      </c>
      <c r="L243" s="22"/>
      <c r="M243" s="21"/>
      <c r="N243" s="20"/>
    </row>
    <row r="244" spans="1:14" s="19" customFormat="1" ht="42" x14ac:dyDescent="0.15">
      <c r="A244" s="37"/>
      <c r="B244" s="4"/>
      <c r="C244" s="36"/>
      <c r="D244" s="4"/>
      <c r="E244" s="41"/>
      <c r="F244" s="40"/>
      <c r="G244" s="23" t="s">
        <v>5362</v>
      </c>
      <c r="H244" s="22"/>
      <c r="I244" s="22"/>
      <c r="J244" s="112" t="s">
        <v>5361</v>
      </c>
      <c r="K244" s="23" t="s">
        <v>71</v>
      </c>
      <c r="L244" s="22"/>
      <c r="M244" s="21"/>
      <c r="N244" s="20"/>
    </row>
    <row r="245" spans="1:14" s="19" customFormat="1" x14ac:dyDescent="0.15">
      <c r="A245" s="37"/>
      <c r="B245" s="4"/>
      <c r="C245" s="36"/>
      <c r="D245" s="4"/>
      <c r="E245" s="27" t="s">
        <v>43</v>
      </c>
      <c r="F245" s="26" t="s">
        <v>182</v>
      </c>
      <c r="G245" s="23" t="s">
        <v>1489</v>
      </c>
      <c r="H245" s="22"/>
      <c r="I245" s="22"/>
      <c r="J245" s="117" t="s">
        <v>4726</v>
      </c>
      <c r="K245" s="26" t="s">
        <v>71</v>
      </c>
      <c r="L245" s="22"/>
      <c r="M245" s="21"/>
      <c r="N245" s="20"/>
    </row>
    <row r="246" spans="1:14" s="19" customFormat="1" x14ac:dyDescent="0.15">
      <c r="A246" s="37"/>
      <c r="B246" s="4"/>
      <c r="C246" s="36"/>
      <c r="D246" s="4"/>
      <c r="E246" s="27" t="s">
        <v>89</v>
      </c>
      <c r="F246" s="26" t="s">
        <v>1487</v>
      </c>
      <c r="G246" s="33" t="s">
        <v>3428</v>
      </c>
      <c r="H246" s="22"/>
      <c r="I246" s="22"/>
      <c r="J246" s="112" t="s">
        <v>5360</v>
      </c>
      <c r="K246" s="23" t="s">
        <v>166</v>
      </c>
      <c r="L246" s="22"/>
      <c r="M246" s="21"/>
      <c r="N246" s="20"/>
    </row>
    <row r="247" spans="1:14" s="19" customFormat="1" x14ac:dyDescent="0.15">
      <c r="A247" s="37"/>
      <c r="B247" s="4"/>
      <c r="C247" s="36"/>
      <c r="D247" s="40"/>
      <c r="E247" s="51"/>
      <c r="F247" s="50"/>
      <c r="G247" s="33" t="s">
        <v>2816</v>
      </c>
      <c r="H247" s="22"/>
      <c r="I247" s="22"/>
      <c r="J247" s="117" t="s">
        <v>5359</v>
      </c>
      <c r="K247" s="33" t="s">
        <v>34</v>
      </c>
      <c r="L247" s="22"/>
      <c r="M247" s="21"/>
      <c r="N247" s="20"/>
    </row>
    <row r="248" spans="1:14" s="19" customFormat="1" x14ac:dyDescent="0.15">
      <c r="A248" s="37"/>
      <c r="B248" s="4"/>
      <c r="C248" s="36"/>
      <c r="D248" s="4"/>
      <c r="E248" s="27" t="s">
        <v>77</v>
      </c>
      <c r="F248" s="26" t="s">
        <v>1482</v>
      </c>
      <c r="G248" s="33" t="s">
        <v>1481</v>
      </c>
      <c r="H248" s="22"/>
      <c r="I248" s="22"/>
      <c r="J248" s="117" t="s">
        <v>1480</v>
      </c>
      <c r="K248" s="33" t="s">
        <v>71</v>
      </c>
      <c r="L248" s="44"/>
      <c r="M248" s="67"/>
      <c r="N248" s="20"/>
    </row>
    <row r="249" spans="1:14" s="19" customFormat="1" x14ac:dyDescent="0.15">
      <c r="A249" s="37"/>
      <c r="B249" s="4"/>
      <c r="C249" s="36"/>
      <c r="D249" s="4"/>
      <c r="E249" s="35" t="s">
        <v>67</v>
      </c>
      <c r="F249" s="34" t="s">
        <v>175</v>
      </c>
      <c r="G249" s="33" t="s">
        <v>2122</v>
      </c>
      <c r="H249" s="22"/>
      <c r="I249" s="22"/>
      <c r="J249" s="112" t="s">
        <v>5358</v>
      </c>
      <c r="K249" s="33" t="s">
        <v>71</v>
      </c>
      <c r="L249" s="25" t="s">
        <v>33</v>
      </c>
      <c r="M249" s="53" t="s">
        <v>32</v>
      </c>
      <c r="N249" s="20"/>
    </row>
    <row r="250" spans="1:14" s="19" customFormat="1" ht="31.5" x14ac:dyDescent="0.15">
      <c r="A250" s="37"/>
      <c r="B250" s="40"/>
      <c r="C250" s="28">
        <v>2</v>
      </c>
      <c r="D250" s="26" t="s">
        <v>165</v>
      </c>
      <c r="E250" s="27" t="s">
        <v>53</v>
      </c>
      <c r="F250" s="26" t="s">
        <v>164</v>
      </c>
      <c r="G250" s="33" t="s">
        <v>5357</v>
      </c>
      <c r="H250" s="22"/>
      <c r="I250" s="556" t="s">
        <v>2117</v>
      </c>
      <c r="J250" s="117" t="s">
        <v>5356</v>
      </c>
      <c r="K250" s="23" t="s">
        <v>71</v>
      </c>
      <c r="L250" s="22"/>
      <c r="M250" s="555"/>
      <c r="N250" s="20"/>
    </row>
    <row r="251" spans="1:14" s="19" customFormat="1" x14ac:dyDescent="0.15">
      <c r="A251" s="37"/>
      <c r="B251" s="4"/>
      <c r="C251" s="36"/>
      <c r="D251" s="40"/>
      <c r="E251" s="35" t="s">
        <v>43</v>
      </c>
      <c r="F251" s="34" t="s">
        <v>160</v>
      </c>
      <c r="G251" s="33" t="s">
        <v>3422</v>
      </c>
      <c r="H251" s="22"/>
      <c r="I251" s="554"/>
      <c r="J251" s="117" t="s">
        <v>5355</v>
      </c>
      <c r="K251" s="33" t="s">
        <v>71</v>
      </c>
      <c r="L251" s="22"/>
      <c r="M251" s="555"/>
      <c r="N251" s="20"/>
    </row>
    <row r="252" spans="1:14" s="19" customFormat="1" x14ac:dyDescent="0.15">
      <c r="A252" s="37"/>
      <c r="B252" s="4"/>
      <c r="C252" s="36"/>
      <c r="D252" s="4"/>
      <c r="E252" s="35" t="s">
        <v>77</v>
      </c>
      <c r="F252" s="34" t="s">
        <v>152</v>
      </c>
      <c r="G252" s="33" t="s">
        <v>151</v>
      </c>
      <c r="H252" s="22"/>
      <c r="I252" s="22"/>
      <c r="J252" s="117" t="s">
        <v>5354</v>
      </c>
      <c r="K252" s="33" t="s">
        <v>71</v>
      </c>
      <c r="L252" s="22"/>
      <c r="M252" s="555"/>
      <c r="N252" s="20"/>
    </row>
    <row r="253" spans="1:14" s="19" customFormat="1" x14ac:dyDescent="0.15">
      <c r="A253" s="37"/>
      <c r="B253" s="4"/>
      <c r="C253" s="36"/>
      <c r="D253" s="4"/>
      <c r="E253" s="35" t="s">
        <v>67</v>
      </c>
      <c r="F253" s="34" t="s">
        <v>149</v>
      </c>
      <c r="G253" s="33" t="s">
        <v>148</v>
      </c>
      <c r="H253" s="22"/>
      <c r="I253" s="22"/>
      <c r="J253" s="127" t="s">
        <v>1463</v>
      </c>
      <c r="K253" s="24" t="s">
        <v>71</v>
      </c>
      <c r="L253" s="22"/>
      <c r="M253" s="555"/>
      <c r="N253" s="20"/>
    </row>
    <row r="254" spans="1:14" s="19" customFormat="1" x14ac:dyDescent="0.15">
      <c r="A254" s="37"/>
      <c r="B254" s="4"/>
      <c r="C254" s="28">
        <v>3</v>
      </c>
      <c r="D254" s="26" t="s">
        <v>140</v>
      </c>
      <c r="E254" s="51" t="s">
        <v>39</v>
      </c>
      <c r="F254" s="50" t="s">
        <v>142</v>
      </c>
      <c r="G254" s="45" t="s">
        <v>141</v>
      </c>
      <c r="H254" s="22"/>
      <c r="I254" s="25" t="s">
        <v>140</v>
      </c>
      <c r="J254" s="117" t="s">
        <v>5353</v>
      </c>
      <c r="K254" s="45" t="s">
        <v>34</v>
      </c>
      <c r="L254" s="25" t="s">
        <v>33</v>
      </c>
      <c r="M254" s="53" t="s">
        <v>32</v>
      </c>
      <c r="N254" s="20"/>
    </row>
    <row r="255" spans="1:14" s="19" customFormat="1" ht="21" x14ac:dyDescent="0.15">
      <c r="A255" s="37"/>
      <c r="B255" s="4"/>
      <c r="C255" s="36"/>
      <c r="D255" s="4"/>
      <c r="E255" s="27" t="s">
        <v>43</v>
      </c>
      <c r="F255" s="26" t="s">
        <v>135</v>
      </c>
      <c r="G255" s="23" t="s">
        <v>134</v>
      </c>
      <c r="H255" s="22"/>
      <c r="I255" s="22"/>
      <c r="J255" s="117" t="s">
        <v>5352</v>
      </c>
      <c r="K255" s="23" t="s">
        <v>124</v>
      </c>
      <c r="L255" s="22"/>
      <c r="M255" s="21"/>
      <c r="N255" s="20"/>
    </row>
    <row r="256" spans="1:14" s="19" customFormat="1" ht="21" x14ac:dyDescent="0.15">
      <c r="A256" s="37"/>
      <c r="B256" s="4"/>
      <c r="C256" s="36"/>
      <c r="D256" s="4"/>
      <c r="E256" s="41"/>
      <c r="F256" s="40"/>
      <c r="G256" s="81" t="s">
        <v>1458</v>
      </c>
      <c r="H256" s="22"/>
      <c r="I256" s="22"/>
      <c r="J256" s="117" t="s">
        <v>4710</v>
      </c>
      <c r="K256" s="91" t="s">
        <v>1449</v>
      </c>
      <c r="L256" s="22"/>
      <c r="M256" s="21"/>
      <c r="N256" s="20"/>
    </row>
    <row r="257" spans="1:14" s="19" customFormat="1" x14ac:dyDescent="0.15">
      <c r="A257" s="37"/>
      <c r="B257" s="4"/>
      <c r="C257" s="36"/>
      <c r="D257" s="4"/>
      <c r="E257" s="35" t="s">
        <v>89</v>
      </c>
      <c r="F257" s="34" t="s">
        <v>132</v>
      </c>
      <c r="G257" s="33" t="s">
        <v>129</v>
      </c>
      <c r="H257" s="22"/>
      <c r="I257" s="22"/>
      <c r="J257" s="124" t="s">
        <v>5351</v>
      </c>
      <c r="K257" s="24" t="s">
        <v>124</v>
      </c>
      <c r="L257" s="22"/>
      <c r="M257" s="21"/>
      <c r="N257" s="20"/>
    </row>
    <row r="258" spans="1:14" s="19" customFormat="1" x14ac:dyDescent="0.15">
      <c r="A258" s="37"/>
      <c r="B258" s="40"/>
      <c r="C258" s="46"/>
      <c r="D258" s="45"/>
      <c r="E258" s="51" t="s">
        <v>77</v>
      </c>
      <c r="F258" s="50" t="s">
        <v>127</v>
      </c>
      <c r="G258" s="45" t="s">
        <v>126</v>
      </c>
      <c r="H258" s="22"/>
      <c r="I258" s="44"/>
      <c r="J258" s="124" t="s">
        <v>5350</v>
      </c>
      <c r="K258" s="24" t="s">
        <v>124</v>
      </c>
      <c r="L258" s="44"/>
      <c r="M258" s="30"/>
      <c r="N258" s="20"/>
    </row>
    <row r="259" spans="1:14" s="19" customFormat="1" x14ac:dyDescent="0.15">
      <c r="A259" s="37"/>
      <c r="B259" s="4"/>
      <c r="C259" s="36">
        <v>4</v>
      </c>
      <c r="D259" s="4" t="s">
        <v>121</v>
      </c>
      <c r="E259" s="51" t="s">
        <v>39</v>
      </c>
      <c r="F259" s="50" t="s">
        <v>123</v>
      </c>
      <c r="G259" s="45" t="s">
        <v>2099</v>
      </c>
      <c r="H259" s="22"/>
      <c r="I259" s="22" t="s">
        <v>121</v>
      </c>
      <c r="J259" s="112" t="s">
        <v>5349</v>
      </c>
      <c r="K259" s="4" t="s">
        <v>34</v>
      </c>
      <c r="L259" s="22" t="s">
        <v>33</v>
      </c>
      <c r="M259" s="21" t="s">
        <v>32</v>
      </c>
      <c r="N259" s="20"/>
    </row>
    <row r="260" spans="1:14" s="19" customFormat="1" ht="42" x14ac:dyDescent="0.15">
      <c r="A260" s="37"/>
      <c r="B260" s="4"/>
      <c r="C260" s="36"/>
      <c r="D260" s="4"/>
      <c r="E260" s="41" t="s">
        <v>53</v>
      </c>
      <c r="F260" s="40" t="s">
        <v>1454</v>
      </c>
      <c r="G260" s="4" t="s">
        <v>5348</v>
      </c>
      <c r="H260" s="22"/>
      <c r="I260" s="22"/>
      <c r="J260" s="117" t="s">
        <v>5347</v>
      </c>
      <c r="K260" s="23" t="s">
        <v>34</v>
      </c>
      <c r="L260" s="22"/>
      <c r="M260" s="21"/>
      <c r="N260" s="20"/>
    </row>
    <row r="261" spans="1:14" s="19" customFormat="1" ht="21" x14ac:dyDescent="0.15">
      <c r="A261" s="37"/>
      <c r="B261" s="4"/>
      <c r="C261" s="36"/>
      <c r="D261" s="4"/>
      <c r="E261" s="41"/>
      <c r="F261" s="40"/>
      <c r="G261" s="33" t="s">
        <v>2806</v>
      </c>
      <c r="H261" s="22"/>
      <c r="I261" s="22"/>
      <c r="J261" s="112" t="s">
        <v>5346</v>
      </c>
      <c r="K261" s="23" t="s">
        <v>46</v>
      </c>
      <c r="L261" s="22"/>
      <c r="M261" s="21"/>
      <c r="N261" s="20"/>
    </row>
    <row r="262" spans="1:14" s="19" customFormat="1" ht="21" x14ac:dyDescent="0.15">
      <c r="A262" s="37"/>
      <c r="B262" s="4"/>
      <c r="C262" s="36"/>
      <c r="D262" s="4"/>
      <c r="E262" s="41"/>
      <c r="F262" s="40"/>
      <c r="G262" s="23" t="s">
        <v>5345</v>
      </c>
      <c r="H262" s="22"/>
      <c r="I262" s="22"/>
      <c r="J262" s="117" t="s">
        <v>5344</v>
      </c>
      <c r="K262" s="42" t="s">
        <v>95</v>
      </c>
      <c r="L262" s="22"/>
      <c r="M262" s="21"/>
      <c r="N262" s="20"/>
    </row>
    <row r="263" spans="1:14" s="19" customFormat="1" ht="21" x14ac:dyDescent="0.15">
      <c r="A263" s="37"/>
      <c r="B263" s="4"/>
      <c r="C263" s="36"/>
      <c r="D263" s="4"/>
      <c r="E263" s="27" t="s">
        <v>43</v>
      </c>
      <c r="F263" s="26" t="s">
        <v>119</v>
      </c>
      <c r="G263" s="33" t="s">
        <v>118</v>
      </c>
      <c r="H263" s="22"/>
      <c r="I263" s="22"/>
      <c r="J263" s="112" t="s">
        <v>5343</v>
      </c>
      <c r="K263" s="53" t="s">
        <v>63</v>
      </c>
      <c r="L263" s="22"/>
      <c r="M263" s="21"/>
      <c r="N263" s="20"/>
    </row>
    <row r="264" spans="1:14" s="19" customFormat="1" ht="21" x14ac:dyDescent="0.15">
      <c r="A264" s="37"/>
      <c r="B264" s="4"/>
      <c r="C264" s="36"/>
      <c r="D264" s="4"/>
      <c r="E264" s="41"/>
      <c r="F264" s="40"/>
      <c r="G264" s="81" t="s">
        <v>1451</v>
      </c>
      <c r="H264" s="22"/>
      <c r="I264" s="22"/>
      <c r="J264" s="117" t="s">
        <v>5342</v>
      </c>
      <c r="K264" s="91" t="s">
        <v>1449</v>
      </c>
      <c r="L264" s="22"/>
      <c r="M264" s="21"/>
      <c r="N264" s="20"/>
    </row>
    <row r="265" spans="1:14" s="19" customFormat="1" ht="31.5" x14ac:dyDescent="0.15">
      <c r="A265" s="37"/>
      <c r="B265" s="4"/>
      <c r="C265" s="36"/>
      <c r="D265" s="4"/>
      <c r="E265" s="41"/>
      <c r="F265" s="40"/>
      <c r="G265" s="27" t="s">
        <v>1448</v>
      </c>
      <c r="H265" s="22"/>
      <c r="I265" s="22"/>
      <c r="J265" s="117" t="s">
        <v>4241</v>
      </c>
      <c r="K265" s="26" t="s">
        <v>1446</v>
      </c>
      <c r="L265" s="22"/>
      <c r="M265" s="21"/>
      <c r="N265" s="20"/>
    </row>
    <row r="266" spans="1:14" s="19" customFormat="1" ht="21" x14ac:dyDescent="0.15">
      <c r="A266" s="37"/>
      <c r="B266" s="4"/>
      <c r="C266" s="36"/>
      <c r="D266" s="4"/>
      <c r="E266" s="35" t="s">
        <v>77</v>
      </c>
      <c r="F266" s="34" t="s">
        <v>2802</v>
      </c>
      <c r="G266" s="24" t="s">
        <v>3413</v>
      </c>
      <c r="H266" s="22"/>
      <c r="I266" s="22"/>
      <c r="J266" s="112" t="s">
        <v>5341</v>
      </c>
      <c r="K266" s="24" t="s">
        <v>34</v>
      </c>
      <c r="L266" s="44"/>
      <c r="M266" s="30"/>
      <c r="N266" s="20"/>
    </row>
    <row r="267" spans="1:14" s="19" customFormat="1" x14ac:dyDescent="0.15">
      <c r="A267" s="29">
        <v>73</v>
      </c>
      <c r="B267" s="23" t="s">
        <v>114</v>
      </c>
      <c r="C267" s="28">
        <v>1</v>
      </c>
      <c r="D267" s="23" t="s">
        <v>114</v>
      </c>
      <c r="E267" s="41" t="s">
        <v>53</v>
      </c>
      <c r="F267" s="40" t="s">
        <v>110</v>
      </c>
      <c r="G267" s="4" t="s">
        <v>109</v>
      </c>
      <c r="H267" s="25" t="s">
        <v>114</v>
      </c>
      <c r="I267" s="25" t="s">
        <v>114</v>
      </c>
      <c r="J267" s="117" t="s">
        <v>5340</v>
      </c>
      <c r="K267" s="47" t="s">
        <v>34</v>
      </c>
      <c r="L267" s="22" t="s">
        <v>33</v>
      </c>
      <c r="M267" s="21" t="s">
        <v>32</v>
      </c>
      <c r="N267" s="20"/>
    </row>
    <row r="268" spans="1:14" s="19" customFormat="1" x14ac:dyDescent="0.15">
      <c r="A268" s="37"/>
      <c r="B268" s="4"/>
      <c r="C268" s="36"/>
      <c r="D268" s="4"/>
      <c r="E268" s="35" t="s">
        <v>89</v>
      </c>
      <c r="F268" s="34" t="s">
        <v>107</v>
      </c>
      <c r="G268" s="24" t="s">
        <v>106</v>
      </c>
      <c r="H268" s="22"/>
      <c r="I268" s="22"/>
      <c r="J268" s="117" t="s">
        <v>5339</v>
      </c>
      <c r="K268" s="49" t="s">
        <v>34</v>
      </c>
      <c r="L268" s="38"/>
      <c r="M268" s="21"/>
      <c r="N268" s="20"/>
    </row>
    <row r="269" spans="1:14" s="19" customFormat="1" ht="21" x14ac:dyDescent="0.15">
      <c r="A269" s="37"/>
      <c r="B269" s="4"/>
      <c r="C269" s="36"/>
      <c r="D269" s="4"/>
      <c r="E269" s="27" t="s">
        <v>77</v>
      </c>
      <c r="F269" s="26" t="s">
        <v>104</v>
      </c>
      <c r="G269" s="23" t="s">
        <v>103</v>
      </c>
      <c r="H269" s="22"/>
      <c r="I269" s="22"/>
      <c r="J269" s="117" t="s">
        <v>5338</v>
      </c>
      <c r="K269" s="61" t="s">
        <v>34</v>
      </c>
      <c r="L269" s="38"/>
      <c r="M269" s="21"/>
      <c r="N269" s="20"/>
    </row>
    <row r="270" spans="1:14" s="19" customFormat="1" x14ac:dyDescent="0.15">
      <c r="A270" s="37"/>
      <c r="B270" s="40"/>
      <c r="C270" s="46"/>
      <c r="D270" s="45"/>
      <c r="E270" s="35" t="s">
        <v>863</v>
      </c>
      <c r="F270" s="34" t="s">
        <v>2795</v>
      </c>
      <c r="G270" s="34" t="s">
        <v>2794</v>
      </c>
      <c r="H270" s="22"/>
      <c r="I270" s="44"/>
      <c r="J270" s="117" t="s">
        <v>5337</v>
      </c>
      <c r="K270" s="59" t="s">
        <v>63</v>
      </c>
      <c r="L270" s="31"/>
      <c r="M270" s="30"/>
      <c r="N270" s="20"/>
    </row>
    <row r="271" spans="1:14" s="19" customFormat="1" ht="42" x14ac:dyDescent="0.15">
      <c r="A271" s="37"/>
      <c r="B271" s="4"/>
      <c r="C271" s="36">
        <v>2</v>
      </c>
      <c r="D271" s="4" t="s">
        <v>99</v>
      </c>
      <c r="E271" s="41" t="s">
        <v>39</v>
      </c>
      <c r="F271" s="40" t="s">
        <v>101</v>
      </c>
      <c r="G271" s="4" t="s">
        <v>5336</v>
      </c>
      <c r="H271" s="22"/>
      <c r="I271" s="22" t="s">
        <v>99</v>
      </c>
      <c r="J271" s="127" t="s">
        <v>5335</v>
      </c>
      <c r="K271" s="440" t="s">
        <v>97</v>
      </c>
      <c r="L271" s="25" t="s">
        <v>33</v>
      </c>
      <c r="M271" s="21" t="s">
        <v>32</v>
      </c>
      <c r="N271" s="20"/>
    </row>
    <row r="272" spans="1:14" s="19" customFormat="1" x14ac:dyDescent="0.15">
      <c r="A272" s="37"/>
      <c r="B272" s="4"/>
      <c r="C272" s="36"/>
      <c r="D272" s="4"/>
      <c r="E272" s="27" t="s">
        <v>89</v>
      </c>
      <c r="F272" s="26" t="s">
        <v>88</v>
      </c>
      <c r="G272" s="24" t="s">
        <v>1418</v>
      </c>
      <c r="H272" s="22"/>
      <c r="I272" s="22"/>
      <c r="J272" s="117" t="s">
        <v>5334</v>
      </c>
      <c r="K272" s="42" t="s">
        <v>34</v>
      </c>
      <c r="L272" s="211" t="s">
        <v>62</v>
      </c>
      <c r="M272" s="633" t="s">
        <v>5322</v>
      </c>
      <c r="N272" s="20"/>
    </row>
    <row r="273" spans="1:14" s="19" customFormat="1" ht="21" x14ac:dyDescent="0.15">
      <c r="A273" s="37"/>
      <c r="B273" s="4"/>
      <c r="C273" s="36"/>
      <c r="D273" s="4"/>
      <c r="E273" s="41"/>
      <c r="F273" s="40"/>
      <c r="G273" s="45" t="s">
        <v>5333</v>
      </c>
      <c r="H273" s="22"/>
      <c r="I273" s="22"/>
      <c r="J273" s="117" t="s">
        <v>5332</v>
      </c>
      <c r="K273" s="47" t="s">
        <v>46</v>
      </c>
      <c r="L273" s="253"/>
      <c r="M273" s="634"/>
      <c r="N273" s="20"/>
    </row>
    <row r="274" spans="1:14" s="19" customFormat="1" x14ac:dyDescent="0.15">
      <c r="A274" s="37"/>
      <c r="B274" s="4"/>
      <c r="C274" s="36"/>
      <c r="D274" s="4"/>
      <c r="E274" s="27" t="s">
        <v>77</v>
      </c>
      <c r="F274" s="26" t="s">
        <v>76</v>
      </c>
      <c r="G274" s="52" t="s">
        <v>3385</v>
      </c>
      <c r="H274" s="22"/>
      <c r="I274" s="22"/>
      <c r="J274" s="213" t="s">
        <v>5331</v>
      </c>
      <c r="K274" s="32" t="s">
        <v>34</v>
      </c>
      <c r="L274" s="25" t="s">
        <v>33</v>
      </c>
      <c r="M274" s="21" t="s">
        <v>32</v>
      </c>
      <c r="N274" s="20"/>
    </row>
    <row r="275" spans="1:14" s="19" customFormat="1" x14ac:dyDescent="0.15">
      <c r="A275" s="37"/>
      <c r="B275" s="4"/>
      <c r="C275" s="36"/>
      <c r="D275" s="4"/>
      <c r="E275" s="41"/>
      <c r="F275" s="40"/>
      <c r="G275" s="64" t="s">
        <v>2782</v>
      </c>
      <c r="H275" s="22"/>
      <c r="I275" s="22"/>
      <c r="J275" s="232" t="s">
        <v>5330</v>
      </c>
      <c r="K275" s="32" t="s">
        <v>71</v>
      </c>
      <c r="L275" s="38"/>
      <c r="M275" s="21"/>
      <c r="N275" s="20"/>
    </row>
    <row r="276" spans="1:14" s="19" customFormat="1" ht="31.5" x14ac:dyDescent="0.15">
      <c r="A276" s="37"/>
      <c r="B276" s="4"/>
      <c r="C276" s="36"/>
      <c r="D276" s="4"/>
      <c r="E276" s="41"/>
      <c r="F276" s="40"/>
      <c r="G276" s="48" t="s">
        <v>5329</v>
      </c>
      <c r="H276" s="22"/>
      <c r="I276" s="22"/>
      <c r="J276" s="232" t="s">
        <v>5328</v>
      </c>
      <c r="K276" s="24" t="s">
        <v>1446</v>
      </c>
      <c r="L276" s="38"/>
      <c r="M276" s="21"/>
      <c r="N276" s="20"/>
    </row>
    <row r="277" spans="1:14" s="19" customFormat="1" ht="31.5" x14ac:dyDescent="0.15">
      <c r="A277" s="37"/>
      <c r="B277" s="4"/>
      <c r="C277" s="36"/>
      <c r="D277" s="4"/>
      <c r="E277" s="41"/>
      <c r="F277" s="40"/>
      <c r="G277" s="69" t="s">
        <v>5327</v>
      </c>
      <c r="H277" s="22"/>
      <c r="I277" s="22"/>
      <c r="J277" s="213" t="s">
        <v>5326</v>
      </c>
      <c r="K277" s="4" t="s">
        <v>68</v>
      </c>
      <c r="L277" s="22"/>
      <c r="M277" s="21"/>
      <c r="N277" s="20"/>
    </row>
    <row r="278" spans="1:14" s="19" customFormat="1" ht="12.75" customHeight="1" x14ac:dyDescent="0.15">
      <c r="A278" s="37"/>
      <c r="B278" s="4"/>
      <c r="C278" s="36"/>
      <c r="D278" s="4"/>
      <c r="E278" s="35" t="s">
        <v>179</v>
      </c>
      <c r="F278" s="34" t="s">
        <v>4655</v>
      </c>
      <c r="G278" s="34" t="s">
        <v>3382</v>
      </c>
      <c r="H278" s="22"/>
      <c r="I278" s="22"/>
      <c r="J278" s="117" t="s">
        <v>5325</v>
      </c>
      <c r="K278" s="49" t="s">
        <v>71</v>
      </c>
      <c r="L278" s="38"/>
      <c r="M278" s="21"/>
      <c r="N278" s="20"/>
    </row>
    <row r="279" spans="1:14" s="19" customFormat="1" ht="31.5" x14ac:dyDescent="0.15">
      <c r="A279" s="37"/>
      <c r="B279" s="4"/>
      <c r="C279" s="36"/>
      <c r="D279" s="4"/>
      <c r="E279" s="27" t="s">
        <v>67</v>
      </c>
      <c r="F279" s="26" t="s">
        <v>66</v>
      </c>
      <c r="G279" s="119" t="s">
        <v>5324</v>
      </c>
      <c r="H279" s="22"/>
      <c r="I279" s="22"/>
      <c r="J279" s="117" t="s">
        <v>5323</v>
      </c>
      <c r="K279" s="128" t="s">
        <v>63</v>
      </c>
      <c r="L279" s="128" t="s">
        <v>62</v>
      </c>
      <c r="M279" s="232" t="s">
        <v>5322</v>
      </c>
      <c r="N279" s="20"/>
    </row>
    <row r="280" spans="1:14" s="19" customFormat="1" ht="42" x14ac:dyDescent="0.15">
      <c r="A280" s="174"/>
      <c r="B280" s="173"/>
      <c r="C280" s="28">
        <v>3</v>
      </c>
      <c r="D280" s="23" t="s">
        <v>58</v>
      </c>
      <c r="E280" s="178" t="s">
        <v>179</v>
      </c>
      <c r="F280" s="179" t="s">
        <v>1391</v>
      </c>
      <c r="G280" s="168" t="s">
        <v>1388</v>
      </c>
      <c r="H280" s="167"/>
      <c r="I280" s="25" t="s">
        <v>58</v>
      </c>
      <c r="J280" s="360" t="s">
        <v>5321</v>
      </c>
      <c r="K280" s="164" t="s">
        <v>1386</v>
      </c>
      <c r="L280" s="25" t="s">
        <v>33</v>
      </c>
      <c r="M280" s="21" t="s">
        <v>32</v>
      </c>
      <c r="N280" s="20"/>
    </row>
    <row r="281" spans="1:14" s="19" customFormat="1" ht="42" x14ac:dyDescent="0.15">
      <c r="A281" s="37"/>
      <c r="B281" s="4"/>
      <c r="C281" s="28">
        <v>4</v>
      </c>
      <c r="D281" s="26" t="s">
        <v>50</v>
      </c>
      <c r="E281" s="27" t="s">
        <v>53</v>
      </c>
      <c r="F281" s="26" t="s">
        <v>52</v>
      </c>
      <c r="G281" s="33" t="s">
        <v>5320</v>
      </c>
      <c r="H281" s="22"/>
      <c r="I281" s="25" t="s">
        <v>50</v>
      </c>
      <c r="J281" s="117" t="s">
        <v>5319</v>
      </c>
      <c r="K281" s="42" t="s">
        <v>46</v>
      </c>
      <c r="L281" s="24" t="s">
        <v>33</v>
      </c>
      <c r="M281" s="63" t="s">
        <v>32</v>
      </c>
      <c r="N281" s="20"/>
    </row>
    <row r="282" spans="1:14" s="19" customFormat="1" x14ac:dyDescent="0.15">
      <c r="A282" s="29">
        <v>74</v>
      </c>
      <c r="B282" s="23" t="s">
        <v>36</v>
      </c>
      <c r="C282" s="28">
        <v>1</v>
      </c>
      <c r="D282" s="23" t="s">
        <v>36</v>
      </c>
      <c r="E282" s="27" t="s">
        <v>39</v>
      </c>
      <c r="F282" s="26" t="s">
        <v>38</v>
      </c>
      <c r="G282" s="23" t="s">
        <v>37</v>
      </c>
      <c r="H282" s="25" t="s">
        <v>36</v>
      </c>
      <c r="I282" s="25" t="s">
        <v>36</v>
      </c>
      <c r="J282" s="112" t="s">
        <v>5318</v>
      </c>
      <c r="K282" s="23" t="s">
        <v>34</v>
      </c>
      <c r="L282" s="24" t="s">
        <v>33</v>
      </c>
      <c r="M282" s="63" t="s">
        <v>32</v>
      </c>
      <c r="N282" s="20"/>
    </row>
    <row r="283" spans="1:14" s="19" customFormat="1" ht="31.5" x14ac:dyDescent="0.15">
      <c r="A283" s="432">
        <v>75</v>
      </c>
      <c r="B283" s="34" t="s">
        <v>2037</v>
      </c>
      <c r="C283" s="28">
        <v>2</v>
      </c>
      <c r="D283" s="26" t="s">
        <v>2036</v>
      </c>
      <c r="E283" s="27" t="s">
        <v>39</v>
      </c>
      <c r="F283" s="23" t="s">
        <v>2039</v>
      </c>
      <c r="G283" s="35" t="s">
        <v>5317</v>
      </c>
      <c r="H283" s="48" t="s">
        <v>2037</v>
      </c>
      <c r="I283" s="55" t="s">
        <v>2036</v>
      </c>
      <c r="J283" s="498" t="s">
        <v>5316</v>
      </c>
      <c r="K283" s="34" t="s">
        <v>2034</v>
      </c>
      <c r="L283" s="48" t="s">
        <v>33</v>
      </c>
      <c r="M283" s="48" t="s">
        <v>32</v>
      </c>
      <c r="N283" s="20"/>
    </row>
    <row r="284" spans="1:14" x14ac:dyDescent="0.15">
      <c r="A284" s="18" t="s">
        <v>31</v>
      </c>
      <c r="B284" s="16"/>
      <c r="C284" s="17"/>
      <c r="D284" s="16"/>
      <c r="E284" s="16"/>
      <c r="F284" s="16"/>
      <c r="G284" s="16"/>
      <c r="H284" s="16"/>
      <c r="I284" s="16"/>
      <c r="J284" s="16"/>
      <c r="K284" s="16"/>
      <c r="L284" s="16"/>
      <c r="M284" s="15"/>
    </row>
    <row r="285" spans="1:14" x14ac:dyDescent="0.15">
      <c r="A285" s="14" t="s">
        <v>30</v>
      </c>
      <c r="B285" s="12"/>
      <c r="C285" s="13"/>
      <c r="D285" s="12"/>
      <c r="E285" s="12"/>
      <c r="F285" s="12"/>
      <c r="G285" s="12"/>
      <c r="H285" s="12"/>
      <c r="I285" s="12"/>
      <c r="J285" s="12"/>
      <c r="K285" s="12"/>
      <c r="L285" s="12"/>
      <c r="M285" s="11"/>
    </row>
    <row r="286" spans="1:14" ht="18" customHeight="1" x14ac:dyDescent="0.15">
      <c r="A286" s="14" t="s">
        <v>29</v>
      </c>
      <c r="B286" s="12"/>
      <c r="C286" s="13"/>
      <c r="D286" s="12"/>
      <c r="E286" s="12"/>
      <c r="F286" s="12"/>
      <c r="G286" s="12"/>
      <c r="H286" s="12"/>
      <c r="I286" s="12"/>
      <c r="J286" s="12"/>
      <c r="K286" s="12"/>
      <c r="L286" s="12"/>
      <c r="M286" s="11"/>
    </row>
    <row r="287" spans="1:14" x14ac:dyDescent="0.15">
      <c r="A287" s="14" t="s">
        <v>28</v>
      </c>
      <c r="B287" s="12"/>
      <c r="C287" s="13"/>
      <c r="D287" s="12"/>
      <c r="E287" s="12"/>
      <c r="F287" s="12"/>
      <c r="G287" s="12"/>
      <c r="H287" s="12"/>
      <c r="I287" s="12"/>
      <c r="J287" s="12"/>
      <c r="K287" s="12"/>
      <c r="L287" s="12"/>
      <c r="M287" s="11"/>
    </row>
    <row r="288" spans="1:14" x14ac:dyDescent="0.15">
      <c r="A288" s="14" t="s">
        <v>27</v>
      </c>
      <c r="B288" s="12"/>
      <c r="C288" s="13"/>
      <c r="D288" s="12"/>
      <c r="E288" s="12"/>
      <c r="F288" s="12"/>
      <c r="G288" s="12"/>
      <c r="H288" s="12"/>
      <c r="I288" s="12"/>
      <c r="J288" s="12"/>
      <c r="K288" s="12"/>
      <c r="L288" s="12"/>
      <c r="M288" s="11"/>
    </row>
    <row r="289" spans="1:13" x14ac:dyDescent="0.15">
      <c r="A289" s="14" t="s">
        <v>26</v>
      </c>
      <c r="B289" s="12"/>
      <c r="C289" s="13"/>
      <c r="D289" s="12"/>
      <c r="E289" s="12"/>
      <c r="F289" s="12"/>
      <c r="G289" s="12"/>
      <c r="H289" s="12"/>
      <c r="I289" s="12"/>
      <c r="J289" s="12"/>
      <c r="K289" s="12"/>
      <c r="L289" s="12"/>
      <c r="M289" s="11"/>
    </row>
    <row r="290" spans="1:13" x14ac:dyDescent="0.15">
      <c r="A290" s="14" t="s">
        <v>25</v>
      </c>
      <c r="B290" s="12"/>
      <c r="C290" s="13"/>
      <c r="D290" s="12"/>
      <c r="E290" s="12"/>
      <c r="F290" s="12"/>
      <c r="G290" s="12"/>
      <c r="H290" s="12"/>
      <c r="I290" s="12"/>
      <c r="J290" s="12"/>
      <c r="K290" s="12"/>
      <c r="L290" s="12"/>
      <c r="M290" s="11"/>
    </row>
    <row r="291" spans="1:13" x14ac:dyDescent="0.15">
      <c r="A291" s="14" t="s">
        <v>24</v>
      </c>
      <c r="B291" s="12"/>
      <c r="C291" s="13"/>
      <c r="D291" s="12"/>
      <c r="E291" s="12"/>
      <c r="F291" s="12"/>
      <c r="G291" s="12"/>
      <c r="H291" s="12"/>
      <c r="I291" s="12"/>
      <c r="J291" s="12"/>
      <c r="K291" s="12"/>
      <c r="L291" s="12"/>
      <c r="M291" s="11"/>
    </row>
    <row r="292" spans="1:13" x14ac:dyDescent="0.15">
      <c r="A292" s="14" t="s">
        <v>23</v>
      </c>
      <c r="B292" s="12"/>
      <c r="C292" s="13"/>
      <c r="D292" s="12"/>
      <c r="E292" s="12"/>
      <c r="F292" s="12"/>
      <c r="G292" s="12"/>
      <c r="H292" s="12"/>
      <c r="I292" s="12"/>
      <c r="J292" s="12"/>
      <c r="K292" s="12"/>
      <c r="L292" s="12"/>
      <c r="M292" s="11"/>
    </row>
    <row r="293" spans="1:13" x14ac:dyDescent="0.15">
      <c r="A293" s="14" t="s">
        <v>22</v>
      </c>
      <c r="B293" s="12"/>
      <c r="C293" s="13"/>
      <c r="D293" s="12"/>
      <c r="E293" s="12"/>
      <c r="F293" s="12"/>
      <c r="G293" s="12"/>
      <c r="H293" s="12"/>
      <c r="I293" s="12"/>
      <c r="J293" s="12"/>
      <c r="K293" s="12"/>
      <c r="L293" s="12"/>
      <c r="M293" s="11"/>
    </row>
    <row r="294" spans="1:13" x14ac:dyDescent="0.15">
      <c r="A294" s="14" t="s">
        <v>21</v>
      </c>
      <c r="B294" s="12"/>
      <c r="C294" s="13"/>
      <c r="D294" s="12"/>
      <c r="E294" s="12"/>
      <c r="F294" s="12"/>
      <c r="G294" s="12"/>
      <c r="H294" s="12"/>
      <c r="I294" s="12"/>
      <c r="J294" s="12"/>
      <c r="K294" s="12"/>
      <c r="L294" s="12"/>
      <c r="M294" s="11"/>
    </row>
    <row r="295" spans="1:13" x14ac:dyDescent="0.15">
      <c r="A295" s="14" t="s">
        <v>20</v>
      </c>
      <c r="B295" s="12"/>
      <c r="C295" s="13"/>
      <c r="D295" s="12"/>
      <c r="E295" s="12"/>
      <c r="F295" s="12"/>
      <c r="G295" s="12"/>
      <c r="H295" s="12"/>
      <c r="I295" s="12"/>
      <c r="J295" s="12"/>
      <c r="K295" s="12"/>
      <c r="L295" s="12"/>
      <c r="M295" s="11"/>
    </row>
    <row r="296" spans="1:13" x14ac:dyDescent="0.15">
      <c r="A296" s="14" t="s">
        <v>19</v>
      </c>
      <c r="B296" s="12"/>
      <c r="C296" s="13"/>
      <c r="D296" s="12"/>
      <c r="E296" s="12"/>
      <c r="F296" s="12"/>
      <c r="G296" s="12"/>
      <c r="H296" s="12"/>
      <c r="I296" s="12"/>
      <c r="J296" s="12"/>
      <c r="K296" s="12"/>
      <c r="L296" s="12"/>
      <c r="M296" s="11"/>
    </row>
    <row r="297" spans="1:13" x14ac:dyDescent="0.15">
      <c r="A297" s="14" t="s">
        <v>18</v>
      </c>
      <c r="B297" s="12"/>
      <c r="C297" s="13"/>
      <c r="D297" s="12"/>
      <c r="E297" s="12"/>
      <c r="F297" s="12"/>
      <c r="G297" s="12"/>
      <c r="H297" s="12"/>
      <c r="I297" s="12"/>
      <c r="J297" s="12"/>
      <c r="K297" s="12"/>
      <c r="L297" s="12"/>
      <c r="M297" s="11"/>
    </row>
    <row r="298" spans="1:13" s="2" customFormat="1" x14ac:dyDescent="0.15">
      <c r="A298" s="14" t="s">
        <v>17</v>
      </c>
      <c r="B298" s="12"/>
      <c r="C298" s="13"/>
      <c r="D298" s="12"/>
      <c r="E298" s="12"/>
      <c r="F298" s="12"/>
      <c r="G298" s="12"/>
      <c r="H298" s="12"/>
      <c r="I298" s="12"/>
      <c r="J298" s="12"/>
      <c r="K298" s="12"/>
      <c r="L298" s="12"/>
      <c r="M298" s="11"/>
    </row>
    <row r="299" spans="1:13" s="2" customFormat="1" x14ac:dyDescent="0.15">
      <c r="A299" s="14" t="s">
        <v>16</v>
      </c>
      <c r="B299" s="12"/>
      <c r="C299" s="13"/>
      <c r="D299" s="12"/>
      <c r="E299" s="12"/>
      <c r="F299" s="12"/>
      <c r="G299" s="12"/>
      <c r="H299" s="12"/>
      <c r="I299" s="12"/>
      <c r="J299" s="12"/>
      <c r="K299" s="12"/>
      <c r="L299" s="12"/>
      <c r="M299" s="11"/>
    </row>
    <row r="300" spans="1:13" s="2" customFormat="1" x14ac:dyDescent="0.15">
      <c r="A300" s="14" t="s">
        <v>15</v>
      </c>
      <c r="B300" s="12"/>
      <c r="C300" s="13"/>
      <c r="D300" s="12"/>
      <c r="E300" s="12"/>
      <c r="F300" s="12"/>
      <c r="G300" s="12"/>
      <c r="H300" s="12"/>
      <c r="I300" s="12"/>
      <c r="J300" s="12"/>
      <c r="K300" s="12"/>
      <c r="L300" s="12"/>
      <c r="M300" s="11"/>
    </row>
    <row r="301" spans="1:13" s="2" customFormat="1" x14ac:dyDescent="0.15">
      <c r="A301" s="14" t="s">
        <v>14</v>
      </c>
      <c r="B301" s="12"/>
      <c r="C301" s="13"/>
      <c r="D301" s="12"/>
      <c r="E301" s="12"/>
      <c r="F301" s="12"/>
      <c r="G301" s="12"/>
      <c r="H301" s="12"/>
      <c r="I301" s="12"/>
      <c r="J301" s="12"/>
      <c r="K301" s="12"/>
      <c r="L301" s="12"/>
      <c r="M301" s="11"/>
    </row>
    <row r="302" spans="1:13" s="2" customFormat="1" x14ac:dyDescent="0.15">
      <c r="A302" s="14" t="s">
        <v>13</v>
      </c>
      <c r="B302" s="12"/>
      <c r="C302" s="13"/>
      <c r="D302" s="12"/>
      <c r="E302" s="12"/>
      <c r="F302" s="12"/>
      <c r="G302" s="12"/>
      <c r="H302" s="12"/>
      <c r="I302" s="12"/>
      <c r="J302" s="12"/>
      <c r="K302" s="12"/>
      <c r="L302" s="12"/>
      <c r="M302" s="11"/>
    </row>
    <row r="303" spans="1:13" s="2" customFormat="1" x14ac:dyDescent="0.15">
      <c r="A303" s="14" t="s">
        <v>12</v>
      </c>
      <c r="B303" s="12"/>
      <c r="C303" s="13"/>
      <c r="D303" s="12"/>
      <c r="E303" s="12"/>
      <c r="F303" s="12"/>
      <c r="G303" s="12"/>
      <c r="H303" s="12"/>
      <c r="I303" s="12"/>
      <c r="J303" s="12"/>
      <c r="K303" s="12"/>
      <c r="L303" s="12"/>
      <c r="M303" s="11"/>
    </row>
    <row r="304" spans="1:13" s="2" customFormat="1" x14ac:dyDescent="0.15">
      <c r="A304" s="14" t="s">
        <v>11</v>
      </c>
      <c r="B304" s="12"/>
      <c r="C304" s="13"/>
      <c r="D304" s="12"/>
      <c r="E304" s="12"/>
      <c r="F304" s="12"/>
      <c r="G304" s="12"/>
      <c r="H304" s="12"/>
      <c r="I304" s="12"/>
      <c r="J304" s="12"/>
      <c r="K304" s="12"/>
      <c r="L304" s="12"/>
      <c r="M304" s="11"/>
    </row>
    <row r="305" spans="1:13" s="2" customFormat="1" x14ac:dyDescent="0.15">
      <c r="A305" s="14" t="s">
        <v>10</v>
      </c>
      <c r="B305" s="12"/>
      <c r="C305" s="13"/>
      <c r="D305" s="12"/>
      <c r="E305" s="12"/>
      <c r="F305" s="12"/>
      <c r="G305" s="12"/>
      <c r="H305" s="12"/>
      <c r="I305" s="12"/>
      <c r="J305" s="12"/>
      <c r="K305" s="12"/>
      <c r="L305" s="12"/>
      <c r="M305" s="11"/>
    </row>
    <row r="306" spans="1:13" s="2" customFormat="1" x14ac:dyDescent="0.15">
      <c r="A306" s="14" t="s">
        <v>9</v>
      </c>
      <c r="B306" s="12"/>
      <c r="C306" s="13"/>
      <c r="D306" s="12"/>
      <c r="E306" s="12"/>
      <c r="F306" s="12"/>
      <c r="G306" s="12"/>
      <c r="H306" s="12"/>
      <c r="I306" s="12"/>
      <c r="J306" s="12"/>
      <c r="K306" s="12"/>
      <c r="L306" s="12"/>
      <c r="M306" s="11"/>
    </row>
    <row r="307" spans="1:13" s="2" customFormat="1" x14ac:dyDescent="0.15">
      <c r="A307" s="14" t="s">
        <v>8</v>
      </c>
      <c r="B307" s="12"/>
      <c r="C307" s="13"/>
      <c r="D307" s="12"/>
      <c r="E307" s="12"/>
      <c r="F307" s="12"/>
      <c r="G307" s="12"/>
      <c r="H307" s="12"/>
      <c r="I307" s="12"/>
      <c r="J307" s="12"/>
      <c r="K307" s="12"/>
      <c r="L307" s="12"/>
      <c r="M307" s="11"/>
    </row>
    <row r="308" spans="1:13" s="2" customFormat="1" x14ac:dyDescent="0.15">
      <c r="A308" s="14" t="s">
        <v>7</v>
      </c>
      <c r="B308" s="12"/>
      <c r="C308" s="13"/>
      <c r="D308" s="12"/>
      <c r="E308" s="12"/>
      <c r="F308" s="12"/>
      <c r="G308" s="12"/>
      <c r="H308" s="12"/>
      <c r="I308" s="12"/>
      <c r="J308" s="12"/>
      <c r="K308" s="12"/>
      <c r="L308" s="12"/>
      <c r="M308" s="11"/>
    </row>
    <row r="309" spans="1:13" s="2" customFormat="1" x14ac:dyDescent="0.15">
      <c r="A309" s="14" t="s">
        <v>6</v>
      </c>
      <c r="B309" s="12"/>
      <c r="C309" s="13"/>
      <c r="D309" s="12"/>
      <c r="E309" s="12"/>
      <c r="F309" s="12"/>
      <c r="G309" s="12"/>
      <c r="H309" s="12"/>
      <c r="I309" s="12"/>
      <c r="J309" s="12"/>
      <c r="K309" s="12"/>
      <c r="L309" s="12"/>
      <c r="M309" s="11"/>
    </row>
    <row r="310" spans="1:13" s="2" customFormat="1" x14ac:dyDescent="0.15">
      <c r="A310" s="14" t="s">
        <v>5</v>
      </c>
      <c r="B310" s="12"/>
      <c r="C310" s="13"/>
      <c r="D310" s="12"/>
      <c r="E310" s="12"/>
      <c r="F310" s="12"/>
      <c r="G310" s="12"/>
      <c r="H310" s="12"/>
      <c r="I310" s="12"/>
      <c r="J310" s="12"/>
      <c r="K310" s="12"/>
      <c r="L310" s="12"/>
      <c r="M310" s="11"/>
    </row>
    <row r="311" spans="1:13" s="2" customFormat="1" x14ac:dyDescent="0.15">
      <c r="A311" s="14" t="s">
        <v>4</v>
      </c>
      <c r="B311" s="12"/>
      <c r="C311" s="13"/>
      <c r="D311" s="12"/>
      <c r="E311" s="12"/>
      <c r="F311" s="12"/>
      <c r="G311" s="12"/>
      <c r="H311" s="12"/>
      <c r="I311" s="12"/>
      <c r="J311" s="12"/>
      <c r="K311" s="12"/>
      <c r="L311" s="12"/>
      <c r="M311" s="11"/>
    </row>
    <row r="312" spans="1:13" s="2" customFormat="1" x14ac:dyDescent="0.15">
      <c r="A312" s="14" t="s">
        <v>3</v>
      </c>
      <c r="B312" s="12"/>
      <c r="C312" s="13"/>
      <c r="D312" s="12"/>
      <c r="E312" s="12"/>
      <c r="F312" s="12"/>
      <c r="G312" s="12"/>
      <c r="H312" s="12"/>
      <c r="I312" s="12"/>
      <c r="J312" s="12"/>
      <c r="K312" s="12"/>
      <c r="L312" s="12"/>
      <c r="M312" s="11"/>
    </row>
    <row r="313" spans="1:13" s="2" customFormat="1" x14ac:dyDescent="0.15">
      <c r="A313" s="14" t="s">
        <v>2</v>
      </c>
      <c r="B313" s="12"/>
      <c r="C313" s="13"/>
      <c r="D313" s="12"/>
      <c r="E313" s="12"/>
      <c r="F313" s="12"/>
      <c r="G313" s="12"/>
      <c r="H313" s="12"/>
      <c r="I313" s="12"/>
      <c r="J313" s="12"/>
      <c r="K313" s="12"/>
      <c r="L313" s="12"/>
      <c r="M313" s="11"/>
    </row>
    <row r="314" spans="1:13" s="2" customFormat="1" x14ac:dyDescent="0.15">
      <c r="A314" s="14" t="s">
        <v>1</v>
      </c>
      <c r="B314" s="12"/>
      <c r="C314" s="13"/>
      <c r="D314" s="12"/>
      <c r="E314" s="12"/>
      <c r="F314" s="12"/>
      <c r="G314" s="12"/>
      <c r="H314" s="12"/>
      <c r="I314" s="12"/>
      <c r="J314" s="12"/>
      <c r="K314" s="12"/>
      <c r="L314" s="12"/>
      <c r="M314" s="11"/>
    </row>
    <row r="315" spans="1:13" s="2" customFormat="1" x14ac:dyDescent="0.15">
      <c r="A315" s="14" t="s">
        <v>0</v>
      </c>
      <c r="B315" s="12"/>
      <c r="C315" s="13"/>
      <c r="D315" s="12"/>
      <c r="E315" s="12"/>
      <c r="F315" s="12"/>
      <c r="G315" s="12"/>
      <c r="H315" s="12"/>
      <c r="I315" s="12"/>
      <c r="J315" s="12"/>
      <c r="K315" s="12"/>
      <c r="L315" s="12"/>
      <c r="M315" s="11"/>
    </row>
    <row r="316" spans="1:13" s="2" customFormat="1" x14ac:dyDescent="0.15">
      <c r="A316" s="10"/>
      <c r="B316" s="8"/>
      <c r="C316" s="9"/>
      <c r="D316" s="8"/>
      <c r="E316" s="8"/>
      <c r="F316" s="8"/>
      <c r="G316" s="8"/>
      <c r="H316" s="8"/>
      <c r="I316" s="8"/>
      <c r="J316" s="8"/>
      <c r="K316" s="8"/>
      <c r="L316" s="8"/>
      <c r="M316" s="7"/>
    </row>
    <row r="1054" spans="1:13" s="2" customFormat="1" ht="21" x14ac:dyDescent="0.15">
      <c r="A1054" s="6"/>
      <c r="B1054" s="4"/>
      <c r="C1054" s="5"/>
      <c r="D1054" s="4"/>
      <c r="E1054" s="4"/>
      <c r="F1054" s="4"/>
      <c r="G1054" s="64" t="s">
        <v>3868</v>
      </c>
      <c r="M1054" s="3"/>
    </row>
    <row r="1055" spans="1:13" s="2" customFormat="1" x14ac:dyDescent="0.15">
      <c r="A1055" s="6"/>
      <c r="B1055" s="4"/>
      <c r="C1055" s="5"/>
      <c r="D1055" s="4"/>
      <c r="E1055" s="4"/>
      <c r="F1055" s="4"/>
      <c r="G1055" s="64" t="s">
        <v>3882</v>
      </c>
      <c r="M1055" s="3"/>
    </row>
    <row r="1056" spans="1:13" s="2" customFormat="1" ht="21" x14ac:dyDescent="0.15">
      <c r="A1056" s="6"/>
      <c r="B1056" s="4"/>
      <c r="C1056" s="5"/>
      <c r="D1056" s="4"/>
      <c r="E1056" s="4"/>
      <c r="F1056" s="4"/>
      <c r="G1056" s="64" t="s">
        <v>3913</v>
      </c>
      <c r="M1056" s="3"/>
    </row>
    <row r="1057" spans="1:13" s="2" customFormat="1" x14ac:dyDescent="0.15">
      <c r="A1057" s="6"/>
      <c r="B1057" s="4"/>
      <c r="C1057" s="5"/>
      <c r="D1057" s="4"/>
      <c r="E1057" s="4"/>
      <c r="F1057" s="4"/>
      <c r="G1057" s="52" t="s">
        <v>3912</v>
      </c>
      <c r="M1057" s="3"/>
    </row>
    <row r="1058" spans="1:13" s="2" customFormat="1" x14ac:dyDescent="0.15">
      <c r="A1058" s="6"/>
      <c r="B1058" s="4"/>
      <c r="C1058" s="5"/>
      <c r="D1058" s="4"/>
      <c r="E1058" s="4"/>
      <c r="F1058" s="4"/>
      <c r="G1058" s="69" t="s">
        <v>3911</v>
      </c>
      <c r="M1058" s="3"/>
    </row>
    <row r="1059" spans="1:13" s="2" customFormat="1" x14ac:dyDescent="0.15">
      <c r="A1059" s="6"/>
      <c r="B1059" s="4"/>
      <c r="C1059" s="5"/>
      <c r="D1059" s="4"/>
      <c r="E1059" s="4"/>
      <c r="F1059" s="4"/>
      <c r="G1059" s="64" t="s">
        <v>3917</v>
      </c>
      <c r="M1059" s="3"/>
    </row>
    <row r="1060" spans="1:13" s="2" customFormat="1" x14ac:dyDescent="0.15">
      <c r="A1060" s="6"/>
      <c r="B1060" s="4"/>
      <c r="C1060" s="5"/>
      <c r="D1060" s="4"/>
      <c r="E1060" s="4"/>
      <c r="F1060" s="4"/>
      <c r="G1060" s="64" t="s">
        <v>3910</v>
      </c>
      <c r="M1060" s="3"/>
    </row>
    <row r="1061" spans="1:13" s="2" customFormat="1" x14ac:dyDescent="0.15">
      <c r="A1061" s="6"/>
      <c r="B1061" s="4"/>
      <c r="C1061" s="5"/>
      <c r="D1061" s="4"/>
      <c r="E1061" s="4"/>
      <c r="F1061" s="4"/>
      <c r="G1061" s="64" t="s">
        <v>3916</v>
      </c>
      <c r="M1061" s="3"/>
    </row>
    <row r="1062" spans="1:13" s="2" customFormat="1" x14ac:dyDescent="0.15">
      <c r="A1062" s="6"/>
      <c r="B1062" s="4"/>
      <c r="C1062" s="5"/>
      <c r="D1062" s="4"/>
      <c r="E1062" s="4"/>
      <c r="F1062" s="4"/>
      <c r="G1062" s="64" t="s">
        <v>3915</v>
      </c>
      <c r="M1062" s="3"/>
    </row>
    <row r="1063" spans="1:13" s="2" customFormat="1" x14ac:dyDescent="0.15">
      <c r="A1063" s="6"/>
      <c r="B1063" s="4"/>
      <c r="C1063" s="5"/>
      <c r="D1063" s="4"/>
      <c r="E1063" s="4"/>
      <c r="F1063" s="4"/>
      <c r="G1063" s="64" t="s">
        <v>3914</v>
      </c>
      <c r="M1063" s="3"/>
    </row>
    <row r="1064" spans="1:13" s="2" customFormat="1" x14ac:dyDescent="0.15">
      <c r="A1064" s="6"/>
      <c r="B1064" s="4"/>
      <c r="C1064" s="5"/>
      <c r="D1064" s="4"/>
      <c r="E1064" s="4"/>
      <c r="F1064" s="4"/>
      <c r="G1064" s="64" t="s">
        <v>3909</v>
      </c>
      <c r="M1064" s="3"/>
    </row>
    <row r="1065" spans="1:13" s="2" customFormat="1" x14ac:dyDescent="0.15">
      <c r="A1065" s="6"/>
      <c r="B1065" s="4"/>
      <c r="C1065" s="5"/>
      <c r="D1065" s="4"/>
      <c r="E1065" s="4"/>
      <c r="F1065" s="4"/>
      <c r="G1065" s="95"/>
      <c r="M1065" s="3"/>
    </row>
    <row r="1066" spans="1:13" s="2" customFormat="1" x14ac:dyDescent="0.15">
      <c r="A1066" s="6"/>
      <c r="B1066" s="4"/>
      <c r="C1066" s="5"/>
      <c r="D1066" s="4"/>
      <c r="E1066" s="4"/>
      <c r="F1066" s="4"/>
      <c r="G1066" s="64" t="s">
        <v>3908</v>
      </c>
      <c r="M1066" s="3"/>
    </row>
    <row r="1067" spans="1:13" s="2" customFormat="1" x14ac:dyDescent="0.15">
      <c r="A1067" s="6"/>
      <c r="B1067" s="4"/>
      <c r="C1067" s="5"/>
      <c r="D1067" s="4"/>
      <c r="E1067" s="4"/>
      <c r="F1067" s="4"/>
      <c r="G1067" s="64" t="s">
        <v>3907</v>
      </c>
      <c r="M1067" s="3"/>
    </row>
    <row r="1068" spans="1:13" s="2" customFormat="1" x14ac:dyDescent="0.15">
      <c r="A1068" s="6"/>
      <c r="B1068" s="4"/>
      <c r="C1068" s="5"/>
      <c r="D1068" s="4"/>
      <c r="E1068" s="4"/>
      <c r="F1068" s="4"/>
      <c r="G1068" s="52" t="s">
        <v>3906</v>
      </c>
      <c r="M1068" s="3"/>
    </row>
    <row r="1069" spans="1:13" s="2" customFormat="1" x14ac:dyDescent="0.15">
      <c r="A1069" s="6"/>
      <c r="B1069" s="4"/>
      <c r="C1069" s="5"/>
      <c r="D1069" s="4"/>
      <c r="E1069" s="4"/>
      <c r="F1069" s="4"/>
      <c r="G1069" s="64" t="s">
        <v>3905</v>
      </c>
      <c r="M1069" s="3"/>
    </row>
    <row r="1070" spans="1:13" s="2" customFormat="1" x14ac:dyDescent="0.15">
      <c r="A1070" s="6"/>
      <c r="B1070" s="4"/>
      <c r="C1070" s="5"/>
      <c r="D1070" s="4"/>
      <c r="E1070" s="4"/>
      <c r="F1070" s="4"/>
      <c r="G1070" s="64" t="s">
        <v>3904</v>
      </c>
      <c r="M1070" s="3"/>
    </row>
    <row r="1071" spans="1:13" s="2" customFormat="1" x14ac:dyDescent="0.15">
      <c r="A1071" s="6"/>
      <c r="B1071" s="4"/>
      <c r="C1071" s="5"/>
      <c r="D1071" s="4"/>
      <c r="E1071" s="4"/>
      <c r="F1071" s="4"/>
      <c r="G1071" s="52" t="s">
        <v>3903</v>
      </c>
      <c r="M1071" s="3"/>
    </row>
    <row r="1072" spans="1:13" s="2" customFormat="1" ht="21" x14ac:dyDescent="0.15">
      <c r="A1072" s="6"/>
      <c r="B1072" s="4"/>
      <c r="C1072" s="5"/>
      <c r="D1072" s="4"/>
      <c r="E1072" s="4"/>
      <c r="F1072" s="4"/>
      <c r="G1072" s="64" t="s">
        <v>3868</v>
      </c>
      <c r="M1072" s="3"/>
    </row>
    <row r="1073" spans="1:13" s="2" customFormat="1" x14ac:dyDescent="0.15">
      <c r="A1073" s="6"/>
      <c r="B1073" s="4"/>
      <c r="C1073" s="5"/>
      <c r="D1073" s="4"/>
      <c r="E1073" s="4"/>
      <c r="F1073" s="4"/>
      <c r="G1073" s="64" t="s">
        <v>3882</v>
      </c>
      <c r="M1073" s="3"/>
    </row>
    <row r="1074" spans="1:13" s="2" customFormat="1" ht="21" x14ac:dyDescent="0.15">
      <c r="A1074" s="6"/>
      <c r="B1074" s="4"/>
      <c r="C1074" s="5"/>
      <c r="D1074" s="4"/>
      <c r="E1074" s="4"/>
      <c r="F1074" s="4"/>
      <c r="G1074" s="64" t="s">
        <v>3913</v>
      </c>
      <c r="M1074" s="3"/>
    </row>
    <row r="1075" spans="1:13" s="2" customFormat="1" x14ac:dyDescent="0.15">
      <c r="A1075" s="6"/>
      <c r="B1075" s="4"/>
      <c r="C1075" s="5"/>
      <c r="D1075" s="4"/>
      <c r="E1075" s="4"/>
      <c r="F1075" s="4"/>
      <c r="G1075" s="64" t="s">
        <v>3912</v>
      </c>
      <c r="M1075" s="3"/>
    </row>
    <row r="1076" spans="1:13" s="2" customFormat="1" x14ac:dyDescent="0.15">
      <c r="A1076" s="6"/>
      <c r="B1076" s="4"/>
      <c r="C1076" s="5"/>
      <c r="D1076" s="4"/>
      <c r="E1076" s="4"/>
      <c r="F1076" s="4"/>
      <c r="G1076" s="64" t="s">
        <v>3911</v>
      </c>
      <c r="M1076" s="3"/>
    </row>
    <row r="1077" spans="1:13" s="2" customFormat="1" x14ac:dyDescent="0.15">
      <c r="A1077" s="6"/>
      <c r="B1077" s="4"/>
      <c r="C1077" s="5"/>
      <c r="D1077" s="4"/>
      <c r="E1077" s="4"/>
      <c r="F1077" s="4"/>
      <c r="G1077" s="64" t="s">
        <v>3910</v>
      </c>
      <c r="M1077" s="3"/>
    </row>
    <row r="1078" spans="1:13" s="2" customFormat="1" x14ac:dyDescent="0.15">
      <c r="A1078" s="6"/>
      <c r="B1078" s="4"/>
      <c r="C1078" s="5"/>
      <c r="D1078" s="4"/>
      <c r="E1078" s="4"/>
      <c r="F1078" s="4"/>
      <c r="G1078" s="64" t="s">
        <v>3909</v>
      </c>
      <c r="M1078" s="3"/>
    </row>
    <row r="1079" spans="1:13" s="2" customFormat="1" x14ac:dyDescent="0.15">
      <c r="A1079" s="6"/>
      <c r="B1079" s="4"/>
      <c r="C1079" s="5"/>
      <c r="D1079" s="4"/>
      <c r="E1079" s="4"/>
      <c r="F1079" s="4"/>
      <c r="G1079" s="64" t="s">
        <v>3908</v>
      </c>
      <c r="M1079" s="3"/>
    </row>
    <row r="1080" spans="1:13" s="2" customFormat="1" x14ac:dyDescent="0.15">
      <c r="A1080" s="6"/>
      <c r="B1080" s="4"/>
      <c r="C1080" s="5"/>
      <c r="D1080" s="4"/>
      <c r="E1080" s="4"/>
      <c r="F1080" s="4"/>
      <c r="G1080" s="64" t="s">
        <v>3907</v>
      </c>
      <c r="M1080" s="3"/>
    </row>
    <row r="1081" spans="1:13" s="2" customFormat="1" x14ac:dyDescent="0.15">
      <c r="A1081" s="6"/>
      <c r="B1081" s="4"/>
      <c r="C1081" s="5"/>
      <c r="D1081" s="4"/>
      <c r="E1081" s="4"/>
      <c r="F1081" s="4"/>
      <c r="G1081" s="52" t="s">
        <v>3906</v>
      </c>
      <c r="M1081" s="3"/>
    </row>
    <row r="1082" spans="1:13" s="2" customFormat="1" x14ac:dyDescent="0.15">
      <c r="A1082" s="6"/>
      <c r="B1082" s="4"/>
      <c r="C1082" s="5"/>
      <c r="D1082" s="4"/>
      <c r="E1082" s="4"/>
      <c r="F1082" s="4"/>
      <c r="G1082" s="64" t="s">
        <v>3905</v>
      </c>
      <c r="M1082" s="3"/>
    </row>
    <row r="1083" spans="1:13" s="2" customFormat="1" x14ac:dyDescent="0.15">
      <c r="A1083" s="6"/>
      <c r="B1083" s="4"/>
      <c r="C1083" s="5"/>
      <c r="D1083" s="4"/>
      <c r="E1083" s="4"/>
      <c r="F1083" s="4"/>
      <c r="G1083" s="64" t="s">
        <v>3904</v>
      </c>
      <c r="M1083" s="3"/>
    </row>
    <row r="1084" spans="1:13" s="2" customFormat="1" x14ac:dyDescent="0.15">
      <c r="A1084" s="6"/>
      <c r="B1084" s="4"/>
      <c r="C1084" s="5"/>
      <c r="D1084" s="4"/>
      <c r="E1084" s="4"/>
      <c r="F1084" s="4"/>
      <c r="G1084" s="52" t="s">
        <v>3903</v>
      </c>
      <c r="M1084" s="3"/>
    </row>
    <row r="1085" spans="1:13" s="2" customFormat="1" x14ac:dyDescent="0.15">
      <c r="A1085" s="6"/>
      <c r="B1085" s="4"/>
      <c r="C1085" s="5"/>
      <c r="D1085" s="4"/>
      <c r="E1085" s="4"/>
      <c r="F1085" s="4"/>
      <c r="G1085" s="64" t="s">
        <v>3882</v>
      </c>
      <c r="M1085" s="3"/>
    </row>
    <row r="1086" spans="1:13" s="2" customFormat="1" x14ac:dyDescent="0.15">
      <c r="A1086" s="6"/>
      <c r="B1086" s="4"/>
      <c r="C1086" s="5"/>
      <c r="D1086" s="4"/>
      <c r="E1086" s="4"/>
      <c r="F1086" s="4"/>
      <c r="G1086" s="64" t="s">
        <v>3902</v>
      </c>
      <c r="M1086" s="3"/>
    </row>
    <row r="1087" spans="1:13" s="2" customFormat="1" x14ac:dyDescent="0.15">
      <c r="A1087" s="6"/>
      <c r="B1087" s="4"/>
      <c r="C1087" s="5"/>
      <c r="D1087" s="4"/>
      <c r="E1087" s="4"/>
      <c r="F1087" s="4"/>
      <c r="G1087" s="64" t="s">
        <v>3901</v>
      </c>
      <c r="M1087" s="3"/>
    </row>
    <row r="1088" spans="1:13" s="2" customFormat="1" x14ac:dyDescent="0.15">
      <c r="A1088" s="6"/>
      <c r="B1088" s="4"/>
      <c r="C1088" s="5"/>
      <c r="D1088" s="4"/>
      <c r="E1088" s="4"/>
      <c r="F1088" s="4"/>
      <c r="G1088" s="64" t="s">
        <v>3900</v>
      </c>
      <c r="M1088" s="3"/>
    </row>
    <row r="1089" spans="1:13" s="2" customFormat="1" x14ac:dyDescent="0.15">
      <c r="A1089" s="6"/>
      <c r="B1089" s="4"/>
      <c r="C1089" s="5"/>
      <c r="D1089" s="4"/>
      <c r="E1089" s="4"/>
      <c r="F1089" s="4"/>
      <c r="G1089" s="64" t="s">
        <v>3882</v>
      </c>
      <c r="M1089" s="3"/>
    </row>
    <row r="1090" spans="1:13" s="2" customFormat="1" x14ac:dyDescent="0.15">
      <c r="A1090" s="6"/>
      <c r="B1090" s="4"/>
      <c r="C1090" s="5"/>
      <c r="D1090" s="4"/>
      <c r="E1090" s="4"/>
      <c r="F1090" s="4"/>
      <c r="G1090" s="64" t="s">
        <v>3899</v>
      </c>
      <c r="M1090" s="3"/>
    </row>
    <row r="1091" spans="1:13" s="2" customFormat="1" x14ac:dyDescent="0.15">
      <c r="A1091" s="6"/>
      <c r="B1091" s="4"/>
      <c r="C1091" s="5"/>
      <c r="D1091" s="4"/>
      <c r="E1091" s="4"/>
      <c r="F1091" s="4"/>
      <c r="G1091" s="52" t="s">
        <v>3898</v>
      </c>
      <c r="M1091" s="3"/>
    </row>
    <row r="1092" spans="1:13" s="2" customFormat="1" x14ac:dyDescent="0.15">
      <c r="A1092" s="6"/>
      <c r="B1092" s="4"/>
      <c r="C1092" s="5"/>
      <c r="D1092" s="4"/>
      <c r="E1092" s="4"/>
      <c r="F1092" s="4"/>
      <c r="G1092" s="95" t="s">
        <v>3897</v>
      </c>
      <c r="M1092" s="3"/>
    </row>
    <row r="1093" spans="1:13" s="2" customFormat="1" x14ac:dyDescent="0.15">
      <c r="A1093" s="6"/>
      <c r="B1093" s="4"/>
      <c r="C1093" s="5"/>
      <c r="D1093" s="4"/>
      <c r="E1093" s="4"/>
      <c r="F1093" s="4"/>
      <c r="G1093" s="52" t="s">
        <v>3886</v>
      </c>
      <c r="M1093" s="3"/>
    </row>
    <row r="1094" spans="1:13" s="2" customFormat="1" ht="21" x14ac:dyDescent="0.15">
      <c r="A1094" s="6"/>
      <c r="B1094" s="4"/>
      <c r="C1094" s="5"/>
      <c r="D1094" s="4"/>
      <c r="E1094" s="4"/>
      <c r="F1094" s="4"/>
      <c r="G1094" s="64" t="s">
        <v>3868</v>
      </c>
      <c r="M1094" s="3"/>
    </row>
    <row r="1095" spans="1:13" s="2" customFormat="1" x14ac:dyDescent="0.15">
      <c r="A1095" s="6"/>
      <c r="B1095" s="4"/>
      <c r="C1095" s="5"/>
      <c r="D1095" s="4"/>
      <c r="E1095" s="4"/>
      <c r="F1095" s="4"/>
      <c r="G1095" s="64" t="s">
        <v>3882</v>
      </c>
      <c r="M1095" s="3"/>
    </row>
    <row r="1096" spans="1:13" s="2" customFormat="1" ht="21" x14ac:dyDescent="0.15">
      <c r="A1096" s="6"/>
      <c r="B1096" s="4"/>
      <c r="C1096" s="5"/>
      <c r="D1096" s="4"/>
      <c r="E1096" s="4"/>
      <c r="F1096" s="4"/>
      <c r="G1096" s="64" t="s">
        <v>3896</v>
      </c>
      <c r="M1096" s="3"/>
    </row>
    <row r="1097" spans="1:13" s="2" customFormat="1" x14ac:dyDescent="0.15">
      <c r="A1097" s="6"/>
      <c r="B1097" s="4"/>
      <c r="C1097" s="5"/>
      <c r="D1097" s="4"/>
      <c r="E1097" s="4"/>
      <c r="F1097" s="4"/>
      <c r="G1097" s="64" t="s">
        <v>3895</v>
      </c>
      <c r="M1097" s="3"/>
    </row>
    <row r="1098" spans="1:13" s="2" customFormat="1" x14ac:dyDescent="0.15">
      <c r="A1098" s="6"/>
      <c r="B1098" s="4"/>
      <c r="C1098" s="5"/>
      <c r="D1098" s="4"/>
      <c r="E1098" s="4"/>
      <c r="F1098" s="4"/>
      <c r="G1098" s="52" t="s">
        <v>3894</v>
      </c>
      <c r="M1098" s="3"/>
    </row>
    <row r="1099" spans="1:13" s="2" customFormat="1" x14ac:dyDescent="0.15">
      <c r="A1099" s="6"/>
      <c r="B1099" s="4"/>
      <c r="C1099" s="5"/>
      <c r="D1099" s="4"/>
      <c r="E1099" s="4"/>
      <c r="F1099" s="4"/>
      <c r="G1099" s="69" t="s">
        <v>3882</v>
      </c>
      <c r="M1099" s="3"/>
    </row>
    <row r="1100" spans="1:13" s="2" customFormat="1" ht="21" x14ac:dyDescent="0.15">
      <c r="A1100" s="6"/>
      <c r="B1100" s="4"/>
      <c r="C1100" s="5"/>
      <c r="D1100" s="4"/>
      <c r="E1100" s="4"/>
      <c r="F1100" s="4"/>
      <c r="G1100" s="52" t="s">
        <v>3018</v>
      </c>
      <c r="M1100" s="3"/>
    </row>
    <row r="1101" spans="1:13" s="2" customFormat="1" ht="21" x14ac:dyDescent="0.15">
      <c r="A1101" s="6"/>
      <c r="B1101" s="4"/>
      <c r="C1101" s="5"/>
      <c r="D1101" s="4"/>
      <c r="E1101" s="4"/>
      <c r="F1101" s="4"/>
      <c r="G1101" s="64" t="s">
        <v>3893</v>
      </c>
      <c r="M1101" s="3"/>
    </row>
    <row r="1102" spans="1:13" s="2" customFormat="1" ht="31.5" x14ac:dyDescent="0.15">
      <c r="A1102" s="6"/>
      <c r="B1102" s="4"/>
      <c r="C1102" s="5"/>
      <c r="D1102" s="4"/>
      <c r="E1102" s="4"/>
      <c r="F1102" s="4"/>
      <c r="G1102" s="64" t="s">
        <v>3892</v>
      </c>
      <c r="M1102" s="3"/>
    </row>
    <row r="1103" spans="1:13" s="2" customFormat="1" x14ac:dyDescent="0.15">
      <c r="A1103" s="6"/>
      <c r="B1103" s="4"/>
      <c r="C1103" s="5"/>
      <c r="D1103" s="4"/>
      <c r="E1103" s="4"/>
      <c r="F1103" s="4"/>
      <c r="G1103" s="64" t="s">
        <v>3891</v>
      </c>
      <c r="M1103" s="3"/>
    </row>
    <row r="1104" spans="1:13" s="2" customFormat="1" x14ac:dyDescent="0.15">
      <c r="A1104" s="6"/>
      <c r="B1104" s="4"/>
      <c r="C1104" s="5"/>
      <c r="D1104" s="4"/>
      <c r="E1104" s="4"/>
      <c r="F1104" s="4"/>
      <c r="G1104" s="52" t="s">
        <v>3890</v>
      </c>
      <c r="M1104" s="3"/>
    </row>
    <row r="1105" spans="1:13" s="2" customFormat="1" ht="42" x14ac:dyDescent="0.15">
      <c r="A1105" s="6"/>
      <c r="B1105" s="4"/>
      <c r="C1105" s="5"/>
      <c r="D1105" s="4"/>
      <c r="E1105" s="4"/>
      <c r="F1105" s="4"/>
      <c r="G1105" s="64" t="s">
        <v>3889</v>
      </c>
      <c r="M1105" s="3"/>
    </row>
    <row r="1106" spans="1:13" s="2" customFormat="1" x14ac:dyDescent="0.15">
      <c r="A1106" s="6"/>
      <c r="B1106" s="4"/>
      <c r="C1106" s="5"/>
      <c r="D1106" s="4"/>
      <c r="E1106" s="4"/>
      <c r="F1106" s="4"/>
      <c r="G1106" s="64" t="s">
        <v>3888</v>
      </c>
      <c r="M1106" s="3"/>
    </row>
    <row r="1107" spans="1:13" s="2" customFormat="1" x14ac:dyDescent="0.15">
      <c r="A1107" s="6"/>
      <c r="B1107" s="4"/>
      <c r="C1107" s="5"/>
      <c r="D1107" s="4"/>
      <c r="E1107" s="4"/>
      <c r="F1107" s="4"/>
      <c r="G1107" s="64" t="s">
        <v>3887</v>
      </c>
      <c r="M1107" s="3"/>
    </row>
    <row r="1108" spans="1:13" s="2" customFormat="1" x14ac:dyDescent="0.15">
      <c r="A1108" s="6"/>
      <c r="B1108" s="4"/>
      <c r="C1108" s="5"/>
      <c r="D1108" s="4"/>
      <c r="E1108" s="4"/>
      <c r="F1108" s="4"/>
      <c r="G1108" s="64" t="s">
        <v>3886</v>
      </c>
      <c r="M1108" s="3"/>
    </row>
    <row r="1109" spans="1:13" s="2" customFormat="1" x14ac:dyDescent="0.15">
      <c r="A1109" s="6"/>
      <c r="B1109" s="4"/>
      <c r="C1109" s="5"/>
      <c r="D1109" s="4"/>
      <c r="E1109" s="4"/>
      <c r="F1109" s="4"/>
      <c r="G1109" s="52" t="s">
        <v>3885</v>
      </c>
      <c r="M1109" s="3"/>
    </row>
    <row r="1110" spans="1:13" s="2" customFormat="1" ht="21" x14ac:dyDescent="0.15">
      <c r="A1110" s="6"/>
      <c r="B1110" s="4"/>
      <c r="C1110" s="5"/>
      <c r="D1110" s="4"/>
      <c r="E1110" s="4"/>
      <c r="F1110" s="4"/>
      <c r="G1110" s="52" t="s">
        <v>3884</v>
      </c>
      <c r="M1110" s="3"/>
    </row>
    <row r="1111" spans="1:13" s="2" customFormat="1" x14ac:dyDescent="0.15">
      <c r="A1111" s="6"/>
      <c r="B1111" s="4"/>
      <c r="C1111" s="5"/>
      <c r="D1111" s="4"/>
      <c r="E1111" s="4"/>
      <c r="F1111" s="4"/>
      <c r="G1111" s="64" t="s">
        <v>3883</v>
      </c>
      <c r="M1111" s="3"/>
    </row>
    <row r="1112" spans="1:13" s="2" customFormat="1" x14ac:dyDescent="0.15">
      <c r="A1112" s="6"/>
      <c r="B1112" s="4"/>
      <c r="C1112" s="5"/>
      <c r="D1112" s="4"/>
      <c r="E1112" s="4"/>
      <c r="F1112" s="4"/>
      <c r="G1112" s="64" t="s">
        <v>3882</v>
      </c>
      <c r="M1112" s="3"/>
    </row>
    <row r="1113" spans="1:13" s="2" customFormat="1" x14ac:dyDescent="0.15">
      <c r="A1113" s="6"/>
      <c r="B1113" s="4"/>
      <c r="C1113" s="5"/>
      <c r="D1113" s="4"/>
      <c r="E1113" s="4"/>
      <c r="F1113" s="4"/>
      <c r="G1113" s="64" t="s">
        <v>3881</v>
      </c>
      <c r="M1113" s="3"/>
    </row>
    <row r="1114" spans="1:13" s="2" customFormat="1" x14ac:dyDescent="0.15">
      <c r="A1114" s="6"/>
      <c r="B1114" s="4"/>
      <c r="C1114" s="5"/>
      <c r="D1114" s="4"/>
      <c r="E1114" s="4"/>
      <c r="F1114" s="4"/>
      <c r="G1114" s="64" t="s">
        <v>3880</v>
      </c>
      <c r="M1114" s="3"/>
    </row>
    <row r="1115" spans="1:13" s="2" customFormat="1" x14ac:dyDescent="0.15">
      <c r="A1115" s="6"/>
      <c r="B1115" s="4"/>
      <c r="C1115" s="5"/>
      <c r="D1115" s="4"/>
      <c r="E1115" s="4"/>
      <c r="F1115" s="4"/>
      <c r="G1115" s="52" t="s">
        <v>3879</v>
      </c>
      <c r="M1115" s="3"/>
    </row>
    <row r="1116" spans="1:13" s="2" customFormat="1" x14ac:dyDescent="0.15">
      <c r="A1116" s="6"/>
      <c r="B1116" s="4"/>
      <c r="C1116" s="5"/>
      <c r="D1116" s="4"/>
      <c r="E1116" s="4"/>
      <c r="F1116" s="4"/>
      <c r="G1116" s="52" t="s">
        <v>3878</v>
      </c>
      <c r="M1116" s="3"/>
    </row>
    <row r="1117" spans="1:13" s="2" customFormat="1" ht="21" x14ac:dyDescent="0.15">
      <c r="A1117" s="6"/>
      <c r="B1117" s="4"/>
      <c r="C1117" s="5"/>
      <c r="D1117" s="4"/>
      <c r="E1117" s="4"/>
      <c r="F1117" s="4"/>
      <c r="G1117" s="64" t="s">
        <v>3877</v>
      </c>
      <c r="M1117" s="3"/>
    </row>
    <row r="1118" spans="1:13" s="2" customFormat="1" ht="21" x14ac:dyDescent="0.15">
      <c r="A1118" s="6"/>
      <c r="B1118" s="4"/>
      <c r="C1118" s="5"/>
      <c r="D1118" s="4"/>
      <c r="E1118" s="4"/>
      <c r="F1118" s="4"/>
      <c r="G1118" s="64" t="s">
        <v>3868</v>
      </c>
      <c r="M1118" s="3"/>
    </row>
    <row r="1119" spans="1:13" s="2" customFormat="1" ht="21" x14ac:dyDescent="0.15">
      <c r="A1119" s="6"/>
      <c r="B1119" s="4"/>
      <c r="C1119" s="5"/>
      <c r="D1119" s="4"/>
      <c r="E1119" s="4"/>
      <c r="F1119" s="4"/>
      <c r="G1119" s="64" t="s">
        <v>3876</v>
      </c>
      <c r="M1119" s="3"/>
    </row>
    <row r="1120" spans="1:13" s="2" customFormat="1" x14ac:dyDescent="0.15">
      <c r="A1120" s="6"/>
      <c r="B1120" s="4"/>
      <c r="C1120" s="5"/>
      <c r="D1120" s="4"/>
      <c r="E1120" s="4"/>
      <c r="F1120" s="4"/>
      <c r="G1120" s="64" t="s">
        <v>3871</v>
      </c>
      <c r="M1120" s="3"/>
    </row>
    <row r="1121" spans="1:13" s="2" customFormat="1" x14ac:dyDescent="0.15">
      <c r="A1121" s="6"/>
      <c r="B1121" s="4"/>
      <c r="C1121" s="5"/>
      <c r="D1121" s="4"/>
      <c r="E1121" s="4"/>
      <c r="F1121" s="4"/>
      <c r="G1121" s="64" t="s">
        <v>3875</v>
      </c>
      <c r="M1121" s="3"/>
    </row>
    <row r="1122" spans="1:13" s="2" customFormat="1" x14ac:dyDescent="0.15">
      <c r="A1122" s="6"/>
      <c r="B1122" s="4"/>
      <c r="C1122" s="5"/>
      <c r="D1122" s="4"/>
      <c r="E1122" s="4"/>
      <c r="F1122" s="4"/>
      <c r="G1122" s="64" t="s">
        <v>3874</v>
      </c>
      <c r="M1122" s="3"/>
    </row>
    <row r="1123" spans="1:13" s="2" customFormat="1" x14ac:dyDescent="0.15">
      <c r="A1123" s="6"/>
      <c r="B1123" s="4"/>
      <c r="C1123" s="5"/>
      <c r="D1123" s="4"/>
      <c r="E1123" s="4"/>
      <c r="F1123" s="4"/>
      <c r="G1123" s="64" t="s">
        <v>3873</v>
      </c>
      <c r="M1123" s="3"/>
    </row>
    <row r="1124" spans="1:13" s="2" customFormat="1" x14ac:dyDescent="0.15">
      <c r="A1124" s="6"/>
      <c r="B1124" s="4"/>
      <c r="C1124" s="5"/>
      <c r="D1124" s="4"/>
      <c r="E1124" s="4"/>
      <c r="F1124" s="4"/>
      <c r="G1124" s="64" t="s">
        <v>3872</v>
      </c>
      <c r="M1124" s="3"/>
    </row>
    <row r="1125" spans="1:13" s="2" customFormat="1" x14ac:dyDescent="0.15">
      <c r="A1125" s="6"/>
      <c r="B1125" s="4"/>
      <c r="C1125" s="5"/>
      <c r="D1125" s="4"/>
      <c r="E1125" s="4"/>
      <c r="F1125" s="4"/>
      <c r="G1125" s="52" t="s">
        <v>3871</v>
      </c>
      <c r="M1125" s="3"/>
    </row>
    <row r="1126" spans="1:13" s="2" customFormat="1" ht="21" x14ac:dyDescent="0.15">
      <c r="A1126" s="6"/>
      <c r="B1126" s="4"/>
      <c r="C1126" s="5"/>
      <c r="D1126" s="4"/>
      <c r="E1126" s="4"/>
      <c r="F1126" s="4"/>
      <c r="G1126" s="52" t="s">
        <v>3870</v>
      </c>
      <c r="M1126" s="3"/>
    </row>
    <row r="1127" spans="1:13" s="2" customFormat="1" x14ac:dyDescent="0.15">
      <c r="A1127" s="6"/>
      <c r="B1127" s="4"/>
      <c r="C1127" s="5"/>
      <c r="D1127" s="4"/>
      <c r="E1127" s="4"/>
      <c r="F1127" s="4"/>
      <c r="G1127" s="64" t="s">
        <v>3869</v>
      </c>
      <c r="M1127" s="3"/>
    </row>
    <row r="1128" spans="1:13" s="2" customFormat="1" ht="21" x14ac:dyDescent="0.15">
      <c r="A1128" s="6"/>
      <c r="B1128" s="4"/>
      <c r="C1128" s="5"/>
      <c r="D1128" s="4"/>
      <c r="E1128" s="4"/>
      <c r="F1128" s="4"/>
      <c r="G1128" s="52" t="s">
        <v>3868</v>
      </c>
      <c r="M1128" s="3"/>
    </row>
    <row r="1129" spans="1:13" s="2" customFormat="1" x14ac:dyDescent="0.15">
      <c r="A1129" s="6"/>
      <c r="B1129" s="4"/>
      <c r="C1129" s="5"/>
      <c r="D1129" s="4"/>
      <c r="E1129" s="4"/>
      <c r="F1129" s="4"/>
      <c r="G1129" s="64" t="s">
        <v>1339</v>
      </c>
      <c r="M1129" s="3"/>
    </row>
    <row r="1130" spans="1:13" s="2" customFormat="1" ht="21" x14ac:dyDescent="0.15">
      <c r="A1130" s="6"/>
      <c r="B1130" s="4"/>
      <c r="C1130" s="5"/>
      <c r="D1130" s="4"/>
      <c r="E1130" s="4"/>
      <c r="F1130" s="4"/>
      <c r="G1130" s="64" t="s">
        <v>1336</v>
      </c>
      <c r="M1130" s="3"/>
    </row>
    <row r="1131" spans="1:13" s="2" customFormat="1" x14ac:dyDescent="0.15">
      <c r="A1131" s="6"/>
      <c r="B1131" s="4"/>
      <c r="C1131" s="5"/>
      <c r="D1131" s="4"/>
      <c r="E1131" s="4"/>
      <c r="F1131" s="4"/>
      <c r="G1131" s="64" t="s">
        <v>1333</v>
      </c>
      <c r="M1131" s="3"/>
    </row>
    <row r="1132" spans="1:13" s="2" customFormat="1" x14ac:dyDescent="0.15">
      <c r="A1132" s="6"/>
      <c r="B1132" s="4"/>
      <c r="C1132" s="5"/>
      <c r="D1132" s="4"/>
      <c r="E1132" s="4"/>
      <c r="F1132" s="4"/>
      <c r="G1132" s="52" t="s">
        <v>1329</v>
      </c>
      <c r="M1132" s="3"/>
    </row>
    <row r="1133" spans="1:13" s="2" customFormat="1" x14ac:dyDescent="0.15">
      <c r="A1133" s="6"/>
      <c r="B1133" s="4"/>
      <c r="C1133" s="5"/>
      <c r="D1133" s="4"/>
      <c r="E1133" s="4"/>
      <c r="F1133" s="4"/>
      <c r="G1133" s="12" t="s">
        <v>3867</v>
      </c>
      <c r="M1133" s="3"/>
    </row>
    <row r="1134" spans="1:13" s="2" customFormat="1" x14ac:dyDescent="0.15">
      <c r="A1134" s="6"/>
      <c r="B1134" s="4"/>
      <c r="C1134" s="5"/>
      <c r="D1134" s="4"/>
      <c r="E1134" s="4"/>
      <c r="F1134" s="4"/>
      <c r="G1134" s="236" t="s">
        <v>3866</v>
      </c>
      <c r="M1134" s="3"/>
    </row>
    <row r="1135" spans="1:13" s="2" customFormat="1" x14ac:dyDescent="0.15">
      <c r="A1135" s="6"/>
      <c r="B1135" s="4"/>
      <c r="C1135" s="5"/>
      <c r="D1135" s="4"/>
      <c r="E1135" s="4"/>
      <c r="F1135" s="4"/>
      <c r="G1135" s="8" t="s">
        <v>3865</v>
      </c>
      <c r="M1135" s="3"/>
    </row>
    <row r="1136" spans="1:13" s="2" customFormat="1" x14ac:dyDescent="0.15">
      <c r="A1136" s="6"/>
      <c r="B1136" s="4"/>
      <c r="C1136" s="5"/>
      <c r="D1136" s="4"/>
      <c r="E1136" s="4"/>
      <c r="F1136" s="4"/>
      <c r="G1136" s="497" t="s">
        <v>3864</v>
      </c>
      <c r="M1136" s="3"/>
    </row>
    <row r="1137" spans="1:13" s="2" customFormat="1" x14ac:dyDescent="0.15">
      <c r="A1137" s="6"/>
      <c r="B1137" s="4"/>
      <c r="C1137" s="5"/>
      <c r="D1137" s="4"/>
      <c r="E1137" s="4"/>
      <c r="F1137" s="4"/>
      <c r="G1137" s="236" t="s">
        <v>3863</v>
      </c>
      <c r="M1137" s="3"/>
    </row>
    <row r="1138" spans="1:13" s="2" customFormat="1" x14ac:dyDescent="0.15">
      <c r="A1138" s="6"/>
      <c r="B1138" s="4"/>
      <c r="C1138" s="5"/>
      <c r="D1138" s="4"/>
      <c r="E1138" s="4"/>
      <c r="F1138" s="4"/>
      <c r="G1138" s="69" t="s">
        <v>3862</v>
      </c>
      <c r="M1138" s="3"/>
    </row>
    <row r="1139" spans="1:13" s="2" customFormat="1" x14ac:dyDescent="0.15">
      <c r="A1139" s="6"/>
      <c r="B1139" s="4"/>
      <c r="C1139" s="5"/>
      <c r="D1139" s="4"/>
      <c r="E1139" s="4"/>
      <c r="F1139" s="4"/>
      <c r="G1139" s="236" t="s">
        <v>3861</v>
      </c>
      <c r="M1139" s="3"/>
    </row>
    <row r="1140" spans="1:13" s="2" customFormat="1" x14ac:dyDescent="0.15">
      <c r="A1140" s="6"/>
      <c r="B1140" s="4"/>
      <c r="C1140" s="5"/>
      <c r="D1140" s="4"/>
      <c r="E1140" s="4"/>
      <c r="F1140" s="4"/>
      <c r="G1140" s="33" t="s">
        <v>3860</v>
      </c>
      <c r="M1140" s="3"/>
    </row>
    <row r="1141" spans="1:13" s="2" customFormat="1" ht="21" x14ac:dyDescent="0.15">
      <c r="A1141" s="6"/>
      <c r="B1141" s="4"/>
      <c r="C1141" s="5"/>
      <c r="D1141" s="4"/>
      <c r="E1141" s="4"/>
      <c r="F1141" s="4"/>
      <c r="G1141" s="64" t="s">
        <v>1325</v>
      </c>
      <c r="M1141" s="3"/>
    </row>
    <row r="1142" spans="1:13" s="2" customFormat="1" ht="31.5" x14ac:dyDescent="0.15">
      <c r="A1142" s="6"/>
      <c r="B1142" s="4"/>
      <c r="C1142" s="5"/>
      <c r="D1142" s="4"/>
      <c r="E1142" s="4"/>
      <c r="F1142" s="4"/>
      <c r="G1142" s="97" t="s">
        <v>1318</v>
      </c>
      <c r="M1142" s="3"/>
    </row>
    <row r="1143" spans="1:13" s="2" customFormat="1" x14ac:dyDescent="0.15">
      <c r="A1143" s="6"/>
      <c r="B1143" s="4"/>
      <c r="C1143" s="5"/>
      <c r="D1143" s="4"/>
      <c r="E1143" s="4"/>
      <c r="F1143" s="4"/>
      <c r="G1143" s="64" t="s">
        <v>3856</v>
      </c>
      <c r="M1143" s="3"/>
    </row>
    <row r="1144" spans="1:13" s="2" customFormat="1" x14ac:dyDescent="0.15">
      <c r="A1144" s="6"/>
      <c r="B1144" s="4"/>
      <c r="C1144" s="5"/>
      <c r="D1144" s="4"/>
      <c r="E1144" s="4"/>
      <c r="F1144" s="4"/>
      <c r="G1144" s="64" t="s">
        <v>3856</v>
      </c>
      <c r="M1144" s="3"/>
    </row>
    <row r="1145" spans="1:13" s="2" customFormat="1" x14ac:dyDescent="0.15">
      <c r="A1145" s="6"/>
      <c r="B1145" s="4"/>
      <c r="C1145" s="5"/>
      <c r="D1145" s="4"/>
      <c r="E1145" s="4"/>
      <c r="F1145" s="4"/>
      <c r="G1145" s="52" t="s">
        <v>3859</v>
      </c>
      <c r="M1145" s="3"/>
    </row>
    <row r="1146" spans="1:13" s="2" customFormat="1" x14ac:dyDescent="0.15">
      <c r="A1146" s="6"/>
      <c r="B1146" s="4"/>
      <c r="C1146" s="5"/>
      <c r="D1146" s="4"/>
      <c r="E1146" s="4"/>
      <c r="F1146" s="4"/>
      <c r="G1146" s="95" t="s">
        <v>3858</v>
      </c>
      <c r="M1146" s="3"/>
    </row>
    <row r="1147" spans="1:13" s="2" customFormat="1" x14ac:dyDescent="0.15">
      <c r="A1147" s="6"/>
      <c r="B1147" s="4"/>
      <c r="C1147" s="5"/>
      <c r="D1147" s="4"/>
      <c r="E1147" s="4"/>
      <c r="F1147" s="4"/>
      <c r="G1147" s="64" t="s">
        <v>3857</v>
      </c>
      <c r="M1147" s="3"/>
    </row>
    <row r="1148" spans="1:13" s="2" customFormat="1" x14ac:dyDescent="0.15">
      <c r="A1148" s="6"/>
      <c r="B1148" s="4"/>
      <c r="C1148" s="5"/>
      <c r="D1148" s="4"/>
      <c r="E1148" s="4"/>
      <c r="F1148" s="4"/>
      <c r="G1148" s="52" t="s">
        <v>3856</v>
      </c>
      <c r="M1148" s="3"/>
    </row>
    <row r="1149" spans="1:13" s="2" customFormat="1" x14ac:dyDescent="0.15">
      <c r="A1149" s="6"/>
      <c r="B1149" s="4"/>
      <c r="C1149" s="5"/>
      <c r="D1149" s="4"/>
      <c r="E1149" s="4"/>
      <c r="F1149" s="4"/>
      <c r="G1149" s="35" t="s">
        <v>3855</v>
      </c>
      <c r="M1149" s="3"/>
    </row>
    <row r="1150" spans="1:13" s="2" customFormat="1" x14ac:dyDescent="0.15">
      <c r="A1150" s="6"/>
      <c r="B1150" s="4"/>
      <c r="C1150" s="5"/>
      <c r="D1150" s="4"/>
      <c r="E1150" s="4"/>
      <c r="F1150" s="4"/>
      <c r="G1150" s="33" t="s">
        <v>3854</v>
      </c>
      <c r="M1150" s="3"/>
    </row>
    <row r="1151" spans="1:13" s="2" customFormat="1" ht="21" x14ac:dyDescent="0.15">
      <c r="A1151" s="6"/>
      <c r="B1151" s="4"/>
      <c r="C1151" s="5"/>
      <c r="D1151" s="4"/>
      <c r="E1151" s="4"/>
      <c r="F1151" s="4"/>
      <c r="G1151" s="23" t="s">
        <v>3013</v>
      </c>
      <c r="M1151" s="3"/>
    </row>
    <row r="1152" spans="1:13" s="2" customFormat="1" x14ac:dyDescent="0.15">
      <c r="A1152" s="6"/>
      <c r="B1152" s="4"/>
      <c r="C1152" s="5"/>
      <c r="D1152" s="4"/>
      <c r="E1152" s="4"/>
      <c r="F1152" s="4"/>
      <c r="G1152" s="33" t="s">
        <v>3853</v>
      </c>
      <c r="M1152" s="3"/>
    </row>
    <row r="1153" spans="1:13" s="2" customFormat="1" x14ac:dyDescent="0.15">
      <c r="A1153" s="6"/>
      <c r="B1153" s="4"/>
      <c r="C1153" s="5"/>
      <c r="D1153" s="4"/>
      <c r="E1153" s="4"/>
      <c r="F1153" s="4"/>
      <c r="G1153" s="33" t="s">
        <v>1301</v>
      </c>
      <c r="M1153" s="3"/>
    </row>
    <row r="1154" spans="1:13" s="2" customFormat="1" x14ac:dyDescent="0.15">
      <c r="A1154" s="6"/>
      <c r="B1154" s="4"/>
      <c r="C1154" s="5"/>
      <c r="D1154" s="4"/>
      <c r="E1154" s="4"/>
      <c r="F1154" s="4"/>
      <c r="G1154" s="45" t="s">
        <v>1297</v>
      </c>
      <c r="M1154" s="3"/>
    </row>
    <row r="1155" spans="1:13" s="2" customFormat="1" x14ac:dyDescent="0.15">
      <c r="A1155" s="6"/>
      <c r="B1155" s="4"/>
      <c r="C1155" s="5"/>
      <c r="D1155" s="4"/>
      <c r="E1155" s="4"/>
      <c r="F1155" s="4"/>
      <c r="G1155" s="52" t="s">
        <v>1294</v>
      </c>
      <c r="M1155" s="3"/>
    </row>
    <row r="1156" spans="1:13" s="2" customFormat="1" x14ac:dyDescent="0.15">
      <c r="A1156" s="6"/>
      <c r="B1156" s="4"/>
      <c r="C1156" s="5"/>
      <c r="D1156" s="4"/>
      <c r="E1156" s="4"/>
      <c r="F1156" s="4"/>
      <c r="G1156" s="4" t="s">
        <v>1289</v>
      </c>
      <c r="M1156" s="3"/>
    </row>
    <row r="1157" spans="1:13" s="2" customFormat="1" x14ac:dyDescent="0.15">
      <c r="A1157" s="6"/>
      <c r="B1157" s="4"/>
      <c r="C1157" s="5"/>
      <c r="D1157" s="4"/>
      <c r="E1157" s="4"/>
      <c r="F1157" s="4"/>
      <c r="G1157" s="33" t="s">
        <v>3341</v>
      </c>
      <c r="M1157" s="3"/>
    </row>
    <row r="1158" spans="1:13" s="2" customFormat="1" x14ac:dyDescent="0.15">
      <c r="A1158" s="6"/>
      <c r="B1158" s="4"/>
      <c r="C1158" s="5"/>
      <c r="D1158" s="4"/>
      <c r="E1158" s="4"/>
      <c r="F1158" s="4"/>
      <c r="G1158" s="4" t="s">
        <v>3852</v>
      </c>
      <c r="M1158" s="3"/>
    </row>
    <row r="1159" spans="1:13" s="2" customFormat="1" ht="31.5" x14ac:dyDescent="0.15">
      <c r="A1159" s="6"/>
      <c r="B1159" s="4"/>
      <c r="C1159" s="5"/>
      <c r="D1159" s="4"/>
      <c r="E1159" s="4"/>
      <c r="F1159" s="4"/>
      <c r="G1159" s="33" t="s">
        <v>1278</v>
      </c>
      <c r="M1159" s="3"/>
    </row>
    <row r="1160" spans="1:13" s="2" customFormat="1" x14ac:dyDescent="0.15">
      <c r="A1160" s="6"/>
      <c r="B1160" s="4"/>
      <c r="C1160" s="5"/>
      <c r="D1160" s="4"/>
      <c r="E1160" s="4"/>
      <c r="F1160" s="4"/>
      <c r="G1160" s="33" t="s">
        <v>3851</v>
      </c>
      <c r="M1160" s="3"/>
    </row>
    <row r="1161" spans="1:13" s="2" customFormat="1" x14ac:dyDescent="0.15">
      <c r="A1161" s="6"/>
      <c r="B1161" s="4"/>
      <c r="C1161" s="5"/>
      <c r="D1161" s="4"/>
      <c r="E1161" s="4"/>
      <c r="F1161" s="4"/>
      <c r="G1161" s="33" t="s">
        <v>1276</v>
      </c>
      <c r="M1161" s="3"/>
    </row>
    <row r="1162" spans="1:13" s="2" customFormat="1" x14ac:dyDescent="0.15">
      <c r="A1162" s="6"/>
      <c r="B1162" s="4"/>
      <c r="C1162" s="5"/>
      <c r="D1162" s="4"/>
      <c r="E1162" s="4"/>
      <c r="F1162" s="4"/>
      <c r="G1162" s="33" t="s">
        <v>1271</v>
      </c>
      <c r="M1162" s="3"/>
    </row>
    <row r="1163" spans="1:13" s="2" customFormat="1" x14ac:dyDescent="0.15">
      <c r="A1163" s="6"/>
      <c r="B1163" s="4"/>
      <c r="C1163" s="5"/>
      <c r="D1163" s="4"/>
      <c r="E1163" s="4"/>
      <c r="F1163" s="4"/>
      <c r="G1163" s="33" t="s">
        <v>3850</v>
      </c>
      <c r="M1163" s="3"/>
    </row>
    <row r="1164" spans="1:13" s="2" customFormat="1" x14ac:dyDescent="0.15">
      <c r="A1164" s="6"/>
      <c r="B1164" s="4"/>
      <c r="C1164" s="5"/>
      <c r="D1164" s="4"/>
      <c r="E1164" s="4"/>
      <c r="F1164" s="4"/>
      <c r="G1164" s="33" t="s">
        <v>1265</v>
      </c>
      <c r="M1164" s="3"/>
    </row>
    <row r="1165" spans="1:13" s="2" customFormat="1" ht="21" x14ac:dyDescent="0.15">
      <c r="A1165" s="6"/>
      <c r="B1165" s="4"/>
      <c r="C1165" s="5"/>
      <c r="D1165" s="4"/>
      <c r="E1165" s="4"/>
      <c r="F1165" s="4"/>
      <c r="G1165" s="35" t="s">
        <v>1263</v>
      </c>
      <c r="M1165" s="3"/>
    </row>
    <row r="1166" spans="1:13" s="2" customFormat="1" x14ac:dyDescent="0.15">
      <c r="A1166" s="6"/>
      <c r="B1166" s="4"/>
      <c r="C1166" s="5"/>
      <c r="D1166" s="4"/>
      <c r="E1166" s="4"/>
      <c r="F1166" s="4"/>
      <c r="G1166" s="45" t="s">
        <v>3004</v>
      </c>
      <c r="M1166" s="3"/>
    </row>
    <row r="1167" spans="1:13" s="2" customFormat="1" x14ac:dyDescent="0.15">
      <c r="A1167" s="6"/>
      <c r="B1167" s="4"/>
      <c r="C1167" s="5"/>
      <c r="D1167" s="4"/>
      <c r="E1167" s="4"/>
      <c r="F1167" s="4"/>
      <c r="G1167" s="4" t="s">
        <v>3849</v>
      </c>
      <c r="M1167" s="3"/>
    </row>
    <row r="1168" spans="1:13" s="2" customFormat="1" x14ac:dyDescent="0.15">
      <c r="A1168" s="6"/>
      <c r="B1168" s="4"/>
      <c r="C1168" s="5"/>
      <c r="D1168" s="4"/>
      <c r="E1168" s="4"/>
      <c r="F1168" s="4"/>
      <c r="G1168" s="32" t="s">
        <v>3848</v>
      </c>
      <c r="M1168" s="3"/>
    </row>
    <row r="1169" spans="1:13" s="2" customFormat="1" x14ac:dyDescent="0.15">
      <c r="A1169" s="6"/>
      <c r="B1169" s="4"/>
      <c r="C1169" s="5"/>
      <c r="D1169" s="4"/>
      <c r="E1169" s="4"/>
      <c r="F1169" s="4"/>
      <c r="G1169" s="33" t="s">
        <v>3847</v>
      </c>
      <c r="M1169" s="3"/>
    </row>
    <row r="1170" spans="1:13" s="2" customFormat="1" x14ac:dyDescent="0.15">
      <c r="A1170" s="6"/>
      <c r="B1170" s="4"/>
      <c r="C1170" s="5"/>
      <c r="D1170" s="4"/>
      <c r="E1170" s="4"/>
      <c r="F1170" s="4"/>
      <c r="G1170" s="33" t="s">
        <v>3846</v>
      </c>
      <c r="M1170" s="3"/>
    </row>
    <row r="1171" spans="1:13" s="2" customFormat="1" x14ac:dyDescent="0.15">
      <c r="A1171" s="6"/>
      <c r="B1171" s="4"/>
      <c r="C1171" s="5"/>
      <c r="D1171" s="4"/>
      <c r="E1171" s="4"/>
      <c r="F1171" s="4"/>
      <c r="G1171" s="33" t="s">
        <v>3845</v>
      </c>
      <c r="M1171" s="3"/>
    </row>
    <row r="1172" spans="1:13" s="2" customFormat="1" x14ac:dyDescent="0.15">
      <c r="A1172" s="6"/>
      <c r="B1172" s="4"/>
      <c r="C1172" s="5"/>
      <c r="D1172" s="4"/>
      <c r="E1172" s="4"/>
      <c r="F1172" s="4"/>
      <c r="G1172" s="33" t="s">
        <v>3844</v>
      </c>
      <c r="M1172" s="3"/>
    </row>
    <row r="1173" spans="1:13" s="2" customFormat="1" x14ac:dyDescent="0.15">
      <c r="A1173" s="6"/>
      <c r="B1173" s="4"/>
      <c r="C1173" s="5"/>
      <c r="D1173" s="4"/>
      <c r="E1173" s="4"/>
      <c r="F1173" s="4"/>
      <c r="G1173" s="4" t="s">
        <v>3843</v>
      </c>
      <c r="M1173" s="3"/>
    </row>
    <row r="1174" spans="1:13" s="2" customFormat="1" x14ac:dyDescent="0.15">
      <c r="A1174" s="6"/>
      <c r="B1174" s="4"/>
      <c r="C1174" s="5"/>
      <c r="D1174" s="4"/>
      <c r="E1174" s="4"/>
      <c r="F1174" s="4"/>
      <c r="G1174" s="33" t="s">
        <v>3842</v>
      </c>
      <c r="M1174" s="3"/>
    </row>
    <row r="1175" spans="1:13" s="2" customFormat="1" x14ac:dyDescent="0.15">
      <c r="A1175" s="6"/>
      <c r="B1175" s="4"/>
      <c r="C1175" s="5"/>
      <c r="D1175" s="4"/>
      <c r="E1175" s="4"/>
      <c r="F1175" s="4"/>
      <c r="G1175" s="33" t="s">
        <v>3841</v>
      </c>
      <c r="M1175" s="3"/>
    </row>
    <row r="1176" spans="1:13" s="2" customFormat="1" x14ac:dyDescent="0.15">
      <c r="A1176" s="6"/>
      <c r="B1176" s="4"/>
      <c r="C1176" s="5"/>
      <c r="D1176" s="4"/>
      <c r="E1176" s="4"/>
      <c r="F1176" s="4"/>
      <c r="G1176" s="45" t="s">
        <v>3840</v>
      </c>
      <c r="M1176" s="3"/>
    </row>
    <row r="1177" spans="1:13" s="2" customFormat="1" x14ac:dyDescent="0.15">
      <c r="A1177" s="6"/>
      <c r="B1177" s="4"/>
      <c r="C1177" s="5"/>
      <c r="D1177" s="4"/>
      <c r="E1177" s="4"/>
      <c r="F1177" s="4"/>
      <c r="G1177" s="45" t="s">
        <v>1250</v>
      </c>
      <c r="M1177" s="3"/>
    </row>
    <row r="1178" spans="1:13" s="2" customFormat="1" ht="21" x14ac:dyDescent="0.15">
      <c r="A1178" s="6"/>
      <c r="B1178" s="4"/>
      <c r="C1178" s="5"/>
      <c r="D1178" s="4"/>
      <c r="E1178" s="4"/>
      <c r="F1178" s="4"/>
      <c r="G1178" s="23" t="s">
        <v>1246</v>
      </c>
      <c r="M1178" s="3"/>
    </row>
    <row r="1179" spans="1:13" s="2" customFormat="1" x14ac:dyDescent="0.15">
      <c r="A1179" s="6"/>
      <c r="B1179" s="4"/>
      <c r="C1179" s="5"/>
      <c r="D1179" s="4"/>
      <c r="E1179" s="4"/>
      <c r="F1179" s="4"/>
      <c r="G1179" s="35" t="s">
        <v>1244</v>
      </c>
      <c r="M1179" s="3"/>
    </row>
    <row r="1180" spans="1:13" s="2" customFormat="1" x14ac:dyDescent="0.15">
      <c r="A1180" s="6"/>
      <c r="B1180" s="4"/>
      <c r="C1180" s="5"/>
      <c r="D1180" s="4"/>
      <c r="E1180" s="4"/>
      <c r="F1180" s="4"/>
      <c r="G1180" s="4" t="s">
        <v>3839</v>
      </c>
      <c r="M1180" s="3"/>
    </row>
    <row r="1181" spans="1:13" s="2" customFormat="1" x14ac:dyDescent="0.15">
      <c r="A1181" s="6"/>
      <c r="B1181" s="4"/>
      <c r="C1181" s="5"/>
      <c r="D1181" s="4"/>
      <c r="E1181" s="4"/>
      <c r="F1181" s="4"/>
      <c r="G1181" s="33" t="s">
        <v>3838</v>
      </c>
      <c r="M1181" s="3"/>
    </row>
    <row r="1182" spans="1:13" s="2" customFormat="1" x14ac:dyDescent="0.15">
      <c r="A1182" s="6"/>
      <c r="B1182" s="4"/>
      <c r="C1182" s="5"/>
      <c r="D1182" s="4"/>
      <c r="E1182" s="4"/>
      <c r="F1182" s="4"/>
      <c r="G1182" s="33" t="s">
        <v>1236</v>
      </c>
      <c r="M1182" s="3"/>
    </row>
    <row r="1183" spans="1:13" s="2" customFormat="1" ht="21" x14ac:dyDescent="0.15">
      <c r="A1183" s="6"/>
      <c r="B1183" s="4"/>
      <c r="C1183" s="5"/>
      <c r="D1183" s="4"/>
      <c r="E1183" s="4"/>
      <c r="F1183" s="4"/>
      <c r="G1183" s="23" t="s">
        <v>1234</v>
      </c>
      <c r="M1183" s="3"/>
    </row>
    <row r="1184" spans="1:13" s="2" customFormat="1" x14ac:dyDescent="0.15">
      <c r="A1184" s="6"/>
      <c r="B1184" s="4"/>
      <c r="C1184" s="5"/>
      <c r="D1184" s="4"/>
      <c r="E1184" s="4"/>
      <c r="F1184" s="4"/>
      <c r="G1184" s="33" t="s">
        <v>1232</v>
      </c>
      <c r="M1184" s="3"/>
    </row>
    <row r="1185" spans="1:13" s="2" customFormat="1" ht="21" x14ac:dyDescent="0.15">
      <c r="A1185" s="6"/>
      <c r="B1185" s="4"/>
      <c r="C1185" s="5"/>
      <c r="D1185" s="4"/>
      <c r="E1185" s="4"/>
      <c r="F1185" s="4"/>
      <c r="G1185" s="45" t="s">
        <v>1229</v>
      </c>
      <c r="M1185" s="3"/>
    </row>
    <row r="1186" spans="1:13" s="2" customFormat="1" x14ac:dyDescent="0.15">
      <c r="A1186" s="6"/>
      <c r="B1186" s="4"/>
      <c r="C1186" s="5"/>
      <c r="D1186" s="4"/>
      <c r="E1186" s="4"/>
      <c r="F1186" s="4"/>
      <c r="G1186" s="33" t="s">
        <v>3319</v>
      </c>
      <c r="M1186" s="3"/>
    </row>
    <row r="1187" spans="1:13" s="2" customFormat="1" x14ac:dyDescent="0.15">
      <c r="A1187" s="6"/>
      <c r="B1187" s="4"/>
      <c r="C1187" s="5"/>
      <c r="D1187" s="4"/>
      <c r="E1187" s="4"/>
      <c r="F1187" s="4"/>
      <c r="G1187" s="45" t="s">
        <v>3837</v>
      </c>
      <c r="M1187" s="3"/>
    </row>
    <row r="1188" spans="1:13" s="2" customFormat="1" ht="42" x14ac:dyDescent="0.15">
      <c r="A1188" s="6"/>
      <c r="B1188" s="4"/>
      <c r="C1188" s="5"/>
      <c r="D1188" s="4"/>
      <c r="E1188" s="4"/>
      <c r="F1188" s="4"/>
      <c r="G1188" s="33" t="s">
        <v>3836</v>
      </c>
      <c r="M1188" s="3"/>
    </row>
    <row r="1189" spans="1:13" s="2" customFormat="1" ht="21" x14ac:dyDescent="0.15">
      <c r="A1189" s="6"/>
      <c r="B1189" s="4"/>
      <c r="C1189" s="5"/>
      <c r="D1189" s="4"/>
      <c r="E1189" s="4"/>
      <c r="F1189" s="4"/>
      <c r="G1189" s="23" t="s">
        <v>1211</v>
      </c>
      <c r="M1189" s="3"/>
    </row>
    <row r="1190" spans="1:13" s="2" customFormat="1" x14ac:dyDescent="0.15">
      <c r="A1190" s="6"/>
      <c r="B1190" s="4"/>
      <c r="C1190" s="5"/>
      <c r="D1190" s="4"/>
      <c r="E1190" s="4"/>
      <c r="F1190" s="4"/>
      <c r="G1190" s="33" t="s">
        <v>1209</v>
      </c>
      <c r="M1190" s="3"/>
    </row>
    <row r="1191" spans="1:13" s="2" customFormat="1" x14ac:dyDescent="0.15">
      <c r="A1191" s="6"/>
      <c r="B1191" s="4"/>
      <c r="C1191" s="5"/>
      <c r="D1191" s="4"/>
      <c r="E1191" s="4"/>
      <c r="F1191" s="4"/>
      <c r="G1191" s="45" t="s">
        <v>3835</v>
      </c>
      <c r="M1191" s="3"/>
    </row>
    <row r="1192" spans="1:13" s="2" customFormat="1" x14ac:dyDescent="0.15">
      <c r="A1192" s="6"/>
      <c r="B1192" s="4"/>
      <c r="C1192" s="5"/>
      <c r="D1192" s="4"/>
      <c r="E1192" s="4"/>
      <c r="F1192" s="4"/>
      <c r="G1192" s="33" t="s">
        <v>1204</v>
      </c>
      <c r="M1192" s="3"/>
    </row>
    <row r="1193" spans="1:13" s="2" customFormat="1" x14ac:dyDescent="0.15">
      <c r="A1193" s="6"/>
      <c r="B1193" s="4"/>
      <c r="C1193" s="5"/>
      <c r="D1193" s="4"/>
      <c r="E1193" s="4"/>
      <c r="F1193" s="4"/>
      <c r="G1193" s="33" t="s">
        <v>3834</v>
      </c>
      <c r="M1193" s="3"/>
    </row>
    <row r="1194" spans="1:13" s="2" customFormat="1" x14ac:dyDescent="0.15">
      <c r="A1194" s="6"/>
      <c r="B1194" s="4"/>
      <c r="C1194" s="5"/>
      <c r="D1194" s="4"/>
      <c r="E1194" s="4"/>
      <c r="F1194" s="4"/>
      <c r="G1194" s="45" t="s">
        <v>3833</v>
      </c>
      <c r="M1194" s="3"/>
    </row>
    <row r="1195" spans="1:13" s="2" customFormat="1" x14ac:dyDescent="0.15">
      <c r="A1195" s="6"/>
      <c r="B1195" s="4"/>
      <c r="C1195" s="5"/>
      <c r="D1195" s="4"/>
      <c r="E1195" s="4"/>
      <c r="F1195" s="4"/>
      <c r="G1195" s="4" t="s">
        <v>1199</v>
      </c>
      <c r="M1195" s="3"/>
    </row>
    <row r="1196" spans="1:13" s="2" customFormat="1" x14ac:dyDescent="0.15">
      <c r="A1196" s="6"/>
      <c r="B1196" s="4"/>
      <c r="C1196" s="5"/>
      <c r="D1196" s="4"/>
      <c r="E1196" s="4"/>
      <c r="F1196" s="4"/>
      <c r="G1196" s="23" t="s">
        <v>1196</v>
      </c>
      <c r="M1196" s="3"/>
    </row>
    <row r="1197" spans="1:13" s="2" customFormat="1" x14ac:dyDescent="0.15">
      <c r="A1197" s="6"/>
      <c r="B1197" s="4"/>
      <c r="C1197" s="5"/>
      <c r="D1197" s="4"/>
      <c r="E1197" s="4"/>
      <c r="F1197" s="4"/>
      <c r="G1197" s="23" t="s">
        <v>1956</v>
      </c>
      <c r="M1197" s="3"/>
    </row>
    <row r="1198" spans="1:13" s="2" customFormat="1" x14ac:dyDescent="0.15">
      <c r="A1198" s="6"/>
      <c r="B1198" s="4"/>
      <c r="C1198" s="5"/>
      <c r="D1198" s="4"/>
      <c r="E1198" s="4"/>
      <c r="F1198" s="4"/>
      <c r="G1198" s="23" t="s">
        <v>3832</v>
      </c>
      <c r="M1198" s="3"/>
    </row>
    <row r="1199" spans="1:13" s="2" customFormat="1" ht="21" x14ac:dyDescent="0.15">
      <c r="A1199" s="6"/>
      <c r="B1199" s="4"/>
      <c r="C1199" s="5"/>
      <c r="D1199" s="4"/>
      <c r="E1199" s="4"/>
      <c r="F1199" s="4"/>
      <c r="G1199" s="33" t="s">
        <v>3831</v>
      </c>
      <c r="M1199" s="3"/>
    </row>
    <row r="1200" spans="1:13" s="2" customFormat="1" x14ac:dyDescent="0.15">
      <c r="A1200" s="6"/>
      <c r="B1200" s="4"/>
      <c r="C1200" s="5"/>
      <c r="D1200" s="4"/>
      <c r="E1200" s="4"/>
      <c r="F1200" s="4"/>
      <c r="G1200" s="4" t="s">
        <v>1193</v>
      </c>
      <c r="M1200" s="3"/>
    </row>
    <row r="1201" spans="1:13" s="2" customFormat="1" ht="21" x14ac:dyDescent="0.15">
      <c r="A1201" s="6"/>
      <c r="B1201" s="4"/>
      <c r="C1201" s="5"/>
      <c r="D1201" s="4"/>
      <c r="E1201" s="4"/>
      <c r="F1201" s="4"/>
      <c r="G1201" s="23" t="s">
        <v>1190</v>
      </c>
      <c r="M1201" s="3"/>
    </row>
    <row r="1202" spans="1:13" s="2" customFormat="1" x14ac:dyDescent="0.15">
      <c r="A1202" s="6"/>
      <c r="B1202" s="4"/>
      <c r="C1202" s="5"/>
      <c r="D1202" s="4"/>
      <c r="E1202" s="4"/>
      <c r="F1202" s="4"/>
      <c r="G1202" s="33" t="s">
        <v>3830</v>
      </c>
      <c r="M1202" s="3"/>
    </row>
    <row r="1203" spans="1:13" s="2" customFormat="1" x14ac:dyDescent="0.15">
      <c r="A1203" s="6"/>
      <c r="B1203" s="4"/>
      <c r="C1203" s="5"/>
      <c r="D1203" s="4"/>
      <c r="E1203" s="4"/>
      <c r="F1203" s="4"/>
      <c r="G1203" s="33" t="s">
        <v>3829</v>
      </c>
      <c r="M1203" s="3"/>
    </row>
    <row r="1204" spans="1:13" s="2" customFormat="1" ht="21" x14ac:dyDescent="0.15">
      <c r="A1204" s="6"/>
      <c r="B1204" s="4"/>
      <c r="C1204" s="5"/>
      <c r="D1204" s="4"/>
      <c r="E1204" s="4"/>
      <c r="F1204" s="4"/>
      <c r="G1204" s="4" t="s">
        <v>2985</v>
      </c>
      <c r="M1204" s="3"/>
    </row>
    <row r="1205" spans="1:13" s="2" customFormat="1" x14ac:dyDescent="0.15">
      <c r="A1205" s="6"/>
      <c r="B1205" s="4"/>
      <c r="C1205" s="5"/>
      <c r="D1205" s="4"/>
      <c r="E1205" s="4"/>
      <c r="F1205" s="4"/>
      <c r="G1205" s="23" t="s">
        <v>3828</v>
      </c>
      <c r="M1205" s="3"/>
    </row>
    <row r="1206" spans="1:13" s="2" customFormat="1" x14ac:dyDescent="0.15">
      <c r="A1206" s="6"/>
      <c r="B1206" s="4"/>
      <c r="C1206" s="5"/>
      <c r="D1206" s="4"/>
      <c r="E1206" s="4"/>
      <c r="F1206" s="4"/>
      <c r="G1206" s="33" t="s">
        <v>3827</v>
      </c>
      <c r="M1206" s="3"/>
    </row>
    <row r="1207" spans="1:13" s="2" customFormat="1" x14ac:dyDescent="0.15">
      <c r="A1207" s="6"/>
      <c r="B1207" s="4"/>
      <c r="C1207" s="5"/>
      <c r="D1207" s="4"/>
      <c r="E1207" s="4"/>
      <c r="F1207" s="4"/>
      <c r="G1207" s="45" t="s">
        <v>2692</v>
      </c>
      <c r="M1207" s="3"/>
    </row>
    <row r="1208" spans="1:13" s="2" customFormat="1" ht="21" x14ac:dyDescent="0.15">
      <c r="A1208" s="6"/>
      <c r="B1208" s="4"/>
      <c r="C1208" s="5"/>
      <c r="D1208" s="4"/>
      <c r="E1208" s="4"/>
      <c r="F1208" s="4"/>
      <c r="G1208" s="45" t="s">
        <v>1948</v>
      </c>
      <c r="M1208" s="3"/>
    </row>
    <row r="1209" spans="1:13" s="2" customFormat="1" ht="42" x14ac:dyDescent="0.15">
      <c r="A1209" s="6"/>
      <c r="B1209" s="4"/>
      <c r="C1209" s="5"/>
      <c r="D1209" s="4"/>
      <c r="E1209" s="4"/>
      <c r="F1209" s="4"/>
      <c r="G1209" s="4" t="s">
        <v>3826</v>
      </c>
      <c r="M1209" s="3"/>
    </row>
    <row r="1210" spans="1:13" s="2" customFormat="1" x14ac:dyDescent="0.15">
      <c r="A1210" s="6"/>
      <c r="B1210" s="4"/>
      <c r="C1210" s="5"/>
      <c r="D1210" s="4"/>
      <c r="E1210" s="4"/>
      <c r="F1210" s="4"/>
      <c r="G1210" s="35" t="s">
        <v>1166</v>
      </c>
      <c r="M1210" s="3"/>
    </row>
    <row r="1211" spans="1:13" s="2" customFormat="1" ht="21" x14ac:dyDescent="0.15">
      <c r="A1211" s="6"/>
      <c r="B1211" s="4"/>
      <c r="C1211" s="5"/>
      <c r="D1211" s="4"/>
      <c r="E1211" s="4"/>
      <c r="F1211" s="4"/>
      <c r="G1211" s="4" t="s">
        <v>2982</v>
      </c>
      <c r="M1211" s="3"/>
    </row>
    <row r="1212" spans="1:13" s="2" customFormat="1" x14ac:dyDescent="0.15">
      <c r="A1212" s="6"/>
      <c r="B1212" s="4"/>
      <c r="C1212" s="5"/>
      <c r="D1212" s="4"/>
      <c r="E1212" s="4"/>
      <c r="F1212" s="4"/>
      <c r="G1212" s="33" t="s">
        <v>3825</v>
      </c>
      <c r="M1212" s="3"/>
    </row>
    <row r="1213" spans="1:13" s="2" customFormat="1" x14ac:dyDescent="0.15">
      <c r="A1213" s="6"/>
      <c r="B1213" s="4"/>
      <c r="C1213" s="5"/>
      <c r="D1213" s="4"/>
      <c r="E1213" s="4"/>
      <c r="F1213" s="4"/>
      <c r="G1213" s="23" t="s">
        <v>3824</v>
      </c>
      <c r="M1213" s="3"/>
    </row>
    <row r="1214" spans="1:13" s="2" customFormat="1" x14ac:dyDescent="0.15">
      <c r="A1214" s="6"/>
      <c r="B1214" s="4"/>
      <c r="C1214" s="5"/>
      <c r="D1214" s="4"/>
      <c r="E1214" s="4"/>
      <c r="F1214" s="4"/>
      <c r="G1214" s="35" t="s">
        <v>3823</v>
      </c>
      <c r="M1214" s="3"/>
    </row>
    <row r="1215" spans="1:13" s="2" customFormat="1" x14ac:dyDescent="0.15">
      <c r="A1215" s="6"/>
      <c r="B1215" s="4"/>
      <c r="C1215" s="5"/>
      <c r="D1215" s="4"/>
      <c r="E1215" s="4"/>
      <c r="F1215" s="4"/>
      <c r="G1215" s="33" t="s">
        <v>2684</v>
      </c>
      <c r="M1215" s="3"/>
    </row>
    <row r="1216" spans="1:13" s="2" customFormat="1" x14ac:dyDescent="0.15">
      <c r="A1216" s="6"/>
      <c r="B1216" s="4"/>
      <c r="C1216" s="5"/>
      <c r="D1216" s="4"/>
      <c r="E1216" s="4"/>
      <c r="F1216" s="4"/>
      <c r="G1216" s="45" t="s">
        <v>3822</v>
      </c>
      <c r="M1216" s="3"/>
    </row>
    <row r="1217" spans="1:13" s="2" customFormat="1" x14ac:dyDescent="0.15">
      <c r="A1217" s="6"/>
      <c r="B1217" s="4"/>
      <c r="C1217" s="5"/>
      <c r="D1217" s="4"/>
      <c r="E1217" s="4"/>
      <c r="F1217" s="4"/>
      <c r="G1217" s="35" t="s">
        <v>1155</v>
      </c>
      <c r="M1217" s="3"/>
    </row>
    <row r="1218" spans="1:13" s="2" customFormat="1" x14ac:dyDescent="0.15">
      <c r="A1218" s="6"/>
      <c r="B1218" s="4"/>
      <c r="C1218" s="5"/>
      <c r="D1218" s="4"/>
      <c r="E1218" s="4"/>
      <c r="F1218" s="4"/>
      <c r="G1218" s="33" t="s">
        <v>1152</v>
      </c>
      <c r="M1218" s="3"/>
    </row>
    <row r="1219" spans="1:13" s="2" customFormat="1" ht="42" x14ac:dyDescent="0.15">
      <c r="A1219" s="6"/>
      <c r="B1219" s="4"/>
      <c r="C1219" s="5"/>
      <c r="D1219" s="4"/>
      <c r="E1219" s="4"/>
      <c r="F1219" s="4"/>
      <c r="G1219" s="33" t="s">
        <v>1148</v>
      </c>
      <c r="M1219" s="3"/>
    </row>
    <row r="1220" spans="1:13" s="2" customFormat="1" x14ac:dyDescent="0.15">
      <c r="A1220" s="6"/>
      <c r="B1220" s="4"/>
      <c r="C1220" s="5"/>
      <c r="D1220" s="4"/>
      <c r="E1220" s="4"/>
      <c r="F1220" s="4"/>
      <c r="G1220" s="45" t="s">
        <v>3821</v>
      </c>
      <c r="M1220" s="3"/>
    </row>
    <row r="1221" spans="1:13" s="2" customFormat="1" x14ac:dyDescent="0.15">
      <c r="A1221" s="6"/>
      <c r="B1221" s="4"/>
      <c r="C1221" s="5"/>
      <c r="D1221" s="4"/>
      <c r="E1221" s="4"/>
      <c r="F1221" s="4"/>
      <c r="G1221" s="45" t="s">
        <v>3820</v>
      </c>
      <c r="M1221" s="3"/>
    </row>
    <row r="1222" spans="1:13" s="2" customFormat="1" x14ac:dyDescent="0.15">
      <c r="A1222" s="6"/>
      <c r="B1222" s="4"/>
      <c r="C1222" s="5"/>
      <c r="D1222" s="4"/>
      <c r="E1222" s="4"/>
      <c r="F1222" s="4"/>
      <c r="G1222" s="81" t="s">
        <v>1145</v>
      </c>
      <c r="M1222" s="3"/>
    </row>
    <row r="1223" spans="1:13" s="2" customFormat="1" x14ac:dyDescent="0.15">
      <c r="A1223" s="6"/>
      <c r="B1223" s="4"/>
      <c r="C1223" s="5"/>
      <c r="D1223" s="4"/>
      <c r="E1223" s="4"/>
      <c r="F1223" s="4"/>
      <c r="G1223" s="33" t="s">
        <v>2974</v>
      </c>
      <c r="M1223" s="3"/>
    </row>
    <row r="1224" spans="1:13" s="2" customFormat="1" x14ac:dyDescent="0.15">
      <c r="A1224" s="6"/>
      <c r="B1224" s="4"/>
      <c r="C1224" s="5"/>
      <c r="D1224" s="4"/>
      <c r="E1224" s="4"/>
      <c r="F1224" s="4"/>
      <c r="G1224" s="33" t="s">
        <v>2672</v>
      </c>
      <c r="M1224" s="3"/>
    </row>
    <row r="1225" spans="1:13" s="2" customFormat="1" x14ac:dyDescent="0.15">
      <c r="A1225" s="6"/>
      <c r="B1225" s="4"/>
      <c r="C1225" s="5"/>
      <c r="D1225" s="4"/>
      <c r="E1225" s="4"/>
      <c r="F1225" s="4"/>
      <c r="G1225" s="4" t="s">
        <v>2670</v>
      </c>
      <c r="M1225" s="3"/>
    </row>
    <row r="1226" spans="1:13" s="2" customFormat="1" x14ac:dyDescent="0.15">
      <c r="A1226" s="6"/>
      <c r="B1226" s="4"/>
      <c r="C1226" s="5"/>
      <c r="D1226" s="4"/>
      <c r="E1226" s="4"/>
      <c r="F1226" s="4"/>
      <c r="G1226" s="33" t="s">
        <v>2667</v>
      </c>
      <c r="M1226" s="3"/>
    </row>
    <row r="1227" spans="1:13" s="2" customFormat="1" x14ac:dyDescent="0.15">
      <c r="A1227" s="6"/>
      <c r="B1227" s="4"/>
      <c r="C1227" s="5"/>
      <c r="D1227" s="4"/>
      <c r="E1227" s="4"/>
      <c r="F1227" s="4"/>
      <c r="G1227" s="4" t="s">
        <v>3819</v>
      </c>
      <c r="M1227" s="3"/>
    </row>
    <row r="1228" spans="1:13" s="2" customFormat="1" x14ac:dyDescent="0.15">
      <c r="A1228" s="6"/>
      <c r="B1228" s="4"/>
      <c r="C1228" s="5"/>
      <c r="D1228" s="4"/>
      <c r="E1228" s="4"/>
      <c r="F1228" s="4"/>
      <c r="G1228" s="33" t="s">
        <v>3818</v>
      </c>
      <c r="M1228" s="3"/>
    </row>
    <row r="1229" spans="1:13" s="2" customFormat="1" x14ac:dyDescent="0.15">
      <c r="A1229" s="6"/>
      <c r="B1229" s="4"/>
      <c r="C1229" s="5"/>
      <c r="D1229" s="4"/>
      <c r="E1229" s="4"/>
      <c r="F1229" s="4"/>
      <c r="G1229" s="4" t="s">
        <v>3817</v>
      </c>
      <c r="M1229" s="3"/>
    </row>
    <row r="1230" spans="1:13" s="2" customFormat="1" x14ac:dyDescent="0.15">
      <c r="A1230" s="6"/>
      <c r="B1230" s="4"/>
      <c r="C1230" s="5"/>
      <c r="D1230" s="4"/>
      <c r="E1230" s="4"/>
      <c r="F1230" s="4"/>
      <c r="G1230" s="33" t="s">
        <v>3816</v>
      </c>
      <c r="M1230" s="3"/>
    </row>
    <row r="1231" spans="1:13" s="2" customFormat="1" x14ac:dyDescent="0.15">
      <c r="A1231" s="6"/>
      <c r="B1231" s="4"/>
      <c r="C1231" s="5"/>
      <c r="D1231" s="4"/>
      <c r="E1231" s="4"/>
      <c r="F1231" s="4"/>
      <c r="G1231" s="33" t="s">
        <v>3815</v>
      </c>
      <c r="M1231" s="3"/>
    </row>
    <row r="1232" spans="1:13" s="2" customFormat="1" x14ac:dyDescent="0.15">
      <c r="A1232" s="6"/>
      <c r="B1232" s="4"/>
      <c r="C1232" s="5"/>
      <c r="D1232" s="4"/>
      <c r="E1232" s="4"/>
      <c r="F1232" s="4"/>
      <c r="G1232" s="81" t="s">
        <v>3814</v>
      </c>
      <c r="M1232" s="3"/>
    </row>
    <row r="1233" spans="1:13" s="2" customFormat="1" x14ac:dyDescent="0.15">
      <c r="A1233" s="6"/>
      <c r="B1233" s="4"/>
      <c r="C1233" s="5"/>
      <c r="D1233" s="4"/>
      <c r="E1233" s="4"/>
      <c r="F1233" s="4"/>
      <c r="G1233" s="23" t="s">
        <v>3813</v>
      </c>
      <c r="M1233" s="3"/>
    </row>
    <row r="1234" spans="1:13" s="2" customFormat="1" x14ac:dyDescent="0.15">
      <c r="A1234" s="6"/>
      <c r="B1234" s="4"/>
      <c r="C1234" s="5"/>
      <c r="D1234" s="4"/>
      <c r="E1234" s="4"/>
      <c r="F1234" s="4"/>
      <c r="G1234" s="23" t="s">
        <v>3812</v>
      </c>
      <c r="M1234" s="3"/>
    </row>
    <row r="1235" spans="1:13" s="2" customFormat="1" x14ac:dyDescent="0.15">
      <c r="A1235" s="6"/>
      <c r="B1235" s="4"/>
      <c r="C1235" s="5"/>
      <c r="D1235" s="4"/>
      <c r="E1235" s="4"/>
      <c r="F1235" s="4"/>
      <c r="G1235" s="23" t="s">
        <v>3811</v>
      </c>
      <c r="M1235" s="3"/>
    </row>
    <row r="1236" spans="1:13" s="2" customFormat="1" x14ac:dyDescent="0.15">
      <c r="A1236" s="6"/>
      <c r="B1236" s="4"/>
      <c r="C1236" s="5"/>
      <c r="D1236" s="4"/>
      <c r="E1236" s="4"/>
      <c r="F1236" s="4"/>
      <c r="G1236" s="23" t="s">
        <v>3810</v>
      </c>
      <c r="M1236" s="3"/>
    </row>
    <row r="1237" spans="1:13" s="2" customFormat="1" x14ac:dyDescent="0.15">
      <c r="A1237" s="6"/>
      <c r="B1237" s="4"/>
      <c r="C1237" s="5"/>
      <c r="D1237" s="4"/>
      <c r="E1237" s="4"/>
      <c r="F1237" s="4"/>
      <c r="G1237" s="33" t="s">
        <v>3809</v>
      </c>
      <c r="M1237" s="3"/>
    </row>
    <row r="1238" spans="1:13" s="2" customFormat="1" ht="31.5" x14ac:dyDescent="0.15">
      <c r="A1238" s="6"/>
      <c r="B1238" s="4"/>
      <c r="C1238" s="5"/>
      <c r="D1238" s="4"/>
      <c r="E1238" s="4"/>
      <c r="F1238" s="4"/>
      <c r="G1238" s="33" t="s">
        <v>3808</v>
      </c>
      <c r="M1238" s="3"/>
    </row>
    <row r="1239" spans="1:13" s="2" customFormat="1" x14ac:dyDescent="0.15">
      <c r="A1239" s="6"/>
      <c r="B1239" s="4"/>
      <c r="C1239" s="5"/>
      <c r="D1239" s="4"/>
      <c r="E1239" s="4"/>
      <c r="F1239" s="4"/>
      <c r="G1239" s="45" t="s">
        <v>3807</v>
      </c>
      <c r="M1239" s="3"/>
    </row>
    <row r="1240" spans="1:13" s="2" customFormat="1" x14ac:dyDescent="0.15">
      <c r="A1240" s="6"/>
      <c r="B1240" s="4"/>
      <c r="C1240" s="5"/>
      <c r="D1240" s="4"/>
      <c r="E1240" s="4"/>
      <c r="F1240" s="4"/>
      <c r="G1240" s="45" t="s">
        <v>3806</v>
      </c>
      <c r="M1240" s="3"/>
    </row>
    <row r="1241" spans="1:13" s="2" customFormat="1" x14ac:dyDescent="0.15">
      <c r="A1241" s="6"/>
      <c r="B1241" s="4"/>
      <c r="C1241" s="5"/>
      <c r="D1241" s="4"/>
      <c r="E1241" s="4"/>
      <c r="F1241" s="4"/>
      <c r="G1241" s="45" t="s">
        <v>3805</v>
      </c>
      <c r="M1241" s="3"/>
    </row>
    <row r="1242" spans="1:13" s="2" customFormat="1" x14ac:dyDescent="0.15">
      <c r="A1242" s="6"/>
      <c r="B1242" s="4"/>
      <c r="C1242" s="5"/>
      <c r="D1242" s="4"/>
      <c r="E1242" s="4"/>
      <c r="F1242" s="4"/>
      <c r="G1242" s="35" t="s">
        <v>3804</v>
      </c>
      <c r="M1242" s="3"/>
    </row>
    <row r="1243" spans="1:13" s="2" customFormat="1" x14ac:dyDescent="0.15">
      <c r="A1243" s="6"/>
      <c r="B1243" s="4"/>
      <c r="C1243" s="5"/>
      <c r="D1243" s="4"/>
      <c r="E1243" s="4"/>
      <c r="F1243" s="4"/>
      <c r="G1243" s="35" t="s">
        <v>3803</v>
      </c>
      <c r="M1243" s="3"/>
    </row>
    <row r="1244" spans="1:13" s="2" customFormat="1" x14ac:dyDescent="0.15">
      <c r="A1244" s="6"/>
      <c r="B1244" s="4"/>
      <c r="C1244" s="5"/>
      <c r="D1244" s="4"/>
      <c r="E1244" s="4"/>
      <c r="F1244" s="4"/>
      <c r="G1244" s="4" t="s">
        <v>1130</v>
      </c>
      <c r="M1244" s="3"/>
    </row>
    <row r="1245" spans="1:13" s="2" customFormat="1" x14ac:dyDescent="0.15">
      <c r="A1245" s="6"/>
      <c r="B1245" s="4"/>
      <c r="C1245" s="5"/>
      <c r="D1245" s="4"/>
      <c r="E1245" s="4"/>
      <c r="F1245" s="4"/>
      <c r="G1245" s="33" t="s">
        <v>1127</v>
      </c>
      <c r="M1245" s="3"/>
    </row>
    <row r="1246" spans="1:13" s="2" customFormat="1" x14ac:dyDescent="0.15">
      <c r="A1246" s="6"/>
      <c r="B1246" s="4"/>
      <c r="C1246" s="5"/>
      <c r="D1246" s="4"/>
      <c r="E1246" s="4"/>
      <c r="F1246" s="4"/>
      <c r="G1246" s="33" t="s">
        <v>3802</v>
      </c>
      <c r="M1246" s="3"/>
    </row>
    <row r="1247" spans="1:13" s="2" customFormat="1" x14ac:dyDescent="0.15">
      <c r="A1247" s="6"/>
      <c r="B1247" s="4"/>
      <c r="C1247" s="5"/>
      <c r="D1247" s="4"/>
      <c r="E1247" s="4"/>
      <c r="F1247" s="4"/>
      <c r="G1247" s="35" t="s">
        <v>1124</v>
      </c>
      <c r="M1247" s="3"/>
    </row>
    <row r="1248" spans="1:13" s="2" customFormat="1" x14ac:dyDescent="0.15">
      <c r="A1248" s="6"/>
      <c r="B1248" s="4"/>
      <c r="C1248" s="5"/>
      <c r="D1248" s="4"/>
      <c r="E1248" s="4"/>
      <c r="F1248" s="4"/>
      <c r="G1248" s="45" t="s">
        <v>1120</v>
      </c>
      <c r="M1248" s="3"/>
    </row>
    <row r="1249" spans="1:13" s="2" customFormat="1" x14ac:dyDescent="0.15">
      <c r="A1249" s="6"/>
      <c r="B1249" s="4"/>
      <c r="C1249" s="5"/>
      <c r="D1249" s="4"/>
      <c r="E1249" s="4"/>
      <c r="F1249" s="4"/>
      <c r="G1249" s="33" t="s">
        <v>1931</v>
      </c>
      <c r="M1249" s="3"/>
    </row>
    <row r="1250" spans="1:13" s="2" customFormat="1" x14ac:dyDescent="0.15">
      <c r="A1250" s="6"/>
      <c r="B1250" s="4"/>
      <c r="C1250" s="5"/>
      <c r="D1250" s="4"/>
      <c r="E1250" s="4"/>
      <c r="F1250" s="4"/>
      <c r="G1250" s="4" t="s">
        <v>3801</v>
      </c>
      <c r="M1250" s="3"/>
    </row>
    <row r="1251" spans="1:13" s="2" customFormat="1" x14ac:dyDescent="0.15">
      <c r="A1251" s="6"/>
      <c r="B1251" s="4"/>
      <c r="C1251" s="5"/>
      <c r="D1251" s="4"/>
      <c r="E1251" s="4"/>
      <c r="F1251" s="4"/>
      <c r="G1251" s="23" t="s">
        <v>3800</v>
      </c>
      <c r="M1251" s="3"/>
    </row>
    <row r="1252" spans="1:13" s="2" customFormat="1" x14ac:dyDescent="0.15">
      <c r="A1252" s="6"/>
      <c r="B1252" s="4"/>
      <c r="C1252" s="5"/>
      <c r="D1252" s="4"/>
      <c r="E1252" s="4"/>
      <c r="F1252" s="4"/>
      <c r="G1252" s="23" t="s">
        <v>3799</v>
      </c>
      <c r="M1252" s="3"/>
    </row>
    <row r="1253" spans="1:13" s="2" customFormat="1" x14ac:dyDescent="0.15">
      <c r="A1253" s="6"/>
      <c r="B1253" s="4"/>
      <c r="C1253" s="5"/>
      <c r="D1253" s="4"/>
      <c r="E1253" s="4"/>
      <c r="F1253" s="4"/>
      <c r="G1253" s="33" t="s">
        <v>3798</v>
      </c>
      <c r="M1253" s="3"/>
    </row>
    <row r="1254" spans="1:13" s="2" customFormat="1" x14ac:dyDescent="0.15">
      <c r="A1254" s="6"/>
      <c r="B1254" s="4"/>
      <c r="C1254" s="5"/>
      <c r="D1254" s="4"/>
      <c r="E1254" s="4"/>
      <c r="F1254" s="4"/>
      <c r="G1254" s="81" t="s">
        <v>3797</v>
      </c>
      <c r="M1254" s="3"/>
    </row>
    <row r="1255" spans="1:13" s="2" customFormat="1" x14ac:dyDescent="0.15">
      <c r="A1255" s="6"/>
      <c r="B1255" s="4"/>
      <c r="C1255" s="5"/>
      <c r="D1255" s="4"/>
      <c r="E1255" s="4"/>
      <c r="F1255" s="4"/>
      <c r="G1255" s="35" t="s">
        <v>3796</v>
      </c>
      <c r="M1255" s="3"/>
    </row>
    <row r="1256" spans="1:13" s="2" customFormat="1" x14ac:dyDescent="0.15">
      <c r="A1256" s="6"/>
      <c r="B1256" s="4"/>
      <c r="C1256" s="5"/>
      <c r="D1256" s="4"/>
      <c r="E1256" s="4"/>
      <c r="F1256" s="4"/>
      <c r="G1256" s="45" t="s">
        <v>3795</v>
      </c>
      <c r="M1256" s="3"/>
    </row>
    <row r="1257" spans="1:13" s="2" customFormat="1" x14ac:dyDescent="0.15">
      <c r="A1257" s="6"/>
      <c r="B1257" s="4"/>
      <c r="C1257" s="5"/>
      <c r="D1257" s="4"/>
      <c r="E1257" s="4"/>
      <c r="F1257" s="4"/>
      <c r="G1257" s="45" t="s">
        <v>3794</v>
      </c>
      <c r="M1257" s="3"/>
    </row>
    <row r="1258" spans="1:13" s="2" customFormat="1" x14ac:dyDescent="0.15">
      <c r="A1258" s="6"/>
      <c r="B1258" s="4"/>
      <c r="C1258" s="5"/>
      <c r="D1258" s="4"/>
      <c r="E1258" s="4"/>
      <c r="F1258" s="4"/>
      <c r="G1258" s="33" t="s">
        <v>3793</v>
      </c>
      <c r="M1258" s="3"/>
    </row>
    <row r="1259" spans="1:13" s="2" customFormat="1" x14ac:dyDescent="0.15">
      <c r="A1259" s="6"/>
      <c r="B1259" s="4"/>
      <c r="C1259" s="5"/>
      <c r="D1259" s="4"/>
      <c r="E1259" s="4"/>
      <c r="F1259" s="4"/>
      <c r="G1259" s="33" t="s">
        <v>3792</v>
      </c>
      <c r="M1259" s="3"/>
    </row>
    <row r="1260" spans="1:13" s="2" customFormat="1" x14ac:dyDescent="0.15">
      <c r="A1260" s="6"/>
      <c r="B1260" s="4"/>
      <c r="C1260" s="5"/>
      <c r="D1260" s="4"/>
      <c r="E1260" s="4"/>
      <c r="F1260" s="4"/>
      <c r="G1260" s="45" t="s">
        <v>3791</v>
      </c>
      <c r="M1260" s="3"/>
    </row>
    <row r="1261" spans="1:13" s="2" customFormat="1" x14ac:dyDescent="0.15">
      <c r="A1261" s="6"/>
      <c r="B1261" s="4"/>
      <c r="C1261" s="5"/>
      <c r="D1261" s="4"/>
      <c r="E1261" s="4"/>
      <c r="F1261" s="4"/>
      <c r="G1261" s="45" t="s">
        <v>3790</v>
      </c>
      <c r="M1261" s="3"/>
    </row>
    <row r="1262" spans="1:13" s="2" customFormat="1" x14ac:dyDescent="0.15">
      <c r="A1262" s="6"/>
      <c r="B1262" s="4"/>
      <c r="C1262" s="5"/>
      <c r="D1262" s="4"/>
      <c r="E1262" s="4"/>
      <c r="F1262" s="4"/>
      <c r="G1262" s="33" t="s">
        <v>1927</v>
      </c>
      <c r="M1262" s="3"/>
    </row>
    <row r="1263" spans="1:13" s="2" customFormat="1" x14ac:dyDescent="0.15">
      <c r="A1263" s="6"/>
      <c r="B1263" s="4"/>
      <c r="C1263" s="5"/>
      <c r="D1263" s="4"/>
      <c r="E1263" s="4"/>
      <c r="F1263" s="4"/>
      <c r="G1263" s="45" t="s">
        <v>3789</v>
      </c>
      <c r="M1263" s="3"/>
    </row>
    <row r="1264" spans="1:13" s="2" customFormat="1" x14ac:dyDescent="0.15">
      <c r="A1264" s="6"/>
      <c r="B1264" s="4"/>
      <c r="C1264" s="5"/>
      <c r="D1264" s="4"/>
      <c r="E1264" s="4"/>
      <c r="F1264" s="4"/>
      <c r="G1264" s="33" t="s">
        <v>3788</v>
      </c>
      <c r="M1264" s="3"/>
    </row>
    <row r="1265" spans="1:13" s="2" customFormat="1" x14ac:dyDescent="0.15">
      <c r="A1265" s="6"/>
      <c r="B1265" s="4"/>
      <c r="C1265" s="5"/>
      <c r="D1265" s="4"/>
      <c r="E1265" s="4"/>
      <c r="F1265" s="4"/>
      <c r="G1265" s="45" t="s">
        <v>3787</v>
      </c>
      <c r="M1265" s="3"/>
    </row>
    <row r="1266" spans="1:13" s="2" customFormat="1" x14ac:dyDescent="0.15">
      <c r="A1266" s="6"/>
      <c r="B1266" s="4"/>
      <c r="C1266" s="5"/>
      <c r="D1266" s="4"/>
      <c r="E1266" s="4"/>
      <c r="F1266" s="4"/>
      <c r="G1266" s="45" t="s">
        <v>2642</v>
      </c>
      <c r="M1266" s="3"/>
    </row>
    <row r="1267" spans="1:13" s="2" customFormat="1" x14ac:dyDescent="0.15">
      <c r="A1267" s="6"/>
      <c r="B1267" s="4"/>
      <c r="C1267" s="5"/>
      <c r="D1267" s="4"/>
      <c r="E1267" s="4"/>
      <c r="F1267" s="4"/>
      <c r="G1267" s="33" t="s">
        <v>1110</v>
      </c>
      <c r="M1267" s="3"/>
    </row>
    <row r="1268" spans="1:13" s="2" customFormat="1" x14ac:dyDescent="0.15">
      <c r="A1268" s="6"/>
      <c r="B1268" s="4"/>
      <c r="C1268" s="5"/>
      <c r="D1268" s="4"/>
      <c r="E1268" s="4"/>
      <c r="F1268" s="4"/>
      <c r="G1268" s="45" t="s">
        <v>3786</v>
      </c>
      <c r="M1268" s="3"/>
    </row>
    <row r="1269" spans="1:13" s="2" customFormat="1" ht="21" x14ac:dyDescent="0.15">
      <c r="A1269" s="6"/>
      <c r="B1269" s="4"/>
      <c r="C1269" s="5"/>
      <c r="D1269" s="4"/>
      <c r="E1269" s="4"/>
      <c r="F1269" s="4"/>
      <c r="G1269" s="33" t="s">
        <v>3785</v>
      </c>
      <c r="M1269" s="3"/>
    </row>
    <row r="1270" spans="1:13" s="2" customFormat="1" x14ac:dyDescent="0.15">
      <c r="A1270" s="6"/>
      <c r="B1270" s="4"/>
      <c r="C1270" s="5"/>
      <c r="D1270" s="4"/>
      <c r="E1270" s="4"/>
      <c r="F1270" s="4"/>
      <c r="G1270" s="33" t="s">
        <v>3784</v>
      </c>
      <c r="M1270" s="3"/>
    </row>
    <row r="1271" spans="1:13" s="2" customFormat="1" x14ac:dyDescent="0.15">
      <c r="A1271" s="6"/>
      <c r="B1271" s="4"/>
      <c r="C1271" s="5"/>
      <c r="D1271" s="4"/>
      <c r="E1271" s="4"/>
      <c r="F1271" s="4"/>
      <c r="G1271" s="45" t="s">
        <v>3783</v>
      </c>
      <c r="M1271" s="3"/>
    </row>
    <row r="1272" spans="1:13" s="2" customFormat="1" x14ac:dyDescent="0.15">
      <c r="A1272" s="6"/>
      <c r="B1272" s="4"/>
      <c r="C1272" s="5"/>
      <c r="D1272" s="4"/>
      <c r="E1272" s="4"/>
      <c r="F1272" s="4"/>
      <c r="G1272" s="33" t="s">
        <v>3782</v>
      </c>
      <c r="M1272" s="3"/>
    </row>
    <row r="1273" spans="1:13" s="2" customFormat="1" x14ac:dyDescent="0.15">
      <c r="A1273" s="6"/>
      <c r="B1273" s="4"/>
      <c r="C1273" s="5"/>
      <c r="D1273" s="4"/>
      <c r="E1273" s="4"/>
      <c r="F1273" s="4"/>
      <c r="G1273" s="4" t="s">
        <v>1106</v>
      </c>
      <c r="M1273" s="3"/>
    </row>
    <row r="1274" spans="1:13" s="2" customFormat="1" x14ac:dyDescent="0.15">
      <c r="A1274" s="6"/>
      <c r="B1274" s="4"/>
      <c r="C1274" s="5"/>
      <c r="D1274" s="4"/>
      <c r="E1274" s="4"/>
      <c r="F1274" s="4"/>
      <c r="G1274" s="33" t="s">
        <v>2636</v>
      </c>
      <c r="M1274" s="3"/>
    </row>
    <row r="1275" spans="1:13" s="2" customFormat="1" x14ac:dyDescent="0.15">
      <c r="A1275" s="6"/>
      <c r="B1275" s="4"/>
      <c r="C1275" s="5"/>
      <c r="D1275" s="4"/>
      <c r="E1275" s="4"/>
      <c r="F1275" s="4"/>
      <c r="G1275" s="45" t="s">
        <v>3781</v>
      </c>
      <c r="M1275" s="3"/>
    </row>
    <row r="1276" spans="1:13" s="2" customFormat="1" x14ac:dyDescent="0.15">
      <c r="A1276" s="6"/>
      <c r="B1276" s="4"/>
      <c r="C1276" s="5"/>
      <c r="D1276" s="4"/>
      <c r="E1276" s="4"/>
      <c r="F1276" s="4"/>
      <c r="G1276" s="4" t="s">
        <v>1101</v>
      </c>
      <c r="M1276" s="3"/>
    </row>
    <row r="1277" spans="1:13" s="2" customFormat="1" x14ac:dyDescent="0.15">
      <c r="A1277" s="6"/>
      <c r="B1277" s="4"/>
      <c r="C1277" s="5"/>
      <c r="D1277" s="4"/>
      <c r="E1277" s="4"/>
      <c r="F1277" s="4"/>
      <c r="G1277" s="33" t="s">
        <v>3780</v>
      </c>
      <c r="M1277" s="3"/>
    </row>
    <row r="1278" spans="1:13" s="2" customFormat="1" x14ac:dyDescent="0.15">
      <c r="A1278" s="6"/>
      <c r="B1278" s="4"/>
      <c r="C1278" s="5"/>
      <c r="D1278" s="4"/>
      <c r="E1278" s="4"/>
      <c r="F1278" s="4"/>
      <c r="G1278" s="45" t="s">
        <v>1097</v>
      </c>
      <c r="M1278" s="3"/>
    </row>
    <row r="1279" spans="1:13" s="2" customFormat="1" x14ac:dyDescent="0.15">
      <c r="A1279" s="6"/>
      <c r="B1279" s="4"/>
      <c r="C1279" s="5"/>
      <c r="D1279" s="4"/>
      <c r="E1279" s="4"/>
      <c r="F1279" s="4"/>
      <c r="G1279" s="33" t="s">
        <v>3779</v>
      </c>
      <c r="M1279" s="3"/>
    </row>
    <row r="1280" spans="1:13" s="2" customFormat="1" ht="21" x14ac:dyDescent="0.15">
      <c r="A1280" s="6"/>
      <c r="B1280" s="4"/>
      <c r="C1280" s="5"/>
      <c r="D1280" s="4"/>
      <c r="E1280" s="4"/>
      <c r="F1280" s="4"/>
      <c r="G1280" s="33" t="s">
        <v>3778</v>
      </c>
      <c r="M1280" s="3"/>
    </row>
    <row r="1281" spans="1:13" s="2" customFormat="1" x14ac:dyDescent="0.15">
      <c r="A1281" s="6"/>
      <c r="B1281" s="4"/>
      <c r="C1281" s="5"/>
      <c r="D1281" s="4"/>
      <c r="E1281" s="4"/>
      <c r="F1281" s="4"/>
      <c r="G1281" s="45" t="s">
        <v>3777</v>
      </c>
      <c r="M1281" s="3"/>
    </row>
    <row r="1282" spans="1:13" s="2" customFormat="1" ht="21" x14ac:dyDescent="0.15">
      <c r="A1282" s="6"/>
      <c r="B1282" s="4"/>
      <c r="C1282" s="5"/>
      <c r="D1282" s="4"/>
      <c r="E1282" s="4"/>
      <c r="F1282" s="4"/>
      <c r="G1282" s="33" t="s">
        <v>2628</v>
      </c>
      <c r="M1282" s="3"/>
    </row>
    <row r="1283" spans="1:13" s="2" customFormat="1" x14ac:dyDescent="0.15">
      <c r="A1283" s="6"/>
      <c r="B1283" s="4"/>
      <c r="C1283" s="5"/>
      <c r="D1283" s="4"/>
      <c r="E1283" s="4"/>
      <c r="F1283" s="4"/>
      <c r="G1283" s="33" t="s">
        <v>3776</v>
      </c>
      <c r="M1283" s="3"/>
    </row>
    <row r="1284" spans="1:13" s="2" customFormat="1" x14ac:dyDescent="0.15">
      <c r="A1284" s="6"/>
      <c r="B1284" s="4"/>
      <c r="C1284" s="5"/>
      <c r="D1284" s="4"/>
      <c r="E1284" s="4"/>
      <c r="F1284" s="4"/>
      <c r="G1284" s="45" t="s">
        <v>3775</v>
      </c>
      <c r="M1284" s="3"/>
    </row>
    <row r="1285" spans="1:13" s="2" customFormat="1" x14ac:dyDescent="0.15">
      <c r="A1285" s="6"/>
      <c r="B1285" s="4"/>
      <c r="C1285" s="5"/>
      <c r="D1285" s="4"/>
      <c r="E1285" s="4"/>
      <c r="F1285" s="4"/>
      <c r="G1285" s="4" t="s">
        <v>2626</v>
      </c>
      <c r="M1285" s="3"/>
    </row>
    <row r="1286" spans="1:13" s="2" customFormat="1" x14ac:dyDescent="0.15">
      <c r="A1286" s="6"/>
      <c r="B1286" s="4"/>
      <c r="C1286" s="5"/>
      <c r="D1286" s="4"/>
      <c r="E1286" s="4"/>
      <c r="F1286" s="4"/>
      <c r="G1286" s="33" t="s">
        <v>1080</v>
      </c>
      <c r="M1286" s="3"/>
    </row>
    <row r="1287" spans="1:13" s="2" customFormat="1" x14ac:dyDescent="0.15">
      <c r="A1287" s="6"/>
      <c r="B1287" s="4"/>
      <c r="C1287" s="5"/>
      <c r="D1287" s="4"/>
      <c r="E1287" s="4"/>
      <c r="F1287" s="4"/>
      <c r="G1287" s="23" t="s">
        <v>3774</v>
      </c>
      <c r="M1287" s="3"/>
    </row>
    <row r="1288" spans="1:13" s="2" customFormat="1" x14ac:dyDescent="0.15">
      <c r="A1288" s="6"/>
      <c r="B1288" s="4"/>
      <c r="C1288" s="5"/>
      <c r="D1288" s="4"/>
      <c r="E1288" s="4"/>
      <c r="F1288" s="4"/>
      <c r="G1288" s="33" t="s">
        <v>3773</v>
      </c>
      <c r="M1288" s="3"/>
    </row>
    <row r="1289" spans="1:13" s="2" customFormat="1" x14ac:dyDescent="0.15">
      <c r="A1289" s="6"/>
      <c r="B1289" s="4"/>
      <c r="C1289" s="5"/>
      <c r="D1289" s="4"/>
      <c r="E1289" s="4"/>
      <c r="F1289" s="4"/>
      <c r="G1289" s="45" t="s">
        <v>3772</v>
      </c>
      <c r="M1289" s="3"/>
    </row>
    <row r="1290" spans="1:13" s="2" customFormat="1" ht="21" x14ac:dyDescent="0.15">
      <c r="A1290" s="6"/>
      <c r="B1290" s="4"/>
      <c r="C1290" s="5"/>
      <c r="D1290" s="4"/>
      <c r="E1290" s="4"/>
      <c r="F1290" s="4"/>
      <c r="G1290" s="33" t="s">
        <v>1077</v>
      </c>
      <c r="M1290" s="3"/>
    </row>
    <row r="1291" spans="1:13" s="2" customFormat="1" x14ac:dyDescent="0.15">
      <c r="A1291" s="6"/>
      <c r="B1291" s="4"/>
      <c r="C1291" s="5"/>
      <c r="D1291" s="4"/>
      <c r="E1291" s="4"/>
      <c r="F1291" s="4"/>
      <c r="G1291" s="45" t="s">
        <v>2623</v>
      </c>
      <c r="M1291" s="3"/>
    </row>
    <row r="1292" spans="1:13" s="2" customFormat="1" x14ac:dyDescent="0.15">
      <c r="A1292" s="6"/>
      <c r="B1292" s="4"/>
      <c r="C1292" s="5"/>
      <c r="D1292" s="4"/>
      <c r="E1292" s="4"/>
      <c r="F1292" s="4"/>
      <c r="G1292" s="33" t="s">
        <v>2962</v>
      </c>
      <c r="M1292" s="3"/>
    </row>
    <row r="1293" spans="1:13" s="2" customFormat="1" x14ac:dyDescent="0.15">
      <c r="A1293" s="6"/>
      <c r="B1293" s="4"/>
      <c r="C1293" s="5"/>
      <c r="D1293" s="4"/>
      <c r="E1293" s="4"/>
      <c r="F1293" s="4"/>
      <c r="G1293" s="45" t="s">
        <v>3771</v>
      </c>
      <c r="M1293" s="3"/>
    </row>
    <row r="1294" spans="1:13" s="2" customFormat="1" x14ac:dyDescent="0.15">
      <c r="A1294" s="6"/>
      <c r="B1294" s="4"/>
      <c r="C1294" s="5"/>
      <c r="D1294" s="4"/>
      <c r="E1294" s="4"/>
      <c r="F1294" s="4"/>
      <c r="G1294" s="45" t="s">
        <v>1061</v>
      </c>
      <c r="M1294" s="3"/>
    </row>
    <row r="1295" spans="1:13" s="2" customFormat="1" ht="21" x14ac:dyDescent="0.15">
      <c r="A1295" s="6"/>
      <c r="B1295" s="4"/>
      <c r="C1295" s="5"/>
      <c r="D1295" s="4"/>
      <c r="E1295" s="4"/>
      <c r="F1295" s="4"/>
      <c r="G1295" s="33" t="s">
        <v>1056</v>
      </c>
      <c r="M1295" s="3"/>
    </row>
    <row r="1296" spans="1:13" s="2" customFormat="1" x14ac:dyDescent="0.15">
      <c r="A1296" s="6"/>
      <c r="B1296" s="4"/>
      <c r="C1296" s="5"/>
      <c r="D1296" s="4"/>
      <c r="E1296" s="4"/>
      <c r="F1296" s="4"/>
      <c r="G1296" s="35" t="s">
        <v>3770</v>
      </c>
      <c r="M1296" s="3"/>
    </row>
    <row r="1297" spans="1:13" s="2" customFormat="1" x14ac:dyDescent="0.15">
      <c r="A1297" s="6"/>
      <c r="B1297" s="4"/>
      <c r="C1297" s="5"/>
      <c r="D1297" s="4"/>
      <c r="E1297" s="4"/>
      <c r="F1297" s="4"/>
      <c r="G1297" s="45" t="s">
        <v>2611</v>
      </c>
      <c r="M1297" s="3"/>
    </row>
    <row r="1298" spans="1:13" s="2" customFormat="1" x14ac:dyDescent="0.15">
      <c r="A1298" s="6"/>
      <c r="B1298" s="4"/>
      <c r="C1298" s="5"/>
      <c r="D1298" s="4"/>
      <c r="E1298" s="4"/>
      <c r="F1298" s="4"/>
      <c r="G1298" s="45" t="s">
        <v>1050</v>
      </c>
      <c r="M1298" s="3"/>
    </row>
    <row r="1299" spans="1:13" s="2" customFormat="1" x14ac:dyDescent="0.15">
      <c r="A1299" s="6"/>
      <c r="B1299" s="4"/>
      <c r="C1299" s="5"/>
      <c r="D1299" s="4"/>
      <c r="E1299" s="4"/>
      <c r="F1299" s="4"/>
      <c r="G1299" s="45" t="s">
        <v>1045</v>
      </c>
      <c r="M1299" s="3"/>
    </row>
    <row r="1300" spans="1:13" s="2" customFormat="1" x14ac:dyDescent="0.15">
      <c r="A1300" s="6"/>
      <c r="B1300" s="4"/>
      <c r="C1300" s="5"/>
      <c r="D1300" s="4"/>
      <c r="E1300" s="4"/>
      <c r="F1300" s="4"/>
      <c r="G1300" s="4" t="s">
        <v>1881</v>
      </c>
      <c r="M1300" s="3"/>
    </row>
    <row r="1301" spans="1:13" s="2" customFormat="1" x14ac:dyDescent="0.15">
      <c r="A1301" s="6"/>
      <c r="B1301" s="4"/>
      <c r="C1301" s="5"/>
      <c r="D1301" s="4"/>
      <c r="E1301" s="4"/>
      <c r="F1301" s="4"/>
      <c r="G1301" s="23" t="s">
        <v>1039</v>
      </c>
      <c r="M1301" s="3"/>
    </row>
    <row r="1302" spans="1:13" s="2" customFormat="1" x14ac:dyDescent="0.15">
      <c r="A1302" s="6"/>
      <c r="B1302" s="4"/>
      <c r="C1302" s="5"/>
      <c r="D1302" s="4"/>
      <c r="E1302" s="4"/>
      <c r="F1302" s="4"/>
      <c r="G1302" s="23" t="s">
        <v>2957</v>
      </c>
      <c r="M1302" s="3"/>
    </row>
    <row r="1303" spans="1:13" s="2" customFormat="1" x14ac:dyDescent="0.15">
      <c r="A1303" s="6"/>
      <c r="B1303" s="4"/>
      <c r="C1303" s="5"/>
      <c r="D1303" s="4"/>
      <c r="E1303" s="4"/>
      <c r="F1303" s="4"/>
      <c r="G1303" s="35" t="s">
        <v>1031</v>
      </c>
      <c r="M1303" s="3"/>
    </row>
    <row r="1304" spans="1:13" s="2" customFormat="1" x14ac:dyDescent="0.15">
      <c r="A1304" s="6"/>
      <c r="B1304" s="4"/>
      <c r="C1304" s="5"/>
      <c r="D1304" s="4"/>
      <c r="E1304" s="4"/>
      <c r="F1304" s="4"/>
      <c r="G1304" s="45" t="s">
        <v>1027</v>
      </c>
      <c r="M1304" s="3"/>
    </row>
    <row r="1305" spans="1:13" s="2" customFormat="1" x14ac:dyDescent="0.15">
      <c r="A1305" s="6"/>
      <c r="B1305" s="4"/>
      <c r="C1305" s="5"/>
      <c r="D1305" s="4"/>
      <c r="E1305" s="4"/>
      <c r="F1305" s="4"/>
      <c r="G1305" s="4" t="s">
        <v>2595</v>
      </c>
      <c r="M1305" s="3"/>
    </row>
    <row r="1306" spans="1:13" s="2" customFormat="1" x14ac:dyDescent="0.15">
      <c r="A1306" s="6"/>
      <c r="B1306" s="4"/>
      <c r="C1306" s="5"/>
      <c r="D1306" s="4"/>
      <c r="E1306" s="4"/>
      <c r="F1306" s="4"/>
      <c r="G1306" s="33" t="s">
        <v>1022</v>
      </c>
      <c r="M1306" s="3"/>
    </row>
    <row r="1307" spans="1:13" s="2" customFormat="1" x14ac:dyDescent="0.15">
      <c r="A1307" s="6"/>
      <c r="B1307" s="4"/>
      <c r="C1307" s="5"/>
      <c r="D1307" s="4"/>
      <c r="E1307" s="4"/>
      <c r="F1307" s="4"/>
      <c r="G1307" s="33" t="s">
        <v>1020</v>
      </c>
      <c r="M1307" s="3"/>
    </row>
    <row r="1308" spans="1:13" s="2" customFormat="1" x14ac:dyDescent="0.15">
      <c r="A1308" s="6"/>
      <c r="B1308" s="4"/>
      <c r="C1308" s="5"/>
      <c r="D1308" s="4"/>
      <c r="E1308" s="4"/>
      <c r="F1308" s="4"/>
      <c r="G1308" s="33" t="s">
        <v>1017</v>
      </c>
      <c r="M1308" s="3"/>
    </row>
    <row r="1309" spans="1:13" s="2" customFormat="1" x14ac:dyDescent="0.15">
      <c r="A1309" s="6"/>
      <c r="B1309" s="4"/>
      <c r="C1309" s="5"/>
      <c r="D1309" s="4"/>
      <c r="E1309" s="4"/>
      <c r="F1309" s="4"/>
      <c r="G1309" s="33" t="s">
        <v>1015</v>
      </c>
      <c r="M1309" s="3"/>
    </row>
    <row r="1310" spans="1:13" s="2" customFormat="1" ht="31.5" x14ac:dyDescent="0.15">
      <c r="A1310" s="6"/>
      <c r="B1310" s="4"/>
      <c r="C1310" s="5"/>
      <c r="D1310" s="4"/>
      <c r="E1310" s="4"/>
      <c r="F1310" s="4"/>
      <c r="G1310" s="33" t="s">
        <v>2586</v>
      </c>
      <c r="M1310" s="3"/>
    </row>
    <row r="1311" spans="1:13" s="2" customFormat="1" x14ac:dyDescent="0.15">
      <c r="A1311" s="6"/>
      <c r="B1311" s="4"/>
      <c r="C1311" s="5"/>
      <c r="D1311" s="4"/>
      <c r="E1311" s="4"/>
      <c r="F1311" s="4"/>
      <c r="G1311" s="4" t="s">
        <v>3769</v>
      </c>
      <c r="M1311" s="3"/>
    </row>
    <row r="1312" spans="1:13" s="2" customFormat="1" x14ac:dyDescent="0.15">
      <c r="A1312" s="6"/>
      <c r="B1312" s="4"/>
      <c r="C1312" s="5"/>
      <c r="D1312" s="4"/>
      <c r="E1312" s="4"/>
      <c r="F1312" s="4"/>
      <c r="G1312" s="33" t="s">
        <v>3768</v>
      </c>
      <c r="M1312" s="3"/>
    </row>
    <row r="1313" spans="1:13" s="2" customFormat="1" ht="21" x14ac:dyDescent="0.15">
      <c r="A1313" s="6"/>
      <c r="B1313" s="4"/>
      <c r="C1313" s="5"/>
      <c r="D1313" s="4"/>
      <c r="E1313" s="4"/>
      <c r="F1313" s="4"/>
      <c r="G1313" s="33" t="s">
        <v>3767</v>
      </c>
      <c r="M1313" s="3"/>
    </row>
    <row r="1314" spans="1:13" s="2" customFormat="1" x14ac:dyDescent="0.15">
      <c r="A1314" s="6"/>
      <c r="B1314" s="4"/>
      <c r="C1314" s="5"/>
      <c r="D1314" s="4"/>
      <c r="E1314" s="4"/>
      <c r="F1314" s="4"/>
      <c r="G1314" s="188" t="s">
        <v>1858</v>
      </c>
      <c r="M1314" s="3"/>
    </row>
    <row r="1315" spans="1:13" s="2" customFormat="1" x14ac:dyDescent="0.15">
      <c r="A1315" s="6"/>
      <c r="B1315" s="4"/>
      <c r="C1315" s="5"/>
      <c r="D1315" s="4"/>
      <c r="E1315" s="4"/>
      <c r="F1315" s="4"/>
      <c r="G1315" s="4" t="s">
        <v>1002</v>
      </c>
      <c r="M1315" s="3"/>
    </row>
    <row r="1316" spans="1:13" s="2" customFormat="1" x14ac:dyDescent="0.15">
      <c r="A1316" s="6"/>
      <c r="B1316" s="4"/>
      <c r="C1316" s="5"/>
      <c r="D1316" s="4"/>
      <c r="E1316" s="4"/>
      <c r="F1316" s="4"/>
      <c r="G1316" s="33" t="s">
        <v>1000</v>
      </c>
      <c r="M1316" s="3"/>
    </row>
    <row r="1317" spans="1:13" s="2" customFormat="1" ht="52.5" x14ac:dyDescent="0.15">
      <c r="A1317" s="6"/>
      <c r="B1317" s="4"/>
      <c r="C1317" s="5"/>
      <c r="D1317" s="4"/>
      <c r="E1317" s="4"/>
      <c r="F1317" s="4"/>
      <c r="G1317" s="33" t="s">
        <v>997</v>
      </c>
      <c r="M1317" s="3"/>
    </row>
    <row r="1318" spans="1:13" s="2" customFormat="1" x14ac:dyDescent="0.15">
      <c r="A1318" s="6"/>
      <c r="B1318" s="4"/>
      <c r="C1318" s="5"/>
      <c r="D1318" s="4"/>
      <c r="E1318" s="4"/>
      <c r="F1318" s="4"/>
      <c r="G1318" s="45" t="s">
        <v>3766</v>
      </c>
      <c r="M1318" s="3"/>
    </row>
    <row r="1319" spans="1:13" s="2" customFormat="1" x14ac:dyDescent="0.15">
      <c r="A1319" s="6"/>
      <c r="B1319" s="4"/>
      <c r="C1319" s="5"/>
      <c r="D1319" s="4"/>
      <c r="E1319" s="4"/>
      <c r="F1319" s="4"/>
      <c r="G1319" s="35" t="s">
        <v>995</v>
      </c>
      <c r="M1319" s="3"/>
    </row>
    <row r="1320" spans="1:13" s="2" customFormat="1" x14ac:dyDescent="0.15">
      <c r="A1320" s="6"/>
      <c r="B1320" s="4"/>
      <c r="C1320" s="5"/>
      <c r="D1320" s="4"/>
      <c r="E1320" s="4"/>
      <c r="F1320" s="4"/>
      <c r="G1320" s="4" t="s">
        <v>3765</v>
      </c>
      <c r="M1320" s="3"/>
    </row>
    <row r="1321" spans="1:13" s="2" customFormat="1" x14ac:dyDescent="0.15">
      <c r="A1321" s="6"/>
      <c r="B1321" s="4"/>
      <c r="C1321" s="5"/>
      <c r="D1321" s="4"/>
      <c r="E1321" s="4"/>
      <c r="F1321" s="4"/>
      <c r="G1321" s="33" t="s">
        <v>988</v>
      </c>
      <c r="M1321" s="3"/>
    </row>
    <row r="1322" spans="1:13" s="2" customFormat="1" x14ac:dyDescent="0.15">
      <c r="A1322" s="6"/>
      <c r="B1322" s="4"/>
      <c r="C1322" s="5"/>
      <c r="D1322" s="4"/>
      <c r="E1322" s="4"/>
      <c r="F1322" s="4"/>
      <c r="G1322" s="45" t="s">
        <v>3764</v>
      </c>
      <c r="M1322" s="3"/>
    </row>
    <row r="1323" spans="1:13" s="2" customFormat="1" x14ac:dyDescent="0.15">
      <c r="A1323" s="6"/>
      <c r="B1323" s="4"/>
      <c r="C1323" s="5"/>
      <c r="D1323" s="4"/>
      <c r="E1323" s="4"/>
      <c r="F1323" s="4"/>
      <c r="G1323" s="33" t="s">
        <v>983</v>
      </c>
      <c r="M1323" s="3"/>
    </row>
    <row r="1324" spans="1:13" s="2" customFormat="1" x14ac:dyDescent="0.15">
      <c r="A1324" s="6"/>
      <c r="B1324" s="4"/>
      <c r="C1324" s="5"/>
      <c r="D1324" s="4"/>
      <c r="E1324" s="4"/>
      <c r="F1324" s="4"/>
      <c r="G1324" s="33" t="s">
        <v>974</v>
      </c>
      <c r="M1324" s="3"/>
    </row>
    <row r="1325" spans="1:13" s="2" customFormat="1" ht="21" x14ac:dyDescent="0.15">
      <c r="A1325" s="6"/>
      <c r="B1325" s="4"/>
      <c r="C1325" s="5"/>
      <c r="D1325" s="4"/>
      <c r="E1325" s="4"/>
      <c r="F1325" s="4"/>
      <c r="G1325" s="4" t="s">
        <v>2941</v>
      </c>
      <c r="M1325" s="3"/>
    </row>
    <row r="1326" spans="1:13" s="2" customFormat="1" ht="31.5" x14ac:dyDescent="0.15">
      <c r="A1326" s="6"/>
      <c r="B1326" s="4"/>
      <c r="C1326" s="5"/>
      <c r="D1326" s="4"/>
      <c r="E1326" s="4"/>
      <c r="F1326" s="4"/>
      <c r="G1326" s="23" t="s">
        <v>3763</v>
      </c>
      <c r="M1326" s="3"/>
    </row>
    <row r="1327" spans="1:13" s="2" customFormat="1" ht="21" x14ac:dyDescent="0.15">
      <c r="A1327" s="6"/>
      <c r="B1327" s="4"/>
      <c r="C1327" s="5"/>
      <c r="D1327" s="4"/>
      <c r="E1327" s="4"/>
      <c r="F1327" s="4"/>
      <c r="G1327" s="33" t="s">
        <v>3762</v>
      </c>
      <c r="M1327" s="3"/>
    </row>
    <row r="1328" spans="1:13" s="2" customFormat="1" ht="21" x14ac:dyDescent="0.15">
      <c r="A1328" s="6"/>
      <c r="B1328" s="4"/>
      <c r="C1328" s="5"/>
      <c r="D1328" s="4"/>
      <c r="E1328" s="4"/>
      <c r="F1328" s="4"/>
      <c r="G1328" s="4" t="s">
        <v>959</v>
      </c>
      <c r="M1328" s="3"/>
    </row>
    <row r="1329" spans="1:13" s="2" customFormat="1" x14ac:dyDescent="0.15">
      <c r="A1329" s="6"/>
      <c r="B1329" s="4"/>
      <c r="C1329" s="5"/>
      <c r="D1329" s="4"/>
      <c r="E1329" s="4"/>
      <c r="F1329" s="4"/>
      <c r="G1329" s="33" t="s">
        <v>3761</v>
      </c>
      <c r="M1329" s="3"/>
    </row>
    <row r="1330" spans="1:13" s="2" customFormat="1" ht="31.5" x14ac:dyDescent="0.15">
      <c r="A1330" s="6"/>
      <c r="B1330" s="4"/>
      <c r="C1330" s="5"/>
      <c r="D1330" s="4"/>
      <c r="E1330" s="4"/>
      <c r="F1330" s="4"/>
      <c r="G1330" s="33" t="s">
        <v>3760</v>
      </c>
      <c r="M1330" s="3"/>
    </row>
    <row r="1331" spans="1:13" s="2" customFormat="1" ht="21" x14ac:dyDescent="0.15">
      <c r="A1331" s="6"/>
      <c r="B1331" s="4"/>
      <c r="C1331" s="5"/>
      <c r="D1331" s="4"/>
      <c r="E1331" s="4"/>
      <c r="F1331" s="4"/>
      <c r="G1331" s="33" t="s">
        <v>3759</v>
      </c>
      <c r="M1331" s="3"/>
    </row>
    <row r="1332" spans="1:13" s="2" customFormat="1" x14ac:dyDescent="0.15">
      <c r="A1332" s="6"/>
      <c r="B1332" s="4"/>
      <c r="C1332" s="5"/>
      <c r="D1332" s="4"/>
      <c r="E1332" s="4"/>
      <c r="F1332" s="4"/>
      <c r="G1332" s="45" t="s">
        <v>3758</v>
      </c>
      <c r="M1332" s="3"/>
    </row>
    <row r="1333" spans="1:13" s="2" customFormat="1" x14ac:dyDescent="0.15">
      <c r="A1333" s="6"/>
      <c r="B1333" s="4"/>
      <c r="C1333" s="5"/>
      <c r="D1333" s="4"/>
      <c r="E1333" s="4"/>
      <c r="F1333" s="4"/>
      <c r="G1333" s="45" t="s">
        <v>3757</v>
      </c>
      <c r="M1333" s="3"/>
    </row>
    <row r="1334" spans="1:13" s="2" customFormat="1" x14ac:dyDescent="0.15">
      <c r="A1334" s="6"/>
      <c r="B1334" s="4"/>
      <c r="C1334" s="5"/>
      <c r="D1334" s="4"/>
      <c r="E1334" s="4"/>
      <c r="F1334" s="4"/>
      <c r="G1334" s="4" t="s">
        <v>956</v>
      </c>
      <c r="M1334" s="3"/>
    </row>
    <row r="1335" spans="1:13" s="2" customFormat="1" x14ac:dyDescent="0.15">
      <c r="A1335" s="6"/>
      <c r="B1335" s="4"/>
      <c r="C1335" s="5"/>
      <c r="D1335" s="4"/>
      <c r="E1335" s="4"/>
      <c r="F1335" s="4"/>
      <c r="G1335" s="33" t="s">
        <v>949</v>
      </c>
      <c r="M1335" s="3"/>
    </row>
    <row r="1336" spans="1:13" s="2" customFormat="1" x14ac:dyDescent="0.15">
      <c r="A1336" s="6"/>
      <c r="B1336" s="4"/>
      <c r="C1336" s="5"/>
      <c r="D1336" s="4"/>
      <c r="E1336" s="4"/>
      <c r="F1336" s="4"/>
      <c r="G1336" s="33" t="s">
        <v>946</v>
      </c>
      <c r="M1336" s="3"/>
    </row>
    <row r="1337" spans="1:13" s="2" customFormat="1" x14ac:dyDescent="0.15">
      <c r="A1337" s="6"/>
      <c r="B1337" s="4"/>
      <c r="C1337" s="5"/>
      <c r="D1337" s="4"/>
      <c r="E1337" s="4"/>
      <c r="F1337" s="4"/>
      <c r="G1337" s="45" t="s">
        <v>943</v>
      </c>
      <c r="M1337" s="3"/>
    </row>
    <row r="1338" spans="1:13" s="2" customFormat="1" x14ac:dyDescent="0.15">
      <c r="A1338" s="6"/>
      <c r="B1338" s="4"/>
      <c r="C1338" s="5"/>
      <c r="D1338" s="4"/>
      <c r="E1338" s="4"/>
      <c r="F1338" s="4"/>
      <c r="G1338" s="4" t="s">
        <v>940</v>
      </c>
      <c r="M1338" s="3"/>
    </row>
    <row r="1339" spans="1:13" s="2" customFormat="1" x14ac:dyDescent="0.15">
      <c r="A1339" s="6"/>
      <c r="B1339" s="4"/>
      <c r="C1339" s="5"/>
      <c r="D1339" s="4"/>
      <c r="E1339" s="4"/>
      <c r="F1339" s="4"/>
      <c r="G1339" s="33" t="s">
        <v>938</v>
      </c>
      <c r="M1339" s="3"/>
    </row>
    <row r="1340" spans="1:13" s="2" customFormat="1" x14ac:dyDescent="0.15">
      <c r="A1340" s="6"/>
      <c r="B1340" s="4"/>
      <c r="C1340" s="5"/>
      <c r="D1340" s="4"/>
      <c r="E1340" s="4"/>
      <c r="F1340" s="4"/>
      <c r="G1340" s="33" t="s">
        <v>936</v>
      </c>
      <c r="M1340" s="3"/>
    </row>
    <row r="1341" spans="1:13" s="2" customFormat="1" x14ac:dyDescent="0.15">
      <c r="A1341" s="6"/>
      <c r="B1341" s="4"/>
      <c r="C1341" s="5"/>
      <c r="D1341" s="4"/>
      <c r="E1341" s="4"/>
      <c r="F1341" s="4"/>
      <c r="G1341" s="4" t="s">
        <v>934</v>
      </c>
      <c r="M1341" s="3"/>
    </row>
    <row r="1342" spans="1:13" s="2" customFormat="1" x14ac:dyDescent="0.15">
      <c r="A1342" s="6"/>
      <c r="B1342" s="4"/>
      <c r="C1342" s="5"/>
      <c r="D1342" s="4"/>
      <c r="E1342" s="4"/>
      <c r="F1342" s="4"/>
      <c r="G1342" s="33" t="s">
        <v>932</v>
      </c>
      <c r="M1342" s="3"/>
    </row>
    <row r="1343" spans="1:13" s="2" customFormat="1" x14ac:dyDescent="0.15">
      <c r="A1343" s="6"/>
      <c r="B1343" s="4"/>
      <c r="C1343" s="5"/>
      <c r="D1343" s="4"/>
      <c r="E1343" s="4"/>
      <c r="F1343" s="4"/>
      <c r="G1343" s="4" t="s">
        <v>1822</v>
      </c>
      <c r="M1343" s="3"/>
    </row>
    <row r="1344" spans="1:13" s="2" customFormat="1" x14ac:dyDescent="0.15">
      <c r="A1344" s="6"/>
      <c r="B1344" s="4"/>
      <c r="C1344" s="5"/>
      <c r="D1344" s="4"/>
      <c r="E1344" s="4"/>
      <c r="F1344" s="4"/>
      <c r="G1344" s="33" t="s">
        <v>919</v>
      </c>
      <c r="M1344" s="3"/>
    </row>
    <row r="1345" spans="1:13" s="2" customFormat="1" x14ac:dyDescent="0.15">
      <c r="A1345" s="6"/>
      <c r="B1345" s="4"/>
      <c r="C1345" s="5"/>
      <c r="D1345" s="4"/>
      <c r="E1345" s="4"/>
      <c r="F1345" s="4"/>
      <c r="G1345" s="81" t="s">
        <v>2544</v>
      </c>
      <c r="M1345" s="3"/>
    </row>
    <row r="1346" spans="1:13" s="2" customFormat="1" x14ac:dyDescent="0.15">
      <c r="A1346" s="6"/>
      <c r="B1346" s="4"/>
      <c r="C1346" s="5"/>
      <c r="D1346" s="4"/>
      <c r="E1346" s="4"/>
      <c r="F1346" s="4"/>
      <c r="G1346" s="81" t="s">
        <v>2542</v>
      </c>
      <c r="M1346" s="3"/>
    </row>
    <row r="1347" spans="1:13" s="2" customFormat="1" x14ac:dyDescent="0.15">
      <c r="A1347" s="6"/>
      <c r="B1347" s="4"/>
      <c r="C1347" s="5"/>
      <c r="D1347" s="4"/>
      <c r="E1347" s="4"/>
      <c r="F1347" s="4"/>
      <c r="G1347" s="81" t="s">
        <v>2540</v>
      </c>
      <c r="M1347" s="3"/>
    </row>
    <row r="1348" spans="1:13" s="2" customFormat="1" x14ac:dyDescent="0.15">
      <c r="A1348" s="6"/>
      <c r="B1348" s="4"/>
      <c r="C1348" s="5"/>
      <c r="D1348" s="4"/>
      <c r="E1348" s="4"/>
      <c r="F1348" s="4"/>
      <c r="G1348" s="33" t="s">
        <v>911</v>
      </c>
      <c r="M1348" s="3"/>
    </row>
    <row r="1349" spans="1:13" s="2" customFormat="1" x14ac:dyDescent="0.15">
      <c r="A1349" s="6"/>
      <c r="B1349" s="4"/>
      <c r="C1349" s="5"/>
      <c r="D1349" s="4"/>
      <c r="E1349" s="4"/>
      <c r="F1349" s="4"/>
      <c r="G1349" s="33" t="s">
        <v>2537</v>
      </c>
      <c r="M1349" s="3"/>
    </row>
    <row r="1350" spans="1:13" s="2" customFormat="1" x14ac:dyDescent="0.15">
      <c r="A1350" s="6"/>
      <c r="B1350" s="4"/>
      <c r="C1350" s="5"/>
      <c r="D1350" s="4"/>
      <c r="E1350" s="4"/>
      <c r="F1350" s="4"/>
      <c r="G1350" s="23" t="s">
        <v>908</v>
      </c>
      <c r="M1350" s="3"/>
    </row>
    <row r="1351" spans="1:13" s="2" customFormat="1" x14ac:dyDescent="0.15">
      <c r="A1351" s="6"/>
      <c r="B1351" s="4"/>
      <c r="C1351" s="5"/>
      <c r="D1351" s="4"/>
      <c r="E1351" s="4"/>
      <c r="F1351" s="4"/>
      <c r="G1351" s="33" t="s">
        <v>905</v>
      </c>
      <c r="M1351" s="3"/>
    </row>
    <row r="1352" spans="1:13" s="2" customFormat="1" x14ac:dyDescent="0.15">
      <c r="A1352" s="6"/>
      <c r="B1352" s="4"/>
      <c r="C1352" s="5"/>
      <c r="D1352" s="4"/>
      <c r="E1352" s="4"/>
      <c r="F1352" s="4"/>
      <c r="G1352" s="45" t="s">
        <v>902</v>
      </c>
      <c r="M1352" s="3"/>
    </row>
    <row r="1353" spans="1:13" s="2" customFormat="1" x14ac:dyDescent="0.15">
      <c r="A1353" s="6"/>
      <c r="B1353" s="4"/>
      <c r="C1353" s="5"/>
      <c r="D1353" s="4"/>
      <c r="E1353" s="4"/>
      <c r="F1353" s="4"/>
      <c r="G1353" s="45" t="s">
        <v>900</v>
      </c>
      <c r="M1353" s="3"/>
    </row>
    <row r="1354" spans="1:13" s="2" customFormat="1" x14ac:dyDescent="0.15">
      <c r="A1354" s="6"/>
      <c r="B1354" s="4"/>
      <c r="C1354" s="5"/>
      <c r="D1354" s="4"/>
      <c r="E1354" s="4"/>
      <c r="F1354" s="4"/>
      <c r="G1354" s="4" t="s">
        <v>898</v>
      </c>
      <c r="M1354" s="3"/>
    </row>
    <row r="1355" spans="1:13" s="2" customFormat="1" x14ac:dyDescent="0.15">
      <c r="A1355" s="6"/>
      <c r="B1355" s="4"/>
      <c r="C1355" s="5"/>
      <c r="D1355" s="4"/>
      <c r="E1355" s="4"/>
      <c r="F1355" s="4"/>
      <c r="G1355" s="33" t="s">
        <v>896</v>
      </c>
      <c r="M1355" s="3"/>
    </row>
    <row r="1356" spans="1:13" s="2" customFormat="1" x14ac:dyDescent="0.15">
      <c r="A1356" s="6"/>
      <c r="B1356" s="4"/>
      <c r="C1356" s="5"/>
      <c r="D1356" s="4"/>
      <c r="E1356" s="4"/>
      <c r="F1356" s="4"/>
      <c r="G1356" s="45" t="s">
        <v>894</v>
      </c>
      <c r="M1356" s="3"/>
    </row>
    <row r="1357" spans="1:13" s="2" customFormat="1" x14ac:dyDescent="0.15">
      <c r="A1357" s="6"/>
      <c r="B1357" s="4"/>
      <c r="C1357" s="5"/>
      <c r="D1357" s="4"/>
      <c r="E1357" s="4"/>
      <c r="F1357" s="4"/>
      <c r="G1357" s="33" t="s">
        <v>891</v>
      </c>
      <c r="M1357" s="3"/>
    </row>
    <row r="1358" spans="1:13" s="2" customFormat="1" x14ac:dyDescent="0.15">
      <c r="A1358" s="6"/>
      <c r="B1358" s="4"/>
      <c r="C1358" s="5"/>
      <c r="D1358" s="4"/>
      <c r="E1358" s="4"/>
      <c r="F1358" s="4"/>
      <c r="G1358" s="33" t="s">
        <v>889</v>
      </c>
      <c r="M1358" s="3"/>
    </row>
    <row r="1359" spans="1:13" s="2" customFormat="1" x14ac:dyDescent="0.15">
      <c r="A1359" s="6"/>
      <c r="B1359" s="4"/>
      <c r="C1359" s="5"/>
      <c r="D1359" s="4"/>
      <c r="E1359" s="4"/>
      <c r="F1359" s="4"/>
      <c r="G1359" s="4" t="s">
        <v>2530</v>
      </c>
      <c r="M1359" s="3"/>
    </row>
    <row r="1360" spans="1:13" s="2" customFormat="1" x14ac:dyDescent="0.15">
      <c r="A1360" s="6"/>
      <c r="B1360" s="4"/>
      <c r="C1360" s="5"/>
      <c r="D1360" s="4"/>
      <c r="E1360" s="4"/>
      <c r="F1360" s="4"/>
      <c r="G1360" s="33" t="s">
        <v>875</v>
      </c>
      <c r="M1360" s="3"/>
    </row>
    <row r="1361" spans="1:13" s="2" customFormat="1" x14ac:dyDescent="0.15">
      <c r="A1361" s="6"/>
      <c r="B1361" s="4"/>
      <c r="C1361" s="5"/>
      <c r="D1361" s="4"/>
      <c r="E1361" s="4"/>
      <c r="F1361" s="4"/>
      <c r="G1361" s="81" t="s">
        <v>873</v>
      </c>
      <c r="M1361" s="3"/>
    </row>
    <row r="1362" spans="1:13" s="2" customFormat="1" x14ac:dyDescent="0.15">
      <c r="A1362" s="6"/>
      <c r="B1362" s="4"/>
      <c r="C1362" s="5"/>
      <c r="D1362" s="4"/>
      <c r="E1362" s="4"/>
      <c r="F1362" s="4"/>
      <c r="G1362" s="35" t="s">
        <v>1809</v>
      </c>
      <c r="M1362" s="3"/>
    </row>
    <row r="1363" spans="1:13" s="2" customFormat="1" x14ac:dyDescent="0.15">
      <c r="A1363" s="6"/>
      <c r="B1363" s="4"/>
      <c r="C1363" s="5"/>
      <c r="D1363" s="4"/>
      <c r="E1363" s="4"/>
      <c r="F1363" s="4"/>
      <c r="G1363" s="45" t="s">
        <v>865</v>
      </c>
      <c r="M1363" s="3"/>
    </row>
    <row r="1364" spans="1:13" s="2" customFormat="1" x14ac:dyDescent="0.15">
      <c r="A1364" s="6"/>
      <c r="B1364" s="4"/>
      <c r="C1364" s="5"/>
      <c r="D1364" s="4"/>
      <c r="E1364" s="4"/>
      <c r="F1364" s="4"/>
      <c r="G1364" s="23" t="s">
        <v>858</v>
      </c>
      <c r="M1364" s="3"/>
    </row>
    <row r="1365" spans="1:13" s="2" customFormat="1" x14ac:dyDescent="0.15">
      <c r="A1365" s="6"/>
      <c r="B1365" s="4"/>
      <c r="C1365" s="5"/>
      <c r="D1365" s="4"/>
      <c r="E1365" s="4"/>
      <c r="F1365" s="4"/>
      <c r="G1365" s="33" t="s">
        <v>3756</v>
      </c>
      <c r="M1365" s="3"/>
    </row>
    <row r="1366" spans="1:13" s="2" customFormat="1" x14ac:dyDescent="0.15">
      <c r="A1366" s="6"/>
      <c r="B1366" s="4"/>
      <c r="C1366" s="5"/>
      <c r="D1366" s="4"/>
      <c r="E1366" s="4"/>
      <c r="F1366" s="4"/>
      <c r="G1366" s="4" t="s">
        <v>3755</v>
      </c>
      <c r="M1366" s="3"/>
    </row>
    <row r="1367" spans="1:13" s="2" customFormat="1" x14ac:dyDescent="0.15">
      <c r="A1367" s="6"/>
      <c r="B1367" s="4"/>
      <c r="C1367" s="5"/>
      <c r="D1367" s="4"/>
      <c r="E1367" s="4"/>
      <c r="F1367" s="4"/>
      <c r="G1367" s="33" t="s">
        <v>3754</v>
      </c>
      <c r="M1367" s="3"/>
    </row>
    <row r="1368" spans="1:13" s="2" customFormat="1" x14ac:dyDescent="0.15">
      <c r="A1368" s="6"/>
      <c r="B1368" s="4"/>
      <c r="C1368" s="5"/>
      <c r="D1368" s="4"/>
      <c r="E1368" s="4"/>
      <c r="F1368" s="4"/>
      <c r="G1368" s="33" t="s">
        <v>3753</v>
      </c>
      <c r="M1368" s="3"/>
    </row>
    <row r="1369" spans="1:13" s="2" customFormat="1" x14ac:dyDescent="0.15">
      <c r="A1369" s="6"/>
      <c r="B1369" s="4"/>
      <c r="C1369" s="5"/>
      <c r="D1369" s="4"/>
      <c r="E1369" s="4"/>
      <c r="F1369" s="4"/>
      <c r="G1369" s="45" t="s">
        <v>3752</v>
      </c>
      <c r="M1369" s="3"/>
    </row>
    <row r="1370" spans="1:13" s="2" customFormat="1" x14ac:dyDescent="0.15">
      <c r="A1370" s="6"/>
      <c r="B1370" s="4"/>
      <c r="C1370" s="5"/>
      <c r="D1370" s="4"/>
      <c r="E1370" s="4"/>
      <c r="F1370" s="4"/>
      <c r="G1370" s="33" t="s">
        <v>3751</v>
      </c>
      <c r="M1370" s="3"/>
    </row>
    <row r="1371" spans="1:13" s="2" customFormat="1" ht="21" x14ac:dyDescent="0.15">
      <c r="A1371" s="6"/>
      <c r="B1371" s="4"/>
      <c r="C1371" s="5"/>
      <c r="D1371" s="4"/>
      <c r="E1371" s="4"/>
      <c r="F1371" s="4"/>
      <c r="G1371" s="33" t="s">
        <v>854</v>
      </c>
      <c r="M1371" s="3"/>
    </row>
    <row r="1372" spans="1:13" s="2" customFormat="1" x14ac:dyDescent="0.15">
      <c r="A1372" s="6"/>
      <c r="B1372" s="4"/>
      <c r="C1372" s="5"/>
      <c r="D1372" s="4"/>
      <c r="E1372" s="4"/>
      <c r="F1372" s="4"/>
      <c r="G1372" s="45" t="s">
        <v>852</v>
      </c>
      <c r="M1372" s="3"/>
    </row>
    <row r="1373" spans="1:13" s="2" customFormat="1" x14ac:dyDescent="0.15">
      <c r="A1373" s="6"/>
      <c r="B1373" s="4"/>
      <c r="C1373" s="5"/>
      <c r="D1373" s="4"/>
      <c r="E1373" s="4"/>
      <c r="F1373" s="4"/>
      <c r="G1373" s="33" t="s">
        <v>3750</v>
      </c>
      <c r="M1373" s="3"/>
    </row>
    <row r="1374" spans="1:13" s="2" customFormat="1" x14ac:dyDescent="0.15">
      <c r="A1374" s="6"/>
      <c r="B1374" s="4"/>
      <c r="C1374" s="5"/>
      <c r="D1374" s="4"/>
      <c r="E1374" s="4"/>
      <c r="F1374" s="4"/>
      <c r="G1374" s="35" t="s">
        <v>3749</v>
      </c>
      <c r="M1374" s="3"/>
    </row>
    <row r="1375" spans="1:13" s="2" customFormat="1" x14ac:dyDescent="0.15">
      <c r="A1375" s="6"/>
      <c r="B1375" s="4"/>
      <c r="C1375" s="5"/>
      <c r="D1375" s="4"/>
      <c r="E1375" s="4"/>
      <c r="F1375" s="4"/>
      <c r="G1375" s="45" t="s">
        <v>919</v>
      </c>
      <c r="M1375" s="3"/>
    </row>
    <row r="1376" spans="1:13" s="2" customFormat="1" x14ac:dyDescent="0.15">
      <c r="A1376" s="6"/>
      <c r="B1376" s="4"/>
      <c r="C1376" s="5"/>
      <c r="D1376" s="4"/>
      <c r="E1376" s="4"/>
      <c r="F1376" s="4"/>
      <c r="G1376" s="35" t="s">
        <v>3748</v>
      </c>
      <c r="M1376" s="3"/>
    </row>
    <row r="1377" spans="1:13" s="2" customFormat="1" x14ac:dyDescent="0.15">
      <c r="A1377" s="6"/>
      <c r="B1377" s="4"/>
      <c r="C1377" s="5"/>
      <c r="D1377" s="4"/>
      <c r="E1377" s="4"/>
      <c r="F1377" s="4"/>
      <c r="G1377" s="45" t="s">
        <v>3747</v>
      </c>
      <c r="M1377" s="3"/>
    </row>
    <row r="1378" spans="1:13" s="2" customFormat="1" ht="21" x14ac:dyDescent="0.15">
      <c r="A1378" s="6"/>
      <c r="B1378" s="4"/>
      <c r="C1378" s="5"/>
      <c r="D1378" s="4"/>
      <c r="E1378" s="4"/>
      <c r="F1378" s="4"/>
      <c r="G1378" s="52" t="s">
        <v>2935</v>
      </c>
      <c r="M1378" s="3"/>
    </row>
    <row r="1379" spans="1:13" s="2" customFormat="1" x14ac:dyDescent="0.15">
      <c r="A1379" s="6"/>
      <c r="B1379" s="4"/>
      <c r="C1379" s="5"/>
      <c r="D1379" s="4"/>
      <c r="E1379" s="4"/>
      <c r="F1379" s="4"/>
      <c r="G1379" s="496" t="s">
        <v>3746</v>
      </c>
      <c r="M1379" s="3"/>
    </row>
    <row r="1380" spans="1:13" s="2" customFormat="1" x14ac:dyDescent="0.15">
      <c r="A1380" s="6"/>
      <c r="B1380" s="4"/>
      <c r="C1380" s="5"/>
      <c r="D1380" s="4"/>
      <c r="E1380" s="4"/>
      <c r="F1380" s="4"/>
      <c r="G1380" s="69" t="s">
        <v>3745</v>
      </c>
      <c r="M1380" s="3"/>
    </row>
    <row r="1381" spans="1:13" s="2" customFormat="1" x14ac:dyDescent="0.15">
      <c r="A1381" s="6"/>
      <c r="B1381" s="4"/>
      <c r="C1381" s="5"/>
      <c r="D1381" s="4"/>
      <c r="E1381" s="4"/>
      <c r="F1381" s="4"/>
      <c r="G1381" s="52" t="s">
        <v>3744</v>
      </c>
      <c r="M1381" s="3"/>
    </row>
    <row r="1382" spans="1:13" s="2" customFormat="1" ht="31.5" x14ac:dyDescent="0.15">
      <c r="A1382" s="6"/>
      <c r="B1382" s="4"/>
      <c r="C1382" s="5"/>
      <c r="D1382" s="4"/>
      <c r="E1382" s="4"/>
      <c r="F1382" s="4"/>
      <c r="G1382" s="52" t="s">
        <v>1804</v>
      </c>
      <c r="M1382" s="3"/>
    </row>
    <row r="1383" spans="1:13" s="2" customFormat="1" ht="31.5" x14ac:dyDescent="0.15">
      <c r="A1383" s="6"/>
      <c r="B1383" s="4"/>
      <c r="C1383" s="5"/>
      <c r="D1383" s="4"/>
      <c r="E1383" s="4"/>
      <c r="F1383" s="4"/>
      <c r="G1383" s="95" t="s">
        <v>2524</v>
      </c>
      <c r="M1383" s="3"/>
    </row>
    <row r="1384" spans="1:13" s="2" customFormat="1" ht="21" x14ac:dyDescent="0.15">
      <c r="A1384" s="6"/>
      <c r="B1384" s="4"/>
      <c r="C1384" s="5"/>
      <c r="D1384" s="4"/>
      <c r="E1384" s="4"/>
      <c r="F1384" s="4"/>
      <c r="G1384" s="23" t="s">
        <v>1802</v>
      </c>
      <c r="M1384" s="3"/>
    </row>
    <row r="1385" spans="1:13" s="2" customFormat="1" x14ac:dyDescent="0.15">
      <c r="A1385" s="6"/>
      <c r="B1385" s="4"/>
      <c r="C1385" s="5"/>
      <c r="D1385" s="4"/>
      <c r="E1385" s="4"/>
      <c r="F1385" s="4"/>
      <c r="G1385" s="33" t="s">
        <v>3743</v>
      </c>
      <c r="M1385" s="3"/>
    </row>
    <row r="1386" spans="1:13" s="2" customFormat="1" x14ac:dyDescent="0.15">
      <c r="A1386" s="6"/>
      <c r="B1386" s="4"/>
      <c r="C1386" s="5"/>
      <c r="D1386" s="4"/>
      <c r="E1386" s="4"/>
      <c r="F1386" s="4"/>
      <c r="G1386" s="33" t="s">
        <v>3742</v>
      </c>
      <c r="M1386" s="3"/>
    </row>
    <row r="1387" spans="1:13" s="2" customFormat="1" x14ac:dyDescent="0.15">
      <c r="A1387" s="6"/>
      <c r="B1387" s="4"/>
      <c r="C1387" s="5"/>
      <c r="D1387" s="4"/>
      <c r="E1387" s="4"/>
      <c r="F1387" s="4"/>
      <c r="G1387" s="45" t="s">
        <v>3741</v>
      </c>
      <c r="M1387" s="3"/>
    </row>
    <row r="1388" spans="1:13" s="2" customFormat="1" x14ac:dyDescent="0.15">
      <c r="A1388" s="6"/>
      <c r="B1388" s="4"/>
      <c r="C1388" s="5"/>
      <c r="D1388" s="4"/>
      <c r="E1388" s="4"/>
      <c r="F1388" s="4"/>
      <c r="G1388" s="33" t="s">
        <v>3740</v>
      </c>
      <c r="M1388" s="3"/>
    </row>
    <row r="1389" spans="1:13" s="2" customFormat="1" x14ac:dyDescent="0.15">
      <c r="A1389" s="6"/>
      <c r="B1389" s="4"/>
      <c r="C1389" s="5"/>
      <c r="D1389" s="4"/>
      <c r="E1389" s="4"/>
      <c r="F1389" s="4"/>
      <c r="G1389" s="4" t="s">
        <v>3739</v>
      </c>
      <c r="M1389" s="3"/>
    </row>
    <row r="1390" spans="1:13" s="2" customFormat="1" x14ac:dyDescent="0.15">
      <c r="A1390" s="6"/>
      <c r="B1390" s="4"/>
      <c r="C1390" s="5"/>
      <c r="D1390" s="4"/>
      <c r="E1390" s="4"/>
      <c r="F1390" s="4"/>
      <c r="G1390" s="81" t="s">
        <v>3738</v>
      </c>
      <c r="M1390" s="3"/>
    </row>
    <row r="1391" spans="1:13" s="2" customFormat="1" x14ac:dyDescent="0.15">
      <c r="A1391" s="6"/>
      <c r="B1391" s="4"/>
      <c r="C1391" s="5"/>
      <c r="D1391" s="4"/>
      <c r="E1391" s="4"/>
      <c r="F1391" s="4"/>
      <c r="G1391" s="495" t="s">
        <v>3737</v>
      </c>
      <c r="M1391" s="3"/>
    </row>
    <row r="1392" spans="1:13" s="2" customFormat="1" ht="21" x14ac:dyDescent="0.15">
      <c r="A1392" s="6"/>
      <c r="B1392" s="4"/>
      <c r="C1392" s="5"/>
      <c r="D1392" s="4"/>
      <c r="E1392" s="4"/>
      <c r="F1392" s="4"/>
      <c r="G1392" s="95" t="s">
        <v>3736</v>
      </c>
      <c r="M1392" s="3"/>
    </row>
    <row r="1393" spans="1:13" s="2" customFormat="1" x14ac:dyDescent="0.15">
      <c r="A1393" s="6"/>
      <c r="B1393" s="4"/>
      <c r="C1393" s="5"/>
      <c r="D1393" s="4"/>
      <c r="E1393" s="4"/>
      <c r="F1393" s="4"/>
      <c r="G1393" s="45" t="s">
        <v>3735</v>
      </c>
      <c r="M1393" s="3"/>
    </row>
    <row r="1394" spans="1:13" s="2" customFormat="1" x14ac:dyDescent="0.15">
      <c r="A1394" s="6"/>
      <c r="B1394" s="4"/>
      <c r="C1394" s="5"/>
      <c r="D1394" s="4"/>
      <c r="E1394" s="4"/>
      <c r="F1394" s="4"/>
      <c r="G1394" s="33" t="s">
        <v>3734</v>
      </c>
      <c r="M1394" s="3"/>
    </row>
    <row r="1395" spans="1:13" s="2" customFormat="1" x14ac:dyDescent="0.15">
      <c r="A1395" s="6"/>
      <c r="B1395" s="4"/>
      <c r="C1395" s="5"/>
      <c r="D1395" s="4"/>
      <c r="E1395" s="4"/>
      <c r="F1395" s="4"/>
      <c r="G1395" s="45" t="s">
        <v>834</v>
      </c>
      <c r="M1395" s="3"/>
    </row>
    <row r="1396" spans="1:13" s="2" customFormat="1" x14ac:dyDescent="0.15">
      <c r="A1396" s="6"/>
      <c r="B1396" s="4"/>
      <c r="C1396" s="5"/>
      <c r="D1396" s="4"/>
      <c r="E1396" s="4"/>
      <c r="F1396" s="4"/>
      <c r="G1396" s="23" t="s">
        <v>2516</v>
      </c>
      <c r="M1396" s="3"/>
    </row>
    <row r="1397" spans="1:13" s="2" customFormat="1" x14ac:dyDescent="0.15">
      <c r="A1397" s="6"/>
      <c r="B1397" s="4"/>
      <c r="C1397" s="5"/>
      <c r="D1397" s="4"/>
      <c r="E1397" s="4"/>
      <c r="F1397" s="4"/>
      <c r="G1397" s="23" t="s">
        <v>3733</v>
      </c>
      <c r="M1397" s="3"/>
    </row>
    <row r="1398" spans="1:13" s="2" customFormat="1" x14ac:dyDescent="0.15">
      <c r="A1398" s="6"/>
      <c r="B1398" s="4"/>
      <c r="C1398" s="5"/>
      <c r="D1398" s="4"/>
      <c r="E1398" s="4"/>
      <c r="F1398" s="4"/>
      <c r="G1398" s="35" t="s">
        <v>3732</v>
      </c>
      <c r="M1398" s="3"/>
    </row>
    <row r="1399" spans="1:13" s="2" customFormat="1" x14ac:dyDescent="0.15">
      <c r="A1399" s="6"/>
      <c r="B1399" s="4"/>
      <c r="C1399" s="5"/>
      <c r="D1399" s="4"/>
      <c r="E1399" s="4"/>
      <c r="F1399" s="4"/>
      <c r="G1399" s="33" t="s">
        <v>3731</v>
      </c>
      <c r="M1399" s="3"/>
    </row>
    <row r="1400" spans="1:13" s="2" customFormat="1" x14ac:dyDescent="0.15">
      <c r="A1400" s="6"/>
      <c r="B1400" s="4"/>
      <c r="C1400" s="5"/>
      <c r="D1400" s="4"/>
      <c r="E1400" s="4"/>
      <c r="F1400" s="4"/>
      <c r="G1400" s="33" t="s">
        <v>828</v>
      </c>
      <c r="M1400" s="3"/>
    </row>
    <row r="1401" spans="1:13" s="2" customFormat="1" x14ac:dyDescent="0.15">
      <c r="A1401" s="6"/>
      <c r="B1401" s="4"/>
      <c r="C1401" s="5"/>
      <c r="D1401" s="4"/>
      <c r="E1401" s="4"/>
      <c r="F1401" s="4"/>
      <c r="G1401" s="33" t="s">
        <v>826</v>
      </c>
      <c r="M1401" s="3"/>
    </row>
    <row r="1402" spans="1:13" s="2" customFormat="1" x14ac:dyDescent="0.15">
      <c r="A1402" s="6"/>
      <c r="B1402" s="4"/>
      <c r="C1402" s="5"/>
      <c r="D1402" s="4"/>
      <c r="E1402" s="4"/>
      <c r="F1402" s="4"/>
      <c r="G1402" s="4" t="s">
        <v>3730</v>
      </c>
      <c r="M1402" s="3"/>
    </row>
    <row r="1403" spans="1:13" s="2" customFormat="1" x14ac:dyDescent="0.15">
      <c r="A1403" s="6"/>
      <c r="B1403" s="4"/>
      <c r="C1403" s="5"/>
      <c r="D1403" s="4"/>
      <c r="E1403" s="4"/>
      <c r="F1403" s="4"/>
      <c r="G1403" s="33" t="s">
        <v>3729</v>
      </c>
      <c r="M1403" s="3"/>
    </row>
    <row r="1404" spans="1:13" s="2" customFormat="1" x14ac:dyDescent="0.15">
      <c r="A1404" s="6"/>
      <c r="B1404" s="4"/>
      <c r="C1404" s="5"/>
      <c r="D1404" s="4"/>
      <c r="E1404" s="4"/>
      <c r="F1404" s="4"/>
      <c r="G1404" s="51" t="s">
        <v>2512</v>
      </c>
      <c r="M1404" s="3"/>
    </row>
    <row r="1405" spans="1:13" s="2" customFormat="1" x14ac:dyDescent="0.15">
      <c r="A1405" s="6"/>
      <c r="B1405" s="4"/>
      <c r="C1405" s="5"/>
      <c r="D1405" s="4"/>
      <c r="E1405" s="4"/>
      <c r="F1405" s="4"/>
      <c r="G1405" s="4" t="s">
        <v>2509</v>
      </c>
      <c r="M1405" s="3"/>
    </row>
    <row r="1406" spans="1:13" s="2" customFormat="1" x14ac:dyDescent="0.15">
      <c r="A1406" s="6"/>
      <c r="B1406" s="4"/>
      <c r="C1406" s="5"/>
      <c r="D1406" s="4"/>
      <c r="E1406" s="4"/>
      <c r="F1406" s="4"/>
      <c r="G1406" s="33" t="s">
        <v>817</v>
      </c>
      <c r="M1406" s="3"/>
    </row>
    <row r="1407" spans="1:13" s="2" customFormat="1" x14ac:dyDescent="0.15">
      <c r="A1407" s="6"/>
      <c r="B1407" s="4"/>
      <c r="C1407" s="5"/>
      <c r="D1407" s="4"/>
      <c r="E1407" s="4"/>
      <c r="F1407" s="4"/>
      <c r="G1407" s="33" t="s">
        <v>815</v>
      </c>
      <c r="M1407" s="3"/>
    </row>
    <row r="1408" spans="1:13" s="2" customFormat="1" x14ac:dyDescent="0.15">
      <c r="A1408" s="6"/>
      <c r="B1408" s="4"/>
      <c r="C1408" s="5"/>
      <c r="D1408" s="4"/>
      <c r="E1408" s="4"/>
      <c r="F1408" s="4"/>
      <c r="G1408" s="45" t="s">
        <v>3728</v>
      </c>
      <c r="M1408" s="3"/>
    </row>
    <row r="1409" spans="1:13" s="2" customFormat="1" ht="21" x14ac:dyDescent="0.15">
      <c r="A1409" s="6"/>
      <c r="B1409" s="4"/>
      <c r="C1409" s="5"/>
      <c r="D1409" s="4"/>
      <c r="E1409" s="4"/>
      <c r="F1409" s="4"/>
      <c r="G1409" s="45" t="s">
        <v>812</v>
      </c>
      <c r="M1409" s="3"/>
    </row>
    <row r="1410" spans="1:13" s="2" customFormat="1" x14ac:dyDescent="0.15">
      <c r="A1410" s="6"/>
      <c r="B1410" s="4"/>
      <c r="C1410" s="5"/>
      <c r="D1410" s="4"/>
      <c r="E1410" s="4"/>
      <c r="F1410" s="4"/>
      <c r="G1410" s="4" t="s">
        <v>3727</v>
      </c>
      <c r="M1410" s="3"/>
    </row>
    <row r="1411" spans="1:13" s="2" customFormat="1" x14ac:dyDescent="0.15">
      <c r="A1411" s="6"/>
      <c r="B1411" s="4"/>
      <c r="C1411" s="5"/>
      <c r="D1411" s="4"/>
      <c r="E1411" s="4"/>
      <c r="F1411" s="4"/>
      <c r="G1411" s="33" t="s">
        <v>3726</v>
      </c>
      <c r="M1411" s="3"/>
    </row>
    <row r="1412" spans="1:13" s="2" customFormat="1" ht="21" x14ac:dyDescent="0.15">
      <c r="A1412" s="6"/>
      <c r="B1412" s="4"/>
      <c r="C1412" s="5"/>
      <c r="D1412" s="4"/>
      <c r="E1412" s="4"/>
      <c r="F1412" s="4"/>
      <c r="G1412" s="23" t="s">
        <v>3725</v>
      </c>
      <c r="M1412" s="3"/>
    </row>
    <row r="1413" spans="1:13" s="2" customFormat="1" ht="21" x14ac:dyDescent="0.15">
      <c r="A1413" s="6"/>
      <c r="B1413" s="4"/>
      <c r="C1413" s="5"/>
      <c r="D1413" s="4"/>
      <c r="E1413" s="4"/>
      <c r="F1413" s="4"/>
      <c r="G1413" s="33" t="s">
        <v>2500</v>
      </c>
      <c r="M1413" s="3"/>
    </row>
    <row r="1414" spans="1:13" s="2" customFormat="1" ht="21" x14ac:dyDescent="0.15">
      <c r="A1414" s="6"/>
      <c r="B1414" s="4"/>
      <c r="C1414" s="5"/>
      <c r="D1414" s="4"/>
      <c r="E1414" s="4"/>
      <c r="F1414" s="4"/>
      <c r="G1414" s="45" t="s">
        <v>3724</v>
      </c>
      <c r="M1414" s="3"/>
    </row>
    <row r="1415" spans="1:13" s="2" customFormat="1" ht="31.5" x14ac:dyDescent="0.15">
      <c r="A1415" s="6"/>
      <c r="B1415" s="4"/>
      <c r="C1415" s="5"/>
      <c r="D1415" s="4"/>
      <c r="E1415" s="4"/>
      <c r="F1415" s="4"/>
      <c r="G1415" s="95" t="s">
        <v>3723</v>
      </c>
      <c r="M1415" s="3"/>
    </row>
    <row r="1416" spans="1:13" s="2" customFormat="1" ht="42" x14ac:dyDescent="0.15">
      <c r="A1416" s="6"/>
      <c r="B1416" s="4"/>
      <c r="C1416" s="5"/>
      <c r="D1416" s="4"/>
      <c r="E1416" s="4"/>
      <c r="F1416" s="4"/>
      <c r="G1416" s="64" t="s">
        <v>2928</v>
      </c>
      <c r="M1416" s="3"/>
    </row>
    <row r="1417" spans="1:13" s="2" customFormat="1" x14ac:dyDescent="0.15">
      <c r="A1417" s="6"/>
      <c r="B1417" s="4"/>
      <c r="C1417" s="5"/>
      <c r="D1417" s="4"/>
      <c r="E1417" s="4"/>
      <c r="F1417" s="4"/>
      <c r="G1417" s="64" t="s">
        <v>2490</v>
      </c>
      <c r="M1417" s="3"/>
    </row>
    <row r="1418" spans="1:13" s="2" customFormat="1" x14ac:dyDescent="0.15">
      <c r="A1418" s="6"/>
      <c r="B1418" s="4"/>
      <c r="C1418" s="5"/>
      <c r="D1418" s="4"/>
      <c r="E1418" s="4"/>
      <c r="F1418" s="4"/>
      <c r="G1418" s="52" t="s">
        <v>3722</v>
      </c>
      <c r="M1418" s="3"/>
    </row>
    <row r="1419" spans="1:13" s="2" customFormat="1" x14ac:dyDescent="0.15">
      <c r="A1419" s="6"/>
      <c r="B1419" s="4"/>
      <c r="C1419" s="5"/>
      <c r="D1419" s="4"/>
      <c r="E1419" s="4"/>
      <c r="F1419" s="4"/>
      <c r="G1419" s="52" t="s">
        <v>799</v>
      </c>
      <c r="M1419" s="3"/>
    </row>
    <row r="1420" spans="1:13" s="2" customFormat="1" ht="21" x14ac:dyDescent="0.15">
      <c r="A1420" s="6"/>
      <c r="B1420" s="4"/>
      <c r="C1420" s="5"/>
      <c r="D1420" s="4"/>
      <c r="E1420" s="4"/>
      <c r="F1420" s="4"/>
      <c r="G1420" s="52" t="s">
        <v>3721</v>
      </c>
      <c r="M1420" s="3"/>
    </row>
    <row r="1421" spans="1:13" s="2" customFormat="1" x14ac:dyDescent="0.15">
      <c r="A1421" s="6"/>
      <c r="B1421" s="4"/>
      <c r="C1421" s="5"/>
      <c r="D1421" s="4"/>
      <c r="E1421" s="4"/>
      <c r="F1421" s="4"/>
      <c r="G1421" s="95" t="s">
        <v>3720</v>
      </c>
      <c r="M1421" s="3"/>
    </row>
    <row r="1422" spans="1:13" s="2" customFormat="1" ht="21" x14ac:dyDescent="0.15">
      <c r="A1422" s="6"/>
      <c r="B1422" s="4"/>
      <c r="C1422" s="5"/>
      <c r="D1422" s="4"/>
      <c r="E1422" s="4"/>
      <c r="F1422" s="4"/>
      <c r="G1422" s="52" t="s">
        <v>3719</v>
      </c>
      <c r="M1422" s="3"/>
    </row>
    <row r="1423" spans="1:13" s="2" customFormat="1" x14ac:dyDescent="0.15">
      <c r="A1423" s="6"/>
      <c r="B1423" s="4"/>
      <c r="C1423" s="5"/>
      <c r="D1423" s="4"/>
      <c r="E1423" s="4"/>
      <c r="F1423" s="4"/>
      <c r="G1423" s="64" t="s">
        <v>794</v>
      </c>
      <c r="M1423" s="3"/>
    </row>
    <row r="1424" spans="1:13" s="2" customFormat="1" x14ac:dyDescent="0.15">
      <c r="A1424" s="6"/>
      <c r="B1424" s="4"/>
      <c r="C1424" s="5"/>
      <c r="D1424" s="4"/>
      <c r="E1424" s="4"/>
      <c r="F1424" s="4"/>
      <c r="G1424" s="97" t="s">
        <v>3718</v>
      </c>
      <c r="M1424" s="3"/>
    </row>
    <row r="1425" spans="1:13" s="2" customFormat="1" x14ac:dyDescent="0.15">
      <c r="A1425" s="6"/>
      <c r="B1425" s="4"/>
      <c r="C1425" s="5"/>
      <c r="D1425" s="4"/>
      <c r="E1425" s="4"/>
      <c r="F1425" s="4"/>
      <c r="G1425" s="4" t="s">
        <v>3717</v>
      </c>
      <c r="M1425" s="3"/>
    </row>
    <row r="1426" spans="1:13" s="2" customFormat="1" ht="21" x14ac:dyDescent="0.15">
      <c r="A1426" s="6"/>
      <c r="B1426" s="4"/>
      <c r="C1426" s="5"/>
      <c r="D1426" s="4"/>
      <c r="E1426" s="4"/>
      <c r="F1426" s="4"/>
      <c r="G1426" s="23" t="s">
        <v>3716</v>
      </c>
      <c r="M1426" s="3"/>
    </row>
    <row r="1427" spans="1:13" s="2" customFormat="1" x14ac:dyDescent="0.15">
      <c r="A1427" s="6"/>
      <c r="B1427" s="4"/>
      <c r="C1427" s="5"/>
      <c r="D1427" s="4"/>
      <c r="E1427" s="4"/>
      <c r="F1427" s="4"/>
      <c r="G1427" s="81" t="s">
        <v>3715</v>
      </c>
      <c r="M1427" s="3"/>
    </row>
    <row r="1428" spans="1:13" s="2" customFormat="1" x14ac:dyDescent="0.15">
      <c r="A1428" s="6"/>
      <c r="B1428" s="4"/>
      <c r="C1428" s="5"/>
      <c r="D1428" s="4"/>
      <c r="E1428" s="4"/>
      <c r="F1428" s="4"/>
      <c r="G1428" s="23" t="s">
        <v>3714</v>
      </c>
      <c r="M1428" s="3"/>
    </row>
    <row r="1429" spans="1:13" s="2" customFormat="1" x14ac:dyDescent="0.15">
      <c r="A1429" s="6"/>
      <c r="B1429" s="4"/>
      <c r="C1429" s="5"/>
      <c r="D1429" s="4"/>
      <c r="E1429" s="4"/>
      <c r="F1429" s="4"/>
      <c r="G1429" s="23" t="s">
        <v>3713</v>
      </c>
      <c r="M1429" s="3"/>
    </row>
    <row r="1430" spans="1:13" s="2" customFormat="1" x14ac:dyDescent="0.15">
      <c r="A1430" s="6"/>
      <c r="B1430" s="4"/>
      <c r="C1430" s="5"/>
      <c r="D1430" s="4"/>
      <c r="E1430" s="4"/>
      <c r="F1430" s="4"/>
      <c r="G1430" s="23" t="s">
        <v>3712</v>
      </c>
      <c r="M1430" s="3"/>
    </row>
    <row r="1431" spans="1:13" s="2" customFormat="1" x14ac:dyDescent="0.15">
      <c r="A1431" s="6"/>
      <c r="B1431" s="4"/>
      <c r="C1431" s="5"/>
      <c r="D1431" s="4"/>
      <c r="E1431" s="4"/>
      <c r="F1431" s="4"/>
      <c r="G1431" s="23" t="s">
        <v>3711</v>
      </c>
      <c r="M1431" s="3"/>
    </row>
    <row r="1432" spans="1:13" s="2" customFormat="1" x14ac:dyDescent="0.15">
      <c r="A1432" s="6"/>
      <c r="B1432" s="4"/>
      <c r="C1432" s="5"/>
      <c r="D1432" s="4"/>
      <c r="E1432" s="4"/>
      <c r="F1432" s="4"/>
      <c r="G1432" s="33" t="s">
        <v>791</v>
      </c>
      <c r="M1432" s="3"/>
    </row>
    <row r="1433" spans="1:13" s="2" customFormat="1" x14ac:dyDescent="0.15">
      <c r="A1433" s="6"/>
      <c r="B1433" s="4"/>
      <c r="C1433" s="5"/>
      <c r="D1433" s="4"/>
      <c r="E1433" s="4"/>
      <c r="F1433" s="4"/>
      <c r="G1433" s="45" t="s">
        <v>3710</v>
      </c>
      <c r="M1433" s="3"/>
    </row>
    <row r="1434" spans="1:13" s="2" customFormat="1" x14ac:dyDescent="0.15">
      <c r="A1434" s="6"/>
      <c r="B1434" s="4"/>
      <c r="C1434" s="5"/>
      <c r="D1434" s="4"/>
      <c r="E1434" s="4"/>
      <c r="F1434" s="4"/>
      <c r="G1434" s="33" t="s">
        <v>3709</v>
      </c>
      <c r="M1434" s="3"/>
    </row>
    <row r="1435" spans="1:13" s="2" customFormat="1" x14ac:dyDescent="0.15">
      <c r="A1435" s="6"/>
      <c r="B1435" s="4"/>
      <c r="C1435" s="5"/>
      <c r="D1435" s="4"/>
      <c r="E1435" s="4"/>
      <c r="F1435" s="4"/>
      <c r="G1435" s="45" t="s">
        <v>3708</v>
      </c>
      <c r="M1435" s="3"/>
    </row>
    <row r="1436" spans="1:13" s="2" customFormat="1" x14ac:dyDescent="0.15">
      <c r="A1436" s="6"/>
      <c r="B1436" s="4"/>
      <c r="C1436" s="5"/>
      <c r="D1436" s="4"/>
      <c r="E1436" s="4"/>
      <c r="F1436" s="4"/>
      <c r="G1436" s="45" t="s">
        <v>2485</v>
      </c>
      <c r="M1436" s="3"/>
    </row>
    <row r="1437" spans="1:13" s="2" customFormat="1" ht="21" x14ac:dyDescent="0.15">
      <c r="A1437" s="6"/>
      <c r="B1437" s="4"/>
      <c r="C1437" s="5"/>
      <c r="D1437" s="4"/>
      <c r="E1437" s="4"/>
      <c r="F1437" s="4"/>
      <c r="G1437" s="104" t="s">
        <v>786</v>
      </c>
      <c r="M1437" s="3"/>
    </row>
    <row r="1438" spans="1:13" s="2" customFormat="1" x14ac:dyDescent="0.15">
      <c r="A1438" s="6"/>
      <c r="B1438" s="4"/>
      <c r="C1438" s="5"/>
      <c r="D1438" s="4"/>
      <c r="E1438" s="4"/>
      <c r="F1438" s="4"/>
      <c r="G1438" s="119" t="s">
        <v>3707</v>
      </c>
      <c r="M1438" s="3"/>
    </row>
    <row r="1439" spans="1:13" s="2" customFormat="1" ht="21" x14ac:dyDescent="0.15">
      <c r="A1439" s="6"/>
      <c r="B1439" s="4"/>
      <c r="C1439" s="5"/>
      <c r="D1439" s="4"/>
      <c r="E1439" s="4"/>
      <c r="F1439" s="4"/>
      <c r="G1439" s="121" t="s">
        <v>3706</v>
      </c>
      <c r="M1439" s="3"/>
    </row>
    <row r="1440" spans="1:13" s="2" customFormat="1" x14ac:dyDescent="0.15">
      <c r="A1440" s="6"/>
      <c r="B1440" s="4"/>
      <c r="C1440" s="5"/>
      <c r="D1440" s="4"/>
      <c r="E1440" s="4"/>
      <c r="F1440" s="4"/>
      <c r="G1440" s="119" t="s">
        <v>3705</v>
      </c>
      <c r="M1440" s="3"/>
    </row>
    <row r="1441" spans="1:13" s="2" customFormat="1" ht="21" x14ac:dyDescent="0.15">
      <c r="A1441" s="6"/>
      <c r="B1441" s="4"/>
      <c r="C1441" s="5"/>
      <c r="D1441" s="4"/>
      <c r="E1441" s="4"/>
      <c r="F1441" s="4"/>
      <c r="G1441" s="121" t="s">
        <v>3704</v>
      </c>
      <c r="M1441" s="3"/>
    </row>
    <row r="1442" spans="1:13" s="2" customFormat="1" x14ac:dyDescent="0.15">
      <c r="A1442" s="6"/>
      <c r="B1442" s="4"/>
      <c r="C1442" s="5"/>
      <c r="D1442" s="4"/>
      <c r="E1442" s="4"/>
      <c r="F1442" s="4"/>
      <c r="G1442" s="116" t="s">
        <v>3703</v>
      </c>
      <c r="M1442" s="3"/>
    </row>
    <row r="1443" spans="1:13" s="2" customFormat="1" x14ac:dyDescent="0.15">
      <c r="A1443" s="6"/>
      <c r="B1443" s="4"/>
      <c r="C1443" s="5"/>
      <c r="D1443" s="4"/>
      <c r="E1443" s="4"/>
      <c r="F1443" s="4"/>
      <c r="G1443" s="119" t="s">
        <v>3702</v>
      </c>
      <c r="M1443" s="3"/>
    </row>
    <row r="1444" spans="1:13" s="2" customFormat="1" x14ac:dyDescent="0.15">
      <c r="A1444" s="6"/>
      <c r="B1444" s="4"/>
      <c r="C1444" s="5"/>
      <c r="D1444" s="4"/>
      <c r="E1444" s="4"/>
      <c r="F1444" s="4"/>
      <c r="G1444" s="119" t="s">
        <v>2473</v>
      </c>
      <c r="M1444" s="3"/>
    </row>
    <row r="1445" spans="1:13" s="2" customFormat="1" x14ac:dyDescent="0.15">
      <c r="A1445" s="6"/>
      <c r="B1445" s="4"/>
      <c r="C1445" s="5"/>
      <c r="D1445" s="4"/>
      <c r="E1445" s="4"/>
      <c r="F1445" s="4"/>
      <c r="G1445" s="185" t="s">
        <v>2471</v>
      </c>
      <c r="M1445" s="3"/>
    </row>
    <row r="1446" spans="1:13" s="2" customFormat="1" x14ac:dyDescent="0.15">
      <c r="A1446" s="6"/>
      <c r="B1446" s="4"/>
      <c r="C1446" s="5"/>
      <c r="D1446" s="4"/>
      <c r="E1446" s="4"/>
      <c r="F1446" s="4"/>
      <c r="G1446" s="119" t="s">
        <v>2469</v>
      </c>
      <c r="M1446" s="3"/>
    </row>
    <row r="1447" spans="1:13" s="2" customFormat="1" x14ac:dyDescent="0.15">
      <c r="A1447" s="6"/>
      <c r="B1447" s="4"/>
      <c r="C1447" s="5"/>
      <c r="D1447" s="4"/>
      <c r="E1447" s="4"/>
      <c r="F1447" s="4"/>
      <c r="G1447" s="116" t="s">
        <v>766</v>
      </c>
      <c r="M1447" s="3"/>
    </row>
    <row r="1448" spans="1:13" s="2" customFormat="1" x14ac:dyDescent="0.15">
      <c r="A1448" s="6"/>
      <c r="B1448" s="4"/>
      <c r="C1448" s="5"/>
      <c r="D1448" s="4"/>
      <c r="E1448" s="4"/>
      <c r="F1448" s="4"/>
      <c r="G1448" s="119" t="s">
        <v>2466</v>
      </c>
      <c r="M1448" s="3"/>
    </row>
    <row r="1449" spans="1:13" s="2" customFormat="1" x14ac:dyDescent="0.15">
      <c r="A1449" s="6"/>
      <c r="B1449" s="4"/>
      <c r="C1449" s="5"/>
      <c r="D1449" s="4"/>
      <c r="E1449" s="4"/>
      <c r="F1449" s="4"/>
      <c r="G1449" s="119" t="s">
        <v>758</v>
      </c>
      <c r="M1449" s="3"/>
    </row>
    <row r="1450" spans="1:13" s="2" customFormat="1" ht="31.5" x14ac:dyDescent="0.15">
      <c r="A1450" s="6"/>
      <c r="B1450" s="4"/>
      <c r="C1450" s="5"/>
      <c r="D1450" s="4"/>
      <c r="E1450" s="4"/>
      <c r="F1450" s="4"/>
      <c r="G1450" s="81" t="s">
        <v>3701</v>
      </c>
      <c r="M1450" s="3"/>
    </row>
    <row r="1451" spans="1:13" s="2" customFormat="1" x14ac:dyDescent="0.15">
      <c r="A1451" s="6"/>
      <c r="B1451" s="4"/>
      <c r="C1451" s="5"/>
      <c r="D1451" s="4"/>
      <c r="E1451" s="4"/>
      <c r="F1451" s="4"/>
      <c r="G1451" s="81" t="s">
        <v>1756</v>
      </c>
      <c r="M1451" s="3"/>
    </row>
    <row r="1452" spans="1:13" s="2" customFormat="1" x14ac:dyDescent="0.15">
      <c r="A1452" s="6"/>
      <c r="B1452" s="4"/>
      <c r="C1452" s="5"/>
      <c r="D1452" s="4"/>
      <c r="E1452" s="4"/>
      <c r="F1452" s="4"/>
      <c r="G1452" s="81" t="s">
        <v>3700</v>
      </c>
      <c r="M1452" s="3"/>
    </row>
    <row r="1453" spans="1:13" s="2" customFormat="1" ht="21" x14ac:dyDescent="0.15">
      <c r="A1453" s="6"/>
      <c r="B1453" s="4"/>
      <c r="C1453" s="5"/>
      <c r="D1453" s="4"/>
      <c r="E1453" s="4"/>
      <c r="F1453" s="4"/>
      <c r="G1453" s="35" t="s">
        <v>3699</v>
      </c>
      <c r="M1453" s="3"/>
    </row>
    <row r="1454" spans="1:13" s="2" customFormat="1" x14ac:dyDescent="0.15">
      <c r="A1454" s="6"/>
      <c r="B1454" s="4"/>
      <c r="C1454" s="5"/>
      <c r="D1454" s="4"/>
      <c r="E1454" s="4"/>
      <c r="F1454" s="4"/>
      <c r="G1454" s="33" t="s">
        <v>2452</v>
      </c>
      <c r="M1454" s="3"/>
    </row>
    <row r="1455" spans="1:13" s="2" customFormat="1" ht="21" x14ac:dyDescent="0.15">
      <c r="A1455" s="6"/>
      <c r="B1455" s="4"/>
      <c r="C1455" s="5"/>
      <c r="D1455" s="4"/>
      <c r="E1455" s="4"/>
      <c r="F1455" s="4"/>
      <c r="G1455" s="33" t="s">
        <v>2454</v>
      </c>
      <c r="M1455" s="3"/>
    </row>
    <row r="1456" spans="1:13" s="2" customFormat="1" x14ac:dyDescent="0.15">
      <c r="A1456" s="6"/>
      <c r="B1456" s="4"/>
      <c r="C1456" s="5"/>
      <c r="D1456" s="4"/>
      <c r="E1456" s="4"/>
      <c r="F1456" s="4"/>
      <c r="G1456" s="35" t="s">
        <v>737</v>
      </c>
      <c r="M1456" s="3"/>
    </row>
    <row r="1457" spans="1:13" s="2" customFormat="1" x14ac:dyDescent="0.15">
      <c r="A1457" s="6"/>
      <c r="B1457" s="4"/>
      <c r="C1457" s="5"/>
      <c r="D1457" s="4"/>
      <c r="E1457" s="4"/>
      <c r="F1457" s="4"/>
      <c r="G1457" s="4" t="s">
        <v>3698</v>
      </c>
      <c r="M1457" s="3"/>
    </row>
    <row r="1458" spans="1:13" s="2" customFormat="1" ht="52.5" x14ac:dyDescent="0.15">
      <c r="A1458" s="6"/>
      <c r="B1458" s="4"/>
      <c r="C1458" s="5"/>
      <c r="D1458" s="4"/>
      <c r="E1458" s="4"/>
      <c r="F1458" s="4"/>
      <c r="G1458" s="27" t="s">
        <v>3697</v>
      </c>
      <c r="M1458" s="3"/>
    </row>
    <row r="1459" spans="1:13" s="2" customFormat="1" x14ac:dyDescent="0.15">
      <c r="A1459" s="6"/>
      <c r="B1459" s="4"/>
      <c r="C1459" s="5"/>
      <c r="D1459" s="4"/>
      <c r="E1459" s="4"/>
      <c r="F1459" s="4"/>
      <c r="G1459" s="23" t="s">
        <v>733</v>
      </c>
      <c r="M1459" s="3"/>
    </row>
    <row r="1460" spans="1:13" s="2" customFormat="1" x14ac:dyDescent="0.15">
      <c r="A1460" s="6"/>
      <c r="B1460" s="4"/>
      <c r="C1460" s="5"/>
      <c r="D1460" s="4"/>
      <c r="E1460" s="4"/>
      <c r="F1460" s="4"/>
      <c r="G1460" s="33" t="s">
        <v>3696</v>
      </c>
      <c r="M1460" s="3"/>
    </row>
    <row r="1461" spans="1:13" s="2" customFormat="1" x14ac:dyDescent="0.15">
      <c r="A1461" s="6"/>
      <c r="B1461" s="4"/>
      <c r="C1461" s="5"/>
      <c r="D1461" s="4"/>
      <c r="E1461" s="4"/>
      <c r="F1461" s="4"/>
      <c r="G1461" s="33" t="s">
        <v>3695</v>
      </c>
      <c r="M1461" s="3"/>
    </row>
    <row r="1462" spans="1:13" s="2" customFormat="1" x14ac:dyDescent="0.15">
      <c r="A1462" s="6"/>
      <c r="B1462" s="4"/>
      <c r="C1462" s="5"/>
      <c r="D1462" s="4"/>
      <c r="E1462" s="4"/>
      <c r="F1462" s="4"/>
      <c r="G1462" s="33" t="s">
        <v>3694</v>
      </c>
      <c r="M1462" s="3"/>
    </row>
    <row r="1463" spans="1:13" s="2" customFormat="1" x14ac:dyDescent="0.15">
      <c r="A1463" s="6"/>
      <c r="B1463" s="4"/>
      <c r="C1463" s="5"/>
      <c r="D1463" s="4"/>
      <c r="E1463" s="4"/>
      <c r="F1463" s="4"/>
      <c r="G1463" s="33" t="s">
        <v>3693</v>
      </c>
      <c r="M1463" s="3"/>
    </row>
    <row r="1464" spans="1:13" s="2" customFormat="1" x14ac:dyDescent="0.15">
      <c r="A1464" s="6"/>
      <c r="B1464" s="4"/>
      <c r="C1464" s="5"/>
      <c r="D1464" s="4"/>
      <c r="E1464" s="4"/>
      <c r="F1464" s="4"/>
      <c r="G1464" s="33" t="s">
        <v>3692</v>
      </c>
      <c r="M1464" s="3"/>
    </row>
    <row r="1465" spans="1:13" s="2" customFormat="1" x14ac:dyDescent="0.15">
      <c r="A1465" s="6"/>
      <c r="B1465" s="4"/>
      <c r="C1465" s="5"/>
      <c r="D1465" s="4"/>
      <c r="E1465" s="4"/>
      <c r="F1465" s="4"/>
      <c r="G1465" s="45" t="s">
        <v>3691</v>
      </c>
      <c r="M1465" s="3"/>
    </row>
    <row r="1466" spans="1:13" s="2" customFormat="1" x14ac:dyDescent="0.15">
      <c r="A1466" s="6"/>
      <c r="B1466" s="4"/>
      <c r="C1466" s="5"/>
      <c r="D1466" s="4"/>
      <c r="E1466" s="4"/>
      <c r="F1466" s="4"/>
      <c r="G1466" s="33" t="s">
        <v>729</v>
      </c>
      <c r="M1466" s="3"/>
    </row>
    <row r="1467" spans="1:13" s="2" customFormat="1" x14ac:dyDescent="0.15">
      <c r="A1467" s="6"/>
      <c r="B1467" s="4"/>
      <c r="C1467" s="5"/>
      <c r="D1467" s="4"/>
      <c r="E1467" s="4"/>
      <c r="F1467" s="4"/>
      <c r="G1467" s="45" t="s">
        <v>3690</v>
      </c>
      <c r="M1467" s="3"/>
    </row>
    <row r="1468" spans="1:13" s="2" customFormat="1" x14ac:dyDescent="0.15">
      <c r="A1468" s="6"/>
      <c r="B1468" s="4"/>
      <c r="C1468" s="5"/>
      <c r="D1468" s="4"/>
      <c r="E1468" s="4"/>
      <c r="F1468" s="4"/>
      <c r="G1468" s="33" t="s">
        <v>3689</v>
      </c>
      <c r="M1468" s="3"/>
    </row>
    <row r="1469" spans="1:13" s="2" customFormat="1" x14ac:dyDescent="0.15">
      <c r="A1469" s="6"/>
      <c r="B1469" s="4"/>
      <c r="C1469" s="5"/>
      <c r="D1469" s="4"/>
      <c r="E1469" s="4"/>
      <c r="F1469" s="4"/>
      <c r="G1469" s="45" t="s">
        <v>3688</v>
      </c>
      <c r="M1469" s="3"/>
    </row>
    <row r="1470" spans="1:13" s="2" customFormat="1" x14ac:dyDescent="0.15">
      <c r="A1470" s="6"/>
      <c r="B1470" s="4"/>
      <c r="C1470" s="5"/>
      <c r="D1470" s="4"/>
      <c r="E1470" s="4"/>
      <c r="F1470" s="4"/>
      <c r="G1470" s="45" t="s">
        <v>3687</v>
      </c>
      <c r="M1470" s="3"/>
    </row>
    <row r="1471" spans="1:13" s="2" customFormat="1" x14ac:dyDescent="0.15">
      <c r="A1471" s="6"/>
      <c r="B1471" s="4"/>
      <c r="C1471" s="5"/>
      <c r="D1471" s="4"/>
      <c r="E1471" s="4"/>
      <c r="F1471" s="4"/>
      <c r="G1471" s="35" t="s">
        <v>3214</v>
      </c>
      <c r="M1471" s="3"/>
    </row>
    <row r="1472" spans="1:13" s="2" customFormat="1" x14ac:dyDescent="0.15">
      <c r="A1472" s="6"/>
      <c r="B1472" s="4"/>
      <c r="C1472" s="5"/>
      <c r="D1472" s="4"/>
      <c r="E1472" s="4"/>
      <c r="F1472" s="4"/>
      <c r="G1472" s="4" t="s">
        <v>720</v>
      </c>
      <c r="M1472" s="3"/>
    </row>
    <row r="1473" spans="1:13" s="2" customFormat="1" x14ac:dyDescent="0.15">
      <c r="A1473" s="6"/>
      <c r="B1473" s="4"/>
      <c r="C1473" s="5"/>
      <c r="D1473" s="4"/>
      <c r="E1473" s="4"/>
      <c r="F1473" s="4"/>
      <c r="G1473" s="33" t="s">
        <v>3686</v>
      </c>
      <c r="M1473" s="3"/>
    </row>
    <row r="1474" spans="1:13" s="2" customFormat="1" x14ac:dyDescent="0.15">
      <c r="A1474" s="6"/>
      <c r="B1474" s="4"/>
      <c r="C1474" s="5"/>
      <c r="D1474" s="4"/>
      <c r="E1474" s="4"/>
      <c r="F1474" s="4"/>
      <c r="G1474" s="33" t="s">
        <v>3685</v>
      </c>
      <c r="M1474" s="3"/>
    </row>
    <row r="1475" spans="1:13" s="2" customFormat="1" x14ac:dyDescent="0.15">
      <c r="A1475" s="6"/>
      <c r="B1475" s="4"/>
      <c r="C1475" s="5"/>
      <c r="D1475" s="4"/>
      <c r="E1475" s="4"/>
      <c r="F1475" s="4"/>
      <c r="G1475" s="33" t="s">
        <v>712</v>
      </c>
      <c r="M1475" s="3"/>
    </row>
    <row r="1476" spans="1:13" s="2" customFormat="1" x14ac:dyDescent="0.15">
      <c r="A1476" s="6"/>
      <c r="B1476" s="4"/>
      <c r="C1476" s="5"/>
      <c r="D1476" s="4"/>
      <c r="E1476" s="4"/>
      <c r="F1476" s="4"/>
      <c r="G1476" s="33" t="s">
        <v>709</v>
      </c>
      <c r="M1476" s="3"/>
    </row>
    <row r="1477" spans="1:13" s="2" customFormat="1" ht="21" x14ac:dyDescent="0.15">
      <c r="A1477" s="6"/>
      <c r="B1477" s="4"/>
      <c r="C1477" s="5"/>
      <c r="D1477" s="4"/>
      <c r="E1477" s="4"/>
      <c r="F1477" s="4"/>
      <c r="G1477" s="23" t="s">
        <v>3684</v>
      </c>
      <c r="M1477" s="3"/>
    </row>
    <row r="1478" spans="1:13" s="2" customFormat="1" x14ac:dyDescent="0.15">
      <c r="A1478" s="6"/>
      <c r="B1478" s="4"/>
      <c r="C1478" s="5"/>
      <c r="D1478" s="4"/>
      <c r="E1478" s="4"/>
      <c r="F1478" s="4"/>
      <c r="G1478" s="33" t="s">
        <v>3683</v>
      </c>
      <c r="M1478" s="3"/>
    </row>
    <row r="1479" spans="1:13" s="2" customFormat="1" x14ac:dyDescent="0.15">
      <c r="A1479" s="6"/>
      <c r="B1479" s="4"/>
      <c r="C1479" s="5"/>
      <c r="D1479" s="4"/>
      <c r="E1479" s="4"/>
      <c r="F1479" s="4"/>
      <c r="G1479" s="33" t="s">
        <v>3682</v>
      </c>
      <c r="M1479" s="3"/>
    </row>
    <row r="1480" spans="1:13" s="2" customFormat="1" x14ac:dyDescent="0.15">
      <c r="A1480" s="6"/>
      <c r="B1480" s="4"/>
      <c r="C1480" s="5"/>
      <c r="D1480" s="4"/>
      <c r="E1480" s="4"/>
      <c r="F1480" s="4"/>
      <c r="G1480" s="35" t="s">
        <v>3681</v>
      </c>
      <c r="M1480" s="3"/>
    </row>
    <row r="1481" spans="1:13" s="2" customFormat="1" x14ac:dyDescent="0.15">
      <c r="A1481" s="6"/>
      <c r="B1481" s="4"/>
      <c r="C1481" s="5"/>
      <c r="D1481" s="4"/>
      <c r="E1481" s="4"/>
      <c r="F1481" s="4"/>
      <c r="G1481" s="35" t="s">
        <v>3680</v>
      </c>
      <c r="M1481" s="3"/>
    </row>
    <row r="1482" spans="1:13" s="2" customFormat="1" x14ac:dyDescent="0.15">
      <c r="A1482" s="6"/>
      <c r="B1482" s="4"/>
      <c r="C1482" s="5"/>
      <c r="D1482" s="4"/>
      <c r="E1482" s="4"/>
      <c r="F1482" s="4"/>
      <c r="G1482" s="35" t="s">
        <v>3679</v>
      </c>
      <c r="M1482" s="3"/>
    </row>
    <row r="1483" spans="1:13" s="2" customFormat="1" x14ac:dyDescent="0.15">
      <c r="A1483" s="6"/>
      <c r="B1483" s="4"/>
      <c r="C1483" s="5"/>
      <c r="D1483" s="4"/>
      <c r="E1483" s="4"/>
      <c r="F1483" s="4"/>
      <c r="G1483" s="35" t="s">
        <v>3678</v>
      </c>
      <c r="M1483" s="3"/>
    </row>
    <row r="1484" spans="1:13" s="2" customFormat="1" x14ac:dyDescent="0.15">
      <c r="A1484" s="6"/>
      <c r="B1484" s="4"/>
      <c r="C1484" s="5"/>
      <c r="D1484" s="4"/>
      <c r="E1484" s="4"/>
      <c r="F1484" s="4"/>
      <c r="G1484" s="33" t="s">
        <v>3677</v>
      </c>
      <c r="M1484" s="3"/>
    </row>
    <row r="1485" spans="1:13" s="2" customFormat="1" x14ac:dyDescent="0.15">
      <c r="A1485" s="6"/>
      <c r="B1485" s="4"/>
      <c r="C1485" s="5"/>
      <c r="D1485" s="4"/>
      <c r="E1485" s="4"/>
      <c r="F1485" s="4"/>
      <c r="G1485" s="33" t="s">
        <v>3676</v>
      </c>
      <c r="M1485" s="3"/>
    </row>
    <row r="1486" spans="1:13" s="2" customFormat="1" x14ac:dyDescent="0.15">
      <c r="A1486" s="6"/>
      <c r="B1486" s="4"/>
      <c r="C1486" s="5"/>
      <c r="D1486" s="4"/>
      <c r="E1486" s="4"/>
      <c r="F1486" s="4"/>
      <c r="G1486" s="33" t="s">
        <v>3675</v>
      </c>
      <c r="M1486" s="3"/>
    </row>
    <row r="1487" spans="1:13" s="2" customFormat="1" x14ac:dyDescent="0.15">
      <c r="A1487" s="6"/>
      <c r="B1487" s="4"/>
      <c r="C1487" s="5"/>
      <c r="D1487" s="4"/>
      <c r="E1487" s="4"/>
      <c r="F1487" s="4"/>
      <c r="G1487" s="33" t="s">
        <v>3674</v>
      </c>
      <c r="M1487" s="3"/>
    </row>
    <row r="1488" spans="1:13" s="2" customFormat="1" x14ac:dyDescent="0.15">
      <c r="A1488" s="6"/>
      <c r="B1488" s="4"/>
      <c r="C1488" s="5"/>
      <c r="D1488" s="4"/>
      <c r="E1488" s="4"/>
      <c r="F1488" s="4"/>
      <c r="G1488" s="144" t="s">
        <v>3673</v>
      </c>
      <c r="M1488" s="3"/>
    </row>
    <row r="1489" spans="1:13" s="2" customFormat="1" x14ac:dyDescent="0.15">
      <c r="A1489" s="6"/>
      <c r="B1489" s="4"/>
      <c r="C1489" s="5"/>
      <c r="D1489" s="4"/>
      <c r="E1489" s="4"/>
      <c r="F1489" s="4"/>
      <c r="G1489" s="89" t="s">
        <v>706</v>
      </c>
      <c r="M1489" s="3"/>
    </row>
    <row r="1490" spans="1:13" s="2" customFormat="1" x14ac:dyDescent="0.15">
      <c r="A1490" s="6"/>
      <c r="B1490" s="4"/>
      <c r="C1490" s="5"/>
      <c r="D1490" s="4"/>
      <c r="E1490" s="4"/>
      <c r="F1490" s="4"/>
      <c r="G1490" s="4" t="s">
        <v>3672</v>
      </c>
      <c r="M1490" s="3"/>
    </row>
    <row r="1491" spans="1:13" s="2" customFormat="1" x14ac:dyDescent="0.15">
      <c r="A1491" s="6"/>
      <c r="B1491" s="4"/>
      <c r="C1491" s="5"/>
      <c r="D1491" s="4"/>
      <c r="E1491" s="4"/>
      <c r="F1491" s="4"/>
      <c r="G1491" s="33" t="s">
        <v>3671</v>
      </c>
      <c r="M1491" s="3"/>
    </row>
    <row r="1492" spans="1:13" s="2" customFormat="1" x14ac:dyDescent="0.15">
      <c r="A1492" s="6"/>
      <c r="B1492" s="4"/>
      <c r="C1492" s="5"/>
      <c r="D1492" s="4"/>
      <c r="E1492" s="4"/>
      <c r="F1492" s="4"/>
      <c r="G1492" s="33" t="s">
        <v>3670</v>
      </c>
      <c r="M1492" s="3"/>
    </row>
    <row r="1493" spans="1:13" s="2" customFormat="1" x14ac:dyDescent="0.15">
      <c r="A1493" s="6"/>
      <c r="B1493" s="4"/>
      <c r="C1493" s="5"/>
      <c r="D1493" s="4"/>
      <c r="E1493" s="4"/>
      <c r="F1493" s="4"/>
      <c r="G1493" s="45" t="s">
        <v>3669</v>
      </c>
      <c r="M1493" s="3"/>
    </row>
    <row r="1494" spans="1:13" s="2" customFormat="1" x14ac:dyDescent="0.15">
      <c r="A1494" s="6"/>
      <c r="B1494" s="4"/>
      <c r="C1494" s="5"/>
      <c r="D1494" s="4"/>
      <c r="E1494" s="4"/>
      <c r="F1494" s="4"/>
      <c r="G1494" s="23" t="s">
        <v>3668</v>
      </c>
      <c r="M1494" s="3"/>
    </row>
    <row r="1495" spans="1:13" s="2" customFormat="1" ht="21" x14ac:dyDescent="0.15">
      <c r="A1495" s="6"/>
      <c r="B1495" s="4"/>
      <c r="C1495" s="5"/>
      <c r="D1495" s="4"/>
      <c r="E1495" s="4"/>
      <c r="F1495" s="4"/>
      <c r="G1495" s="23" t="s">
        <v>690</v>
      </c>
      <c r="M1495" s="3"/>
    </row>
    <row r="1496" spans="1:13" s="2" customFormat="1" x14ac:dyDescent="0.15">
      <c r="A1496" s="6"/>
      <c r="B1496" s="4"/>
      <c r="C1496" s="5"/>
      <c r="D1496" s="4"/>
      <c r="E1496" s="4"/>
      <c r="F1496" s="4"/>
      <c r="G1496" s="33" t="s">
        <v>687</v>
      </c>
      <c r="M1496" s="3"/>
    </row>
    <row r="1497" spans="1:13" s="2" customFormat="1" x14ac:dyDescent="0.15">
      <c r="A1497" s="6"/>
      <c r="B1497" s="4"/>
      <c r="C1497" s="5"/>
      <c r="D1497" s="4"/>
      <c r="E1497" s="4"/>
      <c r="F1497" s="4"/>
      <c r="G1497" s="45" t="s">
        <v>684</v>
      </c>
      <c r="M1497" s="3"/>
    </row>
    <row r="1498" spans="1:13" s="2" customFormat="1" x14ac:dyDescent="0.15">
      <c r="A1498" s="6"/>
      <c r="B1498" s="4"/>
      <c r="C1498" s="5"/>
      <c r="D1498" s="4"/>
      <c r="E1498" s="4"/>
      <c r="F1498" s="4"/>
      <c r="G1498" s="35" t="s">
        <v>3667</v>
      </c>
      <c r="M1498" s="3"/>
    </row>
    <row r="1499" spans="1:13" s="2" customFormat="1" ht="21" x14ac:dyDescent="0.15">
      <c r="A1499" s="6"/>
      <c r="B1499" s="4"/>
      <c r="C1499" s="5"/>
      <c r="D1499" s="4"/>
      <c r="E1499" s="4"/>
      <c r="F1499" s="4"/>
      <c r="G1499" s="23" t="s">
        <v>1741</v>
      </c>
      <c r="M1499" s="3"/>
    </row>
    <row r="1500" spans="1:13" s="2" customFormat="1" x14ac:dyDescent="0.15">
      <c r="A1500" s="6"/>
      <c r="B1500" s="4"/>
      <c r="C1500" s="5"/>
      <c r="D1500" s="4"/>
      <c r="E1500" s="4"/>
      <c r="F1500" s="4"/>
      <c r="G1500" s="33" t="s">
        <v>2440</v>
      </c>
      <c r="M1500" s="3"/>
    </row>
    <row r="1501" spans="1:13" s="2" customFormat="1" x14ac:dyDescent="0.15">
      <c r="A1501" s="6"/>
      <c r="B1501" s="4"/>
      <c r="C1501" s="5"/>
      <c r="D1501" s="4"/>
      <c r="E1501" s="4"/>
      <c r="F1501" s="4"/>
      <c r="G1501" s="33" t="s">
        <v>666</v>
      </c>
      <c r="M1501" s="3"/>
    </row>
    <row r="1502" spans="1:13" s="2" customFormat="1" x14ac:dyDescent="0.15">
      <c r="A1502" s="6"/>
      <c r="B1502" s="4"/>
      <c r="C1502" s="5"/>
      <c r="D1502" s="4"/>
      <c r="E1502" s="4"/>
      <c r="F1502" s="4"/>
      <c r="G1502" s="33" t="s">
        <v>2435</v>
      </c>
      <c r="M1502" s="3"/>
    </row>
    <row r="1503" spans="1:13" s="2" customFormat="1" x14ac:dyDescent="0.15">
      <c r="A1503" s="6"/>
      <c r="B1503" s="4"/>
      <c r="C1503" s="5"/>
      <c r="D1503" s="4"/>
      <c r="E1503" s="4"/>
      <c r="F1503" s="4"/>
      <c r="G1503" s="33" t="s">
        <v>660</v>
      </c>
      <c r="M1503" s="3"/>
    </row>
    <row r="1504" spans="1:13" s="2" customFormat="1" x14ac:dyDescent="0.15">
      <c r="A1504" s="6"/>
      <c r="B1504" s="4"/>
      <c r="C1504" s="5"/>
      <c r="D1504" s="4"/>
      <c r="E1504" s="4"/>
      <c r="F1504" s="4"/>
      <c r="G1504" s="45" t="s">
        <v>2432</v>
      </c>
      <c r="M1504" s="3"/>
    </row>
    <row r="1505" spans="1:13" s="2" customFormat="1" x14ac:dyDescent="0.15">
      <c r="A1505" s="6"/>
      <c r="B1505" s="4"/>
      <c r="C1505" s="5"/>
      <c r="D1505" s="4"/>
      <c r="E1505" s="4"/>
      <c r="F1505" s="4"/>
      <c r="G1505" s="45" t="s">
        <v>656</v>
      </c>
      <c r="M1505" s="3"/>
    </row>
    <row r="1506" spans="1:13" s="2" customFormat="1" x14ac:dyDescent="0.15">
      <c r="A1506" s="6"/>
      <c r="B1506" s="4"/>
      <c r="C1506" s="5"/>
      <c r="D1506" s="4"/>
      <c r="E1506" s="4"/>
      <c r="F1506" s="4"/>
      <c r="G1506" s="45" t="s">
        <v>3209</v>
      </c>
      <c r="M1506" s="3"/>
    </row>
    <row r="1507" spans="1:13" s="2" customFormat="1" x14ac:dyDescent="0.15">
      <c r="A1507" s="6"/>
      <c r="B1507" s="4"/>
      <c r="C1507" s="5"/>
      <c r="D1507" s="4"/>
      <c r="E1507" s="4"/>
      <c r="F1507" s="4"/>
      <c r="G1507" s="33" t="s">
        <v>652</v>
      </c>
      <c r="M1507" s="3"/>
    </row>
    <row r="1508" spans="1:13" s="2" customFormat="1" ht="21" x14ac:dyDescent="0.15">
      <c r="A1508" s="6"/>
      <c r="B1508" s="4"/>
      <c r="C1508" s="5"/>
      <c r="D1508" s="4"/>
      <c r="E1508" s="4"/>
      <c r="F1508" s="4"/>
      <c r="G1508" s="35" t="s">
        <v>3666</v>
      </c>
      <c r="M1508" s="3"/>
    </row>
    <row r="1509" spans="1:13" s="2" customFormat="1" x14ac:dyDescent="0.15">
      <c r="A1509" s="6"/>
      <c r="B1509" s="4"/>
      <c r="C1509" s="5"/>
      <c r="D1509" s="4"/>
      <c r="E1509" s="4"/>
      <c r="F1509" s="4"/>
      <c r="G1509" s="34" t="s">
        <v>643</v>
      </c>
      <c r="M1509" s="3"/>
    </row>
    <row r="1510" spans="1:13" s="2" customFormat="1" x14ac:dyDescent="0.15">
      <c r="A1510" s="6"/>
      <c r="B1510" s="4"/>
      <c r="C1510" s="5"/>
      <c r="D1510" s="4"/>
      <c r="E1510" s="4"/>
      <c r="F1510" s="4"/>
      <c r="G1510" s="50" t="s">
        <v>2422</v>
      </c>
      <c r="M1510" s="3"/>
    </row>
    <row r="1511" spans="1:13" s="2" customFormat="1" x14ac:dyDescent="0.15">
      <c r="A1511" s="6"/>
      <c r="B1511" s="4"/>
      <c r="C1511" s="5"/>
      <c r="D1511" s="4"/>
      <c r="E1511" s="4"/>
      <c r="F1511" s="4"/>
      <c r="G1511" s="34" t="s">
        <v>3665</v>
      </c>
      <c r="M1511" s="3"/>
    </row>
    <row r="1512" spans="1:13" s="2" customFormat="1" x14ac:dyDescent="0.15">
      <c r="A1512" s="6"/>
      <c r="B1512" s="4"/>
      <c r="C1512" s="5"/>
      <c r="D1512" s="4"/>
      <c r="E1512" s="4"/>
      <c r="F1512" s="4"/>
      <c r="G1512" s="50" t="s">
        <v>3664</v>
      </c>
      <c r="M1512" s="3"/>
    </row>
    <row r="1513" spans="1:13" s="2" customFormat="1" x14ac:dyDescent="0.15">
      <c r="A1513" s="6"/>
      <c r="B1513" s="4"/>
      <c r="C1513" s="5"/>
      <c r="D1513" s="4"/>
      <c r="E1513" s="4"/>
      <c r="F1513" s="4"/>
      <c r="G1513" s="50" t="s">
        <v>640</v>
      </c>
      <c r="M1513" s="3"/>
    </row>
    <row r="1514" spans="1:13" s="2" customFormat="1" x14ac:dyDescent="0.15">
      <c r="A1514" s="6"/>
      <c r="B1514" s="4"/>
      <c r="C1514" s="5"/>
      <c r="D1514" s="4"/>
      <c r="E1514" s="4"/>
      <c r="F1514" s="4"/>
      <c r="G1514" s="45" t="s">
        <v>3663</v>
      </c>
      <c r="M1514" s="3"/>
    </row>
    <row r="1515" spans="1:13" s="2" customFormat="1" x14ac:dyDescent="0.15">
      <c r="A1515" s="6"/>
      <c r="B1515" s="4"/>
      <c r="C1515" s="5"/>
      <c r="D1515" s="4"/>
      <c r="E1515" s="4"/>
      <c r="F1515" s="4"/>
      <c r="G1515" s="33" t="s">
        <v>3662</v>
      </c>
      <c r="M1515" s="3"/>
    </row>
    <row r="1516" spans="1:13" s="2" customFormat="1" x14ac:dyDescent="0.15">
      <c r="A1516" s="6"/>
      <c r="B1516" s="4"/>
      <c r="C1516" s="5"/>
      <c r="D1516" s="4"/>
      <c r="E1516" s="4"/>
      <c r="F1516" s="4"/>
      <c r="G1516" s="4" t="s">
        <v>3661</v>
      </c>
      <c r="M1516" s="3"/>
    </row>
    <row r="1517" spans="1:13" s="2" customFormat="1" x14ac:dyDescent="0.15">
      <c r="A1517" s="6"/>
      <c r="B1517" s="4"/>
      <c r="C1517" s="5"/>
      <c r="D1517" s="4"/>
      <c r="E1517" s="4"/>
      <c r="F1517" s="4"/>
      <c r="G1517" s="33" t="s">
        <v>3660</v>
      </c>
      <c r="M1517" s="3"/>
    </row>
    <row r="1518" spans="1:13" s="2" customFormat="1" x14ac:dyDescent="0.15">
      <c r="A1518" s="6"/>
      <c r="B1518" s="4"/>
      <c r="C1518" s="5"/>
      <c r="D1518" s="4"/>
      <c r="E1518" s="4"/>
      <c r="F1518" s="4"/>
      <c r="G1518" s="45" t="s">
        <v>3659</v>
      </c>
      <c r="M1518" s="3"/>
    </row>
    <row r="1519" spans="1:13" s="2" customFormat="1" x14ac:dyDescent="0.15">
      <c r="A1519" s="6"/>
      <c r="B1519" s="4"/>
      <c r="C1519" s="5"/>
      <c r="D1519" s="4"/>
      <c r="E1519" s="4"/>
      <c r="F1519" s="4"/>
      <c r="G1519" s="4" t="s">
        <v>636</v>
      </c>
      <c r="M1519" s="3"/>
    </row>
    <row r="1520" spans="1:13" s="2" customFormat="1" ht="42" x14ac:dyDescent="0.15">
      <c r="A1520" s="6"/>
      <c r="B1520" s="4"/>
      <c r="C1520" s="5"/>
      <c r="D1520" s="4"/>
      <c r="E1520" s="4"/>
      <c r="F1520" s="4"/>
      <c r="G1520" s="23" t="s">
        <v>3658</v>
      </c>
      <c r="M1520" s="3"/>
    </row>
    <row r="1521" spans="1:13" s="2" customFormat="1" ht="21" x14ac:dyDescent="0.15">
      <c r="A1521" s="6"/>
      <c r="B1521" s="4"/>
      <c r="C1521" s="5"/>
      <c r="D1521" s="4"/>
      <c r="E1521" s="4"/>
      <c r="F1521" s="4"/>
      <c r="G1521" s="23" t="s">
        <v>3657</v>
      </c>
      <c r="M1521" s="3"/>
    </row>
    <row r="1522" spans="1:13" s="2" customFormat="1" x14ac:dyDescent="0.15">
      <c r="A1522" s="6"/>
      <c r="B1522" s="4"/>
      <c r="C1522" s="5"/>
      <c r="D1522" s="4"/>
      <c r="E1522" s="4"/>
      <c r="F1522" s="4"/>
      <c r="G1522" s="64" t="s">
        <v>3205</v>
      </c>
      <c r="M1522" s="3"/>
    </row>
    <row r="1523" spans="1:13" s="2" customFormat="1" x14ac:dyDescent="0.15">
      <c r="A1523" s="6"/>
      <c r="B1523" s="4"/>
      <c r="C1523" s="5"/>
      <c r="D1523" s="4"/>
      <c r="E1523" s="4"/>
      <c r="F1523" s="4"/>
      <c r="G1523" s="85" t="s">
        <v>629</v>
      </c>
      <c r="M1523" s="3"/>
    </row>
    <row r="1524" spans="1:13" s="2" customFormat="1" x14ac:dyDescent="0.15">
      <c r="A1524" s="6"/>
      <c r="B1524" s="4"/>
      <c r="C1524" s="5"/>
      <c r="D1524" s="4"/>
      <c r="E1524" s="4"/>
      <c r="F1524" s="4"/>
      <c r="G1524" s="85" t="s">
        <v>3656</v>
      </c>
      <c r="M1524" s="3"/>
    </row>
    <row r="1525" spans="1:13" s="2" customFormat="1" x14ac:dyDescent="0.15">
      <c r="A1525" s="6"/>
      <c r="B1525" s="4"/>
      <c r="C1525" s="5"/>
      <c r="D1525" s="4"/>
      <c r="E1525" s="4"/>
      <c r="F1525" s="4"/>
      <c r="G1525" s="64" t="s">
        <v>623</v>
      </c>
      <c r="M1525" s="3"/>
    </row>
    <row r="1526" spans="1:13" s="2" customFormat="1" x14ac:dyDescent="0.15">
      <c r="A1526" s="6"/>
      <c r="B1526" s="4"/>
      <c r="C1526" s="5"/>
      <c r="D1526" s="4"/>
      <c r="E1526" s="4"/>
      <c r="F1526" s="4"/>
      <c r="G1526" s="97" t="s">
        <v>621</v>
      </c>
      <c r="M1526" s="3"/>
    </row>
    <row r="1527" spans="1:13" s="2" customFormat="1" ht="31.5" x14ac:dyDescent="0.15">
      <c r="A1527" s="6"/>
      <c r="B1527" s="4"/>
      <c r="C1527" s="5"/>
      <c r="D1527" s="4"/>
      <c r="E1527" s="4"/>
      <c r="F1527" s="4"/>
      <c r="G1527" s="69" t="s">
        <v>3655</v>
      </c>
      <c r="M1527" s="3"/>
    </row>
    <row r="1528" spans="1:13" s="2" customFormat="1" x14ac:dyDescent="0.15">
      <c r="A1528" s="6"/>
      <c r="B1528" s="4"/>
      <c r="C1528" s="5"/>
      <c r="D1528" s="4"/>
      <c r="E1528" s="4"/>
      <c r="F1528" s="4"/>
      <c r="G1528" s="52" t="s">
        <v>617</v>
      </c>
      <c r="M1528" s="3"/>
    </row>
    <row r="1529" spans="1:13" s="2" customFormat="1" x14ac:dyDescent="0.15">
      <c r="A1529" s="6"/>
      <c r="B1529" s="4"/>
      <c r="C1529" s="5"/>
      <c r="D1529" s="4"/>
      <c r="E1529" s="4"/>
      <c r="F1529" s="4"/>
      <c r="G1529" s="97" t="s">
        <v>615</v>
      </c>
      <c r="M1529" s="3"/>
    </row>
    <row r="1530" spans="1:13" s="2" customFormat="1" x14ac:dyDescent="0.15">
      <c r="A1530" s="6"/>
      <c r="B1530" s="4"/>
      <c r="C1530" s="5"/>
      <c r="D1530" s="4"/>
      <c r="E1530" s="4"/>
      <c r="F1530" s="4"/>
      <c r="G1530" s="95" t="s">
        <v>2903</v>
      </c>
      <c r="M1530" s="3"/>
    </row>
    <row r="1531" spans="1:13" s="2" customFormat="1" x14ac:dyDescent="0.15">
      <c r="A1531" s="6"/>
      <c r="B1531" s="4"/>
      <c r="C1531" s="5"/>
      <c r="D1531" s="4"/>
      <c r="E1531" s="4"/>
      <c r="F1531" s="4"/>
      <c r="G1531" s="33" t="s">
        <v>3654</v>
      </c>
      <c r="M1531" s="3"/>
    </row>
    <row r="1532" spans="1:13" s="2" customFormat="1" ht="21" x14ac:dyDescent="0.15">
      <c r="A1532" s="6"/>
      <c r="B1532" s="4"/>
      <c r="C1532" s="5"/>
      <c r="D1532" s="4"/>
      <c r="E1532" s="4"/>
      <c r="F1532" s="4"/>
      <c r="G1532" s="81" t="s">
        <v>605</v>
      </c>
      <c r="M1532" s="3"/>
    </row>
    <row r="1533" spans="1:13" s="2" customFormat="1" x14ac:dyDescent="0.15">
      <c r="A1533" s="6"/>
      <c r="B1533" s="4"/>
      <c r="C1533" s="5"/>
      <c r="D1533" s="4"/>
      <c r="E1533" s="4"/>
      <c r="F1533" s="4"/>
      <c r="G1533" s="81" t="s">
        <v>1715</v>
      </c>
      <c r="M1533" s="3"/>
    </row>
    <row r="1534" spans="1:13" s="2" customFormat="1" x14ac:dyDescent="0.15">
      <c r="A1534" s="6"/>
      <c r="B1534" s="4"/>
      <c r="C1534" s="5"/>
      <c r="D1534" s="4"/>
      <c r="E1534" s="4"/>
      <c r="F1534" s="4"/>
      <c r="G1534" s="35" t="s">
        <v>2402</v>
      </c>
      <c r="M1534" s="3"/>
    </row>
    <row r="1535" spans="1:13" s="2" customFormat="1" x14ac:dyDescent="0.15">
      <c r="A1535" s="6"/>
      <c r="B1535" s="4"/>
      <c r="C1535" s="5"/>
      <c r="D1535" s="4"/>
      <c r="E1535" s="4"/>
      <c r="F1535" s="4"/>
      <c r="G1535" s="35" t="s">
        <v>593</v>
      </c>
      <c r="M1535" s="3"/>
    </row>
    <row r="1536" spans="1:13" s="2" customFormat="1" x14ac:dyDescent="0.15">
      <c r="A1536" s="6"/>
      <c r="B1536" s="4"/>
      <c r="C1536" s="5"/>
      <c r="D1536" s="4"/>
      <c r="E1536" s="4"/>
      <c r="F1536" s="4"/>
      <c r="G1536" s="4" t="s">
        <v>3653</v>
      </c>
      <c r="M1536" s="3"/>
    </row>
    <row r="1537" spans="1:13" s="2" customFormat="1" x14ac:dyDescent="0.15">
      <c r="A1537" s="6"/>
      <c r="B1537" s="4"/>
      <c r="C1537" s="5"/>
      <c r="D1537" s="4"/>
      <c r="E1537" s="4"/>
      <c r="F1537" s="4"/>
      <c r="G1537" s="52" t="s">
        <v>3652</v>
      </c>
      <c r="M1537" s="3"/>
    </row>
    <row r="1538" spans="1:13" s="2" customFormat="1" x14ac:dyDescent="0.15">
      <c r="A1538" s="6"/>
      <c r="B1538" s="4"/>
      <c r="C1538" s="5"/>
      <c r="D1538" s="4"/>
      <c r="E1538" s="4"/>
      <c r="F1538" s="4"/>
      <c r="G1538" s="4" t="s">
        <v>2395</v>
      </c>
      <c r="M1538" s="3"/>
    </row>
    <row r="1539" spans="1:13" s="2" customFormat="1" x14ac:dyDescent="0.15">
      <c r="A1539" s="6"/>
      <c r="B1539" s="4"/>
      <c r="C1539" s="5"/>
      <c r="D1539" s="4"/>
      <c r="E1539" s="4"/>
      <c r="F1539" s="4"/>
      <c r="G1539" s="33" t="s">
        <v>3651</v>
      </c>
      <c r="M1539" s="3"/>
    </row>
    <row r="1540" spans="1:13" s="2" customFormat="1" x14ac:dyDescent="0.15">
      <c r="A1540" s="6"/>
      <c r="B1540" s="4"/>
      <c r="C1540" s="5"/>
      <c r="D1540" s="4"/>
      <c r="E1540" s="4"/>
      <c r="F1540" s="4"/>
      <c r="G1540" s="4" t="s">
        <v>581</v>
      </c>
      <c r="M1540" s="3"/>
    </row>
    <row r="1541" spans="1:13" s="2" customFormat="1" x14ac:dyDescent="0.15">
      <c r="A1541" s="6"/>
      <c r="B1541" s="4"/>
      <c r="C1541" s="5"/>
      <c r="D1541" s="4"/>
      <c r="E1541" s="4"/>
      <c r="F1541" s="4"/>
      <c r="G1541" s="90" t="s">
        <v>2392</v>
      </c>
      <c r="M1541" s="3"/>
    </row>
    <row r="1542" spans="1:13" s="2" customFormat="1" x14ac:dyDescent="0.15">
      <c r="A1542" s="6"/>
      <c r="B1542" s="4"/>
      <c r="C1542" s="5"/>
      <c r="D1542" s="4"/>
      <c r="E1542" s="4"/>
      <c r="F1542" s="4"/>
      <c r="G1542" s="89" t="s">
        <v>2390</v>
      </c>
      <c r="M1542" s="3"/>
    </row>
    <row r="1543" spans="1:13" s="2" customFormat="1" x14ac:dyDescent="0.15">
      <c r="A1543" s="6"/>
      <c r="B1543" s="4"/>
      <c r="C1543" s="5"/>
      <c r="D1543" s="4"/>
      <c r="E1543" s="4"/>
      <c r="F1543" s="4"/>
      <c r="G1543" s="33" t="s">
        <v>574</v>
      </c>
      <c r="M1543" s="3"/>
    </row>
    <row r="1544" spans="1:13" s="2" customFormat="1" ht="21" x14ac:dyDescent="0.15">
      <c r="A1544" s="6"/>
      <c r="B1544" s="4"/>
      <c r="C1544" s="5"/>
      <c r="D1544" s="4"/>
      <c r="E1544" s="4"/>
      <c r="F1544" s="4"/>
      <c r="G1544" s="45" t="s">
        <v>572</v>
      </c>
      <c r="M1544" s="3"/>
    </row>
    <row r="1545" spans="1:13" s="2" customFormat="1" x14ac:dyDescent="0.15">
      <c r="A1545" s="6"/>
      <c r="B1545" s="4"/>
      <c r="C1545" s="5"/>
      <c r="D1545" s="4"/>
      <c r="E1545" s="4"/>
      <c r="F1545" s="4"/>
      <c r="G1545" s="23" t="s">
        <v>568</v>
      </c>
      <c r="M1545" s="3"/>
    </row>
    <row r="1546" spans="1:13" s="2" customFormat="1" x14ac:dyDescent="0.15">
      <c r="A1546" s="6"/>
      <c r="B1546" s="4"/>
      <c r="C1546" s="5"/>
      <c r="D1546" s="4"/>
      <c r="E1546" s="4"/>
      <c r="F1546" s="4"/>
      <c r="G1546" s="33" t="s">
        <v>566</v>
      </c>
      <c r="M1546" s="3"/>
    </row>
    <row r="1547" spans="1:13" s="2" customFormat="1" ht="42" x14ac:dyDescent="0.15">
      <c r="A1547" s="6"/>
      <c r="B1547" s="4"/>
      <c r="C1547" s="5"/>
      <c r="D1547" s="4"/>
      <c r="E1547" s="4"/>
      <c r="F1547" s="4"/>
      <c r="G1547" s="33" t="s">
        <v>2895</v>
      </c>
      <c r="M1547" s="3"/>
    </row>
    <row r="1548" spans="1:13" s="2" customFormat="1" ht="21" x14ac:dyDescent="0.15">
      <c r="A1548" s="6"/>
      <c r="B1548" s="4"/>
      <c r="C1548" s="5"/>
      <c r="D1548" s="4"/>
      <c r="E1548" s="4"/>
      <c r="F1548" s="4"/>
      <c r="G1548" s="45" t="s">
        <v>2383</v>
      </c>
      <c r="M1548" s="3"/>
    </row>
    <row r="1549" spans="1:13" s="2" customFormat="1" x14ac:dyDescent="0.15">
      <c r="A1549" s="6"/>
      <c r="B1549" s="4"/>
      <c r="C1549" s="5"/>
      <c r="D1549" s="4"/>
      <c r="E1549" s="4"/>
      <c r="F1549" s="4"/>
      <c r="G1549" s="33" t="s">
        <v>3650</v>
      </c>
      <c r="M1549" s="3"/>
    </row>
    <row r="1550" spans="1:13" s="2" customFormat="1" ht="31.5" x14ac:dyDescent="0.15">
      <c r="A1550" s="6"/>
      <c r="B1550" s="4"/>
      <c r="C1550" s="5"/>
      <c r="D1550" s="4"/>
      <c r="E1550" s="4"/>
      <c r="F1550" s="4"/>
      <c r="G1550" s="23" t="s">
        <v>2381</v>
      </c>
      <c r="M1550" s="3"/>
    </row>
    <row r="1551" spans="1:13" s="2" customFormat="1" x14ac:dyDescent="0.15">
      <c r="A1551" s="6"/>
      <c r="B1551" s="4"/>
      <c r="C1551" s="5"/>
      <c r="D1551" s="4"/>
      <c r="E1551" s="4"/>
      <c r="F1551" s="4"/>
      <c r="G1551" s="23" t="s">
        <v>3649</v>
      </c>
      <c r="M1551" s="3"/>
    </row>
    <row r="1552" spans="1:13" s="2" customFormat="1" x14ac:dyDescent="0.15">
      <c r="A1552" s="6"/>
      <c r="B1552" s="4"/>
      <c r="C1552" s="5"/>
      <c r="D1552" s="4"/>
      <c r="E1552" s="4"/>
      <c r="F1552" s="4"/>
      <c r="G1552" s="23" t="s">
        <v>3648</v>
      </c>
      <c r="M1552" s="3"/>
    </row>
    <row r="1553" spans="1:13" s="2" customFormat="1" ht="21" x14ac:dyDescent="0.15">
      <c r="A1553" s="6"/>
      <c r="B1553" s="4"/>
      <c r="C1553" s="5"/>
      <c r="D1553" s="4"/>
      <c r="E1553" s="4"/>
      <c r="F1553" s="4"/>
      <c r="G1553" s="33" t="s">
        <v>3647</v>
      </c>
      <c r="M1553" s="3"/>
    </row>
    <row r="1554" spans="1:13" s="2" customFormat="1" ht="21" x14ac:dyDescent="0.15">
      <c r="A1554" s="6"/>
      <c r="B1554" s="4"/>
      <c r="C1554" s="5"/>
      <c r="D1554" s="4"/>
      <c r="E1554" s="4"/>
      <c r="F1554" s="4"/>
      <c r="G1554" s="4" t="s">
        <v>3646</v>
      </c>
      <c r="M1554" s="3"/>
    </row>
    <row r="1555" spans="1:13" s="2" customFormat="1" ht="21" x14ac:dyDescent="0.15">
      <c r="A1555" s="6"/>
      <c r="B1555" s="4"/>
      <c r="C1555" s="5"/>
      <c r="D1555" s="4"/>
      <c r="E1555" s="4"/>
      <c r="F1555" s="4"/>
      <c r="G1555" s="33" t="s">
        <v>3645</v>
      </c>
      <c r="M1555" s="3"/>
    </row>
    <row r="1556" spans="1:13" s="2" customFormat="1" ht="21" x14ac:dyDescent="0.15">
      <c r="A1556" s="6"/>
      <c r="B1556" s="4"/>
      <c r="C1556" s="5"/>
      <c r="D1556" s="4"/>
      <c r="E1556" s="4"/>
      <c r="F1556" s="4"/>
      <c r="G1556" s="4" t="s">
        <v>3644</v>
      </c>
      <c r="M1556" s="3"/>
    </row>
    <row r="1557" spans="1:13" s="2" customFormat="1" x14ac:dyDescent="0.15">
      <c r="A1557" s="6"/>
      <c r="B1557" s="4"/>
      <c r="C1557" s="5"/>
      <c r="D1557" s="4"/>
      <c r="E1557" s="4"/>
      <c r="F1557" s="4"/>
      <c r="G1557" s="23" t="s">
        <v>3643</v>
      </c>
      <c r="M1557" s="3"/>
    </row>
    <row r="1558" spans="1:13" s="2" customFormat="1" x14ac:dyDescent="0.15">
      <c r="A1558" s="6"/>
      <c r="B1558" s="4"/>
      <c r="C1558" s="5"/>
      <c r="D1558" s="4"/>
      <c r="E1558" s="4"/>
      <c r="F1558" s="4"/>
      <c r="G1558" s="33" t="s">
        <v>3642</v>
      </c>
      <c r="M1558" s="3"/>
    </row>
    <row r="1559" spans="1:13" s="2" customFormat="1" x14ac:dyDescent="0.15">
      <c r="A1559" s="6"/>
      <c r="B1559" s="4"/>
      <c r="C1559" s="5"/>
      <c r="D1559" s="4"/>
      <c r="E1559" s="4"/>
      <c r="F1559" s="4"/>
      <c r="G1559" s="45" t="s">
        <v>3641</v>
      </c>
      <c r="M1559" s="3"/>
    </row>
    <row r="1560" spans="1:13" s="2" customFormat="1" x14ac:dyDescent="0.15">
      <c r="A1560" s="6"/>
      <c r="B1560" s="4"/>
      <c r="C1560" s="5"/>
      <c r="D1560" s="4"/>
      <c r="E1560" s="4"/>
      <c r="F1560" s="4"/>
      <c r="G1560" s="33" t="s">
        <v>3640</v>
      </c>
      <c r="M1560" s="3"/>
    </row>
    <row r="1561" spans="1:13" s="2" customFormat="1" x14ac:dyDescent="0.15">
      <c r="A1561" s="6"/>
      <c r="B1561" s="4"/>
      <c r="C1561" s="5"/>
      <c r="D1561" s="4"/>
      <c r="E1561" s="4"/>
      <c r="F1561" s="4"/>
      <c r="G1561" s="33" t="s">
        <v>3639</v>
      </c>
      <c r="M1561" s="3"/>
    </row>
    <row r="1562" spans="1:13" s="2" customFormat="1" x14ac:dyDescent="0.15">
      <c r="A1562" s="6"/>
      <c r="B1562" s="4"/>
      <c r="C1562" s="5"/>
      <c r="D1562" s="4"/>
      <c r="E1562" s="4"/>
      <c r="F1562" s="4"/>
      <c r="G1562" s="81" t="s">
        <v>3638</v>
      </c>
      <c r="M1562" s="3"/>
    </row>
    <row r="1563" spans="1:13" s="2" customFormat="1" x14ac:dyDescent="0.15">
      <c r="A1563" s="6"/>
      <c r="B1563" s="4"/>
      <c r="C1563" s="5"/>
      <c r="D1563" s="4"/>
      <c r="E1563" s="4"/>
      <c r="F1563" s="4"/>
      <c r="G1563" s="23" t="s">
        <v>3637</v>
      </c>
      <c r="M1563" s="3"/>
    </row>
    <row r="1564" spans="1:13" s="2" customFormat="1" x14ac:dyDescent="0.15">
      <c r="A1564" s="6"/>
      <c r="B1564" s="4"/>
      <c r="C1564" s="5"/>
      <c r="D1564" s="4"/>
      <c r="E1564" s="4"/>
      <c r="F1564" s="4"/>
      <c r="G1564" s="23" t="s">
        <v>3636</v>
      </c>
      <c r="M1564" s="3"/>
    </row>
    <row r="1565" spans="1:13" s="2" customFormat="1" x14ac:dyDescent="0.15">
      <c r="A1565" s="6"/>
      <c r="B1565" s="4"/>
      <c r="C1565" s="5"/>
      <c r="D1565" s="4"/>
      <c r="E1565" s="4"/>
      <c r="F1565" s="4"/>
      <c r="G1565" s="35" t="s">
        <v>3635</v>
      </c>
      <c r="M1565" s="3"/>
    </row>
    <row r="1566" spans="1:13" s="2" customFormat="1" x14ac:dyDescent="0.15">
      <c r="A1566" s="6"/>
      <c r="B1566" s="4"/>
      <c r="C1566" s="5"/>
      <c r="D1566" s="4"/>
      <c r="E1566" s="4"/>
      <c r="F1566" s="4"/>
      <c r="G1566" s="35" t="s">
        <v>3634</v>
      </c>
      <c r="M1566" s="3"/>
    </row>
    <row r="1567" spans="1:13" s="2" customFormat="1" x14ac:dyDescent="0.15">
      <c r="A1567" s="6"/>
      <c r="B1567" s="4"/>
      <c r="C1567" s="5"/>
      <c r="D1567" s="4"/>
      <c r="E1567" s="4"/>
      <c r="F1567" s="4"/>
      <c r="G1567" s="33" t="s">
        <v>3633</v>
      </c>
      <c r="M1567" s="3"/>
    </row>
    <row r="1568" spans="1:13" s="2" customFormat="1" x14ac:dyDescent="0.15">
      <c r="A1568" s="6"/>
      <c r="B1568" s="4"/>
      <c r="C1568" s="5"/>
      <c r="D1568" s="4"/>
      <c r="E1568" s="4"/>
      <c r="F1568" s="4"/>
      <c r="G1568" s="33" t="s">
        <v>3632</v>
      </c>
      <c r="M1568" s="3"/>
    </row>
    <row r="1569" spans="1:13" s="2" customFormat="1" x14ac:dyDescent="0.15">
      <c r="A1569" s="6"/>
      <c r="B1569" s="4"/>
      <c r="C1569" s="5"/>
      <c r="D1569" s="4"/>
      <c r="E1569" s="4"/>
      <c r="F1569" s="4"/>
      <c r="G1569" s="52" t="s">
        <v>3631</v>
      </c>
      <c r="M1569" s="3"/>
    </row>
    <row r="1570" spans="1:13" s="2" customFormat="1" x14ac:dyDescent="0.15">
      <c r="A1570" s="6"/>
      <c r="B1570" s="4"/>
      <c r="C1570" s="5"/>
      <c r="D1570" s="4"/>
      <c r="E1570" s="4"/>
      <c r="F1570" s="4"/>
      <c r="G1570" s="45" t="s">
        <v>3630</v>
      </c>
      <c r="M1570" s="3"/>
    </row>
    <row r="1571" spans="1:13" s="2" customFormat="1" x14ac:dyDescent="0.15">
      <c r="A1571" s="6"/>
      <c r="B1571" s="4"/>
      <c r="C1571" s="5"/>
      <c r="D1571" s="4"/>
      <c r="E1571" s="4"/>
      <c r="F1571" s="4"/>
      <c r="G1571" s="33" t="s">
        <v>3629</v>
      </c>
      <c r="M1571" s="3"/>
    </row>
    <row r="1572" spans="1:13" s="2" customFormat="1" x14ac:dyDescent="0.15">
      <c r="A1572" s="6"/>
      <c r="B1572" s="4"/>
      <c r="C1572" s="5"/>
      <c r="D1572" s="4"/>
      <c r="E1572" s="4"/>
      <c r="F1572" s="4"/>
      <c r="G1572" s="45" t="s">
        <v>3628</v>
      </c>
      <c r="M1572" s="3"/>
    </row>
    <row r="1573" spans="1:13" s="2" customFormat="1" x14ac:dyDescent="0.15">
      <c r="A1573" s="6"/>
      <c r="B1573" s="4"/>
      <c r="C1573" s="5"/>
      <c r="D1573" s="4"/>
      <c r="E1573" s="4"/>
      <c r="F1573" s="4"/>
      <c r="G1573" s="33" t="s">
        <v>543</v>
      </c>
      <c r="M1573" s="3"/>
    </row>
    <row r="1574" spans="1:13" s="2" customFormat="1" x14ac:dyDescent="0.15">
      <c r="A1574" s="6"/>
      <c r="B1574" s="4"/>
      <c r="C1574" s="5"/>
      <c r="D1574" s="4"/>
      <c r="E1574" s="4"/>
      <c r="F1574" s="4"/>
      <c r="G1574" s="45" t="s">
        <v>3627</v>
      </c>
      <c r="M1574" s="3"/>
    </row>
    <row r="1575" spans="1:13" s="2" customFormat="1" x14ac:dyDescent="0.15">
      <c r="A1575" s="6"/>
      <c r="B1575" s="4"/>
      <c r="C1575" s="5"/>
      <c r="D1575" s="4"/>
      <c r="E1575" s="4"/>
      <c r="F1575" s="4"/>
      <c r="G1575" s="33" t="s">
        <v>538</v>
      </c>
      <c r="M1575" s="3"/>
    </row>
    <row r="1576" spans="1:13" s="2" customFormat="1" x14ac:dyDescent="0.15">
      <c r="A1576" s="6"/>
      <c r="B1576" s="4"/>
      <c r="C1576" s="5"/>
      <c r="D1576" s="4"/>
      <c r="E1576" s="4"/>
      <c r="F1576" s="4"/>
      <c r="G1576" s="4" t="s">
        <v>3626</v>
      </c>
      <c r="M1576" s="3"/>
    </row>
    <row r="1577" spans="1:13" s="2" customFormat="1" x14ac:dyDescent="0.15">
      <c r="A1577" s="6"/>
      <c r="B1577" s="4"/>
      <c r="C1577" s="5"/>
      <c r="D1577" s="4"/>
      <c r="E1577" s="4"/>
      <c r="F1577" s="4"/>
      <c r="G1577" s="33" t="s">
        <v>3625</v>
      </c>
      <c r="M1577" s="3"/>
    </row>
    <row r="1578" spans="1:13" s="2" customFormat="1" x14ac:dyDescent="0.15">
      <c r="A1578" s="6"/>
      <c r="B1578" s="4"/>
      <c r="C1578" s="5"/>
      <c r="D1578" s="4"/>
      <c r="E1578" s="4"/>
      <c r="F1578" s="4"/>
      <c r="G1578" s="33" t="s">
        <v>3624</v>
      </c>
      <c r="M1578" s="3"/>
    </row>
    <row r="1579" spans="1:13" s="2" customFormat="1" x14ac:dyDescent="0.15">
      <c r="A1579" s="6"/>
      <c r="B1579" s="4"/>
      <c r="C1579" s="5"/>
      <c r="D1579" s="4"/>
      <c r="E1579" s="4"/>
      <c r="F1579" s="4"/>
      <c r="G1579" s="45" t="s">
        <v>3623</v>
      </c>
      <c r="M1579" s="3"/>
    </row>
    <row r="1580" spans="1:13" s="2" customFormat="1" x14ac:dyDescent="0.15">
      <c r="A1580" s="6"/>
      <c r="B1580" s="4"/>
      <c r="C1580" s="5"/>
      <c r="D1580" s="4"/>
      <c r="E1580" s="4"/>
      <c r="F1580" s="4"/>
      <c r="G1580" s="45" t="s">
        <v>3622</v>
      </c>
      <c r="M1580" s="3"/>
    </row>
    <row r="1581" spans="1:13" s="2" customFormat="1" x14ac:dyDescent="0.15">
      <c r="A1581" s="6"/>
      <c r="B1581" s="4"/>
      <c r="C1581" s="5"/>
      <c r="D1581" s="4"/>
      <c r="E1581" s="4"/>
      <c r="F1581" s="4"/>
      <c r="G1581" s="45" t="s">
        <v>3621</v>
      </c>
      <c r="M1581" s="3"/>
    </row>
    <row r="1582" spans="1:13" s="2" customFormat="1" x14ac:dyDescent="0.15">
      <c r="A1582" s="6"/>
      <c r="B1582" s="4"/>
      <c r="C1582" s="5"/>
      <c r="D1582" s="4"/>
      <c r="E1582" s="4"/>
      <c r="F1582" s="4"/>
      <c r="G1582" s="33" t="s">
        <v>3620</v>
      </c>
      <c r="M1582" s="3"/>
    </row>
    <row r="1583" spans="1:13" s="2" customFormat="1" x14ac:dyDescent="0.15">
      <c r="A1583" s="6"/>
      <c r="B1583" s="4"/>
      <c r="C1583" s="5"/>
      <c r="D1583" s="4"/>
      <c r="E1583" s="4"/>
      <c r="F1583" s="4"/>
      <c r="G1583" s="4" t="s">
        <v>3619</v>
      </c>
      <c r="M1583" s="3"/>
    </row>
    <row r="1584" spans="1:13" s="2" customFormat="1" x14ac:dyDescent="0.15">
      <c r="A1584" s="6"/>
      <c r="B1584" s="4"/>
      <c r="C1584" s="5"/>
      <c r="D1584" s="4"/>
      <c r="E1584" s="4"/>
      <c r="F1584" s="4"/>
      <c r="G1584" s="33" t="s">
        <v>1695</v>
      </c>
      <c r="M1584" s="3"/>
    </row>
    <row r="1585" spans="1:13" s="2" customFormat="1" x14ac:dyDescent="0.15">
      <c r="A1585" s="6"/>
      <c r="B1585" s="4"/>
      <c r="C1585" s="5"/>
      <c r="D1585" s="4"/>
      <c r="E1585" s="4"/>
      <c r="F1585" s="4"/>
      <c r="G1585" s="4" t="s">
        <v>3618</v>
      </c>
      <c r="M1585" s="3"/>
    </row>
    <row r="1586" spans="1:13" s="2" customFormat="1" x14ac:dyDescent="0.15">
      <c r="A1586" s="6"/>
      <c r="B1586" s="4"/>
      <c r="C1586" s="5"/>
      <c r="D1586" s="4"/>
      <c r="E1586" s="4"/>
      <c r="F1586" s="4"/>
      <c r="G1586" s="33" t="s">
        <v>3617</v>
      </c>
      <c r="M1586" s="3"/>
    </row>
    <row r="1587" spans="1:13" s="2" customFormat="1" x14ac:dyDescent="0.15">
      <c r="A1587" s="6"/>
      <c r="B1587" s="4"/>
      <c r="C1587" s="5"/>
      <c r="D1587" s="4"/>
      <c r="E1587" s="4"/>
      <c r="F1587" s="4"/>
      <c r="G1587" s="45" t="s">
        <v>3616</v>
      </c>
      <c r="M1587" s="3"/>
    </row>
    <row r="1588" spans="1:13" s="2" customFormat="1" x14ac:dyDescent="0.15">
      <c r="A1588" s="6"/>
      <c r="B1588" s="4"/>
      <c r="C1588" s="5"/>
      <c r="D1588" s="4"/>
      <c r="E1588" s="4"/>
      <c r="F1588" s="4"/>
      <c r="G1588" s="33" t="s">
        <v>3615</v>
      </c>
      <c r="M1588" s="3"/>
    </row>
    <row r="1589" spans="1:13" s="2" customFormat="1" x14ac:dyDescent="0.15">
      <c r="A1589" s="6"/>
      <c r="B1589" s="4"/>
      <c r="C1589" s="5"/>
      <c r="D1589" s="4"/>
      <c r="E1589" s="4"/>
      <c r="F1589" s="4"/>
      <c r="G1589" s="33" t="s">
        <v>3614</v>
      </c>
      <c r="M1589" s="3"/>
    </row>
    <row r="1590" spans="1:13" s="2" customFormat="1" x14ac:dyDescent="0.15">
      <c r="A1590" s="6"/>
      <c r="B1590" s="4"/>
      <c r="C1590" s="5"/>
      <c r="D1590" s="4"/>
      <c r="E1590" s="4"/>
      <c r="F1590" s="4"/>
      <c r="G1590" s="45" t="s">
        <v>3613</v>
      </c>
      <c r="M1590" s="3"/>
    </row>
    <row r="1591" spans="1:13" s="2" customFormat="1" x14ac:dyDescent="0.15">
      <c r="A1591" s="6"/>
      <c r="B1591" s="4"/>
      <c r="C1591" s="5"/>
      <c r="D1591" s="4"/>
      <c r="E1591" s="4"/>
      <c r="F1591" s="4"/>
      <c r="G1591" s="45" t="s">
        <v>3612</v>
      </c>
      <c r="M1591" s="3"/>
    </row>
    <row r="1592" spans="1:13" s="2" customFormat="1" x14ac:dyDescent="0.15">
      <c r="A1592" s="6"/>
      <c r="B1592" s="4"/>
      <c r="C1592" s="5"/>
      <c r="D1592" s="4"/>
      <c r="E1592" s="4"/>
      <c r="F1592" s="4"/>
      <c r="G1592" s="33" t="s">
        <v>3611</v>
      </c>
      <c r="M1592" s="3"/>
    </row>
    <row r="1593" spans="1:13" s="2" customFormat="1" x14ac:dyDescent="0.15">
      <c r="A1593" s="6"/>
      <c r="B1593" s="4"/>
      <c r="C1593" s="5"/>
      <c r="D1593" s="4"/>
      <c r="E1593" s="4"/>
      <c r="F1593" s="4"/>
      <c r="G1593" s="45" t="s">
        <v>3610</v>
      </c>
      <c r="M1593" s="3"/>
    </row>
    <row r="1594" spans="1:13" s="2" customFormat="1" x14ac:dyDescent="0.15">
      <c r="A1594" s="6"/>
      <c r="B1594" s="4"/>
      <c r="C1594" s="5"/>
      <c r="D1594" s="4"/>
      <c r="E1594" s="4"/>
      <c r="F1594" s="4"/>
      <c r="G1594" s="4" t="s">
        <v>1692</v>
      </c>
      <c r="M1594" s="3"/>
    </row>
    <row r="1595" spans="1:13" s="2" customFormat="1" x14ac:dyDescent="0.15">
      <c r="A1595" s="6"/>
      <c r="B1595" s="4"/>
      <c r="C1595" s="5"/>
      <c r="D1595" s="4"/>
      <c r="E1595" s="4"/>
      <c r="F1595" s="4"/>
      <c r="G1595" s="33" t="s">
        <v>3609</v>
      </c>
      <c r="M1595" s="3"/>
    </row>
    <row r="1596" spans="1:13" s="2" customFormat="1" ht="31.5" x14ac:dyDescent="0.15">
      <c r="A1596" s="6"/>
      <c r="B1596" s="4"/>
      <c r="C1596" s="5"/>
      <c r="D1596" s="4"/>
      <c r="E1596" s="4"/>
      <c r="F1596" s="4"/>
      <c r="G1596" s="33" t="s">
        <v>2366</v>
      </c>
      <c r="M1596" s="3"/>
    </row>
    <row r="1597" spans="1:13" s="2" customFormat="1" x14ac:dyDescent="0.15">
      <c r="A1597" s="6"/>
      <c r="B1597" s="4"/>
      <c r="C1597" s="5"/>
      <c r="D1597" s="4"/>
      <c r="E1597" s="4"/>
      <c r="F1597" s="4"/>
      <c r="G1597" s="45" t="s">
        <v>3608</v>
      </c>
      <c r="M1597" s="3"/>
    </row>
    <row r="1598" spans="1:13" s="2" customFormat="1" x14ac:dyDescent="0.15">
      <c r="A1598" s="6"/>
      <c r="B1598" s="4"/>
      <c r="C1598" s="5"/>
      <c r="D1598" s="4"/>
      <c r="E1598" s="4"/>
      <c r="F1598" s="4"/>
      <c r="G1598" s="45" t="s">
        <v>3607</v>
      </c>
      <c r="M1598" s="3"/>
    </row>
    <row r="1599" spans="1:13" s="2" customFormat="1" x14ac:dyDescent="0.15">
      <c r="A1599" s="6"/>
      <c r="B1599" s="4"/>
      <c r="C1599" s="5"/>
      <c r="D1599" s="4"/>
      <c r="E1599" s="4"/>
      <c r="F1599" s="4"/>
      <c r="G1599" s="45" t="s">
        <v>3606</v>
      </c>
      <c r="M1599" s="3"/>
    </row>
    <row r="1600" spans="1:13" s="2" customFormat="1" x14ac:dyDescent="0.15">
      <c r="A1600" s="6"/>
      <c r="B1600" s="4"/>
      <c r="C1600" s="5"/>
      <c r="D1600" s="4"/>
      <c r="E1600" s="4"/>
      <c r="F1600" s="4"/>
      <c r="G1600" s="33" t="s">
        <v>3605</v>
      </c>
      <c r="M1600" s="3"/>
    </row>
    <row r="1601" spans="1:13" s="2" customFormat="1" x14ac:dyDescent="0.15">
      <c r="A1601" s="6"/>
      <c r="B1601" s="4"/>
      <c r="C1601" s="5"/>
      <c r="D1601" s="4"/>
      <c r="E1601" s="4"/>
      <c r="F1601" s="4"/>
      <c r="G1601" s="33" t="s">
        <v>3604</v>
      </c>
      <c r="M1601" s="3"/>
    </row>
    <row r="1602" spans="1:13" s="2" customFormat="1" x14ac:dyDescent="0.15">
      <c r="A1602" s="6"/>
      <c r="B1602" s="4"/>
      <c r="C1602" s="5"/>
      <c r="D1602" s="4"/>
      <c r="E1602" s="4"/>
      <c r="F1602" s="4"/>
      <c r="G1602" s="4" t="s">
        <v>2356</v>
      </c>
      <c r="M1602" s="3"/>
    </row>
    <row r="1603" spans="1:13" s="2" customFormat="1" x14ac:dyDescent="0.15">
      <c r="A1603" s="6"/>
      <c r="B1603" s="4"/>
      <c r="C1603" s="5"/>
      <c r="D1603" s="4"/>
      <c r="E1603" s="4"/>
      <c r="F1603" s="4"/>
      <c r="G1603" s="33" t="s">
        <v>3603</v>
      </c>
      <c r="M1603" s="3"/>
    </row>
    <row r="1604" spans="1:13" s="2" customFormat="1" x14ac:dyDescent="0.15">
      <c r="A1604" s="6"/>
      <c r="B1604" s="4"/>
      <c r="C1604" s="5"/>
      <c r="D1604" s="4"/>
      <c r="E1604" s="4"/>
      <c r="F1604" s="4"/>
      <c r="G1604" s="35" t="s">
        <v>2877</v>
      </c>
      <c r="M1604" s="3"/>
    </row>
    <row r="1605" spans="1:13" s="2" customFormat="1" x14ac:dyDescent="0.15">
      <c r="A1605" s="6"/>
      <c r="B1605" s="4"/>
      <c r="C1605" s="5"/>
      <c r="D1605" s="4"/>
      <c r="E1605" s="4"/>
      <c r="F1605" s="4"/>
      <c r="G1605" s="33" t="s">
        <v>2349</v>
      </c>
      <c r="M1605" s="3"/>
    </row>
    <row r="1606" spans="1:13" s="2" customFormat="1" x14ac:dyDescent="0.15">
      <c r="A1606" s="6"/>
      <c r="B1606" s="4"/>
      <c r="C1606" s="5"/>
      <c r="D1606" s="4"/>
      <c r="E1606" s="4"/>
      <c r="F1606" s="4"/>
      <c r="G1606" s="45" t="s">
        <v>3602</v>
      </c>
      <c r="M1606" s="3"/>
    </row>
    <row r="1607" spans="1:13" s="2" customFormat="1" x14ac:dyDescent="0.15">
      <c r="A1607" s="6"/>
      <c r="B1607" s="4"/>
      <c r="C1607" s="5"/>
      <c r="D1607" s="4"/>
      <c r="E1607" s="4"/>
      <c r="F1607" s="4"/>
      <c r="G1607" s="45" t="s">
        <v>506</v>
      </c>
      <c r="M1607" s="3"/>
    </row>
    <row r="1608" spans="1:13" s="2" customFormat="1" x14ac:dyDescent="0.15">
      <c r="A1608" s="6"/>
      <c r="B1608" s="4"/>
      <c r="C1608" s="5"/>
      <c r="D1608" s="4"/>
      <c r="E1608" s="4"/>
      <c r="F1608" s="4"/>
      <c r="G1608" s="33" t="s">
        <v>2345</v>
      </c>
      <c r="M1608" s="3"/>
    </row>
    <row r="1609" spans="1:13" s="2" customFormat="1" x14ac:dyDescent="0.15">
      <c r="A1609" s="6"/>
      <c r="B1609" s="4"/>
      <c r="C1609" s="5"/>
      <c r="D1609" s="4"/>
      <c r="E1609" s="4"/>
      <c r="F1609" s="4"/>
      <c r="G1609" s="4" t="s">
        <v>2343</v>
      </c>
      <c r="M1609" s="3"/>
    </row>
    <row r="1610" spans="1:13" s="2" customFormat="1" x14ac:dyDescent="0.15">
      <c r="A1610" s="6"/>
      <c r="B1610" s="4"/>
      <c r="C1610" s="5"/>
      <c r="D1610" s="4"/>
      <c r="E1610" s="4"/>
      <c r="F1610" s="4"/>
      <c r="G1610" s="23" t="s">
        <v>3601</v>
      </c>
      <c r="M1610" s="3"/>
    </row>
    <row r="1611" spans="1:13" s="2" customFormat="1" x14ac:dyDescent="0.15">
      <c r="A1611" s="6"/>
      <c r="B1611" s="4"/>
      <c r="C1611" s="5"/>
      <c r="D1611" s="4"/>
      <c r="E1611" s="4"/>
      <c r="F1611" s="4"/>
      <c r="G1611" s="33" t="s">
        <v>3600</v>
      </c>
      <c r="M1611" s="3"/>
    </row>
    <row r="1612" spans="1:13" s="2" customFormat="1" x14ac:dyDescent="0.15">
      <c r="A1612" s="6"/>
      <c r="B1612" s="4"/>
      <c r="C1612" s="5"/>
      <c r="D1612" s="4"/>
      <c r="E1612" s="4"/>
      <c r="F1612" s="4"/>
      <c r="G1612" s="33" t="s">
        <v>3599</v>
      </c>
      <c r="M1612" s="3"/>
    </row>
    <row r="1613" spans="1:13" s="2" customFormat="1" x14ac:dyDescent="0.15">
      <c r="A1613" s="6"/>
      <c r="B1613" s="4"/>
      <c r="C1613" s="5"/>
      <c r="D1613" s="4"/>
      <c r="E1613" s="4"/>
      <c r="F1613" s="4"/>
      <c r="G1613" s="45" t="s">
        <v>3598</v>
      </c>
      <c r="M1613" s="3"/>
    </row>
    <row r="1614" spans="1:13" s="2" customFormat="1" x14ac:dyDescent="0.15">
      <c r="A1614" s="6"/>
      <c r="B1614" s="4"/>
      <c r="C1614" s="5"/>
      <c r="D1614" s="4"/>
      <c r="E1614" s="4"/>
      <c r="F1614" s="4"/>
      <c r="G1614" s="45" t="s">
        <v>497</v>
      </c>
      <c r="M1614" s="3"/>
    </row>
    <row r="1615" spans="1:13" s="2" customFormat="1" x14ac:dyDescent="0.15">
      <c r="A1615" s="6"/>
      <c r="B1615" s="4"/>
      <c r="C1615" s="5"/>
      <c r="D1615" s="4"/>
      <c r="E1615" s="4"/>
      <c r="F1615" s="4"/>
      <c r="G1615" s="45" t="s">
        <v>3597</v>
      </c>
      <c r="M1615" s="3"/>
    </row>
    <row r="1616" spans="1:13" s="2" customFormat="1" x14ac:dyDescent="0.15">
      <c r="A1616" s="6"/>
      <c r="B1616" s="4"/>
      <c r="C1616" s="5"/>
      <c r="D1616" s="4"/>
      <c r="E1616" s="4"/>
      <c r="F1616" s="4"/>
      <c r="G1616" s="85" t="s">
        <v>1668</v>
      </c>
      <c r="M1616" s="3"/>
    </row>
    <row r="1617" spans="1:13" s="2" customFormat="1" x14ac:dyDescent="0.15">
      <c r="A1617" s="6"/>
      <c r="B1617" s="4"/>
      <c r="C1617" s="5"/>
      <c r="D1617" s="4"/>
      <c r="E1617" s="4"/>
      <c r="F1617" s="4"/>
      <c r="G1617" s="81" t="s">
        <v>487</v>
      </c>
      <c r="M1617" s="3"/>
    </row>
    <row r="1618" spans="1:13" s="2" customFormat="1" x14ac:dyDescent="0.15">
      <c r="A1618" s="6"/>
      <c r="B1618" s="4"/>
      <c r="C1618" s="5"/>
      <c r="D1618" s="4"/>
      <c r="E1618" s="4"/>
      <c r="F1618" s="4"/>
      <c r="G1618" s="81" t="s">
        <v>3596</v>
      </c>
      <c r="M1618" s="3"/>
    </row>
    <row r="1619" spans="1:13" s="2" customFormat="1" x14ac:dyDescent="0.15">
      <c r="A1619" s="6"/>
      <c r="B1619" s="4"/>
      <c r="C1619" s="5"/>
      <c r="D1619" s="4"/>
      <c r="E1619" s="4"/>
      <c r="F1619" s="4"/>
      <c r="G1619" s="33" t="s">
        <v>3595</v>
      </c>
      <c r="M1619" s="3"/>
    </row>
    <row r="1620" spans="1:13" s="2" customFormat="1" x14ac:dyDescent="0.15">
      <c r="A1620" s="6"/>
      <c r="B1620" s="4"/>
      <c r="C1620" s="5"/>
      <c r="D1620" s="4"/>
      <c r="E1620" s="4"/>
      <c r="F1620" s="4"/>
      <c r="G1620" s="33" t="s">
        <v>3594</v>
      </c>
      <c r="M1620" s="3"/>
    </row>
    <row r="1621" spans="1:13" s="2" customFormat="1" x14ac:dyDescent="0.15">
      <c r="A1621" s="6"/>
      <c r="B1621" s="4"/>
      <c r="C1621" s="5"/>
      <c r="D1621" s="4"/>
      <c r="E1621" s="4"/>
      <c r="F1621" s="4"/>
      <c r="G1621" s="33" t="s">
        <v>3593</v>
      </c>
      <c r="M1621" s="3"/>
    </row>
    <row r="1622" spans="1:13" s="2" customFormat="1" x14ac:dyDescent="0.15">
      <c r="A1622" s="6"/>
      <c r="B1622" s="4"/>
      <c r="C1622" s="5"/>
      <c r="D1622" s="4"/>
      <c r="E1622" s="4"/>
      <c r="F1622" s="4"/>
      <c r="G1622" s="4" t="s">
        <v>3592</v>
      </c>
      <c r="M1622" s="3"/>
    </row>
    <row r="1623" spans="1:13" s="2" customFormat="1" ht="21" x14ac:dyDescent="0.15">
      <c r="A1623" s="6"/>
      <c r="B1623" s="4"/>
      <c r="C1623" s="5"/>
      <c r="D1623" s="4"/>
      <c r="E1623" s="4"/>
      <c r="F1623" s="4"/>
      <c r="G1623" s="35" t="s">
        <v>1665</v>
      </c>
      <c r="M1623" s="3"/>
    </row>
    <row r="1624" spans="1:13" s="2" customFormat="1" x14ac:dyDescent="0.15">
      <c r="A1624" s="6"/>
      <c r="B1624" s="4"/>
      <c r="C1624" s="5"/>
      <c r="D1624" s="4"/>
      <c r="E1624" s="4"/>
      <c r="F1624" s="4"/>
      <c r="G1624" s="51" t="s">
        <v>3591</v>
      </c>
      <c r="M1624" s="3"/>
    </row>
    <row r="1625" spans="1:13" s="2" customFormat="1" x14ac:dyDescent="0.15">
      <c r="A1625" s="6"/>
      <c r="B1625" s="4"/>
      <c r="C1625" s="5"/>
      <c r="D1625" s="4"/>
      <c r="E1625" s="4"/>
      <c r="F1625" s="4"/>
      <c r="G1625" s="4" t="s">
        <v>3590</v>
      </c>
      <c r="M1625" s="3"/>
    </row>
    <row r="1626" spans="1:13" s="2" customFormat="1" x14ac:dyDescent="0.15">
      <c r="A1626" s="6"/>
      <c r="B1626" s="4"/>
      <c r="C1626" s="5"/>
      <c r="D1626" s="4"/>
      <c r="E1626" s="4"/>
      <c r="F1626" s="4"/>
      <c r="G1626" s="33" t="s">
        <v>3589</v>
      </c>
      <c r="M1626" s="3"/>
    </row>
    <row r="1627" spans="1:13" s="2" customFormat="1" ht="21" x14ac:dyDescent="0.15">
      <c r="A1627" s="6"/>
      <c r="B1627" s="4"/>
      <c r="C1627" s="5"/>
      <c r="D1627" s="4"/>
      <c r="E1627" s="4"/>
      <c r="F1627" s="4"/>
      <c r="G1627" s="33" t="s">
        <v>2866</v>
      </c>
      <c r="M1627" s="3"/>
    </row>
    <row r="1628" spans="1:13" s="2" customFormat="1" x14ac:dyDescent="0.15">
      <c r="A1628" s="6"/>
      <c r="B1628" s="4"/>
      <c r="C1628" s="5"/>
      <c r="D1628" s="4"/>
      <c r="E1628" s="4"/>
      <c r="F1628" s="4"/>
      <c r="G1628" s="35" t="s">
        <v>3588</v>
      </c>
      <c r="M1628" s="3"/>
    </row>
    <row r="1629" spans="1:13" s="2" customFormat="1" x14ac:dyDescent="0.15">
      <c r="A1629" s="6"/>
      <c r="B1629" s="4"/>
      <c r="C1629" s="5"/>
      <c r="D1629" s="4"/>
      <c r="E1629" s="4"/>
      <c r="F1629" s="4"/>
      <c r="G1629" s="33" t="s">
        <v>1625</v>
      </c>
      <c r="M1629" s="3"/>
    </row>
    <row r="1630" spans="1:13" s="2" customFormat="1" x14ac:dyDescent="0.15">
      <c r="A1630" s="6"/>
      <c r="B1630" s="4"/>
      <c r="C1630" s="5"/>
      <c r="D1630" s="4"/>
      <c r="E1630" s="4"/>
      <c r="F1630" s="4"/>
      <c r="G1630" s="45" t="s">
        <v>3148</v>
      </c>
      <c r="M1630" s="3"/>
    </row>
    <row r="1631" spans="1:13" s="2" customFormat="1" x14ac:dyDescent="0.15">
      <c r="A1631" s="6"/>
      <c r="B1631" s="4"/>
      <c r="C1631" s="5"/>
      <c r="D1631" s="4"/>
      <c r="E1631" s="4"/>
      <c r="F1631" s="4"/>
      <c r="G1631" s="4" t="s">
        <v>3587</v>
      </c>
      <c r="M1631" s="3"/>
    </row>
    <row r="1632" spans="1:13" s="2" customFormat="1" x14ac:dyDescent="0.15">
      <c r="A1632" s="6"/>
      <c r="B1632" s="4"/>
      <c r="C1632" s="5"/>
      <c r="D1632" s="4"/>
      <c r="E1632" s="4"/>
      <c r="F1632" s="4"/>
      <c r="G1632" s="23" t="s">
        <v>3586</v>
      </c>
      <c r="M1632" s="3"/>
    </row>
    <row r="1633" spans="1:13" s="2" customFormat="1" x14ac:dyDescent="0.15">
      <c r="A1633" s="6"/>
      <c r="B1633" s="4"/>
      <c r="C1633" s="5"/>
      <c r="D1633" s="4"/>
      <c r="E1633" s="4"/>
      <c r="F1633" s="4"/>
      <c r="G1633" s="81" t="s">
        <v>3585</v>
      </c>
      <c r="M1633" s="3"/>
    </row>
    <row r="1634" spans="1:13" s="2" customFormat="1" x14ac:dyDescent="0.15">
      <c r="A1634" s="6"/>
      <c r="B1634" s="4"/>
      <c r="C1634" s="5"/>
      <c r="D1634" s="4"/>
      <c r="E1634" s="4"/>
      <c r="F1634" s="4"/>
      <c r="G1634" s="33" t="s">
        <v>1625</v>
      </c>
      <c r="M1634" s="3"/>
    </row>
    <row r="1635" spans="1:13" s="2" customFormat="1" x14ac:dyDescent="0.15">
      <c r="A1635" s="6"/>
      <c r="B1635" s="4"/>
      <c r="C1635" s="5"/>
      <c r="D1635" s="4"/>
      <c r="E1635" s="4"/>
      <c r="F1635" s="4"/>
      <c r="G1635" s="45" t="s">
        <v>3584</v>
      </c>
      <c r="M1635" s="3"/>
    </row>
    <row r="1636" spans="1:13" s="2" customFormat="1" x14ac:dyDescent="0.15">
      <c r="A1636" s="6"/>
      <c r="B1636" s="4"/>
      <c r="C1636" s="5"/>
      <c r="D1636" s="4"/>
      <c r="E1636" s="4"/>
      <c r="F1636" s="4"/>
      <c r="G1636" s="23" t="s">
        <v>458</v>
      </c>
      <c r="M1636" s="3"/>
    </row>
    <row r="1637" spans="1:13" s="2" customFormat="1" x14ac:dyDescent="0.15">
      <c r="A1637" s="6"/>
      <c r="B1637" s="4"/>
      <c r="C1637" s="5"/>
      <c r="D1637" s="4"/>
      <c r="E1637" s="4"/>
      <c r="F1637" s="4"/>
      <c r="G1637" s="23" t="s">
        <v>3484</v>
      </c>
      <c r="M1637" s="3"/>
    </row>
    <row r="1638" spans="1:13" s="2" customFormat="1" x14ac:dyDescent="0.15">
      <c r="A1638" s="6"/>
      <c r="B1638" s="4"/>
      <c r="C1638" s="5"/>
      <c r="D1638" s="4"/>
      <c r="E1638" s="4"/>
      <c r="F1638" s="4"/>
      <c r="G1638" s="33" t="s">
        <v>450</v>
      </c>
      <c r="M1638" s="3"/>
    </row>
    <row r="1639" spans="1:13" s="2" customFormat="1" x14ac:dyDescent="0.15">
      <c r="A1639" s="6"/>
      <c r="B1639" s="4"/>
      <c r="C1639" s="5"/>
      <c r="D1639" s="4"/>
      <c r="E1639" s="4"/>
      <c r="F1639" s="4"/>
      <c r="G1639" s="33" t="s">
        <v>3583</v>
      </c>
      <c r="M1639" s="3"/>
    </row>
    <row r="1640" spans="1:13" s="2" customFormat="1" x14ac:dyDescent="0.15">
      <c r="A1640" s="6"/>
      <c r="B1640" s="4"/>
      <c r="C1640" s="5"/>
      <c r="D1640" s="4"/>
      <c r="E1640" s="4"/>
      <c r="F1640" s="4"/>
      <c r="G1640" s="33" t="s">
        <v>3582</v>
      </c>
      <c r="M1640" s="3"/>
    </row>
    <row r="1641" spans="1:13" s="2" customFormat="1" x14ac:dyDescent="0.15">
      <c r="A1641" s="6"/>
      <c r="B1641" s="4"/>
      <c r="C1641" s="5"/>
      <c r="D1641" s="4"/>
      <c r="E1641" s="4"/>
      <c r="F1641" s="4"/>
      <c r="G1641" s="45" t="s">
        <v>3581</v>
      </c>
      <c r="M1641" s="3"/>
    </row>
    <row r="1642" spans="1:13" s="2" customFormat="1" x14ac:dyDescent="0.15">
      <c r="A1642" s="6"/>
      <c r="B1642" s="4"/>
      <c r="C1642" s="5"/>
      <c r="D1642" s="4"/>
      <c r="E1642" s="4"/>
      <c r="F1642" s="4"/>
      <c r="G1642" s="33" t="s">
        <v>3580</v>
      </c>
      <c r="M1642" s="3"/>
    </row>
    <row r="1643" spans="1:13" s="2" customFormat="1" x14ac:dyDescent="0.15">
      <c r="A1643" s="6"/>
      <c r="B1643" s="4"/>
      <c r="C1643" s="5"/>
      <c r="D1643" s="4"/>
      <c r="E1643" s="4"/>
      <c r="F1643" s="4"/>
      <c r="G1643" s="45" t="s">
        <v>445</v>
      </c>
      <c r="M1643" s="3"/>
    </row>
    <row r="1644" spans="1:13" s="2" customFormat="1" x14ac:dyDescent="0.15">
      <c r="A1644" s="6"/>
      <c r="B1644" s="4"/>
      <c r="C1644" s="5"/>
      <c r="D1644" s="4"/>
      <c r="E1644" s="4"/>
      <c r="F1644" s="4"/>
      <c r="G1644" s="45" t="s">
        <v>443</v>
      </c>
      <c r="M1644" s="3"/>
    </row>
    <row r="1645" spans="1:13" s="2" customFormat="1" ht="21" x14ac:dyDescent="0.15">
      <c r="A1645" s="6"/>
      <c r="B1645" s="4"/>
      <c r="C1645" s="5"/>
      <c r="D1645" s="4"/>
      <c r="E1645" s="4"/>
      <c r="F1645" s="4"/>
      <c r="G1645" s="4" t="s">
        <v>3579</v>
      </c>
      <c r="M1645" s="3"/>
    </row>
    <row r="1646" spans="1:13" s="2" customFormat="1" x14ac:dyDescent="0.15">
      <c r="A1646" s="6"/>
      <c r="B1646" s="4"/>
      <c r="C1646" s="5"/>
      <c r="D1646" s="4"/>
      <c r="E1646" s="4"/>
      <c r="F1646" s="4"/>
      <c r="G1646" s="33" t="s">
        <v>450</v>
      </c>
      <c r="M1646" s="3"/>
    </row>
    <row r="1647" spans="1:13" s="2" customFormat="1" x14ac:dyDescent="0.15">
      <c r="A1647" s="6"/>
      <c r="B1647" s="4"/>
      <c r="C1647" s="5"/>
      <c r="D1647" s="4"/>
      <c r="E1647" s="4"/>
      <c r="F1647" s="4"/>
      <c r="G1647" s="33" t="s">
        <v>3578</v>
      </c>
      <c r="M1647" s="3"/>
    </row>
    <row r="1648" spans="1:13" s="2" customFormat="1" x14ac:dyDescent="0.15">
      <c r="A1648" s="6"/>
      <c r="B1648" s="4"/>
      <c r="C1648" s="5"/>
      <c r="D1648" s="4"/>
      <c r="E1648" s="4"/>
      <c r="F1648" s="4"/>
      <c r="G1648" s="45" t="s">
        <v>3577</v>
      </c>
      <c r="M1648" s="3"/>
    </row>
    <row r="1649" spans="1:13" s="2" customFormat="1" x14ac:dyDescent="0.15">
      <c r="A1649" s="6"/>
      <c r="B1649" s="4"/>
      <c r="C1649" s="5"/>
      <c r="D1649" s="4"/>
      <c r="E1649" s="4"/>
      <c r="F1649" s="4"/>
      <c r="G1649" s="4" t="s">
        <v>432</v>
      </c>
      <c r="M1649" s="3"/>
    </row>
    <row r="1650" spans="1:13" s="2" customFormat="1" x14ac:dyDescent="0.15">
      <c r="A1650" s="6"/>
      <c r="B1650" s="4"/>
      <c r="C1650" s="5"/>
      <c r="D1650" s="4"/>
      <c r="E1650" s="4"/>
      <c r="F1650" s="4"/>
      <c r="G1650" s="33" t="s">
        <v>3576</v>
      </c>
      <c r="M1650" s="3"/>
    </row>
    <row r="1651" spans="1:13" s="2" customFormat="1" x14ac:dyDescent="0.15">
      <c r="A1651" s="6"/>
      <c r="B1651" s="4"/>
      <c r="C1651" s="5"/>
      <c r="D1651" s="4"/>
      <c r="E1651" s="4"/>
      <c r="F1651" s="4"/>
      <c r="G1651" s="45" t="s">
        <v>3575</v>
      </c>
      <c r="M1651" s="3"/>
    </row>
    <row r="1652" spans="1:13" s="2" customFormat="1" x14ac:dyDescent="0.15">
      <c r="A1652" s="6"/>
      <c r="B1652" s="4"/>
      <c r="C1652" s="5"/>
      <c r="D1652" s="4"/>
      <c r="E1652" s="4"/>
      <c r="F1652" s="4"/>
      <c r="G1652" s="33" t="s">
        <v>3567</v>
      </c>
      <c r="M1652" s="3"/>
    </row>
    <row r="1653" spans="1:13" s="2" customFormat="1" x14ac:dyDescent="0.15">
      <c r="A1653" s="6"/>
      <c r="B1653" s="4"/>
      <c r="C1653" s="5"/>
      <c r="D1653" s="4"/>
      <c r="E1653" s="4"/>
      <c r="F1653" s="4"/>
      <c r="G1653" s="45" t="s">
        <v>3574</v>
      </c>
      <c r="M1653" s="3"/>
    </row>
    <row r="1654" spans="1:13" s="2" customFormat="1" x14ac:dyDescent="0.15">
      <c r="A1654" s="6"/>
      <c r="B1654" s="4"/>
      <c r="C1654" s="5"/>
      <c r="D1654" s="4"/>
      <c r="E1654" s="4"/>
      <c r="F1654" s="4"/>
      <c r="G1654" s="45" t="s">
        <v>3573</v>
      </c>
      <c r="M1654" s="3"/>
    </row>
    <row r="1655" spans="1:13" s="2" customFormat="1" x14ac:dyDescent="0.15">
      <c r="A1655" s="6"/>
      <c r="B1655" s="4"/>
      <c r="C1655" s="5"/>
      <c r="D1655" s="4"/>
      <c r="E1655" s="4"/>
      <c r="F1655" s="4"/>
      <c r="G1655" s="45" t="s">
        <v>429</v>
      </c>
      <c r="M1655" s="3"/>
    </row>
    <row r="1656" spans="1:13" s="2" customFormat="1" x14ac:dyDescent="0.15">
      <c r="A1656" s="6"/>
      <c r="B1656" s="4"/>
      <c r="C1656" s="5"/>
      <c r="D1656" s="4"/>
      <c r="E1656" s="4"/>
      <c r="F1656" s="4"/>
      <c r="G1656" s="4" t="s">
        <v>1637</v>
      </c>
      <c r="M1656" s="3"/>
    </row>
    <row r="1657" spans="1:13" s="2" customFormat="1" x14ac:dyDescent="0.15">
      <c r="A1657" s="6"/>
      <c r="B1657" s="4"/>
      <c r="C1657" s="5"/>
      <c r="D1657" s="4"/>
      <c r="E1657" s="4"/>
      <c r="F1657" s="4"/>
      <c r="G1657" s="33" t="s">
        <v>3132</v>
      </c>
      <c r="M1657" s="3"/>
    </row>
    <row r="1658" spans="1:13" s="2" customFormat="1" x14ac:dyDescent="0.15">
      <c r="A1658" s="6"/>
      <c r="B1658" s="4"/>
      <c r="C1658" s="5"/>
      <c r="D1658" s="4"/>
      <c r="E1658" s="4"/>
      <c r="F1658" s="4"/>
      <c r="G1658" s="35" t="s">
        <v>2292</v>
      </c>
      <c r="M1658" s="3"/>
    </row>
    <row r="1659" spans="1:13" s="2" customFormat="1" x14ac:dyDescent="0.15">
      <c r="A1659" s="6"/>
      <c r="B1659" s="4"/>
      <c r="C1659" s="5"/>
      <c r="D1659" s="4"/>
      <c r="E1659" s="4"/>
      <c r="F1659" s="4"/>
      <c r="G1659" s="45" t="s">
        <v>1633</v>
      </c>
      <c r="M1659" s="3"/>
    </row>
    <row r="1660" spans="1:13" s="2" customFormat="1" x14ac:dyDescent="0.15">
      <c r="A1660" s="6"/>
      <c r="B1660" s="4"/>
      <c r="C1660" s="5"/>
      <c r="D1660" s="4"/>
      <c r="E1660" s="4"/>
      <c r="F1660" s="4"/>
      <c r="G1660" s="45" t="s">
        <v>3572</v>
      </c>
      <c r="M1660" s="3"/>
    </row>
    <row r="1661" spans="1:13" s="2" customFormat="1" x14ac:dyDescent="0.15">
      <c r="A1661" s="6"/>
      <c r="B1661" s="4"/>
      <c r="C1661" s="5"/>
      <c r="D1661" s="4"/>
      <c r="E1661" s="4"/>
      <c r="F1661" s="4"/>
      <c r="G1661" s="45" t="s">
        <v>3571</v>
      </c>
      <c r="M1661" s="3"/>
    </row>
    <row r="1662" spans="1:13" s="2" customFormat="1" x14ac:dyDescent="0.15">
      <c r="A1662" s="6"/>
      <c r="B1662" s="4"/>
      <c r="C1662" s="5"/>
      <c r="D1662" s="4"/>
      <c r="E1662" s="4"/>
      <c r="F1662" s="4"/>
      <c r="G1662" s="35" t="s">
        <v>3570</v>
      </c>
      <c r="M1662" s="3"/>
    </row>
    <row r="1663" spans="1:13" s="2" customFormat="1" x14ac:dyDescent="0.15">
      <c r="A1663" s="6"/>
      <c r="B1663" s="4"/>
      <c r="C1663" s="5"/>
      <c r="D1663" s="4"/>
      <c r="E1663" s="4"/>
      <c r="F1663" s="4"/>
      <c r="G1663" s="35" t="s">
        <v>3569</v>
      </c>
      <c r="M1663" s="3"/>
    </row>
    <row r="1664" spans="1:13" s="2" customFormat="1" x14ac:dyDescent="0.15">
      <c r="A1664" s="6"/>
      <c r="B1664" s="4"/>
      <c r="C1664" s="5"/>
      <c r="D1664" s="4"/>
      <c r="E1664" s="4"/>
      <c r="F1664" s="4"/>
      <c r="G1664" s="45" t="s">
        <v>3568</v>
      </c>
      <c r="M1664" s="3"/>
    </row>
    <row r="1665" spans="1:13" s="2" customFormat="1" x14ac:dyDescent="0.15">
      <c r="A1665" s="6"/>
      <c r="B1665" s="4"/>
      <c r="C1665" s="5"/>
      <c r="D1665" s="4"/>
      <c r="E1665" s="4"/>
      <c r="F1665" s="4"/>
      <c r="G1665" s="45" t="s">
        <v>3567</v>
      </c>
      <c r="M1665" s="3"/>
    </row>
    <row r="1666" spans="1:13" s="2" customFormat="1" x14ac:dyDescent="0.15">
      <c r="A1666" s="6"/>
      <c r="B1666" s="4"/>
      <c r="C1666" s="5"/>
      <c r="D1666" s="4"/>
      <c r="E1666" s="4"/>
      <c r="F1666" s="4"/>
      <c r="G1666" s="23" t="s">
        <v>1631</v>
      </c>
      <c r="M1666" s="3"/>
    </row>
    <row r="1667" spans="1:13" s="2" customFormat="1" x14ac:dyDescent="0.15">
      <c r="A1667" s="6"/>
      <c r="B1667" s="4"/>
      <c r="C1667" s="5"/>
      <c r="D1667" s="4"/>
      <c r="E1667" s="4"/>
      <c r="F1667" s="4"/>
      <c r="G1667" s="33" t="s">
        <v>3566</v>
      </c>
      <c r="M1667" s="3"/>
    </row>
    <row r="1668" spans="1:13" s="2" customFormat="1" x14ac:dyDescent="0.15">
      <c r="A1668" s="6"/>
      <c r="B1668" s="4"/>
      <c r="C1668" s="5"/>
      <c r="D1668" s="4"/>
      <c r="E1668" s="4"/>
      <c r="F1668" s="4"/>
      <c r="G1668" s="4" t="s">
        <v>3565</v>
      </c>
      <c r="M1668" s="3"/>
    </row>
    <row r="1669" spans="1:13" s="2" customFormat="1" x14ac:dyDescent="0.15">
      <c r="A1669" s="6"/>
      <c r="B1669" s="4"/>
      <c r="C1669" s="5"/>
      <c r="D1669" s="4"/>
      <c r="E1669" s="4"/>
      <c r="F1669" s="4"/>
      <c r="G1669" s="33" t="s">
        <v>3564</v>
      </c>
      <c r="M1669" s="3"/>
    </row>
    <row r="1670" spans="1:13" s="2" customFormat="1" x14ac:dyDescent="0.15">
      <c r="A1670" s="6"/>
      <c r="B1670" s="4"/>
      <c r="C1670" s="5"/>
      <c r="D1670" s="4"/>
      <c r="E1670" s="4"/>
      <c r="F1670" s="4"/>
      <c r="G1670" s="45" t="s">
        <v>404</v>
      </c>
      <c r="M1670" s="3"/>
    </row>
    <row r="1671" spans="1:13" s="2" customFormat="1" x14ac:dyDescent="0.15">
      <c r="A1671" s="6"/>
      <c r="B1671" s="4"/>
      <c r="C1671" s="5"/>
      <c r="D1671" s="4"/>
      <c r="E1671" s="4"/>
      <c r="F1671" s="4"/>
      <c r="G1671" s="45" t="s">
        <v>3563</v>
      </c>
      <c r="M1671" s="3"/>
    </row>
    <row r="1672" spans="1:13" s="2" customFormat="1" x14ac:dyDescent="0.15">
      <c r="A1672" s="6"/>
      <c r="B1672" s="4"/>
      <c r="C1672" s="5"/>
      <c r="D1672" s="4"/>
      <c r="E1672" s="4"/>
      <c r="F1672" s="4"/>
      <c r="G1672" s="45" t="s">
        <v>3562</v>
      </c>
      <c r="M1672" s="3"/>
    </row>
    <row r="1673" spans="1:13" s="2" customFormat="1" x14ac:dyDescent="0.15">
      <c r="A1673" s="6"/>
      <c r="B1673" s="4"/>
      <c r="C1673" s="5"/>
      <c r="D1673" s="4"/>
      <c r="E1673" s="4"/>
      <c r="F1673" s="4"/>
      <c r="G1673" s="45" t="s">
        <v>3561</v>
      </c>
      <c r="M1673" s="3"/>
    </row>
    <row r="1674" spans="1:13" s="2" customFormat="1" x14ac:dyDescent="0.15">
      <c r="A1674" s="6"/>
      <c r="B1674" s="4"/>
      <c r="C1674" s="5"/>
      <c r="D1674" s="4"/>
      <c r="E1674" s="4"/>
      <c r="F1674" s="4"/>
      <c r="G1674" s="33" t="s">
        <v>401</v>
      </c>
      <c r="M1674" s="3"/>
    </row>
    <row r="1675" spans="1:13" s="2" customFormat="1" x14ac:dyDescent="0.15">
      <c r="A1675" s="6"/>
      <c r="B1675" s="4"/>
      <c r="C1675" s="5"/>
      <c r="D1675" s="4"/>
      <c r="E1675" s="4"/>
      <c r="F1675" s="4"/>
      <c r="G1675" s="23" t="s">
        <v>397</v>
      </c>
      <c r="M1675" s="3"/>
    </row>
    <row r="1676" spans="1:13" s="2" customFormat="1" x14ac:dyDescent="0.15">
      <c r="A1676" s="6"/>
      <c r="B1676" s="4"/>
      <c r="C1676" s="5"/>
      <c r="D1676" s="4"/>
      <c r="E1676" s="4"/>
      <c r="F1676" s="4"/>
      <c r="G1676" s="23" t="s">
        <v>3554</v>
      </c>
      <c r="M1676" s="3"/>
    </row>
    <row r="1677" spans="1:13" s="2" customFormat="1" x14ac:dyDescent="0.15">
      <c r="A1677" s="6"/>
      <c r="B1677" s="4"/>
      <c r="C1677" s="5"/>
      <c r="D1677" s="4"/>
      <c r="E1677" s="4"/>
      <c r="F1677" s="4"/>
      <c r="G1677" s="33" t="s">
        <v>3560</v>
      </c>
      <c r="M1677" s="3"/>
    </row>
    <row r="1678" spans="1:13" s="2" customFormat="1" x14ac:dyDescent="0.15">
      <c r="A1678" s="6"/>
      <c r="B1678" s="4"/>
      <c r="C1678" s="5"/>
      <c r="D1678" s="4"/>
      <c r="E1678" s="4"/>
      <c r="F1678" s="4"/>
      <c r="G1678" s="45" t="s">
        <v>3559</v>
      </c>
      <c r="M1678" s="3"/>
    </row>
    <row r="1679" spans="1:13" s="2" customFormat="1" x14ac:dyDescent="0.15">
      <c r="A1679" s="6"/>
      <c r="B1679" s="4"/>
      <c r="C1679" s="5"/>
      <c r="D1679" s="4"/>
      <c r="E1679" s="4"/>
      <c r="F1679" s="4"/>
      <c r="G1679" s="45" t="s">
        <v>3558</v>
      </c>
      <c r="M1679" s="3"/>
    </row>
    <row r="1680" spans="1:13" s="2" customFormat="1" x14ac:dyDescent="0.15">
      <c r="A1680" s="6"/>
      <c r="B1680" s="4"/>
      <c r="C1680" s="5"/>
      <c r="D1680" s="4"/>
      <c r="E1680" s="4"/>
      <c r="F1680" s="4"/>
      <c r="G1680" s="45" t="s">
        <v>3551</v>
      </c>
      <c r="M1680" s="3"/>
    </row>
    <row r="1681" spans="1:13" s="2" customFormat="1" x14ac:dyDescent="0.15">
      <c r="A1681" s="6"/>
      <c r="B1681" s="4"/>
      <c r="C1681" s="5"/>
      <c r="D1681" s="4"/>
      <c r="E1681" s="4"/>
      <c r="F1681" s="4"/>
      <c r="G1681" s="33" t="s">
        <v>3557</v>
      </c>
      <c r="M1681" s="3"/>
    </row>
    <row r="1682" spans="1:13" s="2" customFormat="1" x14ac:dyDescent="0.15">
      <c r="A1682" s="6"/>
      <c r="B1682" s="4"/>
      <c r="C1682" s="5"/>
      <c r="D1682" s="4"/>
      <c r="E1682" s="4"/>
      <c r="F1682" s="4"/>
      <c r="G1682" s="45" t="s">
        <v>3556</v>
      </c>
      <c r="M1682" s="3"/>
    </row>
    <row r="1683" spans="1:13" s="2" customFormat="1" x14ac:dyDescent="0.15">
      <c r="A1683" s="6"/>
      <c r="B1683" s="4"/>
      <c r="C1683" s="5"/>
      <c r="D1683" s="4"/>
      <c r="E1683" s="4"/>
      <c r="F1683" s="4"/>
      <c r="G1683" s="45" t="s">
        <v>3555</v>
      </c>
      <c r="M1683" s="3"/>
    </row>
    <row r="1684" spans="1:13" s="2" customFormat="1" x14ac:dyDescent="0.15">
      <c r="A1684" s="6"/>
      <c r="B1684" s="4"/>
      <c r="C1684" s="5"/>
      <c r="D1684" s="4"/>
      <c r="E1684" s="4"/>
      <c r="F1684" s="4"/>
      <c r="G1684" s="33" t="s">
        <v>392</v>
      </c>
      <c r="M1684" s="3"/>
    </row>
    <row r="1685" spans="1:13" s="2" customFormat="1" x14ac:dyDescent="0.15">
      <c r="A1685" s="6"/>
      <c r="B1685" s="4"/>
      <c r="C1685" s="5"/>
      <c r="D1685" s="4"/>
      <c r="E1685" s="4"/>
      <c r="F1685" s="4"/>
      <c r="G1685" s="4" t="s">
        <v>1631</v>
      </c>
      <c r="M1685" s="3"/>
    </row>
    <row r="1686" spans="1:13" s="2" customFormat="1" x14ac:dyDescent="0.15">
      <c r="A1686" s="6"/>
      <c r="B1686" s="4"/>
      <c r="C1686" s="5"/>
      <c r="D1686" s="4"/>
      <c r="E1686" s="4"/>
      <c r="F1686" s="4"/>
      <c r="G1686" s="33" t="s">
        <v>3554</v>
      </c>
      <c r="M1686" s="3"/>
    </row>
    <row r="1687" spans="1:13" s="2" customFormat="1" x14ac:dyDescent="0.15">
      <c r="A1687" s="6"/>
      <c r="B1687" s="4"/>
      <c r="C1687" s="5"/>
      <c r="D1687" s="4"/>
      <c r="E1687" s="4"/>
      <c r="F1687" s="4"/>
      <c r="G1687" s="33" t="s">
        <v>3553</v>
      </c>
      <c r="M1687" s="3"/>
    </row>
    <row r="1688" spans="1:13" s="2" customFormat="1" x14ac:dyDescent="0.15">
      <c r="A1688" s="6"/>
      <c r="B1688" s="4"/>
      <c r="C1688" s="5"/>
      <c r="D1688" s="4"/>
      <c r="E1688" s="4"/>
      <c r="F1688" s="4"/>
      <c r="G1688" s="45" t="s">
        <v>3552</v>
      </c>
      <c r="M1688" s="3"/>
    </row>
    <row r="1689" spans="1:13" s="2" customFormat="1" x14ac:dyDescent="0.15">
      <c r="A1689" s="6"/>
      <c r="B1689" s="4"/>
      <c r="C1689" s="5"/>
      <c r="D1689" s="4"/>
      <c r="E1689" s="4"/>
      <c r="F1689" s="4"/>
      <c r="G1689" s="4" t="s">
        <v>3551</v>
      </c>
      <c r="M1689" s="3"/>
    </row>
    <row r="1690" spans="1:13" s="2" customFormat="1" x14ac:dyDescent="0.15">
      <c r="A1690" s="6"/>
      <c r="B1690" s="4"/>
      <c r="C1690" s="5"/>
      <c r="D1690" s="4"/>
      <c r="E1690" s="4"/>
      <c r="F1690" s="4"/>
      <c r="G1690" s="33" t="s">
        <v>3550</v>
      </c>
      <c r="M1690" s="3"/>
    </row>
    <row r="1691" spans="1:13" s="2" customFormat="1" x14ac:dyDescent="0.15">
      <c r="A1691" s="6"/>
      <c r="B1691" s="4"/>
      <c r="C1691" s="5"/>
      <c r="D1691" s="4"/>
      <c r="E1691" s="4"/>
      <c r="F1691" s="4"/>
      <c r="G1691" s="45" t="s">
        <v>3549</v>
      </c>
      <c r="M1691" s="3"/>
    </row>
    <row r="1692" spans="1:13" s="2" customFormat="1" x14ac:dyDescent="0.15">
      <c r="A1692" s="6"/>
      <c r="B1692" s="4"/>
      <c r="C1692" s="5"/>
      <c r="D1692" s="4"/>
      <c r="E1692" s="4"/>
      <c r="F1692" s="4"/>
      <c r="G1692" s="33" t="s">
        <v>388</v>
      </c>
      <c r="M1692" s="3"/>
    </row>
    <row r="1693" spans="1:13" s="2" customFormat="1" x14ac:dyDescent="0.15">
      <c r="A1693" s="6"/>
      <c r="B1693" s="4"/>
      <c r="C1693" s="5"/>
      <c r="D1693" s="4"/>
      <c r="E1693" s="4"/>
      <c r="F1693" s="4"/>
      <c r="G1693" s="45" t="s">
        <v>397</v>
      </c>
      <c r="M1693" s="3"/>
    </row>
    <row r="1694" spans="1:13" s="2" customFormat="1" x14ac:dyDescent="0.15">
      <c r="A1694" s="6"/>
      <c r="B1694" s="4"/>
      <c r="C1694" s="5"/>
      <c r="D1694" s="4"/>
      <c r="E1694" s="4"/>
      <c r="F1694" s="4"/>
      <c r="G1694" s="4" t="s">
        <v>3548</v>
      </c>
      <c r="M1694" s="3"/>
    </row>
    <row r="1695" spans="1:13" s="2" customFormat="1" x14ac:dyDescent="0.15">
      <c r="A1695" s="6"/>
      <c r="B1695" s="4"/>
      <c r="C1695" s="5"/>
      <c r="D1695" s="4"/>
      <c r="E1695" s="4"/>
      <c r="F1695" s="4"/>
      <c r="G1695" s="33" t="s">
        <v>3547</v>
      </c>
      <c r="M1695" s="3"/>
    </row>
    <row r="1696" spans="1:13" s="2" customFormat="1" x14ac:dyDescent="0.15">
      <c r="A1696" s="6"/>
      <c r="B1696" s="4"/>
      <c r="C1696" s="5"/>
      <c r="D1696" s="4"/>
      <c r="E1696" s="4"/>
      <c r="F1696" s="4"/>
      <c r="G1696" s="45" t="s">
        <v>3546</v>
      </c>
      <c r="M1696" s="3"/>
    </row>
    <row r="1697" spans="1:13" s="2" customFormat="1" x14ac:dyDescent="0.15">
      <c r="A1697" s="6"/>
      <c r="B1697" s="4"/>
      <c r="C1697" s="5"/>
      <c r="D1697" s="4"/>
      <c r="E1697" s="4"/>
      <c r="F1697" s="4"/>
      <c r="G1697" s="4" t="s">
        <v>3545</v>
      </c>
      <c r="M1697" s="3"/>
    </row>
    <row r="1698" spans="1:13" s="2" customFormat="1" x14ac:dyDescent="0.15">
      <c r="A1698" s="6"/>
      <c r="B1698" s="4"/>
      <c r="C1698" s="5"/>
      <c r="D1698" s="4"/>
      <c r="E1698" s="4"/>
      <c r="F1698" s="4"/>
      <c r="G1698" s="33" t="s">
        <v>3544</v>
      </c>
      <c r="M1698" s="3"/>
    </row>
    <row r="1699" spans="1:13" s="2" customFormat="1" ht="31.5" x14ac:dyDescent="0.15">
      <c r="A1699" s="6"/>
      <c r="B1699" s="4"/>
      <c r="C1699" s="5"/>
      <c r="D1699" s="4"/>
      <c r="E1699" s="4"/>
      <c r="F1699" s="4"/>
      <c r="G1699" s="33" t="s">
        <v>3543</v>
      </c>
      <c r="M1699" s="3"/>
    </row>
    <row r="1700" spans="1:13" s="2" customFormat="1" ht="42" x14ac:dyDescent="0.15">
      <c r="A1700" s="6"/>
      <c r="B1700" s="4"/>
      <c r="C1700" s="5"/>
      <c r="D1700" s="4"/>
      <c r="E1700" s="4"/>
      <c r="F1700" s="4"/>
      <c r="G1700" s="33" t="s">
        <v>3542</v>
      </c>
      <c r="M1700" s="3"/>
    </row>
    <row r="1701" spans="1:13" s="2" customFormat="1" ht="31.5" x14ac:dyDescent="0.15">
      <c r="A1701" s="6"/>
      <c r="B1701" s="4"/>
      <c r="C1701" s="5"/>
      <c r="D1701" s="4"/>
      <c r="E1701" s="4"/>
      <c r="F1701" s="4"/>
      <c r="G1701" s="35" t="s">
        <v>3541</v>
      </c>
      <c r="M1701" s="3"/>
    </row>
    <row r="1702" spans="1:13" s="2" customFormat="1" x14ac:dyDescent="0.15">
      <c r="A1702" s="6"/>
      <c r="B1702" s="4"/>
      <c r="C1702" s="5"/>
      <c r="D1702" s="4"/>
      <c r="E1702" s="4"/>
      <c r="F1702" s="4"/>
      <c r="G1702" s="45" t="s">
        <v>3540</v>
      </c>
      <c r="M1702" s="3"/>
    </row>
    <row r="1703" spans="1:13" s="2" customFormat="1" x14ac:dyDescent="0.15">
      <c r="A1703" s="6"/>
      <c r="B1703" s="4"/>
      <c r="C1703" s="5"/>
      <c r="D1703" s="4"/>
      <c r="E1703" s="4"/>
      <c r="F1703" s="4"/>
      <c r="G1703" s="45" t="s">
        <v>3539</v>
      </c>
      <c r="M1703" s="3"/>
    </row>
    <row r="1704" spans="1:13" s="2" customFormat="1" x14ac:dyDescent="0.15">
      <c r="A1704" s="6"/>
      <c r="B1704" s="4"/>
      <c r="C1704" s="5"/>
      <c r="D1704" s="4"/>
      <c r="E1704" s="4"/>
      <c r="F1704" s="4"/>
      <c r="G1704" s="33" t="s">
        <v>3538</v>
      </c>
      <c r="M1704" s="3"/>
    </row>
    <row r="1705" spans="1:13" s="2" customFormat="1" x14ac:dyDescent="0.15">
      <c r="A1705" s="6"/>
      <c r="B1705" s="4"/>
      <c r="C1705" s="5"/>
      <c r="D1705" s="4"/>
      <c r="E1705" s="4"/>
      <c r="F1705" s="4"/>
      <c r="G1705" s="4" t="s">
        <v>3537</v>
      </c>
      <c r="M1705" s="3"/>
    </row>
    <row r="1706" spans="1:13" s="2" customFormat="1" x14ac:dyDescent="0.15">
      <c r="A1706" s="6"/>
      <c r="B1706" s="4"/>
      <c r="C1706" s="5"/>
      <c r="D1706" s="4"/>
      <c r="E1706" s="4"/>
      <c r="F1706" s="4"/>
      <c r="G1706" s="33" t="s">
        <v>3536</v>
      </c>
      <c r="M1706" s="3"/>
    </row>
    <row r="1707" spans="1:13" s="2" customFormat="1" x14ac:dyDescent="0.15">
      <c r="A1707" s="6"/>
      <c r="B1707" s="4"/>
      <c r="C1707" s="5"/>
      <c r="D1707" s="4"/>
      <c r="E1707" s="4"/>
      <c r="F1707" s="4"/>
      <c r="G1707" s="45" t="s">
        <v>3535</v>
      </c>
      <c r="M1707" s="3"/>
    </row>
    <row r="1708" spans="1:13" s="2" customFormat="1" ht="21" x14ac:dyDescent="0.15">
      <c r="A1708" s="6"/>
      <c r="B1708" s="4"/>
      <c r="C1708" s="5"/>
      <c r="D1708" s="4"/>
      <c r="E1708" s="4"/>
      <c r="F1708" s="4"/>
      <c r="G1708" s="4" t="s">
        <v>3534</v>
      </c>
      <c r="M1708" s="3"/>
    </row>
    <row r="1709" spans="1:13" s="2" customFormat="1" x14ac:dyDescent="0.15">
      <c r="A1709" s="6"/>
      <c r="B1709" s="4"/>
      <c r="C1709" s="5"/>
      <c r="D1709" s="4"/>
      <c r="E1709" s="4"/>
      <c r="F1709" s="4"/>
      <c r="G1709" s="33" t="s">
        <v>3533</v>
      </c>
      <c r="M1709" s="3"/>
    </row>
    <row r="1710" spans="1:13" s="2" customFormat="1" x14ac:dyDescent="0.15">
      <c r="A1710" s="6"/>
      <c r="B1710" s="4"/>
      <c r="C1710" s="5"/>
      <c r="D1710" s="4"/>
      <c r="E1710" s="4"/>
      <c r="F1710" s="4"/>
      <c r="G1710" s="51" t="s">
        <v>3532</v>
      </c>
      <c r="M1710" s="3"/>
    </row>
    <row r="1711" spans="1:13" s="2" customFormat="1" x14ac:dyDescent="0.15">
      <c r="A1711" s="6"/>
      <c r="B1711" s="4"/>
      <c r="C1711" s="5"/>
      <c r="D1711" s="4"/>
      <c r="E1711" s="4"/>
      <c r="F1711" s="4"/>
      <c r="G1711" s="4" t="s">
        <v>3531</v>
      </c>
      <c r="M1711" s="3"/>
    </row>
    <row r="1712" spans="1:13" s="2" customFormat="1" ht="21" x14ac:dyDescent="0.15">
      <c r="A1712" s="6"/>
      <c r="B1712" s="4"/>
      <c r="C1712" s="5"/>
      <c r="D1712" s="4"/>
      <c r="E1712" s="4"/>
      <c r="F1712" s="4"/>
      <c r="G1712" s="23" t="s">
        <v>3530</v>
      </c>
      <c r="M1712" s="3"/>
    </row>
    <row r="1713" spans="1:13" s="2" customFormat="1" x14ac:dyDescent="0.15">
      <c r="A1713" s="6"/>
      <c r="B1713" s="4"/>
      <c r="C1713" s="5"/>
      <c r="D1713" s="4"/>
      <c r="E1713" s="4"/>
      <c r="F1713" s="4"/>
      <c r="G1713" s="33" t="s">
        <v>3529</v>
      </c>
      <c r="M1713" s="3"/>
    </row>
    <row r="1714" spans="1:13" s="2" customFormat="1" x14ac:dyDescent="0.15">
      <c r="A1714" s="6"/>
      <c r="B1714" s="4"/>
      <c r="C1714" s="5"/>
      <c r="D1714" s="4"/>
      <c r="E1714" s="4"/>
      <c r="F1714" s="4"/>
      <c r="G1714" s="45" t="s">
        <v>3528</v>
      </c>
      <c r="M1714" s="3"/>
    </row>
    <row r="1715" spans="1:13" s="2" customFormat="1" x14ac:dyDescent="0.15">
      <c r="A1715" s="6"/>
      <c r="B1715" s="4"/>
      <c r="C1715" s="5"/>
      <c r="D1715" s="4"/>
      <c r="E1715" s="4"/>
      <c r="F1715" s="4"/>
      <c r="G1715" s="23" t="s">
        <v>397</v>
      </c>
      <c r="M1715" s="3"/>
    </row>
    <row r="1716" spans="1:13" s="2" customFormat="1" x14ac:dyDescent="0.15">
      <c r="A1716" s="6"/>
      <c r="B1716" s="4"/>
      <c r="C1716" s="5"/>
      <c r="D1716" s="4"/>
      <c r="E1716" s="4"/>
      <c r="F1716" s="4"/>
      <c r="G1716" s="23" t="s">
        <v>3527</v>
      </c>
      <c r="M1716" s="3"/>
    </row>
    <row r="1717" spans="1:13" s="2" customFormat="1" x14ac:dyDescent="0.15">
      <c r="A1717" s="6"/>
      <c r="B1717" s="4"/>
      <c r="C1717" s="5"/>
      <c r="D1717" s="4"/>
      <c r="E1717" s="4"/>
      <c r="F1717" s="4"/>
      <c r="G1717" s="33" t="s">
        <v>2270</v>
      </c>
      <c r="M1717" s="3"/>
    </row>
    <row r="1718" spans="1:13" s="2" customFormat="1" x14ac:dyDescent="0.15">
      <c r="A1718" s="6"/>
      <c r="B1718" s="4"/>
      <c r="C1718" s="5"/>
      <c r="D1718" s="4"/>
      <c r="E1718" s="4"/>
      <c r="F1718" s="4"/>
      <c r="G1718" s="33" t="s">
        <v>2268</v>
      </c>
      <c r="M1718" s="3"/>
    </row>
    <row r="1719" spans="1:13" s="2" customFormat="1" x14ac:dyDescent="0.15">
      <c r="A1719" s="6"/>
      <c r="B1719" s="4"/>
      <c r="C1719" s="5"/>
      <c r="D1719" s="4"/>
      <c r="E1719" s="4"/>
      <c r="F1719" s="4"/>
      <c r="G1719" s="45" t="s">
        <v>2265</v>
      </c>
      <c r="M1719" s="3"/>
    </row>
    <row r="1720" spans="1:13" s="2" customFormat="1" x14ac:dyDescent="0.15">
      <c r="A1720" s="6"/>
      <c r="B1720" s="4"/>
      <c r="C1720" s="5"/>
      <c r="D1720" s="4"/>
      <c r="E1720" s="4"/>
      <c r="F1720" s="4"/>
      <c r="G1720" s="45" t="s">
        <v>3526</v>
      </c>
      <c r="M1720" s="3"/>
    </row>
    <row r="1721" spans="1:13" s="2" customFormat="1" x14ac:dyDescent="0.15">
      <c r="A1721" s="6"/>
      <c r="B1721" s="4"/>
      <c r="C1721" s="5"/>
      <c r="D1721" s="4"/>
      <c r="E1721" s="4"/>
      <c r="F1721" s="4"/>
      <c r="G1721" s="45" t="s">
        <v>3525</v>
      </c>
      <c r="M1721" s="3"/>
    </row>
    <row r="1722" spans="1:13" s="2" customFormat="1" x14ac:dyDescent="0.15">
      <c r="A1722" s="6"/>
      <c r="B1722" s="4"/>
      <c r="C1722" s="5"/>
      <c r="D1722" s="4"/>
      <c r="E1722" s="4"/>
      <c r="F1722" s="4"/>
      <c r="G1722" s="4" t="s">
        <v>366</v>
      </c>
      <c r="M1722" s="3"/>
    </row>
    <row r="1723" spans="1:13" s="2" customFormat="1" x14ac:dyDescent="0.15">
      <c r="A1723" s="6"/>
      <c r="B1723" s="4"/>
      <c r="C1723" s="5"/>
      <c r="D1723" s="4"/>
      <c r="E1723" s="4"/>
      <c r="F1723" s="4"/>
      <c r="G1723" s="23" t="s">
        <v>2261</v>
      </c>
      <c r="M1723" s="3"/>
    </row>
    <row r="1724" spans="1:13" s="2" customFormat="1" x14ac:dyDescent="0.15">
      <c r="A1724" s="6"/>
      <c r="B1724" s="4"/>
      <c r="C1724" s="5"/>
      <c r="D1724" s="4"/>
      <c r="E1724" s="4"/>
      <c r="F1724" s="4"/>
      <c r="G1724" s="33" t="s">
        <v>3524</v>
      </c>
      <c r="M1724" s="3"/>
    </row>
    <row r="1725" spans="1:13" s="2" customFormat="1" x14ac:dyDescent="0.15">
      <c r="A1725" s="6"/>
      <c r="B1725" s="4"/>
      <c r="C1725" s="5"/>
      <c r="D1725" s="4"/>
      <c r="E1725" s="4"/>
      <c r="F1725" s="4"/>
      <c r="G1725" s="4" t="s">
        <v>2256</v>
      </c>
      <c r="M1725" s="3"/>
    </row>
    <row r="1726" spans="1:13" s="2" customFormat="1" x14ac:dyDescent="0.15">
      <c r="A1726" s="6"/>
      <c r="B1726" s="4"/>
      <c r="C1726" s="5"/>
      <c r="D1726" s="4"/>
      <c r="E1726" s="4"/>
      <c r="F1726" s="4"/>
      <c r="G1726" s="33" t="s">
        <v>2254</v>
      </c>
      <c r="M1726" s="3"/>
    </row>
    <row r="1727" spans="1:13" s="2" customFormat="1" x14ac:dyDescent="0.15">
      <c r="A1727" s="6"/>
      <c r="B1727" s="4"/>
      <c r="C1727" s="5"/>
      <c r="D1727" s="4"/>
      <c r="E1727" s="4"/>
      <c r="F1727" s="4"/>
      <c r="G1727" s="33" t="s">
        <v>2252</v>
      </c>
      <c r="M1727" s="3"/>
    </row>
    <row r="1728" spans="1:13" s="2" customFormat="1" x14ac:dyDescent="0.15">
      <c r="A1728" s="6"/>
      <c r="B1728" s="4"/>
      <c r="C1728" s="5"/>
      <c r="D1728" s="4"/>
      <c r="E1728" s="4"/>
      <c r="F1728" s="4"/>
      <c r="G1728" s="45" t="s">
        <v>3523</v>
      </c>
      <c r="M1728" s="3"/>
    </row>
    <row r="1729" spans="1:13" s="2" customFormat="1" ht="21" x14ac:dyDescent="0.15">
      <c r="A1729" s="6"/>
      <c r="B1729" s="4"/>
      <c r="C1729" s="5"/>
      <c r="D1729" s="4"/>
      <c r="E1729" s="4"/>
      <c r="F1729" s="4"/>
      <c r="G1729" s="23" t="s">
        <v>3522</v>
      </c>
      <c r="M1729" s="3"/>
    </row>
    <row r="1730" spans="1:13" s="2" customFormat="1" x14ac:dyDescent="0.15">
      <c r="A1730" s="6"/>
      <c r="B1730" s="4"/>
      <c r="C1730" s="5"/>
      <c r="D1730" s="4"/>
      <c r="E1730" s="4"/>
      <c r="F1730" s="4"/>
      <c r="G1730" s="33" t="s">
        <v>3521</v>
      </c>
      <c r="M1730" s="3"/>
    </row>
    <row r="1731" spans="1:13" s="2" customFormat="1" x14ac:dyDescent="0.15">
      <c r="A1731" s="6"/>
      <c r="B1731" s="4"/>
      <c r="C1731" s="5"/>
      <c r="D1731" s="4"/>
      <c r="E1731" s="4"/>
      <c r="F1731" s="4"/>
      <c r="G1731" s="4" t="s">
        <v>3520</v>
      </c>
      <c r="M1731" s="3"/>
    </row>
    <row r="1732" spans="1:13" s="2" customFormat="1" ht="21" x14ac:dyDescent="0.15">
      <c r="A1732" s="6"/>
      <c r="B1732" s="4"/>
      <c r="C1732" s="5"/>
      <c r="D1732" s="4"/>
      <c r="E1732" s="4"/>
      <c r="F1732" s="4"/>
      <c r="G1732" s="184" t="s">
        <v>3519</v>
      </c>
      <c r="M1732" s="3"/>
    </row>
    <row r="1733" spans="1:13" s="2" customFormat="1" x14ac:dyDescent="0.15">
      <c r="A1733" s="6"/>
      <c r="B1733" s="4"/>
      <c r="C1733" s="5"/>
      <c r="D1733" s="4"/>
      <c r="E1733" s="4"/>
      <c r="F1733" s="4"/>
      <c r="G1733" s="23" t="s">
        <v>3518</v>
      </c>
      <c r="M1733" s="3"/>
    </row>
    <row r="1734" spans="1:13" s="2" customFormat="1" x14ac:dyDescent="0.15">
      <c r="A1734" s="6"/>
      <c r="B1734" s="4"/>
      <c r="C1734" s="5"/>
      <c r="D1734" s="4"/>
      <c r="E1734" s="4"/>
      <c r="F1734" s="4"/>
      <c r="G1734" s="23" t="s">
        <v>3517</v>
      </c>
      <c r="M1734" s="3"/>
    </row>
    <row r="1735" spans="1:13" s="2" customFormat="1" x14ac:dyDescent="0.15">
      <c r="A1735" s="6"/>
      <c r="B1735" s="4"/>
      <c r="C1735" s="5"/>
      <c r="D1735" s="4"/>
      <c r="E1735" s="4"/>
      <c r="F1735" s="4"/>
      <c r="G1735" s="23" t="s">
        <v>3516</v>
      </c>
      <c r="M1735" s="3"/>
    </row>
    <row r="1736" spans="1:13" s="2" customFormat="1" x14ac:dyDescent="0.15">
      <c r="A1736" s="6"/>
      <c r="B1736" s="4"/>
      <c r="C1736" s="5"/>
      <c r="D1736" s="4"/>
      <c r="E1736" s="4"/>
      <c r="F1736" s="4"/>
      <c r="G1736" s="33" t="s">
        <v>346</v>
      </c>
      <c r="M1736" s="3"/>
    </row>
    <row r="1737" spans="1:13" s="2" customFormat="1" x14ac:dyDescent="0.15">
      <c r="A1737" s="6"/>
      <c r="B1737" s="4"/>
      <c r="C1737" s="5"/>
      <c r="D1737" s="4"/>
      <c r="E1737" s="4"/>
      <c r="F1737" s="4"/>
      <c r="G1737" s="45" t="s">
        <v>344</v>
      </c>
      <c r="M1737" s="3"/>
    </row>
    <row r="1738" spans="1:13" s="2" customFormat="1" x14ac:dyDescent="0.15">
      <c r="A1738" s="6"/>
      <c r="B1738" s="4"/>
      <c r="C1738" s="5"/>
      <c r="D1738" s="4"/>
      <c r="E1738" s="4"/>
      <c r="F1738" s="4"/>
      <c r="G1738" s="33" t="s">
        <v>341</v>
      </c>
      <c r="M1738" s="3"/>
    </row>
    <row r="1739" spans="1:13" s="2" customFormat="1" x14ac:dyDescent="0.15">
      <c r="A1739" s="6"/>
      <c r="B1739" s="4"/>
      <c r="C1739" s="5"/>
      <c r="D1739" s="4"/>
      <c r="E1739" s="4"/>
      <c r="F1739" s="4"/>
      <c r="G1739" s="45" t="s">
        <v>3124</v>
      </c>
      <c r="M1739" s="3"/>
    </row>
    <row r="1740" spans="1:13" s="2" customFormat="1" ht="21" x14ac:dyDescent="0.15">
      <c r="A1740" s="6"/>
      <c r="B1740" s="4"/>
      <c r="C1740" s="5"/>
      <c r="D1740" s="4"/>
      <c r="E1740" s="4"/>
      <c r="F1740" s="4"/>
      <c r="G1740" s="23" t="s">
        <v>2236</v>
      </c>
      <c r="M1740" s="3"/>
    </row>
    <row r="1741" spans="1:13" s="2" customFormat="1" ht="31.5" x14ac:dyDescent="0.15">
      <c r="A1741" s="6"/>
      <c r="B1741" s="4"/>
      <c r="C1741" s="5"/>
      <c r="D1741" s="4"/>
      <c r="E1741" s="4"/>
      <c r="F1741" s="4"/>
      <c r="G1741" s="23" t="s">
        <v>1576</v>
      </c>
      <c r="M1741" s="3"/>
    </row>
    <row r="1742" spans="1:13" s="2" customFormat="1" x14ac:dyDescent="0.15">
      <c r="A1742" s="6"/>
      <c r="B1742" s="4"/>
      <c r="C1742" s="5"/>
      <c r="D1742" s="4"/>
      <c r="E1742" s="4"/>
      <c r="F1742" s="4"/>
      <c r="G1742" s="65"/>
      <c r="M1742" s="3"/>
    </row>
    <row r="1743" spans="1:13" s="2" customFormat="1" ht="21" x14ac:dyDescent="0.15">
      <c r="A1743" s="6"/>
      <c r="B1743" s="4"/>
      <c r="C1743" s="5"/>
      <c r="D1743" s="4"/>
      <c r="E1743" s="4"/>
      <c r="F1743" s="4"/>
      <c r="G1743" s="33" t="s">
        <v>1574</v>
      </c>
      <c r="M1743" s="3"/>
    </row>
    <row r="1744" spans="1:13" s="2" customFormat="1" x14ac:dyDescent="0.15">
      <c r="A1744" s="6"/>
      <c r="B1744" s="4"/>
      <c r="C1744" s="5"/>
      <c r="D1744" s="4"/>
      <c r="E1744" s="4"/>
      <c r="F1744" s="4"/>
      <c r="G1744" s="23" t="s">
        <v>3515</v>
      </c>
      <c r="M1744" s="3"/>
    </row>
    <row r="1745" spans="1:13" s="2" customFormat="1" x14ac:dyDescent="0.15">
      <c r="A1745" s="6"/>
      <c r="B1745" s="4"/>
      <c r="C1745" s="5"/>
      <c r="D1745" s="4"/>
      <c r="E1745" s="4"/>
      <c r="F1745" s="4"/>
      <c r="G1745" s="33" t="s">
        <v>3514</v>
      </c>
      <c r="M1745" s="3"/>
    </row>
    <row r="1746" spans="1:13" s="2" customFormat="1" x14ac:dyDescent="0.15">
      <c r="A1746" s="6"/>
      <c r="B1746" s="4"/>
      <c r="C1746" s="5"/>
      <c r="D1746" s="4"/>
      <c r="E1746" s="4"/>
      <c r="F1746" s="4"/>
      <c r="G1746" s="4" t="s">
        <v>2228</v>
      </c>
      <c r="M1746" s="3"/>
    </row>
    <row r="1747" spans="1:13" s="2" customFormat="1" x14ac:dyDescent="0.15">
      <c r="A1747" s="6"/>
      <c r="B1747" s="4"/>
      <c r="C1747" s="5"/>
      <c r="D1747" s="4"/>
      <c r="E1747" s="4"/>
      <c r="F1747" s="4"/>
      <c r="G1747" s="23" t="s">
        <v>3513</v>
      </c>
      <c r="M1747" s="3"/>
    </row>
    <row r="1748" spans="1:13" s="2" customFormat="1" x14ac:dyDescent="0.15">
      <c r="A1748" s="6"/>
      <c r="B1748" s="4"/>
      <c r="C1748" s="5"/>
      <c r="D1748" s="4"/>
      <c r="E1748" s="4"/>
      <c r="F1748" s="4"/>
      <c r="G1748" s="33" t="s">
        <v>3512</v>
      </c>
      <c r="M1748" s="3"/>
    </row>
    <row r="1749" spans="1:13" s="2" customFormat="1" x14ac:dyDescent="0.15">
      <c r="A1749" s="6"/>
      <c r="B1749" s="4"/>
      <c r="C1749" s="5"/>
      <c r="D1749" s="4"/>
      <c r="E1749" s="4"/>
      <c r="F1749" s="4"/>
      <c r="G1749" s="45" t="s">
        <v>2226</v>
      </c>
      <c r="M1749" s="3"/>
    </row>
    <row r="1750" spans="1:13" s="2" customFormat="1" x14ac:dyDescent="0.15">
      <c r="A1750" s="6"/>
      <c r="B1750" s="4"/>
      <c r="C1750" s="5"/>
      <c r="D1750" s="4"/>
      <c r="E1750" s="4"/>
      <c r="F1750" s="4"/>
      <c r="G1750" s="4" t="s">
        <v>3511</v>
      </c>
      <c r="M1750" s="3"/>
    </row>
    <row r="1751" spans="1:13" s="2" customFormat="1" x14ac:dyDescent="0.15">
      <c r="A1751" s="6"/>
      <c r="B1751" s="4"/>
      <c r="C1751" s="5"/>
      <c r="D1751" s="4"/>
      <c r="E1751" s="4"/>
      <c r="F1751" s="4"/>
      <c r="G1751" s="33" t="s">
        <v>3510</v>
      </c>
      <c r="M1751" s="3"/>
    </row>
    <row r="1752" spans="1:13" s="2" customFormat="1" x14ac:dyDescent="0.15">
      <c r="A1752" s="6"/>
      <c r="B1752" s="4"/>
      <c r="C1752" s="5"/>
      <c r="D1752" s="4"/>
      <c r="E1752" s="4"/>
      <c r="F1752" s="4"/>
      <c r="G1752" s="23" t="s">
        <v>3509</v>
      </c>
      <c r="M1752" s="3"/>
    </row>
    <row r="1753" spans="1:13" s="2" customFormat="1" x14ac:dyDescent="0.15">
      <c r="A1753" s="6"/>
      <c r="B1753" s="4"/>
      <c r="C1753" s="5"/>
      <c r="D1753" s="4"/>
      <c r="E1753" s="4"/>
      <c r="F1753" s="4"/>
      <c r="G1753" s="23" t="s">
        <v>3508</v>
      </c>
      <c r="M1753" s="3"/>
    </row>
    <row r="1754" spans="1:13" s="2" customFormat="1" x14ac:dyDescent="0.15">
      <c r="A1754" s="6"/>
      <c r="B1754" s="4"/>
      <c r="C1754" s="5"/>
      <c r="D1754" s="4"/>
      <c r="E1754" s="4"/>
      <c r="F1754" s="4"/>
      <c r="G1754" s="33" t="s">
        <v>3507</v>
      </c>
      <c r="M1754" s="3"/>
    </row>
    <row r="1755" spans="1:13" s="2" customFormat="1" x14ac:dyDescent="0.15">
      <c r="A1755" s="6"/>
      <c r="B1755" s="4"/>
      <c r="C1755" s="5"/>
      <c r="D1755" s="4"/>
      <c r="E1755" s="4"/>
      <c r="F1755" s="4"/>
      <c r="G1755" s="4" t="s">
        <v>3506</v>
      </c>
      <c r="M1755" s="3"/>
    </row>
    <row r="1756" spans="1:13" s="2" customFormat="1" x14ac:dyDescent="0.15">
      <c r="A1756" s="6"/>
      <c r="B1756" s="4"/>
      <c r="C1756" s="5"/>
      <c r="D1756" s="4"/>
      <c r="E1756" s="4"/>
      <c r="F1756" s="4"/>
      <c r="G1756" s="33" t="s">
        <v>3505</v>
      </c>
      <c r="M1756" s="3"/>
    </row>
    <row r="1757" spans="1:13" s="2" customFormat="1" x14ac:dyDescent="0.15">
      <c r="A1757" s="6"/>
      <c r="B1757" s="4"/>
      <c r="C1757" s="5"/>
      <c r="D1757" s="4"/>
      <c r="E1757" s="4"/>
      <c r="F1757" s="4"/>
      <c r="G1757" s="33" t="s">
        <v>3504</v>
      </c>
      <c r="M1757" s="3"/>
    </row>
    <row r="1758" spans="1:13" s="2" customFormat="1" ht="31.5" x14ac:dyDescent="0.15">
      <c r="A1758" s="6"/>
      <c r="B1758" s="4"/>
      <c r="C1758" s="5"/>
      <c r="D1758" s="4"/>
      <c r="E1758" s="4"/>
      <c r="F1758" s="4"/>
      <c r="G1758" s="4" t="s">
        <v>3503</v>
      </c>
      <c r="M1758" s="3"/>
    </row>
    <row r="1759" spans="1:13" s="2" customFormat="1" x14ac:dyDescent="0.15">
      <c r="A1759" s="6"/>
      <c r="B1759" s="4"/>
      <c r="C1759" s="5"/>
      <c r="D1759" s="4"/>
      <c r="E1759" s="4"/>
      <c r="F1759" s="4"/>
      <c r="G1759" s="33" t="s">
        <v>3502</v>
      </c>
      <c r="M1759" s="3"/>
    </row>
    <row r="1760" spans="1:13" s="2" customFormat="1" ht="21" x14ac:dyDescent="0.15">
      <c r="A1760" s="6"/>
      <c r="B1760" s="4"/>
      <c r="C1760" s="5"/>
      <c r="D1760" s="4"/>
      <c r="E1760" s="4"/>
      <c r="F1760" s="4"/>
      <c r="G1760" s="23" t="s">
        <v>3501</v>
      </c>
      <c r="M1760" s="3"/>
    </row>
    <row r="1761" spans="1:13" s="2" customFormat="1" ht="21" x14ac:dyDescent="0.15">
      <c r="A1761" s="6"/>
      <c r="B1761" s="4"/>
      <c r="C1761" s="5"/>
      <c r="D1761" s="4"/>
      <c r="E1761" s="4"/>
      <c r="F1761" s="4"/>
      <c r="G1761" s="23" t="s">
        <v>3500</v>
      </c>
      <c r="M1761" s="3"/>
    </row>
    <row r="1762" spans="1:13" s="2" customFormat="1" x14ac:dyDescent="0.15">
      <c r="A1762" s="6"/>
      <c r="B1762" s="4"/>
      <c r="C1762" s="5"/>
      <c r="D1762" s="4"/>
      <c r="E1762" s="4"/>
      <c r="F1762" s="4"/>
      <c r="G1762" s="33" t="s">
        <v>3499</v>
      </c>
      <c r="M1762" s="3"/>
    </row>
    <row r="1763" spans="1:13" s="2" customFormat="1" ht="31.5" x14ac:dyDescent="0.15">
      <c r="A1763" s="6"/>
      <c r="B1763" s="4"/>
      <c r="C1763" s="5"/>
      <c r="D1763" s="4"/>
      <c r="E1763" s="4"/>
      <c r="F1763" s="4"/>
      <c r="G1763" s="33" t="s">
        <v>3498</v>
      </c>
      <c r="M1763" s="3"/>
    </row>
    <row r="1764" spans="1:13" s="2" customFormat="1" x14ac:dyDescent="0.15">
      <c r="A1764" s="6"/>
      <c r="B1764" s="4"/>
      <c r="C1764" s="5"/>
      <c r="D1764" s="4"/>
      <c r="E1764" s="4"/>
      <c r="F1764" s="4"/>
      <c r="G1764" s="4" t="s">
        <v>3497</v>
      </c>
      <c r="M1764" s="3"/>
    </row>
    <row r="1765" spans="1:13" s="2" customFormat="1" x14ac:dyDescent="0.15">
      <c r="A1765" s="6"/>
      <c r="B1765" s="4"/>
      <c r="C1765" s="5"/>
      <c r="D1765" s="4"/>
      <c r="E1765" s="4"/>
      <c r="F1765" s="4"/>
      <c r="G1765" s="23" t="s">
        <v>2216</v>
      </c>
      <c r="M1765" s="3"/>
    </row>
    <row r="1766" spans="1:13" s="2" customFormat="1" x14ac:dyDescent="0.15">
      <c r="A1766" s="6"/>
      <c r="B1766" s="4"/>
      <c r="C1766" s="5"/>
      <c r="D1766" s="4"/>
      <c r="E1766" s="4"/>
      <c r="F1766" s="4"/>
      <c r="G1766" s="23" t="s">
        <v>2214</v>
      </c>
      <c r="M1766" s="3"/>
    </row>
    <row r="1767" spans="1:13" s="2" customFormat="1" x14ac:dyDescent="0.15">
      <c r="A1767" s="6"/>
      <c r="B1767" s="4"/>
      <c r="C1767" s="5"/>
      <c r="D1767" s="4"/>
      <c r="E1767" s="4"/>
      <c r="F1767" s="4"/>
      <c r="G1767" s="23" t="s">
        <v>3496</v>
      </c>
      <c r="M1767" s="3"/>
    </row>
    <row r="1768" spans="1:13" s="2" customFormat="1" x14ac:dyDescent="0.15">
      <c r="A1768" s="6"/>
      <c r="B1768" s="4"/>
      <c r="C1768" s="5"/>
      <c r="D1768" s="4"/>
      <c r="E1768" s="4"/>
      <c r="F1768" s="4"/>
      <c r="G1768" s="33" t="s">
        <v>3495</v>
      </c>
      <c r="M1768" s="3"/>
    </row>
    <row r="1769" spans="1:13" s="2" customFormat="1" x14ac:dyDescent="0.15">
      <c r="A1769" s="6"/>
      <c r="B1769" s="4"/>
      <c r="C1769" s="5"/>
      <c r="D1769" s="4"/>
      <c r="E1769" s="4"/>
      <c r="F1769" s="4"/>
      <c r="G1769" s="45" t="s">
        <v>3494</v>
      </c>
      <c r="M1769" s="3"/>
    </row>
    <row r="1770" spans="1:13" s="2" customFormat="1" x14ac:dyDescent="0.15">
      <c r="A1770" s="6"/>
      <c r="B1770" s="4"/>
      <c r="C1770" s="5"/>
      <c r="D1770" s="4"/>
      <c r="E1770" s="4"/>
      <c r="F1770" s="4"/>
      <c r="G1770" s="45" t="s">
        <v>323</v>
      </c>
      <c r="M1770" s="3"/>
    </row>
    <row r="1771" spans="1:13" s="2" customFormat="1" ht="21" x14ac:dyDescent="0.15">
      <c r="A1771" s="6"/>
      <c r="B1771" s="4"/>
      <c r="C1771" s="5"/>
      <c r="D1771" s="4"/>
      <c r="E1771" s="4"/>
      <c r="F1771" s="4"/>
      <c r="G1771" s="45" t="s">
        <v>3493</v>
      </c>
      <c r="M1771" s="3"/>
    </row>
    <row r="1772" spans="1:13" s="2" customFormat="1" x14ac:dyDescent="0.15">
      <c r="A1772" s="6"/>
      <c r="B1772" s="4"/>
      <c r="C1772" s="5"/>
      <c r="D1772" s="4"/>
      <c r="E1772" s="4"/>
      <c r="F1772" s="4"/>
      <c r="G1772" s="33" t="s">
        <v>3492</v>
      </c>
      <c r="M1772" s="3"/>
    </row>
    <row r="1773" spans="1:13" s="2" customFormat="1" x14ac:dyDescent="0.15">
      <c r="A1773" s="6"/>
      <c r="B1773" s="4"/>
      <c r="C1773" s="5"/>
      <c r="D1773" s="4"/>
      <c r="E1773" s="4"/>
      <c r="F1773" s="4"/>
      <c r="G1773" s="45" t="s">
        <v>319</v>
      </c>
      <c r="M1773" s="3"/>
    </row>
    <row r="1774" spans="1:13" s="2" customFormat="1" x14ac:dyDescent="0.15">
      <c r="A1774" s="6"/>
      <c r="B1774" s="4"/>
      <c r="C1774" s="5"/>
      <c r="D1774" s="4"/>
      <c r="E1774" s="4"/>
      <c r="F1774" s="4"/>
      <c r="G1774" s="45" t="s">
        <v>3491</v>
      </c>
      <c r="M1774" s="3"/>
    </row>
    <row r="1775" spans="1:13" s="2" customFormat="1" ht="21" x14ac:dyDescent="0.15">
      <c r="A1775" s="6"/>
      <c r="B1775" s="4"/>
      <c r="C1775" s="5"/>
      <c r="D1775" s="4"/>
      <c r="E1775" s="4"/>
      <c r="F1775" s="4"/>
      <c r="G1775" s="33" t="s">
        <v>3490</v>
      </c>
      <c r="M1775" s="3"/>
    </row>
    <row r="1776" spans="1:13" s="2" customFormat="1" x14ac:dyDescent="0.15">
      <c r="A1776" s="6"/>
      <c r="B1776" s="4"/>
      <c r="C1776" s="5"/>
      <c r="D1776" s="4"/>
      <c r="E1776" s="4"/>
      <c r="F1776" s="4"/>
      <c r="G1776" s="45" t="s">
        <v>3489</v>
      </c>
      <c r="M1776" s="3"/>
    </row>
    <row r="1777" spans="1:13" s="2" customFormat="1" x14ac:dyDescent="0.15">
      <c r="A1777" s="6"/>
      <c r="B1777" s="4"/>
      <c r="C1777" s="5"/>
      <c r="D1777" s="4"/>
      <c r="E1777" s="4"/>
      <c r="F1777" s="4"/>
      <c r="G1777" s="33" t="s">
        <v>3488</v>
      </c>
      <c r="M1777" s="3"/>
    </row>
    <row r="1778" spans="1:13" s="2" customFormat="1" ht="21" x14ac:dyDescent="0.15">
      <c r="A1778" s="6"/>
      <c r="B1778" s="4"/>
      <c r="C1778" s="5"/>
      <c r="D1778" s="4"/>
      <c r="E1778" s="4"/>
      <c r="F1778" s="4"/>
      <c r="G1778" s="33" t="s">
        <v>3487</v>
      </c>
      <c r="M1778" s="3"/>
    </row>
    <row r="1779" spans="1:13" s="2" customFormat="1" x14ac:dyDescent="0.15">
      <c r="A1779" s="6"/>
      <c r="B1779" s="4"/>
      <c r="C1779" s="5"/>
      <c r="D1779" s="4"/>
      <c r="E1779" s="4"/>
      <c r="F1779" s="4"/>
      <c r="G1779" s="33" t="s">
        <v>3486</v>
      </c>
      <c r="M1779" s="3"/>
    </row>
    <row r="1780" spans="1:13" s="2" customFormat="1" x14ac:dyDescent="0.15">
      <c r="A1780" s="6"/>
      <c r="B1780" s="4"/>
      <c r="C1780" s="5"/>
      <c r="D1780" s="4"/>
      <c r="E1780" s="4"/>
      <c r="F1780" s="4"/>
      <c r="G1780" s="33" t="s">
        <v>3485</v>
      </c>
      <c r="M1780" s="3"/>
    </row>
    <row r="1781" spans="1:13" s="2" customFormat="1" x14ac:dyDescent="0.15">
      <c r="A1781" s="6"/>
      <c r="B1781" s="4"/>
      <c r="C1781" s="5"/>
      <c r="D1781" s="4"/>
      <c r="E1781" s="4"/>
      <c r="F1781" s="4"/>
      <c r="G1781" s="4" t="s">
        <v>3484</v>
      </c>
      <c r="M1781" s="3"/>
    </row>
    <row r="1782" spans="1:13" s="2" customFormat="1" x14ac:dyDescent="0.15">
      <c r="A1782" s="6"/>
      <c r="B1782" s="4"/>
      <c r="C1782" s="5"/>
      <c r="D1782" s="4"/>
      <c r="E1782" s="4"/>
      <c r="F1782" s="4"/>
      <c r="G1782" s="33" t="s">
        <v>2841</v>
      </c>
      <c r="M1782" s="3"/>
    </row>
    <row r="1783" spans="1:13" s="2" customFormat="1" x14ac:dyDescent="0.15">
      <c r="A1783" s="6"/>
      <c r="B1783" s="4"/>
      <c r="C1783" s="5"/>
      <c r="D1783" s="4"/>
      <c r="E1783" s="4"/>
      <c r="F1783" s="4"/>
      <c r="G1783" s="45" t="s">
        <v>3483</v>
      </c>
      <c r="M1783" s="3"/>
    </row>
    <row r="1784" spans="1:13" s="2" customFormat="1" x14ac:dyDescent="0.15">
      <c r="A1784" s="6"/>
      <c r="B1784" s="4"/>
      <c r="C1784" s="5"/>
      <c r="D1784" s="4"/>
      <c r="E1784" s="4"/>
      <c r="F1784" s="4"/>
      <c r="G1784" s="45" t="s">
        <v>3482</v>
      </c>
      <c r="M1784" s="3"/>
    </row>
    <row r="1785" spans="1:13" s="2" customFormat="1" x14ac:dyDescent="0.15">
      <c r="A1785" s="6"/>
      <c r="B1785" s="4"/>
      <c r="C1785" s="5"/>
      <c r="D1785" s="4"/>
      <c r="E1785" s="4"/>
      <c r="F1785" s="4"/>
      <c r="G1785" s="45" t="s">
        <v>3481</v>
      </c>
      <c r="M1785" s="3"/>
    </row>
    <row r="1786" spans="1:13" s="2" customFormat="1" x14ac:dyDescent="0.15">
      <c r="A1786" s="6"/>
      <c r="B1786" s="4"/>
      <c r="C1786" s="5"/>
      <c r="D1786" s="4"/>
      <c r="E1786" s="4"/>
      <c r="F1786" s="4"/>
      <c r="G1786" s="45" t="s">
        <v>3480</v>
      </c>
      <c r="M1786" s="3"/>
    </row>
    <row r="1787" spans="1:13" s="2" customFormat="1" x14ac:dyDescent="0.15">
      <c r="A1787" s="6"/>
      <c r="B1787" s="4"/>
      <c r="C1787" s="5"/>
      <c r="D1787" s="4"/>
      <c r="E1787" s="4"/>
      <c r="F1787" s="4"/>
      <c r="G1787" s="4" t="s">
        <v>2197</v>
      </c>
      <c r="M1787" s="3"/>
    </row>
    <row r="1788" spans="1:13" s="2" customFormat="1" x14ac:dyDescent="0.15">
      <c r="A1788" s="6"/>
      <c r="B1788" s="4"/>
      <c r="C1788" s="5"/>
      <c r="D1788" s="4"/>
      <c r="E1788" s="4"/>
      <c r="F1788" s="4"/>
      <c r="G1788" s="33" t="s">
        <v>3479</v>
      </c>
      <c r="M1788" s="3"/>
    </row>
    <row r="1789" spans="1:13" s="2" customFormat="1" ht="21" x14ac:dyDescent="0.15">
      <c r="A1789" s="6"/>
      <c r="B1789" s="4"/>
      <c r="C1789" s="5"/>
      <c r="D1789" s="4"/>
      <c r="E1789" s="4"/>
      <c r="F1789" s="4"/>
      <c r="G1789" s="23" t="s">
        <v>3478</v>
      </c>
      <c r="M1789" s="3"/>
    </row>
    <row r="1790" spans="1:13" s="2" customFormat="1" ht="21" x14ac:dyDescent="0.15">
      <c r="A1790" s="6"/>
      <c r="B1790" s="4"/>
      <c r="C1790" s="5"/>
      <c r="D1790" s="4"/>
      <c r="E1790" s="4"/>
      <c r="F1790" s="4"/>
      <c r="G1790" s="23" t="s">
        <v>3477</v>
      </c>
      <c r="M1790" s="3"/>
    </row>
    <row r="1791" spans="1:13" s="2" customFormat="1" x14ac:dyDescent="0.15">
      <c r="A1791" s="6"/>
      <c r="B1791" s="4"/>
      <c r="C1791" s="5"/>
      <c r="D1791" s="4"/>
      <c r="E1791" s="4"/>
      <c r="F1791" s="4"/>
      <c r="G1791" s="33" t="s">
        <v>3476</v>
      </c>
      <c r="M1791" s="3"/>
    </row>
    <row r="1792" spans="1:13" s="2" customFormat="1" x14ac:dyDescent="0.15">
      <c r="A1792" s="6"/>
      <c r="B1792" s="4"/>
      <c r="C1792" s="5"/>
      <c r="D1792" s="4"/>
      <c r="E1792" s="4"/>
      <c r="F1792" s="4"/>
      <c r="G1792" s="45" t="s">
        <v>2192</v>
      </c>
      <c r="M1792" s="3"/>
    </row>
    <row r="1793" spans="1:13" s="2" customFormat="1" x14ac:dyDescent="0.15">
      <c r="A1793" s="6"/>
      <c r="B1793" s="4"/>
      <c r="C1793" s="5"/>
      <c r="D1793" s="4"/>
      <c r="E1793" s="4"/>
      <c r="F1793" s="4"/>
      <c r="G1793" s="33" t="s">
        <v>3475</v>
      </c>
      <c r="M1793" s="3"/>
    </row>
    <row r="1794" spans="1:13" s="2" customFormat="1" x14ac:dyDescent="0.15">
      <c r="A1794" s="6"/>
      <c r="B1794" s="4"/>
      <c r="C1794" s="5"/>
      <c r="D1794" s="4"/>
      <c r="E1794" s="4"/>
      <c r="F1794" s="4"/>
      <c r="G1794" s="45" t="s">
        <v>290</v>
      </c>
      <c r="M1794" s="3"/>
    </row>
    <row r="1795" spans="1:13" s="2" customFormat="1" x14ac:dyDescent="0.15">
      <c r="A1795" s="6"/>
      <c r="B1795" s="4"/>
      <c r="C1795" s="5"/>
      <c r="D1795" s="4"/>
      <c r="E1795" s="4"/>
      <c r="F1795" s="4"/>
      <c r="G1795" s="45" t="s">
        <v>288</v>
      </c>
      <c r="M1795" s="3"/>
    </row>
    <row r="1796" spans="1:13" s="2" customFormat="1" x14ac:dyDescent="0.15">
      <c r="A1796" s="6"/>
      <c r="B1796" s="4"/>
      <c r="C1796" s="5"/>
      <c r="D1796" s="4"/>
      <c r="E1796" s="4"/>
      <c r="F1796" s="4"/>
      <c r="G1796" s="33" t="s">
        <v>3474</v>
      </c>
      <c r="M1796" s="3"/>
    </row>
    <row r="1797" spans="1:13" s="2" customFormat="1" x14ac:dyDescent="0.15">
      <c r="A1797" s="6"/>
      <c r="B1797" s="4"/>
      <c r="C1797" s="5"/>
      <c r="D1797" s="4"/>
      <c r="E1797" s="4"/>
      <c r="F1797" s="4"/>
      <c r="G1797" s="95" t="s">
        <v>3473</v>
      </c>
      <c r="M1797" s="3"/>
    </row>
    <row r="1798" spans="1:13" s="2" customFormat="1" ht="21" x14ac:dyDescent="0.15">
      <c r="A1798" s="6"/>
      <c r="B1798" s="4"/>
      <c r="C1798" s="5"/>
      <c r="D1798" s="4"/>
      <c r="E1798" s="4"/>
      <c r="F1798" s="4"/>
      <c r="G1798" s="4" t="s">
        <v>3472</v>
      </c>
      <c r="M1798" s="3"/>
    </row>
    <row r="1799" spans="1:13" s="2" customFormat="1" x14ac:dyDescent="0.15">
      <c r="A1799" s="6"/>
      <c r="B1799" s="4"/>
      <c r="C1799" s="5"/>
      <c r="D1799" s="4"/>
      <c r="E1799" s="4"/>
      <c r="F1799" s="4"/>
      <c r="G1799" s="33" t="s">
        <v>3471</v>
      </c>
      <c r="M1799" s="3"/>
    </row>
    <row r="1800" spans="1:13" s="2" customFormat="1" x14ac:dyDescent="0.15">
      <c r="A1800" s="6"/>
      <c r="B1800" s="4"/>
      <c r="C1800" s="5"/>
      <c r="D1800" s="4"/>
      <c r="E1800" s="4"/>
      <c r="F1800" s="4"/>
      <c r="G1800" s="69" t="s">
        <v>1532</v>
      </c>
      <c r="M1800" s="3"/>
    </row>
    <row r="1801" spans="1:13" s="2" customFormat="1" x14ac:dyDescent="0.15">
      <c r="A1801" s="6"/>
      <c r="B1801" s="4"/>
      <c r="C1801" s="5"/>
      <c r="D1801" s="4"/>
      <c r="E1801" s="4"/>
      <c r="F1801" s="4"/>
      <c r="G1801" s="64" t="s">
        <v>3470</v>
      </c>
      <c r="M1801" s="3"/>
    </row>
    <row r="1802" spans="1:13" s="2" customFormat="1" x14ac:dyDescent="0.15">
      <c r="A1802" s="6"/>
      <c r="B1802" s="4"/>
      <c r="C1802" s="5"/>
      <c r="D1802" s="4"/>
      <c r="E1802" s="4"/>
      <c r="F1802" s="4"/>
      <c r="G1802" s="33" t="s">
        <v>3469</v>
      </c>
      <c r="M1802" s="3"/>
    </row>
    <row r="1803" spans="1:13" s="2" customFormat="1" x14ac:dyDescent="0.15">
      <c r="A1803" s="6"/>
      <c r="B1803" s="4"/>
      <c r="C1803" s="5"/>
      <c r="D1803" s="4"/>
      <c r="E1803" s="4"/>
      <c r="F1803" s="4"/>
      <c r="G1803" s="52" t="s">
        <v>281</v>
      </c>
      <c r="M1803" s="3"/>
    </row>
    <row r="1804" spans="1:13" s="2" customFormat="1" x14ac:dyDescent="0.15">
      <c r="A1804" s="6"/>
      <c r="B1804" s="4"/>
      <c r="C1804" s="5"/>
      <c r="D1804" s="4"/>
      <c r="E1804" s="4"/>
      <c r="F1804" s="4"/>
      <c r="G1804" s="45" t="s">
        <v>1530</v>
      </c>
      <c r="M1804" s="3"/>
    </row>
    <row r="1805" spans="1:13" s="2" customFormat="1" x14ac:dyDescent="0.15">
      <c r="A1805" s="6"/>
      <c r="B1805" s="4"/>
      <c r="C1805" s="5"/>
      <c r="D1805" s="4"/>
      <c r="E1805" s="4"/>
      <c r="F1805" s="4"/>
      <c r="G1805" s="23" t="s">
        <v>2182</v>
      </c>
      <c r="M1805" s="3"/>
    </row>
    <row r="1806" spans="1:13" s="2" customFormat="1" x14ac:dyDescent="0.15">
      <c r="A1806" s="6"/>
      <c r="B1806" s="4"/>
      <c r="C1806" s="5"/>
      <c r="D1806" s="4"/>
      <c r="E1806" s="4"/>
      <c r="F1806" s="4"/>
      <c r="G1806" s="33" t="s">
        <v>3468</v>
      </c>
      <c r="M1806" s="3"/>
    </row>
    <row r="1807" spans="1:13" s="2" customFormat="1" x14ac:dyDescent="0.15">
      <c r="A1807" s="6"/>
      <c r="B1807" s="4"/>
      <c r="C1807" s="5"/>
      <c r="D1807" s="4"/>
      <c r="E1807" s="4"/>
      <c r="F1807" s="4"/>
      <c r="G1807" s="23" t="s">
        <v>3467</v>
      </c>
      <c r="M1807" s="3"/>
    </row>
    <row r="1808" spans="1:13" s="2" customFormat="1" x14ac:dyDescent="0.15">
      <c r="A1808" s="6"/>
      <c r="B1808" s="4"/>
      <c r="C1808" s="5"/>
      <c r="D1808" s="4"/>
      <c r="E1808" s="4"/>
      <c r="F1808" s="4"/>
      <c r="G1808" s="33" t="s">
        <v>2180</v>
      </c>
      <c r="M1808" s="3"/>
    </row>
    <row r="1809" spans="1:13" s="2" customFormat="1" x14ac:dyDescent="0.15">
      <c r="A1809" s="6"/>
      <c r="B1809" s="4"/>
      <c r="C1809" s="5"/>
      <c r="D1809" s="4"/>
      <c r="E1809" s="4"/>
      <c r="F1809" s="4"/>
      <c r="G1809" s="4" t="s">
        <v>3466</v>
      </c>
      <c r="M1809" s="3"/>
    </row>
    <row r="1810" spans="1:13" s="2" customFormat="1" x14ac:dyDescent="0.15">
      <c r="A1810" s="6"/>
      <c r="B1810" s="4"/>
      <c r="C1810" s="5"/>
      <c r="D1810" s="4"/>
      <c r="E1810" s="4"/>
      <c r="F1810" s="4"/>
      <c r="G1810" s="33" t="s">
        <v>265</v>
      </c>
      <c r="M1810" s="3"/>
    </row>
    <row r="1811" spans="1:13" s="2" customFormat="1" ht="31.5" x14ac:dyDescent="0.15">
      <c r="A1811" s="6"/>
      <c r="B1811" s="4"/>
      <c r="C1811" s="5"/>
      <c r="D1811" s="4"/>
      <c r="E1811" s="4"/>
      <c r="F1811" s="4"/>
      <c r="G1811" s="23" t="s">
        <v>262</v>
      </c>
      <c r="M1811" s="3"/>
    </row>
    <row r="1812" spans="1:13" s="2" customFormat="1" x14ac:dyDescent="0.15">
      <c r="A1812" s="6"/>
      <c r="B1812" s="4"/>
      <c r="C1812" s="5"/>
      <c r="D1812" s="4"/>
      <c r="E1812" s="4"/>
      <c r="F1812" s="4"/>
      <c r="G1812" s="33" t="s">
        <v>260</v>
      </c>
      <c r="M1812" s="3"/>
    </row>
    <row r="1813" spans="1:13" s="2" customFormat="1" x14ac:dyDescent="0.15">
      <c r="A1813" s="6"/>
      <c r="B1813" s="4"/>
      <c r="C1813" s="5"/>
      <c r="D1813" s="4"/>
      <c r="E1813" s="4"/>
      <c r="F1813" s="4"/>
      <c r="G1813" s="45" t="s">
        <v>257</v>
      </c>
      <c r="M1813" s="3"/>
    </row>
    <row r="1814" spans="1:13" s="2" customFormat="1" ht="42" x14ac:dyDescent="0.15">
      <c r="A1814" s="6"/>
      <c r="B1814" s="4"/>
      <c r="C1814" s="5"/>
      <c r="D1814" s="4"/>
      <c r="E1814" s="4"/>
      <c r="F1814" s="4"/>
      <c r="G1814" s="23" t="s">
        <v>2174</v>
      </c>
      <c r="M1814" s="3"/>
    </row>
    <row r="1815" spans="1:13" s="2" customFormat="1" x14ac:dyDescent="0.15">
      <c r="A1815" s="6"/>
      <c r="B1815" s="4"/>
      <c r="C1815" s="5"/>
      <c r="D1815" s="4"/>
      <c r="E1815" s="4"/>
      <c r="F1815" s="4"/>
      <c r="G1815" s="33" t="s">
        <v>3465</v>
      </c>
      <c r="M1815" s="3"/>
    </row>
    <row r="1816" spans="1:13" s="2" customFormat="1" x14ac:dyDescent="0.15">
      <c r="A1816" s="6"/>
      <c r="B1816" s="4"/>
      <c r="C1816" s="5"/>
      <c r="D1816" s="4"/>
      <c r="E1816" s="4"/>
      <c r="F1816" s="4"/>
      <c r="G1816" s="45" t="s">
        <v>1517</v>
      </c>
      <c r="M1816" s="3"/>
    </row>
    <row r="1817" spans="1:13" s="2" customFormat="1" ht="21" x14ac:dyDescent="0.15">
      <c r="A1817" s="6"/>
      <c r="B1817" s="4"/>
      <c r="C1817" s="5"/>
      <c r="D1817" s="4"/>
      <c r="E1817" s="4"/>
      <c r="F1817" s="4"/>
      <c r="G1817" s="23" t="s">
        <v>1514</v>
      </c>
      <c r="M1817" s="3"/>
    </row>
    <row r="1818" spans="1:13" s="2" customFormat="1" ht="21" x14ac:dyDescent="0.15">
      <c r="A1818" s="6"/>
      <c r="B1818" s="4"/>
      <c r="C1818" s="5"/>
      <c r="D1818" s="4"/>
      <c r="E1818" s="4"/>
      <c r="F1818" s="4"/>
      <c r="G1818" s="23" t="s">
        <v>3464</v>
      </c>
      <c r="M1818" s="3"/>
    </row>
    <row r="1819" spans="1:13" s="2" customFormat="1" x14ac:dyDescent="0.15">
      <c r="A1819" s="6"/>
      <c r="B1819" s="4"/>
      <c r="C1819" s="5"/>
      <c r="D1819" s="4"/>
      <c r="E1819" s="4"/>
      <c r="F1819" s="4"/>
      <c r="G1819" s="33" t="s">
        <v>3463</v>
      </c>
      <c r="M1819" s="3"/>
    </row>
    <row r="1820" spans="1:13" s="2" customFormat="1" x14ac:dyDescent="0.15">
      <c r="A1820" s="6"/>
      <c r="B1820" s="4"/>
      <c r="C1820" s="5"/>
      <c r="D1820" s="4"/>
      <c r="E1820" s="4"/>
      <c r="F1820" s="4"/>
      <c r="G1820" s="33" t="s">
        <v>3462</v>
      </c>
      <c r="M1820" s="3"/>
    </row>
    <row r="1821" spans="1:13" s="2" customFormat="1" x14ac:dyDescent="0.15">
      <c r="A1821" s="6"/>
      <c r="B1821" s="4"/>
      <c r="C1821" s="5"/>
      <c r="D1821" s="4"/>
      <c r="E1821" s="4"/>
      <c r="F1821" s="4"/>
      <c r="G1821" s="4" t="s">
        <v>3461</v>
      </c>
      <c r="M1821" s="3"/>
    </row>
    <row r="1822" spans="1:13" s="2" customFormat="1" x14ac:dyDescent="0.15">
      <c r="A1822" s="6"/>
      <c r="B1822" s="4"/>
      <c r="C1822" s="5"/>
      <c r="D1822" s="4"/>
      <c r="E1822" s="4"/>
      <c r="F1822" s="4"/>
      <c r="G1822" s="23" t="s">
        <v>3460</v>
      </c>
      <c r="M1822" s="3"/>
    </row>
    <row r="1823" spans="1:13" s="2" customFormat="1" x14ac:dyDescent="0.15">
      <c r="A1823" s="6"/>
      <c r="B1823" s="4"/>
      <c r="C1823" s="5"/>
      <c r="D1823" s="4"/>
      <c r="E1823" s="4"/>
      <c r="F1823" s="4"/>
      <c r="G1823" s="33" t="s">
        <v>3459</v>
      </c>
      <c r="M1823" s="3"/>
    </row>
    <row r="1824" spans="1:13" s="2" customFormat="1" x14ac:dyDescent="0.15">
      <c r="A1824" s="6"/>
      <c r="B1824" s="4"/>
      <c r="C1824" s="5"/>
      <c r="D1824" s="4"/>
      <c r="E1824" s="4"/>
      <c r="F1824" s="4"/>
      <c r="G1824" s="33" t="s">
        <v>3458</v>
      </c>
      <c r="M1824" s="3"/>
    </row>
    <row r="1825" spans="1:13" s="2" customFormat="1" ht="21" x14ac:dyDescent="0.15">
      <c r="A1825" s="6"/>
      <c r="B1825" s="4"/>
      <c r="C1825" s="5"/>
      <c r="D1825" s="4"/>
      <c r="E1825" s="4"/>
      <c r="F1825" s="4"/>
      <c r="G1825" s="23" t="s">
        <v>3457</v>
      </c>
      <c r="M1825" s="3"/>
    </row>
    <row r="1826" spans="1:13" s="2" customFormat="1" x14ac:dyDescent="0.15">
      <c r="A1826" s="6"/>
      <c r="B1826" s="4"/>
      <c r="C1826" s="5"/>
      <c r="D1826" s="4"/>
      <c r="E1826" s="4"/>
      <c r="F1826" s="4"/>
      <c r="G1826" s="33" t="s">
        <v>3456</v>
      </c>
      <c r="M1826" s="3"/>
    </row>
    <row r="1827" spans="1:13" s="2" customFormat="1" x14ac:dyDescent="0.15">
      <c r="A1827" s="6"/>
      <c r="B1827" s="4"/>
      <c r="C1827" s="5"/>
      <c r="D1827" s="4"/>
      <c r="E1827" s="4"/>
      <c r="F1827" s="4"/>
      <c r="G1827" s="33" t="s">
        <v>3455</v>
      </c>
      <c r="M1827" s="3"/>
    </row>
    <row r="1828" spans="1:13" s="2" customFormat="1" x14ac:dyDescent="0.15">
      <c r="A1828" s="6"/>
      <c r="B1828" s="4"/>
      <c r="C1828" s="5"/>
      <c r="D1828" s="4"/>
      <c r="E1828" s="4"/>
      <c r="F1828" s="4"/>
      <c r="G1828" s="95" t="s">
        <v>3454</v>
      </c>
      <c r="M1828" s="3"/>
    </row>
    <row r="1829" spans="1:13" s="2" customFormat="1" x14ac:dyDescent="0.15">
      <c r="A1829" s="6"/>
      <c r="B1829" s="4"/>
      <c r="C1829" s="5"/>
      <c r="D1829" s="4"/>
      <c r="E1829" s="4"/>
      <c r="F1829" s="4"/>
      <c r="G1829" s="45" t="s">
        <v>3453</v>
      </c>
      <c r="M1829" s="3"/>
    </row>
    <row r="1830" spans="1:13" s="2" customFormat="1" x14ac:dyDescent="0.15">
      <c r="A1830" s="6"/>
      <c r="B1830" s="4"/>
      <c r="C1830" s="5"/>
      <c r="D1830" s="4"/>
      <c r="E1830" s="4"/>
      <c r="F1830" s="4"/>
      <c r="G1830" s="33" t="s">
        <v>3452</v>
      </c>
      <c r="M1830" s="3"/>
    </row>
    <row r="1831" spans="1:13" s="2" customFormat="1" x14ac:dyDescent="0.15">
      <c r="A1831" s="6"/>
      <c r="B1831" s="4"/>
      <c r="C1831" s="5"/>
      <c r="D1831" s="4"/>
      <c r="E1831" s="4"/>
      <c r="F1831" s="4"/>
      <c r="G1831" s="4" t="s">
        <v>3451</v>
      </c>
      <c r="M1831" s="3"/>
    </row>
    <row r="1832" spans="1:13" s="2" customFormat="1" x14ac:dyDescent="0.15">
      <c r="A1832" s="6"/>
      <c r="B1832" s="4"/>
      <c r="C1832" s="5"/>
      <c r="D1832" s="4"/>
      <c r="E1832" s="4"/>
      <c r="F1832" s="4"/>
      <c r="G1832" s="52" t="s">
        <v>3450</v>
      </c>
      <c r="M1832" s="3"/>
    </row>
    <row r="1833" spans="1:13" s="2" customFormat="1" x14ac:dyDescent="0.15">
      <c r="A1833" s="6"/>
      <c r="B1833" s="4"/>
      <c r="C1833" s="5"/>
      <c r="D1833" s="4"/>
      <c r="E1833" s="4"/>
      <c r="F1833" s="4"/>
      <c r="G1833" s="45" t="s">
        <v>3449</v>
      </c>
      <c r="M1833" s="3"/>
    </row>
    <row r="1834" spans="1:13" s="2" customFormat="1" ht="21" x14ac:dyDescent="0.15">
      <c r="A1834" s="6"/>
      <c r="B1834" s="4"/>
      <c r="C1834" s="5"/>
      <c r="D1834" s="4"/>
      <c r="E1834" s="4"/>
      <c r="F1834" s="4"/>
      <c r="G1834" s="23" t="s">
        <v>1512</v>
      </c>
      <c r="M1834" s="3"/>
    </row>
    <row r="1835" spans="1:13" s="2" customFormat="1" ht="21" x14ac:dyDescent="0.15">
      <c r="A1835" s="6"/>
      <c r="B1835" s="4"/>
      <c r="C1835" s="5"/>
      <c r="D1835" s="4"/>
      <c r="E1835" s="4"/>
      <c r="F1835" s="4"/>
      <c r="G1835" s="52" t="s">
        <v>241</v>
      </c>
      <c r="M1835" s="3"/>
    </row>
    <row r="1836" spans="1:13" s="2" customFormat="1" x14ac:dyDescent="0.15">
      <c r="A1836" s="6"/>
      <c r="B1836" s="4"/>
      <c r="C1836" s="5"/>
      <c r="D1836" s="4"/>
      <c r="E1836" s="4"/>
      <c r="F1836" s="4"/>
      <c r="G1836" s="95" t="s">
        <v>3448</v>
      </c>
      <c r="M1836" s="3"/>
    </row>
    <row r="1837" spans="1:13" s="2" customFormat="1" x14ac:dyDescent="0.15">
      <c r="A1837" s="6"/>
      <c r="B1837" s="4"/>
      <c r="C1837" s="5"/>
      <c r="D1837" s="4"/>
      <c r="E1837" s="4"/>
      <c r="F1837" s="4"/>
      <c r="G1837" s="33" t="s">
        <v>3447</v>
      </c>
      <c r="M1837" s="3"/>
    </row>
    <row r="1838" spans="1:13" s="2" customFormat="1" x14ac:dyDescent="0.15">
      <c r="A1838" s="6"/>
      <c r="B1838" s="4"/>
      <c r="C1838" s="5"/>
      <c r="D1838" s="4"/>
      <c r="E1838" s="4"/>
      <c r="F1838" s="4"/>
      <c r="G1838" s="4" t="s">
        <v>1506</v>
      </c>
      <c r="M1838" s="3"/>
    </row>
    <row r="1839" spans="1:13" s="2" customFormat="1" x14ac:dyDescent="0.15">
      <c r="A1839" s="6"/>
      <c r="B1839" s="4"/>
      <c r="C1839" s="5"/>
      <c r="D1839" s="4"/>
      <c r="E1839" s="4"/>
      <c r="F1839" s="4"/>
      <c r="G1839" s="33" t="s">
        <v>2158</v>
      </c>
      <c r="M1839" s="3"/>
    </row>
    <row r="1840" spans="1:13" s="2" customFormat="1" x14ac:dyDescent="0.15">
      <c r="A1840" s="6"/>
      <c r="B1840" s="4"/>
      <c r="C1840" s="5"/>
      <c r="D1840" s="4"/>
      <c r="E1840" s="4"/>
      <c r="F1840" s="4"/>
      <c r="G1840" s="33" t="s">
        <v>3446</v>
      </c>
      <c r="M1840" s="3"/>
    </row>
    <row r="1841" spans="1:13" s="2" customFormat="1" x14ac:dyDescent="0.15">
      <c r="A1841" s="6"/>
      <c r="B1841" s="4"/>
      <c r="C1841" s="5"/>
      <c r="D1841" s="4"/>
      <c r="E1841" s="4"/>
      <c r="F1841" s="4"/>
      <c r="G1841" s="64" t="s">
        <v>2830</v>
      </c>
      <c r="M1841" s="3"/>
    </row>
    <row r="1842" spans="1:13" s="2" customFormat="1" x14ac:dyDescent="0.15">
      <c r="A1842" s="6"/>
      <c r="B1842" s="4"/>
      <c r="C1842" s="5"/>
      <c r="D1842" s="4"/>
      <c r="E1842" s="4"/>
      <c r="F1842" s="4"/>
      <c r="G1842" s="33" t="s">
        <v>3445</v>
      </c>
      <c r="M1842" s="3"/>
    </row>
    <row r="1843" spans="1:13" s="2" customFormat="1" x14ac:dyDescent="0.15">
      <c r="A1843" s="6"/>
      <c r="B1843" s="4"/>
      <c r="C1843" s="5"/>
      <c r="D1843" s="4"/>
      <c r="E1843" s="4"/>
      <c r="F1843" s="4"/>
      <c r="G1843" s="33" t="s">
        <v>2151</v>
      </c>
      <c r="M1843" s="3"/>
    </row>
    <row r="1844" spans="1:13" s="2" customFormat="1" x14ac:dyDescent="0.15">
      <c r="A1844" s="6"/>
      <c r="B1844" s="4"/>
      <c r="C1844" s="5"/>
      <c r="D1844" s="4"/>
      <c r="E1844" s="4"/>
      <c r="F1844" s="4"/>
      <c r="G1844" s="33" t="s">
        <v>2827</v>
      </c>
      <c r="M1844" s="3"/>
    </row>
    <row r="1845" spans="1:13" s="2" customFormat="1" x14ac:dyDescent="0.15">
      <c r="A1845" s="6"/>
      <c r="B1845" s="4"/>
      <c r="C1845" s="5"/>
      <c r="D1845" s="4"/>
      <c r="E1845" s="4"/>
      <c r="F1845" s="4"/>
      <c r="G1845" s="33" t="s">
        <v>3444</v>
      </c>
      <c r="M1845" s="3"/>
    </row>
    <row r="1846" spans="1:13" s="2" customFormat="1" ht="21" x14ac:dyDescent="0.15">
      <c r="A1846" s="6"/>
      <c r="B1846" s="4"/>
      <c r="C1846" s="5"/>
      <c r="D1846" s="4"/>
      <c r="E1846" s="4"/>
      <c r="F1846" s="4"/>
      <c r="G1846" s="4" t="s">
        <v>3443</v>
      </c>
      <c r="M1846" s="3"/>
    </row>
    <row r="1847" spans="1:13" s="2" customFormat="1" x14ac:dyDescent="0.15">
      <c r="A1847" s="6"/>
      <c r="B1847" s="4"/>
      <c r="C1847" s="5"/>
      <c r="D1847" s="4"/>
      <c r="E1847" s="4"/>
      <c r="F1847" s="4"/>
      <c r="G1847" s="33" t="s">
        <v>3442</v>
      </c>
      <c r="M1847" s="3"/>
    </row>
    <row r="1848" spans="1:13" s="2" customFormat="1" x14ac:dyDescent="0.15">
      <c r="A1848" s="6"/>
      <c r="B1848" s="4"/>
      <c r="C1848" s="5"/>
      <c r="D1848" s="4"/>
      <c r="E1848" s="4"/>
      <c r="F1848" s="4"/>
      <c r="G1848" s="33" t="s">
        <v>3441</v>
      </c>
      <c r="M1848" s="3"/>
    </row>
    <row r="1849" spans="1:13" s="2" customFormat="1" x14ac:dyDescent="0.15">
      <c r="A1849" s="6"/>
      <c r="B1849" s="4"/>
      <c r="C1849" s="5"/>
      <c r="D1849" s="4"/>
      <c r="E1849" s="4"/>
      <c r="F1849" s="4"/>
      <c r="G1849" s="45" t="s">
        <v>3440</v>
      </c>
      <c r="M1849" s="3"/>
    </row>
    <row r="1850" spans="1:13" s="2" customFormat="1" x14ac:dyDescent="0.15">
      <c r="A1850" s="6"/>
      <c r="B1850" s="4"/>
      <c r="C1850" s="5"/>
      <c r="D1850" s="4"/>
      <c r="E1850" s="4"/>
      <c r="F1850" s="4"/>
      <c r="G1850" s="23" t="s">
        <v>3439</v>
      </c>
      <c r="M1850" s="3"/>
    </row>
    <row r="1851" spans="1:13" s="2" customFormat="1" ht="31.5" x14ac:dyDescent="0.15">
      <c r="A1851" s="6"/>
      <c r="B1851" s="4"/>
      <c r="C1851" s="5"/>
      <c r="D1851" s="4"/>
      <c r="E1851" s="4"/>
      <c r="F1851" s="4"/>
      <c r="G1851" s="33" t="s">
        <v>2143</v>
      </c>
      <c r="M1851" s="3"/>
    </row>
    <row r="1852" spans="1:13" s="2" customFormat="1" x14ac:dyDescent="0.15">
      <c r="A1852" s="6"/>
      <c r="B1852" s="4"/>
      <c r="C1852" s="5"/>
      <c r="D1852" s="4"/>
      <c r="E1852" s="4"/>
      <c r="F1852" s="4"/>
      <c r="G1852" s="33" t="s">
        <v>3438</v>
      </c>
      <c r="M1852" s="3"/>
    </row>
    <row r="1853" spans="1:13" s="2" customFormat="1" x14ac:dyDescent="0.15">
      <c r="A1853" s="6"/>
      <c r="B1853" s="4"/>
      <c r="C1853" s="5"/>
      <c r="D1853" s="4"/>
      <c r="E1853" s="4"/>
      <c r="F1853" s="4"/>
      <c r="G1853" s="45" t="s">
        <v>3437</v>
      </c>
      <c r="M1853" s="3"/>
    </row>
    <row r="1854" spans="1:13" s="2" customFormat="1" ht="21" x14ac:dyDescent="0.15">
      <c r="A1854" s="6"/>
      <c r="B1854" s="4"/>
      <c r="C1854" s="5"/>
      <c r="D1854" s="4"/>
      <c r="E1854" s="4"/>
      <c r="F1854" s="4"/>
      <c r="G1854" s="23" t="s">
        <v>2141</v>
      </c>
      <c r="M1854" s="3"/>
    </row>
    <row r="1855" spans="1:13" s="2" customFormat="1" x14ac:dyDescent="0.15">
      <c r="A1855" s="6"/>
      <c r="B1855" s="4"/>
      <c r="C1855" s="5"/>
      <c r="D1855" s="4"/>
      <c r="E1855" s="4"/>
      <c r="F1855" s="4"/>
      <c r="G1855" s="33" t="s">
        <v>201</v>
      </c>
      <c r="M1855" s="3"/>
    </row>
    <row r="1856" spans="1:13" s="2" customFormat="1" x14ac:dyDescent="0.15">
      <c r="A1856" s="6"/>
      <c r="B1856" s="4"/>
      <c r="C1856" s="5"/>
      <c r="D1856" s="4"/>
      <c r="E1856" s="4"/>
      <c r="F1856" s="4"/>
      <c r="G1856" s="4" t="s">
        <v>2137</v>
      </c>
      <c r="M1856" s="3"/>
    </row>
    <row r="1857" spans="1:13" s="2" customFormat="1" ht="21" x14ac:dyDescent="0.15">
      <c r="A1857" s="6"/>
      <c r="B1857" s="4"/>
      <c r="C1857" s="5"/>
      <c r="D1857" s="4"/>
      <c r="E1857" s="4"/>
      <c r="F1857" s="4"/>
      <c r="G1857" s="23" t="s">
        <v>199</v>
      </c>
      <c r="M1857" s="3"/>
    </row>
    <row r="1858" spans="1:13" s="2" customFormat="1" x14ac:dyDescent="0.15">
      <c r="A1858" s="6"/>
      <c r="B1858" s="4"/>
      <c r="C1858" s="5"/>
      <c r="D1858" s="4"/>
      <c r="E1858" s="4"/>
      <c r="F1858" s="4"/>
      <c r="G1858" s="33" t="s">
        <v>3436</v>
      </c>
      <c r="M1858" s="3"/>
    </row>
    <row r="1859" spans="1:13" s="2" customFormat="1" x14ac:dyDescent="0.15">
      <c r="A1859" s="6"/>
      <c r="B1859" s="4"/>
      <c r="C1859" s="5"/>
      <c r="D1859" s="4"/>
      <c r="E1859" s="4"/>
      <c r="F1859" s="4"/>
      <c r="G1859" s="45" t="s">
        <v>3435</v>
      </c>
      <c r="M1859" s="3"/>
    </row>
    <row r="1860" spans="1:13" s="2" customFormat="1" x14ac:dyDescent="0.15">
      <c r="A1860" s="6"/>
      <c r="B1860" s="4"/>
      <c r="C1860" s="5"/>
      <c r="D1860" s="4"/>
      <c r="E1860" s="4"/>
      <c r="F1860" s="4"/>
      <c r="G1860" s="4" t="s">
        <v>3434</v>
      </c>
      <c r="M1860" s="3"/>
    </row>
    <row r="1861" spans="1:13" s="2" customFormat="1" x14ac:dyDescent="0.15">
      <c r="A1861" s="6"/>
      <c r="B1861" s="4"/>
      <c r="C1861" s="5"/>
      <c r="D1861" s="4"/>
      <c r="E1861" s="4"/>
      <c r="F1861" s="4"/>
      <c r="G1861" s="33" t="s">
        <v>3433</v>
      </c>
      <c r="M1861" s="3"/>
    </row>
    <row r="1862" spans="1:13" s="2" customFormat="1" x14ac:dyDescent="0.15">
      <c r="A1862" s="6"/>
      <c r="B1862" s="4"/>
      <c r="C1862" s="5"/>
      <c r="D1862" s="4"/>
      <c r="E1862" s="4"/>
      <c r="F1862" s="4"/>
      <c r="G1862" s="60" t="s">
        <v>196</v>
      </c>
      <c r="M1862" s="3"/>
    </row>
    <row r="1863" spans="1:13" s="2" customFormat="1" x14ac:dyDescent="0.15">
      <c r="A1863" s="6"/>
      <c r="B1863" s="4"/>
      <c r="C1863" s="5"/>
      <c r="D1863" s="4"/>
      <c r="E1863" s="4"/>
      <c r="F1863" s="4"/>
      <c r="G1863" s="33" t="s">
        <v>194</v>
      </c>
      <c r="M1863" s="3"/>
    </row>
    <row r="1864" spans="1:13" s="2" customFormat="1" x14ac:dyDescent="0.15">
      <c r="A1864" s="6"/>
      <c r="B1864" s="4"/>
      <c r="C1864" s="5"/>
      <c r="D1864" s="4"/>
      <c r="E1864" s="4"/>
      <c r="F1864" s="4"/>
      <c r="G1864" s="33" t="s">
        <v>3432</v>
      </c>
      <c r="M1864" s="3"/>
    </row>
    <row r="1865" spans="1:13" s="2" customFormat="1" x14ac:dyDescent="0.15">
      <c r="A1865" s="6"/>
      <c r="B1865" s="4"/>
      <c r="C1865" s="5"/>
      <c r="D1865" s="4"/>
      <c r="E1865" s="4"/>
      <c r="F1865" s="4"/>
      <c r="G1865" s="33" t="s">
        <v>3431</v>
      </c>
      <c r="M1865" s="3"/>
    </row>
    <row r="1866" spans="1:13" s="2" customFormat="1" x14ac:dyDescent="0.15">
      <c r="A1866" s="6"/>
      <c r="B1866" s="4"/>
      <c r="C1866" s="5"/>
      <c r="D1866" s="4"/>
      <c r="E1866" s="4"/>
      <c r="F1866" s="4"/>
      <c r="G1866" s="33" t="s">
        <v>3430</v>
      </c>
      <c r="M1866" s="3"/>
    </row>
    <row r="1867" spans="1:13" s="2" customFormat="1" x14ac:dyDescent="0.15">
      <c r="A1867" s="6"/>
      <c r="B1867" s="4"/>
      <c r="C1867" s="5"/>
      <c r="D1867" s="4"/>
      <c r="E1867" s="4"/>
      <c r="F1867" s="4"/>
      <c r="G1867" s="45" t="s">
        <v>3429</v>
      </c>
      <c r="M1867" s="3"/>
    </row>
    <row r="1868" spans="1:13" s="2" customFormat="1" x14ac:dyDescent="0.15">
      <c r="A1868" s="6"/>
      <c r="B1868" s="4"/>
      <c r="C1868" s="5"/>
      <c r="D1868" s="4"/>
      <c r="E1868" s="4"/>
      <c r="F1868" s="4"/>
      <c r="G1868" s="23" t="s">
        <v>2820</v>
      </c>
      <c r="M1868" s="3"/>
    </row>
    <row r="1869" spans="1:13" s="2" customFormat="1" x14ac:dyDescent="0.15">
      <c r="A1869" s="6"/>
      <c r="B1869" s="4"/>
      <c r="C1869" s="5"/>
      <c r="D1869" s="4"/>
      <c r="E1869" s="4"/>
      <c r="F1869" s="4"/>
      <c r="G1869" s="23" t="s">
        <v>1489</v>
      </c>
      <c r="M1869" s="3"/>
    </row>
    <row r="1870" spans="1:13" s="2" customFormat="1" x14ac:dyDescent="0.15">
      <c r="A1870" s="6"/>
      <c r="B1870" s="4"/>
      <c r="C1870" s="5"/>
      <c r="D1870" s="4"/>
      <c r="E1870" s="4"/>
      <c r="F1870" s="4"/>
      <c r="G1870" s="33" t="s">
        <v>2128</v>
      </c>
      <c r="M1870" s="3"/>
    </row>
    <row r="1871" spans="1:13" s="2" customFormat="1" x14ac:dyDescent="0.15">
      <c r="A1871" s="6"/>
      <c r="B1871" s="4"/>
      <c r="C1871" s="5"/>
      <c r="D1871" s="4"/>
      <c r="E1871" s="4"/>
      <c r="F1871" s="4"/>
      <c r="G1871" s="33" t="s">
        <v>3428</v>
      </c>
      <c r="M1871" s="3"/>
    </row>
    <row r="1872" spans="1:13" s="2" customFormat="1" x14ac:dyDescent="0.15">
      <c r="A1872" s="6"/>
      <c r="B1872" s="4"/>
      <c r="C1872" s="5"/>
      <c r="D1872" s="4"/>
      <c r="E1872" s="4"/>
      <c r="F1872" s="4"/>
      <c r="G1872" s="33" t="s">
        <v>2816</v>
      </c>
      <c r="M1872" s="3"/>
    </row>
    <row r="1873" spans="1:13" s="2" customFormat="1" x14ac:dyDescent="0.15">
      <c r="A1873" s="6"/>
      <c r="B1873" s="4"/>
      <c r="C1873" s="5"/>
      <c r="D1873" s="4"/>
      <c r="E1873" s="4"/>
      <c r="F1873" s="4"/>
      <c r="G1873" s="33" t="s">
        <v>1481</v>
      </c>
      <c r="M1873" s="3"/>
    </row>
    <row r="1874" spans="1:13" s="2" customFormat="1" x14ac:dyDescent="0.15">
      <c r="A1874" s="6"/>
      <c r="B1874" s="4"/>
      <c r="C1874" s="5"/>
      <c r="D1874" s="4"/>
      <c r="E1874" s="4"/>
      <c r="F1874" s="4"/>
      <c r="G1874" s="33" t="s">
        <v>3427</v>
      </c>
      <c r="M1874" s="3"/>
    </row>
    <row r="1875" spans="1:13" s="2" customFormat="1" x14ac:dyDescent="0.15">
      <c r="A1875" s="6"/>
      <c r="B1875" s="4"/>
      <c r="C1875" s="5"/>
      <c r="D1875" s="4"/>
      <c r="E1875" s="4"/>
      <c r="F1875" s="4"/>
      <c r="G1875" s="33" t="s">
        <v>3426</v>
      </c>
      <c r="M1875" s="3"/>
    </row>
    <row r="1876" spans="1:13" s="2" customFormat="1" x14ac:dyDescent="0.15">
      <c r="A1876" s="6"/>
      <c r="B1876" s="4"/>
      <c r="C1876" s="5"/>
      <c r="D1876" s="4"/>
      <c r="E1876" s="4"/>
      <c r="F1876" s="4"/>
      <c r="G1876" s="33" t="s">
        <v>177</v>
      </c>
      <c r="M1876" s="3"/>
    </row>
    <row r="1877" spans="1:13" s="2" customFormat="1" x14ac:dyDescent="0.15">
      <c r="A1877" s="6"/>
      <c r="B1877" s="4"/>
      <c r="C1877" s="5"/>
      <c r="D1877" s="4"/>
      <c r="E1877" s="4"/>
      <c r="F1877" s="4"/>
      <c r="G1877" s="45" t="s">
        <v>3425</v>
      </c>
      <c r="M1877" s="3"/>
    </row>
    <row r="1878" spans="1:13" s="2" customFormat="1" x14ac:dyDescent="0.15">
      <c r="A1878" s="6"/>
      <c r="B1878" s="4"/>
      <c r="C1878" s="5"/>
      <c r="D1878" s="4"/>
      <c r="E1878" s="4"/>
      <c r="F1878" s="4"/>
      <c r="G1878" s="33" t="s">
        <v>2122</v>
      </c>
      <c r="M1878" s="3"/>
    </row>
    <row r="1879" spans="1:13" s="2" customFormat="1" x14ac:dyDescent="0.15">
      <c r="A1879" s="6"/>
      <c r="B1879" s="4"/>
      <c r="C1879" s="5"/>
      <c r="D1879" s="4"/>
      <c r="E1879" s="4"/>
      <c r="F1879" s="4"/>
      <c r="G1879" s="45" t="s">
        <v>3424</v>
      </c>
      <c r="M1879" s="3"/>
    </row>
    <row r="1880" spans="1:13" s="2" customFormat="1" x14ac:dyDescent="0.15">
      <c r="A1880" s="6"/>
      <c r="B1880" s="4"/>
      <c r="C1880" s="5"/>
      <c r="D1880" s="4"/>
      <c r="E1880" s="4"/>
      <c r="F1880" s="4"/>
      <c r="G1880" s="33" t="s">
        <v>2120</v>
      </c>
      <c r="M1880" s="3"/>
    </row>
    <row r="1881" spans="1:13" s="2" customFormat="1" x14ac:dyDescent="0.15">
      <c r="A1881" s="6"/>
      <c r="B1881" s="4"/>
      <c r="C1881" s="5"/>
      <c r="D1881" s="4"/>
      <c r="E1881" s="4"/>
      <c r="F1881" s="4"/>
      <c r="G1881" s="45" t="s">
        <v>3423</v>
      </c>
      <c r="M1881" s="3"/>
    </row>
    <row r="1882" spans="1:13" s="2" customFormat="1" x14ac:dyDescent="0.15">
      <c r="A1882" s="6"/>
      <c r="B1882" s="4"/>
      <c r="C1882" s="5"/>
      <c r="D1882" s="4"/>
      <c r="E1882" s="4"/>
      <c r="F1882" s="4"/>
      <c r="G1882" s="33" t="s">
        <v>2812</v>
      </c>
      <c r="M1882" s="3"/>
    </row>
    <row r="1883" spans="1:13" s="2" customFormat="1" x14ac:dyDescent="0.15">
      <c r="A1883" s="6"/>
      <c r="B1883" s="4"/>
      <c r="C1883" s="5"/>
      <c r="D1883" s="4"/>
      <c r="E1883" s="4"/>
      <c r="F1883" s="4"/>
      <c r="G1883" s="33" t="s">
        <v>3422</v>
      </c>
      <c r="M1883" s="3"/>
    </row>
    <row r="1884" spans="1:13" s="2" customFormat="1" x14ac:dyDescent="0.15">
      <c r="A1884" s="6"/>
      <c r="B1884" s="4"/>
      <c r="C1884" s="5"/>
      <c r="D1884" s="4"/>
      <c r="E1884" s="4"/>
      <c r="F1884" s="4"/>
      <c r="G1884" s="33" t="s">
        <v>3421</v>
      </c>
      <c r="M1884" s="3"/>
    </row>
    <row r="1885" spans="1:13" s="2" customFormat="1" x14ac:dyDescent="0.15">
      <c r="A1885" s="6"/>
      <c r="B1885" s="4"/>
      <c r="C1885" s="5"/>
      <c r="D1885" s="4"/>
      <c r="E1885" s="4"/>
      <c r="F1885" s="4"/>
      <c r="G1885" s="33" t="s">
        <v>151</v>
      </c>
      <c r="M1885" s="3"/>
    </row>
    <row r="1886" spans="1:13" s="2" customFormat="1" x14ac:dyDescent="0.15">
      <c r="A1886" s="6"/>
      <c r="B1886" s="4"/>
      <c r="C1886" s="5"/>
      <c r="D1886" s="4"/>
      <c r="E1886" s="4"/>
      <c r="F1886" s="4"/>
      <c r="G1886" s="33" t="s">
        <v>3420</v>
      </c>
      <c r="M1886" s="3"/>
    </row>
    <row r="1887" spans="1:13" s="2" customFormat="1" x14ac:dyDescent="0.15">
      <c r="A1887" s="6"/>
      <c r="B1887" s="4"/>
      <c r="C1887" s="5"/>
      <c r="D1887" s="4"/>
      <c r="E1887" s="4"/>
      <c r="F1887" s="4"/>
      <c r="G1887" s="33" t="s">
        <v>148</v>
      </c>
      <c r="M1887" s="3"/>
    </row>
    <row r="1888" spans="1:13" s="2" customFormat="1" x14ac:dyDescent="0.15">
      <c r="A1888" s="6"/>
      <c r="B1888" s="4"/>
      <c r="C1888" s="5"/>
      <c r="D1888" s="4"/>
      <c r="E1888" s="4"/>
      <c r="F1888" s="4"/>
      <c r="G1888" s="33" t="s">
        <v>3419</v>
      </c>
      <c r="M1888" s="3"/>
    </row>
    <row r="1889" spans="1:13" s="2" customFormat="1" x14ac:dyDescent="0.15">
      <c r="A1889" s="6"/>
      <c r="B1889" s="4"/>
      <c r="C1889" s="5"/>
      <c r="D1889" s="4"/>
      <c r="E1889" s="4"/>
      <c r="F1889" s="4"/>
      <c r="G1889" s="33" t="s">
        <v>3418</v>
      </c>
      <c r="M1889" s="3"/>
    </row>
    <row r="1890" spans="1:13" s="2" customFormat="1" x14ac:dyDescent="0.15">
      <c r="A1890" s="6"/>
      <c r="B1890" s="4"/>
      <c r="C1890" s="5"/>
      <c r="D1890" s="4"/>
      <c r="E1890" s="4"/>
      <c r="F1890" s="4"/>
      <c r="G1890" s="45" t="s">
        <v>141</v>
      </c>
      <c r="M1890" s="3"/>
    </row>
    <row r="1891" spans="1:13" s="2" customFormat="1" x14ac:dyDescent="0.15">
      <c r="A1891" s="6"/>
      <c r="B1891" s="4"/>
      <c r="C1891" s="5"/>
      <c r="D1891" s="4"/>
      <c r="E1891" s="4"/>
      <c r="F1891" s="4"/>
      <c r="G1891" s="33" t="s">
        <v>3417</v>
      </c>
      <c r="M1891" s="3"/>
    </row>
    <row r="1892" spans="1:13" s="2" customFormat="1" x14ac:dyDescent="0.15">
      <c r="A1892" s="6"/>
      <c r="B1892" s="4"/>
      <c r="C1892" s="5"/>
      <c r="D1892" s="4"/>
      <c r="E1892" s="4"/>
      <c r="F1892" s="4"/>
      <c r="G1892" s="23" t="s">
        <v>3416</v>
      </c>
      <c r="M1892" s="3"/>
    </row>
    <row r="1893" spans="1:13" s="2" customFormat="1" x14ac:dyDescent="0.15">
      <c r="A1893" s="6"/>
      <c r="B1893" s="4"/>
      <c r="C1893" s="5"/>
      <c r="D1893" s="4"/>
      <c r="E1893" s="4"/>
      <c r="F1893" s="4"/>
      <c r="G1893" s="23" t="s">
        <v>134</v>
      </c>
      <c r="M1893" s="3"/>
    </row>
    <row r="1894" spans="1:13" s="2" customFormat="1" x14ac:dyDescent="0.15">
      <c r="A1894" s="6"/>
      <c r="B1894" s="4"/>
      <c r="C1894" s="5"/>
      <c r="D1894" s="4"/>
      <c r="E1894" s="4"/>
      <c r="F1894" s="4"/>
      <c r="G1894" s="81" t="s">
        <v>1458</v>
      </c>
      <c r="M1894" s="3"/>
    </row>
    <row r="1895" spans="1:13" s="2" customFormat="1" x14ac:dyDescent="0.15">
      <c r="A1895" s="6"/>
      <c r="B1895" s="4"/>
      <c r="C1895" s="5"/>
      <c r="D1895" s="4"/>
      <c r="E1895" s="4"/>
      <c r="F1895" s="4"/>
      <c r="G1895" s="33" t="s">
        <v>129</v>
      </c>
      <c r="M1895" s="3"/>
    </row>
    <row r="1896" spans="1:13" s="2" customFormat="1" x14ac:dyDescent="0.15">
      <c r="A1896" s="6"/>
      <c r="B1896" s="4"/>
      <c r="C1896" s="5"/>
      <c r="D1896" s="4"/>
      <c r="E1896" s="4"/>
      <c r="F1896" s="4"/>
      <c r="G1896" s="45" t="s">
        <v>126</v>
      </c>
      <c r="M1896" s="3"/>
    </row>
    <row r="1897" spans="1:13" s="2" customFormat="1" x14ac:dyDescent="0.15">
      <c r="A1897" s="6"/>
      <c r="B1897" s="4"/>
      <c r="C1897" s="5"/>
      <c r="D1897" s="4"/>
      <c r="E1897" s="4"/>
      <c r="F1897" s="4"/>
      <c r="G1897" s="45" t="s">
        <v>2099</v>
      </c>
      <c r="M1897" s="3"/>
    </row>
    <row r="1898" spans="1:13" s="2" customFormat="1" x14ac:dyDescent="0.15">
      <c r="A1898" s="6"/>
      <c r="B1898" s="4"/>
      <c r="C1898" s="5"/>
      <c r="D1898" s="4"/>
      <c r="E1898" s="4"/>
      <c r="F1898" s="4"/>
      <c r="G1898" s="4" t="s">
        <v>3415</v>
      </c>
      <c r="M1898" s="3"/>
    </row>
    <row r="1899" spans="1:13" s="2" customFormat="1" x14ac:dyDescent="0.15">
      <c r="A1899" s="6"/>
      <c r="B1899" s="4"/>
      <c r="C1899" s="5"/>
      <c r="D1899" s="4"/>
      <c r="E1899" s="4"/>
      <c r="F1899" s="4"/>
      <c r="G1899" s="33" t="s">
        <v>2806</v>
      </c>
      <c r="M1899" s="3"/>
    </row>
    <row r="1900" spans="1:13" s="2" customFormat="1" x14ac:dyDescent="0.15">
      <c r="A1900" s="6"/>
      <c r="B1900" s="4"/>
      <c r="C1900" s="5"/>
      <c r="D1900" s="4"/>
      <c r="E1900" s="4"/>
      <c r="F1900" s="4"/>
      <c r="G1900" s="23" t="s">
        <v>1453</v>
      </c>
      <c r="M1900" s="3"/>
    </row>
    <row r="1901" spans="1:13" s="2" customFormat="1" x14ac:dyDescent="0.15">
      <c r="A1901" s="6"/>
      <c r="B1901" s="4"/>
      <c r="C1901" s="5"/>
      <c r="D1901" s="4"/>
      <c r="E1901" s="4"/>
      <c r="F1901" s="4"/>
      <c r="G1901" s="33" t="s">
        <v>118</v>
      </c>
      <c r="M1901" s="3"/>
    </row>
    <row r="1902" spans="1:13" s="2" customFormat="1" ht="21" x14ac:dyDescent="0.15">
      <c r="A1902" s="6"/>
      <c r="B1902" s="4"/>
      <c r="C1902" s="5"/>
      <c r="D1902" s="4"/>
      <c r="E1902" s="4"/>
      <c r="F1902" s="4"/>
      <c r="G1902" s="81" t="s">
        <v>1451</v>
      </c>
      <c r="M1902" s="3"/>
    </row>
    <row r="1903" spans="1:13" s="2" customFormat="1" x14ac:dyDescent="0.15">
      <c r="A1903" s="6"/>
      <c r="B1903" s="4"/>
      <c r="C1903" s="5"/>
      <c r="D1903" s="4"/>
      <c r="E1903" s="4"/>
      <c r="F1903" s="4"/>
      <c r="G1903" s="81" t="s">
        <v>1448</v>
      </c>
      <c r="M1903" s="3"/>
    </row>
    <row r="1904" spans="1:13" s="2" customFormat="1" x14ac:dyDescent="0.15">
      <c r="A1904" s="6"/>
      <c r="B1904" s="4"/>
      <c r="C1904" s="5"/>
      <c r="D1904" s="4"/>
      <c r="E1904" s="4"/>
      <c r="F1904" s="4"/>
      <c r="G1904" s="33" t="s">
        <v>3414</v>
      </c>
      <c r="M1904" s="3"/>
    </row>
    <row r="1905" spans="1:13" s="2" customFormat="1" ht="21" x14ac:dyDescent="0.15">
      <c r="A1905" s="6"/>
      <c r="B1905" s="4"/>
      <c r="C1905" s="5"/>
      <c r="D1905" s="4"/>
      <c r="E1905" s="4"/>
      <c r="F1905" s="4"/>
      <c r="G1905" s="45" t="s">
        <v>3413</v>
      </c>
      <c r="M1905" s="3"/>
    </row>
    <row r="1906" spans="1:13" s="2" customFormat="1" ht="31.5" x14ac:dyDescent="0.15">
      <c r="A1906" s="6"/>
      <c r="B1906" s="4"/>
      <c r="C1906" s="5"/>
      <c r="D1906" s="4"/>
      <c r="E1906" s="4"/>
      <c r="F1906" s="4"/>
      <c r="G1906" s="4" t="s">
        <v>3412</v>
      </c>
      <c r="M1906" s="3"/>
    </row>
    <row r="1907" spans="1:13" s="2" customFormat="1" x14ac:dyDescent="0.15">
      <c r="A1907" s="6"/>
      <c r="B1907" s="4"/>
      <c r="C1907" s="5"/>
      <c r="D1907" s="4"/>
      <c r="E1907" s="4"/>
      <c r="F1907" s="4"/>
      <c r="G1907" s="33" t="s">
        <v>3411</v>
      </c>
      <c r="M1907" s="3"/>
    </row>
    <row r="1908" spans="1:13" s="2" customFormat="1" x14ac:dyDescent="0.15">
      <c r="A1908" s="6"/>
      <c r="B1908" s="4"/>
      <c r="C1908" s="5"/>
      <c r="D1908" s="4"/>
      <c r="E1908" s="4"/>
      <c r="F1908" s="4"/>
      <c r="G1908" s="33" t="s">
        <v>3410</v>
      </c>
      <c r="M1908" s="3"/>
    </row>
    <row r="1909" spans="1:13" s="2" customFormat="1" ht="21" x14ac:dyDescent="0.15">
      <c r="A1909" s="6"/>
      <c r="B1909" s="4"/>
      <c r="C1909" s="5"/>
      <c r="D1909" s="4"/>
      <c r="E1909" s="4"/>
      <c r="F1909" s="4"/>
      <c r="G1909" s="23" t="s">
        <v>3409</v>
      </c>
      <c r="M1909" s="3"/>
    </row>
    <row r="1910" spans="1:13" s="2" customFormat="1" x14ac:dyDescent="0.15">
      <c r="A1910" s="6"/>
      <c r="B1910" s="4"/>
      <c r="C1910" s="5"/>
      <c r="D1910" s="4"/>
      <c r="E1910" s="4"/>
      <c r="F1910" s="4"/>
      <c r="G1910" s="33" t="s">
        <v>112</v>
      </c>
      <c r="M1910" s="3"/>
    </row>
    <row r="1911" spans="1:13" s="2" customFormat="1" x14ac:dyDescent="0.15">
      <c r="A1911" s="6"/>
      <c r="B1911" s="4"/>
      <c r="C1911" s="5"/>
      <c r="D1911" s="4"/>
      <c r="E1911" s="4"/>
      <c r="F1911" s="4"/>
      <c r="G1911" s="4" t="s">
        <v>109</v>
      </c>
      <c r="M1911" s="3"/>
    </row>
    <row r="1912" spans="1:13" s="2" customFormat="1" x14ac:dyDescent="0.15">
      <c r="A1912" s="6"/>
      <c r="B1912" s="4"/>
      <c r="C1912" s="5"/>
      <c r="D1912" s="4"/>
      <c r="E1912" s="4"/>
      <c r="F1912" s="4"/>
      <c r="G1912" s="23" t="s">
        <v>3408</v>
      </c>
      <c r="M1912" s="3"/>
    </row>
    <row r="1913" spans="1:13" s="2" customFormat="1" x14ac:dyDescent="0.15">
      <c r="A1913" s="6"/>
      <c r="B1913" s="4"/>
      <c r="C1913" s="5"/>
      <c r="D1913" s="4"/>
      <c r="E1913" s="4"/>
      <c r="F1913" s="4"/>
      <c r="G1913" s="23" t="s">
        <v>3407</v>
      </c>
      <c r="M1913" s="3"/>
    </row>
    <row r="1914" spans="1:13" s="2" customFormat="1" x14ac:dyDescent="0.15">
      <c r="A1914" s="6"/>
      <c r="B1914" s="4"/>
      <c r="C1914" s="5"/>
      <c r="D1914" s="4"/>
      <c r="E1914" s="4"/>
      <c r="F1914" s="4"/>
      <c r="G1914" s="33" t="s">
        <v>3406</v>
      </c>
      <c r="M1914" s="3"/>
    </row>
    <row r="1915" spans="1:13" s="2" customFormat="1" x14ac:dyDescent="0.15">
      <c r="A1915" s="6"/>
      <c r="B1915" s="4"/>
      <c r="C1915" s="5"/>
      <c r="D1915" s="4"/>
      <c r="E1915" s="4"/>
      <c r="F1915" s="4"/>
      <c r="G1915" s="4" t="s">
        <v>106</v>
      </c>
      <c r="M1915" s="3"/>
    </row>
    <row r="1916" spans="1:13" s="2" customFormat="1" x14ac:dyDescent="0.15">
      <c r="A1916" s="6"/>
      <c r="B1916" s="4"/>
      <c r="C1916" s="5"/>
      <c r="D1916" s="4"/>
      <c r="E1916" s="4"/>
      <c r="F1916" s="4"/>
      <c r="G1916" s="23" t="s">
        <v>103</v>
      </c>
      <c r="M1916" s="3"/>
    </row>
    <row r="1917" spans="1:13" s="2" customFormat="1" x14ac:dyDescent="0.15">
      <c r="A1917" s="6"/>
      <c r="B1917" s="4"/>
      <c r="C1917" s="5"/>
      <c r="D1917" s="4"/>
      <c r="E1917" s="4"/>
      <c r="F1917" s="4"/>
      <c r="G1917" s="33" t="s">
        <v>3405</v>
      </c>
      <c r="M1917" s="3"/>
    </row>
    <row r="1918" spans="1:13" s="2" customFormat="1" x14ac:dyDescent="0.15">
      <c r="A1918" s="6"/>
      <c r="B1918" s="4"/>
      <c r="C1918" s="5"/>
      <c r="D1918" s="4"/>
      <c r="E1918" s="4"/>
      <c r="F1918" s="4"/>
      <c r="G1918" s="4" t="s">
        <v>3404</v>
      </c>
      <c r="M1918" s="3"/>
    </row>
    <row r="1919" spans="1:13" s="2" customFormat="1" x14ac:dyDescent="0.15">
      <c r="A1919" s="6"/>
      <c r="B1919" s="4"/>
      <c r="C1919" s="5"/>
      <c r="D1919" s="4"/>
      <c r="E1919" s="4"/>
      <c r="F1919" s="4"/>
      <c r="G1919" s="23" t="s">
        <v>2079</v>
      </c>
      <c r="M1919" s="3"/>
    </row>
    <row r="1920" spans="1:13" s="2" customFormat="1" x14ac:dyDescent="0.15">
      <c r="A1920" s="6"/>
      <c r="B1920" s="4"/>
      <c r="C1920" s="5"/>
      <c r="D1920" s="4"/>
      <c r="E1920" s="4"/>
      <c r="F1920" s="4"/>
      <c r="G1920" s="33" t="s">
        <v>3403</v>
      </c>
      <c r="M1920" s="3"/>
    </row>
    <row r="1921" spans="1:13" s="2" customFormat="1" x14ac:dyDescent="0.15">
      <c r="A1921" s="6"/>
      <c r="B1921" s="4"/>
      <c r="C1921" s="5"/>
      <c r="D1921" s="4"/>
      <c r="E1921" s="4"/>
      <c r="F1921" s="4"/>
      <c r="G1921" s="33" t="s">
        <v>2077</v>
      </c>
      <c r="M1921" s="3"/>
    </row>
    <row r="1922" spans="1:13" s="2" customFormat="1" x14ac:dyDescent="0.15">
      <c r="A1922" s="6"/>
      <c r="B1922" s="4"/>
      <c r="C1922" s="5"/>
      <c r="D1922" s="4"/>
      <c r="E1922" s="4"/>
      <c r="F1922" s="4"/>
      <c r="G1922" s="33" t="s">
        <v>2075</v>
      </c>
      <c r="M1922" s="3"/>
    </row>
    <row r="1923" spans="1:13" s="2" customFormat="1" x14ac:dyDescent="0.15">
      <c r="A1923" s="6"/>
      <c r="B1923" s="4"/>
      <c r="C1923" s="5"/>
      <c r="D1923" s="4"/>
      <c r="E1923" s="4"/>
      <c r="F1923" s="4"/>
      <c r="G1923" s="45" t="s">
        <v>3402</v>
      </c>
      <c r="M1923" s="3"/>
    </row>
    <row r="1924" spans="1:13" s="2" customFormat="1" x14ac:dyDescent="0.15">
      <c r="A1924" s="6"/>
      <c r="B1924" s="4"/>
      <c r="C1924" s="5"/>
      <c r="D1924" s="4"/>
      <c r="E1924" s="4"/>
      <c r="F1924" s="4"/>
      <c r="G1924" s="33" t="s">
        <v>3401</v>
      </c>
      <c r="M1924" s="3"/>
    </row>
    <row r="1925" spans="1:13" s="2" customFormat="1" x14ac:dyDescent="0.15">
      <c r="A1925" s="6"/>
      <c r="B1925" s="4"/>
      <c r="C1925" s="5"/>
      <c r="D1925" s="4"/>
      <c r="E1925" s="4"/>
      <c r="F1925" s="4"/>
      <c r="G1925" s="45" t="s">
        <v>3400</v>
      </c>
      <c r="M1925" s="3"/>
    </row>
    <row r="1926" spans="1:13" s="2" customFormat="1" ht="21" x14ac:dyDescent="0.15">
      <c r="A1926" s="6"/>
      <c r="B1926" s="4"/>
      <c r="C1926" s="5"/>
      <c r="D1926" s="4"/>
      <c r="E1926" s="4"/>
      <c r="F1926" s="4"/>
      <c r="G1926" s="4" t="s">
        <v>3399</v>
      </c>
      <c r="M1926" s="3"/>
    </row>
    <row r="1927" spans="1:13" s="2" customFormat="1" ht="21" x14ac:dyDescent="0.15">
      <c r="A1927" s="6"/>
      <c r="B1927" s="4"/>
      <c r="C1927" s="5"/>
      <c r="D1927" s="4"/>
      <c r="E1927" s="4"/>
      <c r="F1927" s="4"/>
      <c r="G1927" s="23" t="s">
        <v>3398</v>
      </c>
      <c r="M1927" s="3"/>
    </row>
    <row r="1928" spans="1:13" s="2" customFormat="1" ht="21" x14ac:dyDescent="0.15">
      <c r="A1928" s="6"/>
      <c r="B1928" s="4"/>
      <c r="C1928" s="5"/>
      <c r="D1928" s="4"/>
      <c r="E1928" s="4"/>
      <c r="F1928" s="4"/>
      <c r="G1928" s="23" t="s">
        <v>3397</v>
      </c>
      <c r="M1928" s="3"/>
    </row>
    <row r="1929" spans="1:13" s="2" customFormat="1" x14ac:dyDescent="0.15">
      <c r="A1929" s="6"/>
      <c r="B1929" s="4"/>
      <c r="C1929" s="5"/>
      <c r="D1929" s="4"/>
      <c r="E1929" s="4"/>
      <c r="F1929" s="4"/>
      <c r="G1929" s="81" t="s">
        <v>3396</v>
      </c>
      <c r="M1929" s="3"/>
    </row>
    <row r="1930" spans="1:13" s="2" customFormat="1" x14ac:dyDescent="0.15">
      <c r="A1930" s="6"/>
      <c r="B1930" s="4"/>
      <c r="C1930" s="5"/>
      <c r="D1930" s="4"/>
      <c r="E1930" s="4"/>
      <c r="F1930" s="4"/>
      <c r="G1930" s="81" t="s">
        <v>3395</v>
      </c>
      <c r="M1930" s="3"/>
    </row>
    <row r="1931" spans="1:13" s="2" customFormat="1" x14ac:dyDescent="0.15">
      <c r="A1931" s="6"/>
      <c r="B1931" s="4"/>
      <c r="C1931" s="5"/>
      <c r="D1931" s="4"/>
      <c r="E1931" s="4"/>
      <c r="F1931" s="4"/>
      <c r="G1931" s="35" t="s">
        <v>2073</v>
      </c>
      <c r="M1931" s="3"/>
    </row>
    <row r="1932" spans="1:13" s="2" customFormat="1" x14ac:dyDescent="0.15">
      <c r="A1932" s="6"/>
      <c r="B1932" s="4"/>
      <c r="C1932" s="5"/>
      <c r="D1932" s="4"/>
      <c r="E1932" s="4"/>
      <c r="F1932" s="4"/>
      <c r="G1932" s="45" t="s">
        <v>3394</v>
      </c>
      <c r="M1932" s="3"/>
    </row>
    <row r="1933" spans="1:13" s="2" customFormat="1" x14ac:dyDescent="0.15">
      <c r="A1933" s="6"/>
      <c r="B1933" s="4"/>
      <c r="C1933" s="5"/>
      <c r="D1933" s="4"/>
      <c r="E1933" s="4"/>
      <c r="F1933" s="4"/>
      <c r="G1933" s="45" t="s">
        <v>3393</v>
      </c>
      <c r="M1933" s="3"/>
    </row>
    <row r="1934" spans="1:13" s="2" customFormat="1" x14ac:dyDescent="0.15">
      <c r="A1934" s="6"/>
      <c r="B1934" s="4"/>
      <c r="C1934" s="5"/>
      <c r="D1934" s="4"/>
      <c r="E1934" s="4"/>
      <c r="F1934" s="4"/>
      <c r="G1934" s="45" t="s">
        <v>3392</v>
      </c>
      <c r="M1934" s="3"/>
    </row>
    <row r="1935" spans="1:13" s="2" customFormat="1" x14ac:dyDescent="0.15">
      <c r="A1935" s="6"/>
      <c r="B1935" s="4"/>
      <c r="C1935" s="5"/>
      <c r="D1935" s="4"/>
      <c r="E1935" s="4"/>
      <c r="F1935" s="4"/>
      <c r="G1935" s="45" t="s">
        <v>3391</v>
      </c>
      <c r="M1935" s="3"/>
    </row>
    <row r="1936" spans="1:13" s="2" customFormat="1" x14ac:dyDescent="0.15">
      <c r="A1936" s="6"/>
      <c r="B1936" s="4"/>
      <c r="C1936" s="5"/>
      <c r="D1936" s="4"/>
      <c r="E1936" s="4"/>
      <c r="F1936" s="4"/>
      <c r="G1936" s="45" t="s">
        <v>3390</v>
      </c>
      <c r="M1936" s="3"/>
    </row>
    <row r="1937" spans="1:13" s="2" customFormat="1" x14ac:dyDescent="0.15">
      <c r="A1937" s="6"/>
      <c r="B1937" s="4"/>
      <c r="C1937" s="5"/>
      <c r="D1937" s="4"/>
      <c r="E1937" s="4"/>
      <c r="F1937" s="4"/>
      <c r="G1937" s="45" t="s">
        <v>2794</v>
      </c>
      <c r="M1937" s="3"/>
    </row>
    <row r="1938" spans="1:13" s="2" customFormat="1" x14ac:dyDescent="0.15">
      <c r="A1938" s="6"/>
      <c r="B1938" s="4"/>
      <c r="C1938" s="5"/>
      <c r="D1938" s="4"/>
      <c r="E1938" s="4"/>
      <c r="F1938" s="4"/>
      <c r="G1938" s="4" t="s">
        <v>100</v>
      </c>
      <c r="M1938" s="3"/>
    </row>
    <row r="1939" spans="1:13" s="2" customFormat="1" x14ac:dyDescent="0.15">
      <c r="A1939" s="6"/>
      <c r="B1939" s="4"/>
      <c r="C1939" s="5"/>
      <c r="D1939" s="4"/>
      <c r="E1939" s="4"/>
      <c r="F1939" s="4"/>
      <c r="G1939" s="33" t="s">
        <v>3389</v>
      </c>
      <c r="M1939" s="3"/>
    </row>
    <row r="1940" spans="1:13" s="2" customFormat="1" x14ac:dyDescent="0.15">
      <c r="A1940" s="6"/>
      <c r="B1940" s="4"/>
      <c r="C1940" s="5"/>
      <c r="D1940" s="4"/>
      <c r="E1940" s="4"/>
      <c r="F1940" s="4"/>
      <c r="G1940" s="4" t="s">
        <v>3388</v>
      </c>
      <c r="M1940" s="3"/>
    </row>
    <row r="1941" spans="1:13" s="2" customFormat="1" x14ac:dyDescent="0.15">
      <c r="A1941" s="6"/>
      <c r="B1941" s="4"/>
      <c r="C1941" s="5"/>
      <c r="D1941" s="4"/>
      <c r="E1941" s="4"/>
      <c r="F1941" s="4"/>
      <c r="G1941" s="33" t="s">
        <v>93</v>
      </c>
      <c r="M1941" s="3"/>
    </row>
    <row r="1942" spans="1:13" s="2" customFormat="1" x14ac:dyDescent="0.15">
      <c r="A1942" s="6"/>
      <c r="B1942" s="4"/>
      <c r="C1942" s="5"/>
      <c r="D1942" s="4"/>
      <c r="E1942" s="4"/>
      <c r="F1942" s="4"/>
      <c r="G1942" s="45" t="s">
        <v>2789</v>
      </c>
      <c r="M1942" s="3"/>
    </row>
    <row r="1943" spans="1:13" s="2" customFormat="1" x14ac:dyDescent="0.15">
      <c r="A1943" s="6"/>
      <c r="B1943" s="4"/>
      <c r="C1943" s="5"/>
      <c r="D1943" s="4"/>
      <c r="E1943" s="4"/>
      <c r="F1943" s="4"/>
      <c r="G1943" s="45" t="s">
        <v>83</v>
      </c>
      <c r="M1943" s="3"/>
    </row>
    <row r="1944" spans="1:13" s="2" customFormat="1" x14ac:dyDescent="0.15">
      <c r="A1944" s="6"/>
      <c r="B1944" s="4"/>
      <c r="C1944" s="5"/>
      <c r="D1944" s="4"/>
      <c r="E1944" s="4"/>
      <c r="F1944" s="4"/>
      <c r="G1944" s="68" t="s">
        <v>3387</v>
      </c>
      <c r="M1944" s="3"/>
    </row>
    <row r="1945" spans="1:13" s="2" customFormat="1" x14ac:dyDescent="0.15">
      <c r="A1945" s="6"/>
      <c r="B1945" s="4"/>
      <c r="C1945" s="5"/>
      <c r="D1945" s="4"/>
      <c r="E1945" s="4"/>
      <c r="F1945" s="4"/>
      <c r="G1945" s="4" t="s">
        <v>3386</v>
      </c>
      <c r="M1945" s="3"/>
    </row>
    <row r="1946" spans="1:13" s="2" customFormat="1" x14ac:dyDescent="0.15">
      <c r="A1946" s="6"/>
      <c r="B1946" s="4"/>
      <c r="C1946" s="5"/>
      <c r="D1946" s="4"/>
      <c r="E1946" s="4"/>
      <c r="F1946" s="4"/>
      <c r="G1946" s="52" t="s">
        <v>3385</v>
      </c>
      <c r="M1946" s="3"/>
    </row>
    <row r="1947" spans="1:13" s="2" customFormat="1" x14ac:dyDescent="0.15">
      <c r="A1947" s="6"/>
      <c r="B1947" s="4"/>
      <c r="C1947" s="5"/>
      <c r="D1947" s="4"/>
      <c r="E1947" s="4"/>
      <c r="F1947" s="4"/>
      <c r="G1947" s="52" t="s">
        <v>2782</v>
      </c>
      <c r="M1947" s="3"/>
    </row>
    <row r="1948" spans="1:13" s="2" customFormat="1" x14ac:dyDescent="0.15">
      <c r="A1948" s="6"/>
      <c r="B1948" s="4"/>
      <c r="C1948" s="5"/>
      <c r="D1948" s="4"/>
      <c r="E1948" s="4"/>
      <c r="F1948" s="4"/>
      <c r="G1948" s="69" t="s">
        <v>3384</v>
      </c>
      <c r="M1948" s="3"/>
    </row>
    <row r="1949" spans="1:13" s="2" customFormat="1" x14ac:dyDescent="0.15">
      <c r="A1949" s="6"/>
      <c r="B1949" s="4"/>
      <c r="C1949" s="5"/>
      <c r="D1949" s="4"/>
      <c r="E1949" s="4"/>
      <c r="F1949" s="4"/>
      <c r="G1949" s="33" t="s">
        <v>3383</v>
      </c>
      <c r="M1949" s="3"/>
    </row>
    <row r="1950" spans="1:13" s="2" customFormat="1" x14ac:dyDescent="0.15">
      <c r="A1950" s="6"/>
      <c r="B1950" s="4"/>
      <c r="C1950" s="5"/>
      <c r="D1950" s="4"/>
      <c r="E1950" s="4"/>
      <c r="F1950" s="4"/>
      <c r="G1950" s="33" t="s">
        <v>3382</v>
      </c>
      <c r="M1950" s="3"/>
    </row>
    <row r="1951" spans="1:13" s="2" customFormat="1" x14ac:dyDescent="0.15">
      <c r="A1951" s="6"/>
      <c r="B1951" s="4"/>
      <c r="C1951" s="5"/>
      <c r="D1951" s="4"/>
      <c r="E1951" s="4"/>
      <c r="F1951" s="4"/>
      <c r="G1951" s="45" t="s">
        <v>3381</v>
      </c>
      <c r="M1951" s="3"/>
    </row>
    <row r="1952" spans="1:13" s="2" customFormat="1" x14ac:dyDescent="0.15">
      <c r="A1952" s="6"/>
      <c r="B1952" s="4"/>
      <c r="C1952" s="5"/>
      <c r="D1952" s="4"/>
      <c r="E1952" s="4"/>
      <c r="F1952" s="4"/>
      <c r="G1952" s="68" t="s">
        <v>3380</v>
      </c>
      <c r="M1952" s="3"/>
    </row>
    <row r="1953" spans="1:13" s="2" customFormat="1" x14ac:dyDescent="0.15">
      <c r="A1953" s="6"/>
      <c r="B1953" s="4"/>
      <c r="C1953" s="5"/>
      <c r="D1953" s="4"/>
      <c r="E1953" s="4"/>
      <c r="F1953" s="4"/>
      <c r="G1953" s="33" t="s">
        <v>3379</v>
      </c>
      <c r="M1953" s="3"/>
    </row>
    <row r="1954" spans="1:13" s="2" customFormat="1" x14ac:dyDescent="0.15">
      <c r="A1954" s="6"/>
      <c r="B1954" s="4"/>
      <c r="C1954" s="5"/>
      <c r="D1954" s="4"/>
      <c r="E1954" s="4"/>
      <c r="F1954" s="4"/>
      <c r="G1954" s="33" t="s">
        <v>3378</v>
      </c>
      <c r="M1954" s="3"/>
    </row>
    <row r="1955" spans="1:13" s="2" customFormat="1" x14ac:dyDescent="0.15">
      <c r="A1955" s="6"/>
      <c r="B1955" s="4"/>
      <c r="C1955" s="5"/>
      <c r="D1955" s="4"/>
      <c r="E1955" s="4"/>
      <c r="F1955" s="4"/>
      <c r="G1955" s="45" t="s">
        <v>3377</v>
      </c>
      <c r="M1955" s="3"/>
    </row>
    <row r="1956" spans="1:13" s="2" customFormat="1" x14ac:dyDescent="0.15">
      <c r="A1956" s="6"/>
      <c r="B1956" s="4"/>
      <c r="C1956" s="5"/>
      <c r="D1956" s="4"/>
      <c r="E1956" s="4"/>
      <c r="F1956" s="4"/>
      <c r="G1956" s="4" t="s">
        <v>59</v>
      </c>
      <c r="M1956" s="3"/>
    </row>
    <row r="1957" spans="1:13" s="2" customFormat="1" ht="21" x14ac:dyDescent="0.15">
      <c r="A1957" s="6"/>
      <c r="B1957" s="4"/>
      <c r="C1957" s="5"/>
      <c r="D1957" s="4"/>
      <c r="E1957" s="4"/>
      <c r="F1957" s="4"/>
      <c r="G1957" s="23" t="s">
        <v>3033</v>
      </c>
      <c r="M1957" s="3"/>
    </row>
    <row r="1958" spans="1:13" s="2" customFormat="1" ht="31.5" x14ac:dyDescent="0.15">
      <c r="A1958" s="6"/>
      <c r="B1958" s="4"/>
      <c r="C1958" s="5"/>
      <c r="D1958" s="4"/>
      <c r="E1958" s="4"/>
      <c r="F1958" s="4"/>
      <c r="G1958" s="33" t="s">
        <v>55</v>
      </c>
      <c r="M1958" s="3"/>
    </row>
    <row r="1959" spans="1:13" s="2" customFormat="1" x14ac:dyDescent="0.15">
      <c r="A1959" s="6"/>
      <c r="B1959" s="4"/>
      <c r="C1959" s="5"/>
      <c r="D1959" s="4"/>
      <c r="E1959" s="4"/>
      <c r="F1959" s="4"/>
      <c r="G1959" s="33" t="s">
        <v>3376</v>
      </c>
      <c r="M1959" s="3"/>
    </row>
    <row r="1960" spans="1:13" s="2" customFormat="1" x14ac:dyDescent="0.15">
      <c r="A1960" s="6"/>
      <c r="B1960" s="4"/>
      <c r="C1960" s="5"/>
      <c r="D1960" s="4"/>
      <c r="E1960" s="4"/>
      <c r="F1960" s="4"/>
      <c r="G1960" s="33" t="s">
        <v>3375</v>
      </c>
      <c r="M1960" s="3"/>
    </row>
    <row r="1961" spans="1:13" s="2" customFormat="1" x14ac:dyDescent="0.15">
      <c r="A1961" s="6"/>
      <c r="B1961" s="4"/>
      <c r="C1961" s="5"/>
      <c r="D1961" s="4"/>
      <c r="E1961" s="4"/>
      <c r="F1961" s="4"/>
      <c r="G1961" s="33" t="s">
        <v>3374</v>
      </c>
      <c r="M1961" s="3"/>
    </row>
    <row r="1962" spans="1:13" s="2" customFormat="1" x14ac:dyDescent="0.15">
      <c r="A1962" s="6"/>
      <c r="B1962" s="4"/>
      <c r="C1962" s="5"/>
      <c r="D1962" s="4"/>
      <c r="E1962" s="4"/>
      <c r="F1962" s="4"/>
      <c r="G1962" s="494" t="s">
        <v>3373</v>
      </c>
      <c r="M1962" s="3"/>
    </row>
    <row r="1963" spans="1:13" s="2" customFormat="1" x14ac:dyDescent="0.15">
      <c r="A1963" s="6"/>
      <c r="B1963" s="4"/>
      <c r="C1963" s="5"/>
      <c r="D1963" s="4"/>
      <c r="E1963" s="4"/>
      <c r="F1963" s="4"/>
      <c r="G1963" s="45" t="s">
        <v>3372</v>
      </c>
      <c r="M1963" s="3"/>
    </row>
    <row r="1964" spans="1:13" s="2" customFormat="1" ht="21" x14ac:dyDescent="0.15">
      <c r="A1964" s="6"/>
      <c r="B1964" s="4"/>
      <c r="C1964" s="5"/>
      <c r="D1964" s="4"/>
      <c r="E1964" s="4"/>
      <c r="F1964" s="4"/>
      <c r="G1964" s="4" t="s">
        <v>3371</v>
      </c>
      <c r="M1964" s="3"/>
    </row>
    <row r="1965" spans="1:13" s="2" customFormat="1" x14ac:dyDescent="0.15">
      <c r="A1965" s="6"/>
      <c r="B1965" s="4"/>
      <c r="C1965" s="5"/>
      <c r="D1965" s="4"/>
      <c r="E1965" s="4"/>
      <c r="F1965" s="4"/>
      <c r="G1965" s="33" t="s">
        <v>3370</v>
      </c>
      <c r="M1965" s="3"/>
    </row>
    <row r="1966" spans="1:13" s="2" customFormat="1" x14ac:dyDescent="0.15">
      <c r="A1966" s="6"/>
      <c r="B1966" s="4"/>
      <c r="C1966" s="5"/>
      <c r="D1966" s="4"/>
      <c r="E1966" s="4"/>
      <c r="F1966" s="4"/>
      <c r="G1966" s="439" t="s">
        <v>3029</v>
      </c>
      <c r="M1966" s="3"/>
    </row>
    <row r="1967" spans="1:13" s="2" customFormat="1" x14ac:dyDescent="0.15">
      <c r="A1967" s="6"/>
      <c r="B1967" s="4"/>
      <c r="C1967" s="5"/>
      <c r="D1967" s="4"/>
      <c r="E1967" s="4"/>
      <c r="F1967" s="4"/>
      <c r="G1967" s="168" t="s">
        <v>1388</v>
      </c>
      <c r="M1967" s="3"/>
    </row>
    <row r="1968" spans="1:13" s="2" customFormat="1" x14ac:dyDescent="0.15">
      <c r="A1968" s="6"/>
      <c r="B1968" s="4"/>
      <c r="C1968" s="5"/>
      <c r="D1968" s="4"/>
      <c r="E1968" s="4"/>
      <c r="F1968" s="4"/>
      <c r="G1968" s="4" t="s">
        <v>3369</v>
      </c>
      <c r="M1968" s="3"/>
    </row>
    <row r="1969" spans="1:13" s="2" customFormat="1" x14ac:dyDescent="0.15">
      <c r="A1969" s="6"/>
      <c r="B1969" s="4"/>
      <c r="C1969" s="5"/>
      <c r="D1969" s="4"/>
      <c r="E1969" s="4"/>
      <c r="F1969" s="4"/>
      <c r="G1969" s="23" t="s">
        <v>51</v>
      </c>
      <c r="M1969" s="3"/>
    </row>
    <row r="1970" spans="1:13" s="2" customFormat="1" x14ac:dyDescent="0.15">
      <c r="A1970" s="6"/>
      <c r="B1970" s="4"/>
      <c r="C1970" s="5"/>
      <c r="D1970" s="4"/>
      <c r="E1970" s="4"/>
      <c r="F1970" s="4"/>
      <c r="G1970" s="33" t="s">
        <v>2042</v>
      </c>
      <c r="M1970" s="3"/>
    </row>
    <row r="1971" spans="1:13" s="2" customFormat="1" x14ac:dyDescent="0.15">
      <c r="A1971" s="6"/>
      <c r="B1971" s="4"/>
      <c r="C1971" s="5"/>
      <c r="D1971" s="4"/>
      <c r="E1971" s="4"/>
      <c r="F1971" s="4"/>
      <c r="G1971" s="33" t="s">
        <v>3368</v>
      </c>
      <c r="M1971" s="3"/>
    </row>
    <row r="1972" spans="1:13" s="2" customFormat="1" x14ac:dyDescent="0.15">
      <c r="A1972" s="6"/>
      <c r="B1972" s="4"/>
      <c r="C1972" s="5"/>
      <c r="D1972" s="4"/>
      <c r="E1972" s="4"/>
      <c r="F1972" s="4"/>
      <c r="G1972" s="45" t="s">
        <v>404</v>
      </c>
      <c r="M1972" s="3"/>
    </row>
    <row r="1973" spans="1:13" s="2" customFormat="1" x14ac:dyDescent="0.15">
      <c r="A1973" s="6"/>
      <c r="B1973" s="4"/>
      <c r="C1973" s="5"/>
      <c r="D1973" s="4"/>
      <c r="E1973" s="4"/>
      <c r="F1973" s="4"/>
      <c r="G1973" s="23" t="s">
        <v>3367</v>
      </c>
      <c r="M1973" s="3"/>
    </row>
    <row r="1974" spans="1:13" s="2" customFormat="1" x14ac:dyDescent="0.15">
      <c r="A1974" s="6"/>
      <c r="B1974" s="4"/>
      <c r="C1974" s="5"/>
      <c r="D1974" s="4"/>
      <c r="E1974" s="4"/>
      <c r="F1974" s="4"/>
      <c r="G1974" s="81" t="s">
        <v>3366</v>
      </c>
      <c r="M1974" s="3"/>
    </row>
    <row r="1975" spans="1:13" s="2" customFormat="1" x14ac:dyDescent="0.15">
      <c r="A1975" s="6"/>
      <c r="B1975" s="4"/>
      <c r="C1975" s="5"/>
      <c r="D1975" s="4"/>
      <c r="E1975" s="4"/>
      <c r="F1975" s="4"/>
      <c r="G1975" s="35" t="s">
        <v>3365</v>
      </c>
      <c r="M1975" s="3"/>
    </row>
    <row r="1976" spans="1:13" s="2" customFormat="1" x14ac:dyDescent="0.15">
      <c r="A1976" s="6"/>
      <c r="B1976" s="4"/>
      <c r="C1976" s="5"/>
      <c r="D1976" s="4"/>
      <c r="E1976" s="4"/>
      <c r="F1976" s="4"/>
      <c r="G1976" s="493" t="s">
        <v>3364</v>
      </c>
      <c r="M1976" s="3"/>
    </row>
    <row r="1977" spans="1:13" s="2" customFormat="1" x14ac:dyDescent="0.15">
      <c r="A1977" s="6"/>
      <c r="B1977" s="4"/>
      <c r="C1977" s="5"/>
      <c r="D1977" s="4"/>
      <c r="E1977" s="4"/>
      <c r="F1977" s="4"/>
      <c r="G1977" s="35" t="s">
        <v>3363</v>
      </c>
      <c r="M1977" s="3"/>
    </row>
    <row r="1978" spans="1:13" s="2" customFormat="1" x14ac:dyDescent="0.15">
      <c r="A1978" s="6"/>
      <c r="B1978" s="4"/>
      <c r="C1978" s="5"/>
      <c r="D1978" s="4"/>
      <c r="E1978" s="4"/>
      <c r="F1978" s="4"/>
      <c r="G1978" s="23" t="s">
        <v>37</v>
      </c>
      <c r="M1978" s="3"/>
    </row>
    <row r="1979" spans="1:13" s="2" customFormat="1" x14ac:dyDescent="0.15">
      <c r="A1979" s="6"/>
      <c r="B1979" s="4"/>
      <c r="C1979" s="5"/>
      <c r="D1979" s="4"/>
      <c r="E1979" s="4"/>
      <c r="F1979" s="4"/>
      <c r="G1979" s="33" t="s">
        <v>3362</v>
      </c>
      <c r="M1979" s="3"/>
    </row>
    <row r="1980" spans="1:13" s="2" customFormat="1" x14ac:dyDescent="0.15">
      <c r="A1980" s="6"/>
      <c r="B1980" s="4"/>
      <c r="C1980" s="5"/>
      <c r="D1980" s="4"/>
      <c r="E1980" s="4"/>
      <c r="F1980" s="4"/>
      <c r="G1980" s="33" t="s">
        <v>3361</v>
      </c>
      <c r="M1980" s="3"/>
    </row>
    <row r="1981" spans="1:13" s="2" customFormat="1" x14ac:dyDescent="0.15">
      <c r="A1981" s="6"/>
      <c r="B1981" s="4"/>
      <c r="C1981" s="5"/>
      <c r="D1981" s="4"/>
      <c r="E1981" s="4"/>
      <c r="F1981" s="4"/>
      <c r="G1981" s="33" t="s">
        <v>3360</v>
      </c>
      <c r="M1981" s="3"/>
    </row>
    <row r="1982" spans="1:13" s="2" customFormat="1" x14ac:dyDescent="0.15">
      <c r="A1982" s="6"/>
      <c r="B1982" s="4"/>
      <c r="C1982" s="5"/>
      <c r="D1982" s="4"/>
      <c r="E1982" s="4"/>
      <c r="F1982" s="4"/>
      <c r="G1982" s="33" t="s">
        <v>3359</v>
      </c>
      <c r="M1982" s="3"/>
    </row>
    <row r="1983" spans="1:13" s="2" customFormat="1" x14ac:dyDescent="0.15">
      <c r="A1983" s="6"/>
      <c r="B1983" s="4"/>
      <c r="C1983" s="5"/>
      <c r="D1983" s="4"/>
      <c r="E1983" s="4"/>
      <c r="F1983" s="4"/>
      <c r="G1983" s="41" t="s">
        <v>3358</v>
      </c>
      <c r="M1983" s="3"/>
    </row>
    <row r="1984" spans="1:13" s="2" customFormat="1" x14ac:dyDescent="0.15">
      <c r="A1984" s="6"/>
      <c r="B1984" s="4"/>
      <c r="C1984" s="5"/>
      <c r="D1984" s="4"/>
      <c r="E1984" s="4"/>
      <c r="F1984" s="4"/>
      <c r="G1984" s="35" t="s">
        <v>3357</v>
      </c>
      <c r="M1984" s="3"/>
    </row>
    <row r="1985" spans="1:13" s="2" customFormat="1" x14ac:dyDescent="0.15">
      <c r="A1985" s="6"/>
      <c r="B1985" s="4"/>
      <c r="C1985" s="5"/>
      <c r="D1985" s="4"/>
      <c r="E1985" s="4"/>
      <c r="F1985" s="4"/>
      <c r="G1985" s="35" t="s">
        <v>3356</v>
      </c>
      <c r="M1985" s="3"/>
    </row>
  </sheetData>
  <sheetProtection algorithmName="SHA-512" hashValue="Ip1vk3UTPmukLChkhEQ1iCnzKy6D0f1dB6TjlMEpKt3s+zwl+OIKm5KRw5w3Fhlcvjb5OPZl2XvkUHDDdimk+g==" saltValue="w6hUjPcEV7LQ6LP2sIDP7Q==" spinCount="100000" sheet="1" objects="1" scenarios="1" selectLockedCells="1" selectUnlockedCells="1"/>
  <mergeCells count="36">
    <mergeCell ref="M6:M9"/>
    <mergeCell ref="C4:D4"/>
    <mergeCell ref="E4:F4"/>
    <mergeCell ref="B6:B9"/>
    <mergeCell ref="C6:C9"/>
    <mergeCell ref="D6:D9"/>
    <mergeCell ref="A1:M1"/>
    <mergeCell ref="A3:D3"/>
    <mergeCell ref="H3:I3"/>
    <mergeCell ref="J3:M3"/>
    <mergeCell ref="A4:B4"/>
    <mergeCell ref="I10:I11"/>
    <mergeCell ref="L10:L11"/>
    <mergeCell ref="A6:A9"/>
    <mergeCell ref="D39:D40"/>
    <mergeCell ref="I39:I40"/>
    <mergeCell ref="A10:A11"/>
    <mergeCell ref="B10:B11"/>
    <mergeCell ref="C10:C11"/>
    <mergeCell ref="D10:D11"/>
    <mergeCell ref="H10:H11"/>
    <mergeCell ref="H6:H9"/>
    <mergeCell ref="I6:I9"/>
    <mergeCell ref="L6:L9"/>
    <mergeCell ref="C47:C48"/>
    <mergeCell ref="I141:I143"/>
    <mergeCell ref="D146:D147"/>
    <mergeCell ref="I146:I147"/>
    <mergeCell ref="M250:M253"/>
    <mergeCell ref="M272:M273"/>
    <mergeCell ref="D165:D166"/>
    <mergeCell ref="I165:I166"/>
    <mergeCell ref="F200:F201"/>
    <mergeCell ref="F203:F204"/>
    <mergeCell ref="L236:L237"/>
    <mergeCell ref="I250:I251"/>
  </mergeCells>
  <phoneticPr fontId="5"/>
  <conditionalFormatting sqref="K19:K21">
    <cfRule type="containsText" dxfId="10" priority="1" operator="containsText" text="常用">
      <formula>NOT(ISERROR(SEARCH("常用",K19)))</formula>
    </cfRule>
  </conditionalFormatting>
  <printOptions horizontalCentered="1"/>
  <pageMargins left="0.25" right="0.25" top="0.75" bottom="0.75" header="0.3" footer="0.3"/>
  <pageSetup paperSize="8" scale="76"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1F630-697A-4283-8F1A-33BCBD7203A7}">
  <sheetPr codeName="Sheet11">
    <pageSetUpPr fitToPage="1"/>
  </sheetPr>
  <dimension ref="A1:N401"/>
  <sheetViews>
    <sheetView showGridLines="0" zoomScale="90" zoomScaleNormal="90" zoomScaleSheetLayoutView="70" workbookViewId="0">
      <selection sqref="A1:M1"/>
    </sheetView>
  </sheetViews>
  <sheetFormatPr defaultColWidth="9" defaultRowHeight="13.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503"/>
  </cols>
  <sheetData>
    <row r="1" spans="1:14" ht="28.5" customHeight="1" x14ac:dyDescent="0.15">
      <c r="A1" s="563" t="s">
        <v>6215</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155"/>
      <c r="F3" s="154"/>
      <c r="G3" s="153"/>
      <c r="H3" s="564"/>
      <c r="I3" s="564"/>
      <c r="J3" s="565" t="s">
        <v>6214</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ht="63" x14ac:dyDescent="0.15">
      <c r="A5" s="29">
        <v>14</v>
      </c>
      <c r="B5" s="26" t="s">
        <v>6213</v>
      </c>
      <c r="C5" s="28">
        <v>2</v>
      </c>
      <c r="D5" s="26" t="s">
        <v>1356</v>
      </c>
      <c r="E5" s="27" t="s">
        <v>53</v>
      </c>
      <c r="F5" s="26" t="s">
        <v>1355</v>
      </c>
      <c r="G5" s="52" t="s">
        <v>3018</v>
      </c>
      <c r="H5" s="55" t="s">
        <v>5295</v>
      </c>
      <c r="I5" s="55" t="s">
        <v>1352</v>
      </c>
      <c r="J5" s="48" t="s">
        <v>6212</v>
      </c>
      <c r="K5" s="55" t="s">
        <v>1350</v>
      </c>
      <c r="L5" s="55" t="s">
        <v>1349</v>
      </c>
      <c r="M5" s="55" t="s">
        <v>1348</v>
      </c>
      <c r="N5" s="148"/>
    </row>
    <row r="6" spans="1:14" ht="21" x14ac:dyDescent="0.15">
      <c r="A6" s="557">
        <v>22</v>
      </c>
      <c r="B6" s="570" t="s">
        <v>1343</v>
      </c>
      <c r="C6" s="571">
        <v>1</v>
      </c>
      <c r="D6" s="570" t="s">
        <v>1340</v>
      </c>
      <c r="E6" s="27" t="s">
        <v>39</v>
      </c>
      <c r="F6" s="26" t="s">
        <v>1342</v>
      </c>
      <c r="G6" s="64" t="s">
        <v>1339</v>
      </c>
      <c r="H6" s="562" t="s">
        <v>1341</v>
      </c>
      <c r="I6" s="562" t="s">
        <v>1340</v>
      </c>
      <c r="J6" s="48" t="s">
        <v>1339</v>
      </c>
      <c r="K6" s="32" t="s">
        <v>993</v>
      </c>
      <c r="L6" s="556" t="s">
        <v>1338</v>
      </c>
      <c r="M6" s="562" t="s">
        <v>327</v>
      </c>
    </row>
    <row r="7" spans="1:14" ht="21" x14ac:dyDescent="0.15">
      <c r="A7" s="557"/>
      <c r="B7" s="570"/>
      <c r="C7" s="571"/>
      <c r="D7" s="570"/>
      <c r="E7" s="27" t="s">
        <v>53</v>
      </c>
      <c r="F7" s="26" t="s">
        <v>1337</v>
      </c>
      <c r="G7" s="64" t="s">
        <v>1336</v>
      </c>
      <c r="H7" s="562"/>
      <c r="I7" s="562"/>
      <c r="J7" s="48" t="s">
        <v>6211</v>
      </c>
      <c r="K7" s="53" t="s">
        <v>68</v>
      </c>
      <c r="L7" s="554"/>
      <c r="M7" s="562"/>
    </row>
    <row r="8" spans="1:14" x14ac:dyDescent="0.15">
      <c r="A8" s="557"/>
      <c r="B8" s="570"/>
      <c r="C8" s="571"/>
      <c r="D8" s="570"/>
      <c r="E8" s="27" t="s">
        <v>43</v>
      </c>
      <c r="F8" s="26" t="s">
        <v>1334</v>
      </c>
      <c r="G8" s="64" t="s">
        <v>1333</v>
      </c>
      <c r="H8" s="562"/>
      <c r="I8" s="562"/>
      <c r="J8" s="48" t="s">
        <v>6210</v>
      </c>
      <c r="K8" s="53" t="s">
        <v>1331</v>
      </c>
      <c r="L8" s="554"/>
      <c r="M8" s="562"/>
    </row>
    <row r="9" spans="1:14" ht="21" x14ac:dyDescent="0.15">
      <c r="A9" s="557"/>
      <c r="B9" s="570"/>
      <c r="C9" s="571"/>
      <c r="D9" s="570"/>
      <c r="E9" s="35" t="s">
        <v>89</v>
      </c>
      <c r="F9" s="34" t="s">
        <v>1330</v>
      </c>
      <c r="G9" s="52" t="s">
        <v>1329</v>
      </c>
      <c r="H9" s="562"/>
      <c r="I9" s="562"/>
      <c r="J9" s="48" t="s">
        <v>1328</v>
      </c>
      <c r="K9" s="63" t="s">
        <v>1327</v>
      </c>
      <c r="L9" s="568"/>
      <c r="M9" s="562"/>
    </row>
    <row r="10" spans="1:14" ht="21" x14ac:dyDescent="0.15">
      <c r="A10" s="560">
        <v>25</v>
      </c>
      <c r="B10" s="552" t="s">
        <v>1324</v>
      </c>
      <c r="C10" s="558">
        <v>1</v>
      </c>
      <c r="D10" s="552" t="s">
        <v>1323</v>
      </c>
      <c r="E10" s="27" t="s">
        <v>39</v>
      </c>
      <c r="F10" s="26" t="s">
        <v>1326</v>
      </c>
      <c r="G10" s="64" t="s">
        <v>1325</v>
      </c>
      <c r="H10" s="556" t="s">
        <v>1324</v>
      </c>
      <c r="I10" s="556" t="s">
        <v>1323</v>
      </c>
      <c r="J10" s="48" t="s">
        <v>6209</v>
      </c>
      <c r="K10" s="64" t="s">
        <v>1207</v>
      </c>
      <c r="L10" s="556" t="s">
        <v>1321</v>
      </c>
      <c r="M10" s="53" t="s">
        <v>1320</v>
      </c>
    </row>
    <row r="11" spans="1:14" ht="31.5" x14ac:dyDescent="0.15">
      <c r="A11" s="561"/>
      <c r="B11" s="555"/>
      <c r="C11" s="559"/>
      <c r="D11" s="555"/>
      <c r="E11" s="27" t="s">
        <v>53</v>
      </c>
      <c r="F11" s="26" t="s">
        <v>1319</v>
      </c>
      <c r="G11" s="97" t="s">
        <v>1318</v>
      </c>
      <c r="H11" s="554"/>
      <c r="I11" s="554"/>
      <c r="J11" s="48" t="s">
        <v>6209</v>
      </c>
      <c r="K11" s="64" t="s">
        <v>63</v>
      </c>
      <c r="L11" s="554"/>
      <c r="M11" s="21"/>
    </row>
    <row r="12" spans="1:14" ht="52.5" x14ac:dyDescent="0.15">
      <c r="A12" s="29">
        <v>26</v>
      </c>
      <c r="B12" s="23" t="s">
        <v>2753</v>
      </c>
      <c r="C12" s="28">
        <v>1</v>
      </c>
      <c r="D12" s="26" t="s">
        <v>2752</v>
      </c>
      <c r="E12" s="35" t="s">
        <v>39</v>
      </c>
      <c r="F12" s="34" t="s">
        <v>2755</v>
      </c>
      <c r="G12" s="64" t="s">
        <v>3857</v>
      </c>
      <c r="H12" s="25" t="s">
        <v>6208</v>
      </c>
      <c r="I12" s="25" t="s">
        <v>6208</v>
      </c>
      <c r="J12" s="48" t="s">
        <v>6207</v>
      </c>
      <c r="K12" s="53" t="s">
        <v>63</v>
      </c>
      <c r="L12" s="25" t="s">
        <v>2750</v>
      </c>
      <c r="M12" s="25" t="s">
        <v>1320</v>
      </c>
    </row>
    <row r="13" spans="1:14" ht="21" x14ac:dyDescent="0.15">
      <c r="A13" s="29">
        <v>50</v>
      </c>
      <c r="B13" s="23" t="s">
        <v>1314</v>
      </c>
      <c r="C13" s="28">
        <v>1</v>
      </c>
      <c r="D13" s="23" t="s">
        <v>1313</v>
      </c>
      <c r="E13" s="27" t="s">
        <v>39</v>
      </c>
      <c r="F13" s="26" t="s">
        <v>1316</v>
      </c>
      <c r="G13" s="24" t="s">
        <v>6206</v>
      </c>
      <c r="H13" s="25" t="s">
        <v>1314</v>
      </c>
      <c r="I13" s="25" t="s">
        <v>1313</v>
      </c>
      <c r="J13" s="24" t="s">
        <v>6205</v>
      </c>
      <c r="K13" s="64" t="s">
        <v>34</v>
      </c>
      <c r="L13" s="24" t="s">
        <v>33</v>
      </c>
      <c r="M13" s="53" t="s">
        <v>32</v>
      </c>
    </row>
    <row r="14" spans="1:14" ht="31.5" x14ac:dyDescent="0.15">
      <c r="A14" s="37"/>
      <c r="C14" s="36"/>
      <c r="E14" s="51"/>
      <c r="F14" s="50"/>
      <c r="G14" s="44" t="s">
        <v>1311</v>
      </c>
      <c r="H14" s="22"/>
      <c r="I14" s="22"/>
      <c r="J14" s="24" t="s">
        <v>1310</v>
      </c>
      <c r="K14" s="48" t="s">
        <v>34</v>
      </c>
      <c r="L14" s="128" t="s">
        <v>62</v>
      </c>
      <c r="M14" s="63" t="s">
        <v>6204</v>
      </c>
    </row>
    <row r="15" spans="1:14" x14ac:dyDescent="0.15">
      <c r="A15" s="37"/>
      <c r="C15" s="36"/>
      <c r="E15" s="41" t="s">
        <v>43</v>
      </c>
      <c r="F15" s="40" t="s">
        <v>1298</v>
      </c>
      <c r="G15" s="45" t="s">
        <v>1297</v>
      </c>
      <c r="H15" s="22"/>
      <c r="I15" s="22"/>
      <c r="J15" s="24" t="s">
        <v>6203</v>
      </c>
      <c r="K15" s="52" t="s">
        <v>46</v>
      </c>
      <c r="L15" s="22" t="s">
        <v>33</v>
      </c>
      <c r="M15" s="53" t="s">
        <v>32</v>
      </c>
    </row>
    <row r="16" spans="1:14" x14ac:dyDescent="0.15">
      <c r="A16" s="37"/>
      <c r="C16" s="36"/>
      <c r="E16" s="35" t="s">
        <v>89</v>
      </c>
      <c r="F16" s="34" t="s">
        <v>1295</v>
      </c>
      <c r="G16" s="52" t="s">
        <v>6202</v>
      </c>
      <c r="H16" s="22"/>
      <c r="I16" s="22"/>
      <c r="J16" s="48" t="s">
        <v>6201</v>
      </c>
      <c r="K16" s="52" t="s">
        <v>34</v>
      </c>
      <c r="L16" s="22"/>
      <c r="M16" s="21"/>
    </row>
    <row r="17" spans="1:13" x14ac:dyDescent="0.15">
      <c r="A17" s="37"/>
      <c r="C17" s="36"/>
      <c r="E17" s="35" t="s">
        <v>77</v>
      </c>
      <c r="F17" s="34" t="s">
        <v>1290</v>
      </c>
      <c r="G17" s="4" t="s">
        <v>1289</v>
      </c>
      <c r="H17" s="22"/>
      <c r="I17" s="22"/>
      <c r="J17" s="24" t="s">
        <v>1288</v>
      </c>
      <c r="K17" s="69" t="s">
        <v>34</v>
      </c>
      <c r="L17" s="22"/>
      <c r="M17" s="21"/>
    </row>
    <row r="18" spans="1:13" ht="31.5" x14ac:dyDescent="0.15">
      <c r="A18" s="37"/>
      <c r="C18" s="36"/>
      <c r="E18" s="41" t="s">
        <v>179</v>
      </c>
      <c r="F18" s="40" t="s">
        <v>1287</v>
      </c>
      <c r="G18" s="33" t="s">
        <v>6200</v>
      </c>
      <c r="H18" s="22"/>
      <c r="I18" s="22"/>
      <c r="J18" s="24" t="s">
        <v>6199</v>
      </c>
      <c r="K18" s="63" t="s">
        <v>34</v>
      </c>
      <c r="L18" s="22"/>
      <c r="M18" s="21"/>
    </row>
    <row r="19" spans="1:13" ht="31.5" x14ac:dyDescent="0.15">
      <c r="A19" s="37"/>
      <c r="C19" s="36"/>
      <c r="E19" s="27" t="s">
        <v>67</v>
      </c>
      <c r="F19" s="26" t="s">
        <v>1279</v>
      </c>
      <c r="G19" s="33" t="s">
        <v>5657</v>
      </c>
      <c r="H19" s="22"/>
      <c r="I19" s="22"/>
      <c r="J19" s="24" t="s">
        <v>5656</v>
      </c>
      <c r="K19" s="52" t="s">
        <v>34</v>
      </c>
      <c r="L19" s="22"/>
      <c r="M19" s="21"/>
    </row>
    <row r="20" spans="1:13" x14ac:dyDescent="0.15">
      <c r="A20" s="37"/>
      <c r="C20" s="36"/>
      <c r="E20" s="41"/>
      <c r="F20" s="40"/>
      <c r="G20" s="33" t="s">
        <v>5655</v>
      </c>
      <c r="H20" s="22"/>
      <c r="I20" s="22"/>
      <c r="J20" s="24" t="s">
        <v>5654</v>
      </c>
      <c r="K20" s="52" t="s">
        <v>46</v>
      </c>
      <c r="L20" s="22"/>
      <c r="M20" s="21"/>
    </row>
    <row r="21" spans="1:13" ht="63" x14ac:dyDescent="0.15">
      <c r="A21" s="37"/>
      <c r="C21" s="36"/>
      <c r="E21" s="41"/>
      <c r="F21" s="40"/>
      <c r="G21" s="33" t="s">
        <v>1276</v>
      </c>
      <c r="H21" s="22"/>
      <c r="I21" s="22"/>
      <c r="J21" s="24" t="s">
        <v>2733</v>
      </c>
      <c r="K21" s="52" t="s">
        <v>1274</v>
      </c>
      <c r="L21" s="22"/>
      <c r="M21" s="21"/>
    </row>
    <row r="22" spans="1:13" x14ac:dyDescent="0.15">
      <c r="A22" s="37"/>
      <c r="C22" s="36"/>
      <c r="E22" s="27" t="s">
        <v>146</v>
      </c>
      <c r="F22" s="26" t="s">
        <v>1269</v>
      </c>
      <c r="G22" s="33" t="s">
        <v>6198</v>
      </c>
      <c r="H22" s="22"/>
      <c r="I22" s="22"/>
      <c r="J22" s="24" t="s">
        <v>6197</v>
      </c>
      <c r="K22" s="52" t="s">
        <v>124</v>
      </c>
      <c r="L22" s="22"/>
      <c r="M22" s="21"/>
    </row>
    <row r="23" spans="1:13" x14ac:dyDescent="0.15">
      <c r="A23" s="37"/>
      <c r="C23" s="36"/>
      <c r="E23" s="51"/>
      <c r="F23" s="50"/>
      <c r="G23" s="33" t="s">
        <v>6196</v>
      </c>
      <c r="H23" s="22"/>
      <c r="I23" s="22"/>
      <c r="J23" s="34" t="s">
        <v>6195</v>
      </c>
      <c r="K23" s="52" t="s">
        <v>46</v>
      </c>
      <c r="L23" s="22"/>
      <c r="M23" s="21"/>
    </row>
    <row r="24" spans="1:13" ht="21" x14ac:dyDescent="0.15">
      <c r="A24" s="37"/>
      <c r="C24" s="36"/>
      <c r="E24" s="35" t="s">
        <v>170</v>
      </c>
      <c r="F24" s="34" t="s">
        <v>1266</v>
      </c>
      <c r="G24" s="33" t="s">
        <v>1265</v>
      </c>
      <c r="H24" s="22"/>
      <c r="I24" s="22"/>
      <c r="J24" s="34" t="s">
        <v>6194</v>
      </c>
      <c r="K24" s="52" t="s">
        <v>34</v>
      </c>
      <c r="L24" s="22"/>
      <c r="M24" s="21"/>
    </row>
    <row r="25" spans="1:13" ht="21" x14ac:dyDescent="0.15">
      <c r="A25" s="37"/>
      <c r="C25" s="36"/>
      <c r="E25" s="41" t="s">
        <v>570</v>
      </c>
      <c r="F25" s="40" t="s">
        <v>1260</v>
      </c>
      <c r="G25" s="45" t="s">
        <v>6193</v>
      </c>
      <c r="H25" s="22"/>
      <c r="I25" s="22"/>
      <c r="J25" s="24" t="s">
        <v>6192</v>
      </c>
      <c r="K25" s="30" t="s">
        <v>34</v>
      </c>
      <c r="L25" s="22"/>
      <c r="M25" s="57"/>
    </row>
    <row r="26" spans="1:13" x14ac:dyDescent="0.15">
      <c r="A26" s="37"/>
      <c r="C26" s="133">
        <v>2</v>
      </c>
      <c r="D26" s="120" t="s">
        <v>1255</v>
      </c>
      <c r="E26" s="35" t="s">
        <v>53</v>
      </c>
      <c r="F26" s="34" t="s">
        <v>6191</v>
      </c>
      <c r="G26" s="33" t="s">
        <v>3846</v>
      </c>
      <c r="H26" s="22"/>
      <c r="I26" s="24" t="s">
        <v>6190</v>
      </c>
      <c r="J26" s="24" t="s">
        <v>6189</v>
      </c>
      <c r="K26" s="497" t="s">
        <v>34</v>
      </c>
      <c r="L26" s="49" t="s">
        <v>33</v>
      </c>
      <c r="M26" s="63" t="s">
        <v>32</v>
      </c>
    </row>
    <row r="27" spans="1:13" x14ac:dyDescent="0.15">
      <c r="A27" s="37"/>
      <c r="C27" s="36">
        <v>3</v>
      </c>
      <c r="D27" s="4" t="s">
        <v>1249</v>
      </c>
      <c r="E27" s="51" t="s">
        <v>39</v>
      </c>
      <c r="F27" s="50" t="s">
        <v>1251</v>
      </c>
      <c r="G27" s="45" t="s">
        <v>1250</v>
      </c>
      <c r="H27" s="22"/>
      <c r="I27" s="22" t="s">
        <v>1249</v>
      </c>
      <c r="J27" s="44" t="s">
        <v>6188</v>
      </c>
      <c r="K27" s="68" t="s">
        <v>203</v>
      </c>
      <c r="L27" s="38" t="s">
        <v>33</v>
      </c>
      <c r="M27" s="21" t="s">
        <v>32</v>
      </c>
    </row>
    <row r="28" spans="1:13" ht="21" x14ac:dyDescent="0.15">
      <c r="A28" s="37"/>
      <c r="C28" s="36"/>
      <c r="E28" s="41" t="s">
        <v>53</v>
      </c>
      <c r="F28" s="26" t="s">
        <v>1247</v>
      </c>
      <c r="G28" s="23" t="s">
        <v>1246</v>
      </c>
      <c r="H28" s="22"/>
      <c r="I28" s="22"/>
      <c r="J28" s="24" t="s">
        <v>6187</v>
      </c>
      <c r="K28" s="90" t="s">
        <v>46</v>
      </c>
      <c r="L28" s="38"/>
      <c r="M28" s="21"/>
    </row>
    <row r="29" spans="1:13" ht="31.5" x14ac:dyDescent="0.15">
      <c r="A29" s="37"/>
      <c r="C29" s="36"/>
      <c r="D29" s="40"/>
      <c r="E29" s="51"/>
      <c r="F29" s="50"/>
      <c r="G29" s="35" t="s">
        <v>1244</v>
      </c>
      <c r="H29" s="22"/>
      <c r="I29" s="22"/>
      <c r="J29" s="24" t="s">
        <v>6186</v>
      </c>
      <c r="K29" s="42" t="s">
        <v>1242</v>
      </c>
      <c r="L29" s="38"/>
      <c r="M29" s="21"/>
    </row>
    <row r="30" spans="1:13" ht="21" x14ac:dyDescent="0.15">
      <c r="A30" s="37"/>
      <c r="C30" s="36"/>
      <c r="D30" s="40"/>
      <c r="E30" s="41" t="s">
        <v>43</v>
      </c>
      <c r="F30" s="40" t="s">
        <v>1241</v>
      </c>
      <c r="G30" s="4" t="s">
        <v>6185</v>
      </c>
      <c r="H30" s="22"/>
      <c r="I30" s="22"/>
      <c r="J30" s="24" t="s">
        <v>6184</v>
      </c>
      <c r="K30" s="47" t="s">
        <v>34</v>
      </c>
      <c r="L30" s="38"/>
      <c r="M30" s="57"/>
    </row>
    <row r="31" spans="1:13" ht="21" x14ac:dyDescent="0.15">
      <c r="A31" s="37"/>
      <c r="C31" s="36"/>
      <c r="E31" s="41"/>
      <c r="F31" s="40"/>
      <c r="G31" s="23" t="s">
        <v>1234</v>
      </c>
      <c r="H31" s="22"/>
      <c r="I31" s="22"/>
      <c r="J31" s="237" t="s">
        <v>6183</v>
      </c>
      <c r="K31" s="43" t="s">
        <v>63</v>
      </c>
      <c r="L31" s="38"/>
      <c r="M31" s="21"/>
    </row>
    <row r="32" spans="1:13" x14ac:dyDescent="0.15">
      <c r="A32" s="37"/>
      <c r="C32" s="36"/>
      <c r="D32" s="40"/>
      <c r="E32" s="51"/>
      <c r="F32" s="50"/>
      <c r="G32" s="33" t="s">
        <v>1232</v>
      </c>
      <c r="H32" s="22"/>
      <c r="I32" s="22"/>
      <c r="J32" s="24" t="s">
        <v>6182</v>
      </c>
      <c r="K32" s="32" t="s">
        <v>993</v>
      </c>
      <c r="L32" s="38"/>
      <c r="M32" s="21"/>
    </row>
    <row r="33" spans="1:13" ht="42" x14ac:dyDescent="0.15">
      <c r="A33" s="37"/>
      <c r="C33" s="36"/>
      <c r="E33" s="41" t="s">
        <v>77</v>
      </c>
      <c r="F33" s="40" t="s">
        <v>1227</v>
      </c>
      <c r="G33" s="33" t="s">
        <v>6181</v>
      </c>
      <c r="H33" s="22"/>
      <c r="I33" s="22"/>
      <c r="J33" s="24" t="s">
        <v>6180</v>
      </c>
      <c r="K33" s="32" t="s">
        <v>166</v>
      </c>
      <c r="L33" s="38"/>
      <c r="M33" s="21"/>
    </row>
    <row r="34" spans="1:13" ht="21" x14ac:dyDescent="0.15">
      <c r="A34" s="37"/>
      <c r="C34" s="36"/>
      <c r="E34" s="41"/>
      <c r="F34" s="40"/>
      <c r="G34" s="45" t="s">
        <v>6179</v>
      </c>
      <c r="H34" s="22"/>
      <c r="I34" s="22"/>
      <c r="J34" s="507" t="s">
        <v>6178</v>
      </c>
      <c r="K34" s="144" t="s">
        <v>380</v>
      </c>
      <c r="L34" s="38"/>
      <c r="M34" s="21"/>
    </row>
    <row r="35" spans="1:13" ht="44.25" customHeight="1" x14ac:dyDescent="0.15">
      <c r="A35" s="37"/>
      <c r="C35" s="36"/>
      <c r="E35" s="35" t="s">
        <v>179</v>
      </c>
      <c r="F35" s="34" t="s">
        <v>1219</v>
      </c>
      <c r="G35" s="33" t="s">
        <v>6177</v>
      </c>
      <c r="H35" s="22"/>
      <c r="I35" s="22"/>
      <c r="J35" s="24" t="s">
        <v>6176</v>
      </c>
      <c r="K35" s="32" t="s">
        <v>34</v>
      </c>
      <c r="L35" s="38"/>
      <c r="M35" s="57"/>
    </row>
    <row r="36" spans="1:13" x14ac:dyDescent="0.15">
      <c r="A36" s="37"/>
      <c r="B36" s="40"/>
      <c r="C36" s="46"/>
      <c r="D36" s="50"/>
      <c r="E36" s="35" t="s">
        <v>146</v>
      </c>
      <c r="F36" s="34" t="s">
        <v>1205</v>
      </c>
      <c r="G36" s="33" t="s">
        <v>6175</v>
      </c>
      <c r="H36" s="22"/>
      <c r="I36" s="44"/>
      <c r="J36" s="24" t="s">
        <v>1201</v>
      </c>
      <c r="K36" s="33" t="s">
        <v>68</v>
      </c>
      <c r="L36" s="44"/>
      <c r="M36" s="30"/>
    </row>
    <row r="37" spans="1:13" x14ac:dyDescent="0.15">
      <c r="A37" s="37"/>
      <c r="C37" s="186">
        <v>4</v>
      </c>
      <c r="D37" s="125" t="s">
        <v>1198</v>
      </c>
      <c r="E37" s="41" t="s">
        <v>53</v>
      </c>
      <c r="F37" s="40" t="s">
        <v>1200</v>
      </c>
      <c r="G37" s="4" t="s">
        <v>1199</v>
      </c>
      <c r="H37" s="22"/>
      <c r="I37" s="125" t="s">
        <v>1198</v>
      </c>
      <c r="J37" s="504" t="s">
        <v>6174</v>
      </c>
      <c r="K37" s="43" t="s">
        <v>34</v>
      </c>
      <c r="L37" s="38" t="s">
        <v>33</v>
      </c>
      <c r="M37" s="21" t="s">
        <v>32</v>
      </c>
    </row>
    <row r="38" spans="1:13" x14ac:dyDescent="0.15">
      <c r="A38" s="37"/>
      <c r="C38" s="36"/>
      <c r="E38" s="41"/>
      <c r="F38" s="40"/>
      <c r="G38" s="23" t="s">
        <v>1196</v>
      </c>
      <c r="H38" s="22"/>
      <c r="I38" s="22"/>
      <c r="J38" s="508" t="s">
        <v>6173</v>
      </c>
      <c r="K38" s="43" t="s">
        <v>71</v>
      </c>
      <c r="L38" s="38"/>
      <c r="M38" s="21"/>
    </row>
    <row r="39" spans="1:13" x14ac:dyDescent="0.15">
      <c r="A39" s="37"/>
      <c r="C39" s="36"/>
      <c r="E39" s="27" t="s">
        <v>43</v>
      </c>
      <c r="F39" s="26" t="s">
        <v>1957</v>
      </c>
      <c r="G39" s="24" t="s">
        <v>1956</v>
      </c>
      <c r="H39" s="22"/>
      <c r="I39" s="22"/>
      <c r="J39" s="504" t="s">
        <v>6172</v>
      </c>
      <c r="K39" s="49" t="s">
        <v>203</v>
      </c>
      <c r="L39" s="38"/>
      <c r="M39" s="21"/>
    </row>
    <row r="40" spans="1:13" x14ac:dyDescent="0.15">
      <c r="A40" s="37"/>
      <c r="C40" s="36"/>
      <c r="E40" s="35" t="s">
        <v>77</v>
      </c>
      <c r="F40" s="34" t="s">
        <v>1194</v>
      </c>
      <c r="G40" s="4" t="s">
        <v>1193</v>
      </c>
      <c r="H40" s="22"/>
      <c r="I40" s="22"/>
      <c r="J40" s="24" t="s">
        <v>1192</v>
      </c>
      <c r="K40" s="47" t="s">
        <v>71</v>
      </c>
      <c r="L40" s="38"/>
      <c r="M40" s="21"/>
    </row>
    <row r="41" spans="1:13" ht="21" x14ac:dyDescent="0.15">
      <c r="A41" s="37"/>
      <c r="C41" s="73"/>
      <c r="E41" s="189" t="s">
        <v>179</v>
      </c>
      <c r="F41" s="40" t="s">
        <v>1191</v>
      </c>
      <c r="G41" s="23" t="s">
        <v>1190</v>
      </c>
      <c r="H41" s="22"/>
      <c r="I41" s="72"/>
      <c r="J41" s="24" t="s">
        <v>1189</v>
      </c>
      <c r="K41" s="43" t="s">
        <v>34</v>
      </c>
      <c r="L41" s="38"/>
      <c r="M41" s="21"/>
    </row>
    <row r="42" spans="1:13" x14ac:dyDescent="0.15">
      <c r="A42" s="37"/>
      <c r="C42" s="36"/>
      <c r="D42" s="40"/>
      <c r="E42" s="51"/>
      <c r="F42" s="50"/>
      <c r="G42" s="33" t="s">
        <v>3829</v>
      </c>
      <c r="H42" s="22"/>
      <c r="I42" s="22"/>
      <c r="J42" s="24" t="s">
        <v>6171</v>
      </c>
      <c r="K42" s="42" t="s">
        <v>46</v>
      </c>
      <c r="L42" s="38"/>
      <c r="M42" s="21"/>
    </row>
    <row r="43" spans="1:13" ht="21" x14ac:dyDescent="0.15">
      <c r="A43" s="37"/>
      <c r="C43" s="36"/>
      <c r="E43" s="41" t="s">
        <v>67</v>
      </c>
      <c r="F43" s="40" t="s">
        <v>1188</v>
      </c>
      <c r="G43" s="4" t="s">
        <v>6170</v>
      </c>
      <c r="H43" s="22"/>
      <c r="I43" s="22"/>
      <c r="J43" s="24" t="s">
        <v>6169</v>
      </c>
      <c r="K43" s="47" t="s">
        <v>34</v>
      </c>
      <c r="L43" s="38"/>
      <c r="M43" s="21"/>
    </row>
    <row r="44" spans="1:13" x14ac:dyDescent="0.15">
      <c r="A44" s="37"/>
      <c r="C44" s="46"/>
      <c r="D44" s="50"/>
      <c r="E44" s="51"/>
      <c r="F44" s="50"/>
      <c r="G44" s="24" t="s">
        <v>3828</v>
      </c>
      <c r="H44" s="22"/>
      <c r="I44" s="44"/>
      <c r="J44" s="504" t="s">
        <v>6168</v>
      </c>
      <c r="K44" s="39" t="s">
        <v>71</v>
      </c>
      <c r="L44" s="31"/>
      <c r="M44" s="30"/>
    </row>
    <row r="45" spans="1:13" ht="21" x14ac:dyDescent="0.15">
      <c r="A45" s="37"/>
      <c r="C45" s="62">
        <v>6</v>
      </c>
      <c r="D45" s="4" t="s">
        <v>1173</v>
      </c>
      <c r="E45" s="51" t="s">
        <v>39</v>
      </c>
      <c r="F45" s="50" t="s">
        <v>1175</v>
      </c>
      <c r="G45" s="45" t="s">
        <v>6167</v>
      </c>
      <c r="H45" s="22"/>
      <c r="I45" s="22" t="s">
        <v>1173</v>
      </c>
      <c r="J45" s="24" t="s">
        <v>6166</v>
      </c>
      <c r="K45" s="95" t="s">
        <v>34</v>
      </c>
      <c r="L45" s="31" t="s">
        <v>33</v>
      </c>
      <c r="M45" s="67" t="s">
        <v>32</v>
      </c>
    </row>
    <row r="46" spans="1:13" ht="31.5" x14ac:dyDescent="0.15">
      <c r="A46" s="37"/>
      <c r="C46" s="36">
        <v>7</v>
      </c>
      <c r="D46" s="26" t="s">
        <v>1163</v>
      </c>
      <c r="E46" s="51" t="s">
        <v>53</v>
      </c>
      <c r="F46" s="50" t="s">
        <v>1158</v>
      </c>
      <c r="G46" s="35" t="s">
        <v>1155</v>
      </c>
      <c r="H46" s="22"/>
      <c r="I46" s="55" t="s">
        <v>1160</v>
      </c>
      <c r="J46" s="24" t="s">
        <v>6165</v>
      </c>
      <c r="K46" s="63" t="s">
        <v>1143</v>
      </c>
      <c r="L46" s="22" t="s">
        <v>33</v>
      </c>
      <c r="M46" s="21" t="s">
        <v>32</v>
      </c>
    </row>
    <row r="47" spans="1:13" ht="52.5" x14ac:dyDescent="0.15">
      <c r="A47" s="37"/>
      <c r="C47" s="36"/>
      <c r="D47" s="40"/>
      <c r="E47" s="27" t="s">
        <v>43</v>
      </c>
      <c r="F47" s="26" t="s">
        <v>1153</v>
      </c>
      <c r="G47" s="33" t="s">
        <v>1152</v>
      </c>
      <c r="H47" s="22"/>
      <c r="I47" s="22"/>
      <c r="J47" s="24" t="s">
        <v>6164</v>
      </c>
      <c r="K47" s="34" t="s">
        <v>1150</v>
      </c>
      <c r="L47" s="22"/>
      <c r="M47" s="21"/>
    </row>
    <row r="48" spans="1:13" ht="42" x14ac:dyDescent="0.15">
      <c r="A48" s="37"/>
      <c r="C48" s="36"/>
      <c r="D48" s="40"/>
      <c r="E48" s="35" t="s">
        <v>89</v>
      </c>
      <c r="F48" s="34" t="s">
        <v>1149</v>
      </c>
      <c r="G48" s="33" t="s">
        <v>1148</v>
      </c>
      <c r="H48" s="22"/>
      <c r="I48" s="22"/>
      <c r="J48" s="24" t="s">
        <v>6163</v>
      </c>
      <c r="K48" s="34" t="s">
        <v>71</v>
      </c>
      <c r="L48" s="22"/>
      <c r="M48" s="21"/>
    </row>
    <row r="49" spans="1:14" ht="31.5" x14ac:dyDescent="0.15">
      <c r="A49" s="37"/>
      <c r="C49" s="36"/>
      <c r="E49" s="41" t="s">
        <v>179</v>
      </c>
      <c r="F49" s="40" t="s">
        <v>1146</v>
      </c>
      <c r="G49" s="81" t="s">
        <v>1145</v>
      </c>
      <c r="H49" s="22"/>
      <c r="I49" s="22"/>
      <c r="J49" s="24" t="s">
        <v>6162</v>
      </c>
      <c r="K49" s="91" t="s">
        <v>1143</v>
      </c>
      <c r="L49" s="22"/>
      <c r="M49" s="21"/>
      <c r="N49" s="20"/>
    </row>
    <row r="50" spans="1:14" s="19" customFormat="1" ht="21" x14ac:dyDescent="0.15">
      <c r="A50" s="37"/>
      <c r="B50" s="4"/>
      <c r="C50" s="36"/>
      <c r="D50" s="4"/>
      <c r="E50" s="51"/>
      <c r="F50" s="50"/>
      <c r="G50" s="33" t="s">
        <v>1142</v>
      </c>
      <c r="H50" s="22"/>
      <c r="I50" s="22"/>
      <c r="J50" s="117" t="s">
        <v>5625</v>
      </c>
      <c r="K50" s="32" t="s">
        <v>993</v>
      </c>
      <c r="L50" s="38"/>
      <c r="M50" s="21"/>
      <c r="N50" s="2"/>
    </row>
    <row r="51" spans="1:14" ht="21" x14ac:dyDescent="0.15">
      <c r="A51" s="71"/>
      <c r="B51" s="45"/>
      <c r="C51" s="46"/>
      <c r="D51" s="50"/>
      <c r="E51" s="35" t="s">
        <v>67</v>
      </c>
      <c r="F51" s="34" t="s">
        <v>1138</v>
      </c>
      <c r="G51" s="33" t="s">
        <v>6161</v>
      </c>
      <c r="H51" s="44"/>
      <c r="I51" s="44"/>
      <c r="J51" s="24" t="s">
        <v>6160</v>
      </c>
      <c r="K51" s="32" t="s">
        <v>34</v>
      </c>
      <c r="L51" s="31"/>
      <c r="M51" s="30"/>
      <c r="N51" s="20"/>
    </row>
    <row r="52" spans="1:14" x14ac:dyDescent="0.15">
      <c r="A52" s="37">
        <v>51</v>
      </c>
      <c r="B52" s="4" t="s">
        <v>1133</v>
      </c>
      <c r="C52" s="46">
        <v>1</v>
      </c>
      <c r="D52" s="50" t="s">
        <v>1133</v>
      </c>
      <c r="E52" s="41" t="s">
        <v>39</v>
      </c>
      <c r="F52" s="40" t="s">
        <v>1135</v>
      </c>
      <c r="G52" s="24" t="s">
        <v>2670</v>
      </c>
      <c r="H52" s="22" t="s">
        <v>1133</v>
      </c>
      <c r="I52" s="44" t="s">
        <v>1133</v>
      </c>
      <c r="J52" s="24" t="s">
        <v>6159</v>
      </c>
      <c r="K52" s="24" t="s">
        <v>34</v>
      </c>
      <c r="L52" s="44" t="s">
        <v>33</v>
      </c>
      <c r="M52" s="48" t="s">
        <v>32</v>
      </c>
      <c r="N52" s="20"/>
    </row>
    <row r="53" spans="1:14" x14ac:dyDescent="0.15">
      <c r="A53" s="37"/>
      <c r="C53" s="558">
        <v>4</v>
      </c>
      <c r="D53" s="23" t="s">
        <v>1129</v>
      </c>
      <c r="E53" s="27" t="s">
        <v>39</v>
      </c>
      <c r="F53" s="26" t="s">
        <v>1131</v>
      </c>
      <c r="G53" s="4" t="s">
        <v>1130</v>
      </c>
      <c r="H53" s="22"/>
      <c r="I53" s="25" t="s">
        <v>1129</v>
      </c>
      <c r="J53" s="505" t="s">
        <v>6158</v>
      </c>
      <c r="K53" s="4" t="s">
        <v>46</v>
      </c>
      <c r="L53" s="22" t="s">
        <v>33</v>
      </c>
      <c r="M53" s="21" t="s">
        <v>32</v>
      </c>
      <c r="N53" s="20"/>
    </row>
    <row r="54" spans="1:14" ht="21" x14ac:dyDescent="0.15">
      <c r="A54" s="37"/>
      <c r="C54" s="559"/>
      <c r="E54" s="51"/>
      <c r="F54" s="50"/>
      <c r="G54" s="33" t="s">
        <v>6157</v>
      </c>
      <c r="H54" s="22"/>
      <c r="I54" s="22"/>
      <c r="J54" s="24" t="s">
        <v>6156</v>
      </c>
      <c r="K54" s="23" t="s">
        <v>63</v>
      </c>
      <c r="L54" s="22"/>
      <c r="M54" s="21"/>
    </row>
    <row r="55" spans="1:14" x14ac:dyDescent="0.15">
      <c r="A55" s="71"/>
      <c r="B55" s="45"/>
      <c r="C55" s="46"/>
      <c r="D55" s="45"/>
      <c r="E55" s="51" t="s">
        <v>43</v>
      </c>
      <c r="F55" s="50" t="s">
        <v>1121</v>
      </c>
      <c r="G55" s="45" t="s">
        <v>1120</v>
      </c>
      <c r="H55" s="44"/>
      <c r="I55" s="44"/>
      <c r="J55" s="24" t="s">
        <v>6155</v>
      </c>
      <c r="K55" s="32" t="s">
        <v>993</v>
      </c>
      <c r="L55" s="44"/>
      <c r="M55" s="30"/>
      <c r="N55" s="20"/>
    </row>
    <row r="56" spans="1:14" ht="31.5" x14ac:dyDescent="0.15">
      <c r="A56" s="29">
        <v>52</v>
      </c>
      <c r="B56" s="26" t="s">
        <v>1116</v>
      </c>
      <c r="C56" s="28">
        <v>1</v>
      </c>
      <c r="D56" s="23" t="s">
        <v>1116</v>
      </c>
      <c r="E56" s="35" t="s">
        <v>39</v>
      </c>
      <c r="F56" s="34" t="s">
        <v>1118</v>
      </c>
      <c r="G56" s="33" t="s">
        <v>6154</v>
      </c>
      <c r="H56" s="55" t="s">
        <v>1116</v>
      </c>
      <c r="I56" s="55" t="s">
        <v>1116</v>
      </c>
      <c r="J56" s="24" t="s">
        <v>6153</v>
      </c>
      <c r="K56" s="33" t="s">
        <v>34</v>
      </c>
      <c r="L56" s="22" t="s">
        <v>33</v>
      </c>
      <c r="M56" s="53" t="s">
        <v>32</v>
      </c>
    </row>
    <row r="57" spans="1:14" ht="21" x14ac:dyDescent="0.15">
      <c r="A57" s="37"/>
      <c r="B57" s="40"/>
      <c r="C57" s="36"/>
      <c r="E57" s="41" t="s">
        <v>89</v>
      </c>
      <c r="F57" s="40" t="s">
        <v>2649</v>
      </c>
      <c r="G57" s="45" t="s">
        <v>6152</v>
      </c>
      <c r="H57" s="57"/>
      <c r="I57" s="57"/>
      <c r="J57" s="24" t="s">
        <v>6151</v>
      </c>
      <c r="K57" s="45" t="s">
        <v>34</v>
      </c>
      <c r="L57" s="22"/>
      <c r="M57" s="21"/>
    </row>
    <row r="58" spans="1:14" ht="21" x14ac:dyDescent="0.15">
      <c r="A58" s="37"/>
      <c r="B58" s="40"/>
      <c r="C58" s="36"/>
      <c r="E58" s="41"/>
      <c r="F58" s="40"/>
      <c r="G58" s="45" t="s">
        <v>6150</v>
      </c>
      <c r="H58" s="57"/>
      <c r="I58" s="57"/>
      <c r="J58" s="24" t="s">
        <v>6149</v>
      </c>
      <c r="K58" s="33" t="s">
        <v>46</v>
      </c>
      <c r="L58" s="22"/>
      <c r="M58" s="21"/>
    </row>
    <row r="59" spans="1:14" ht="31.5" x14ac:dyDescent="0.15">
      <c r="A59" s="37"/>
      <c r="B59" s="40"/>
      <c r="C59" s="62">
        <v>2</v>
      </c>
      <c r="D59" s="33" t="s">
        <v>2646</v>
      </c>
      <c r="E59" s="35" t="s">
        <v>39</v>
      </c>
      <c r="F59" s="34" t="s">
        <v>1928</v>
      </c>
      <c r="G59" s="33" t="s">
        <v>1927</v>
      </c>
      <c r="H59" s="57"/>
      <c r="I59" s="48" t="s">
        <v>2645</v>
      </c>
      <c r="J59" s="504" t="s">
        <v>6148</v>
      </c>
      <c r="K59" s="24" t="s">
        <v>1112</v>
      </c>
      <c r="L59" s="24" t="s">
        <v>33</v>
      </c>
      <c r="M59" s="63" t="s">
        <v>32</v>
      </c>
    </row>
    <row r="60" spans="1:14" x14ac:dyDescent="0.15">
      <c r="A60" s="37"/>
      <c r="B60" s="40"/>
      <c r="C60" s="36">
        <v>3</v>
      </c>
      <c r="D60" s="4" t="s">
        <v>1109</v>
      </c>
      <c r="E60" s="41" t="s">
        <v>39</v>
      </c>
      <c r="F60" s="40" t="s">
        <v>1111</v>
      </c>
      <c r="G60" s="45" t="s">
        <v>6147</v>
      </c>
      <c r="H60" s="57"/>
      <c r="I60" s="57" t="s">
        <v>1109</v>
      </c>
      <c r="J60" s="24" t="s">
        <v>6146</v>
      </c>
      <c r="K60" s="45" t="s">
        <v>34</v>
      </c>
      <c r="L60" s="22" t="s">
        <v>33</v>
      </c>
      <c r="M60" s="21" t="s">
        <v>32</v>
      </c>
    </row>
    <row r="61" spans="1:14" x14ac:dyDescent="0.15">
      <c r="A61" s="37"/>
      <c r="B61" s="40"/>
      <c r="C61" s="140"/>
      <c r="D61" s="50"/>
      <c r="E61" s="51"/>
      <c r="F61" s="50"/>
      <c r="G61" s="33" t="s">
        <v>1110</v>
      </c>
      <c r="H61" s="57"/>
      <c r="I61" s="67"/>
      <c r="J61" s="24" t="s">
        <v>6145</v>
      </c>
      <c r="K61" s="52" t="s">
        <v>46</v>
      </c>
      <c r="L61" s="44"/>
      <c r="M61" s="30"/>
    </row>
    <row r="62" spans="1:14" ht="21" x14ac:dyDescent="0.15">
      <c r="A62" s="37"/>
      <c r="B62" s="40"/>
      <c r="C62" s="28">
        <v>4</v>
      </c>
      <c r="D62" s="26" t="s">
        <v>1099</v>
      </c>
      <c r="E62" s="41" t="s">
        <v>39</v>
      </c>
      <c r="F62" s="40" t="s">
        <v>1098</v>
      </c>
      <c r="G62" s="45" t="s">
        <v>6144</v>
      </c>
      <c r="H62" s="57"/>
      <c r="I62" s="22" t="s">
        <v>1096</v>
      </c>
      <c r="J62" s="24" t="s">
        <v>6143</v>
      </c>
      <c r="K62" s="50" t="s">
        <v>34</v>
      </c>
      <c r="L62" s="25" t="s">
        <v>33</v>
      </c>
      <c r="M62" s="53" t="s">
        <v>32</v>
      </c>
    </row>
    <row r="63" spans="1:14" ht="31.5" x14ac:dyDescent="0.15">
      <c r="A63" s="37"/>
      <c r="B63" s="40"/>
      <c r="C63" s="46"/>
      <c r="D63" s="50"/>
      <c r="E63" s="41"/>
      <c r="F63" s="40"/>
      <c r="G63" s="45" t="s">
        <v>6142</v>
      </c>
      <c r="H63" s="57"/>
      <c r="I63" s="22"/>
      <c r="J63" s="24" t="s">
        <v>6142</v>
      </c>
      <c r="K63" s="50" t="s">
        <v>6141</v>
      </c>
      <c r="L63" s="44"/>
      <c r="M63" s="30"/>
    </row>
    <row r="64" spans="1:14" ht="21" x14ac:dyDescent="0.15">
      <c r="A64" s="37"/>
      <c r="B64" s="40"/>
      <c r="C64" s="36">
        <v>5</v>
      </c>
      <c r="D64" s="40" t="s">
        <v>1090</v>
      </c>
      <c r="E64" s="35" t="s">
        <v>39</v>
      </c>
      <c r="F64" s="34" t="s">
        <v>1910</v>
      </c>
      <c r="G64" s="33" t="s">
        <v>6140</v>
      </c>
      <c r="H64" s="22"/>
      <c r="I64" s="25" t="s">
        <v>1908</v>
      </c>
      <c r="J64" s="24" t="s">
        <v>6139</v>
      </c>
      <c r="K64" s="34" t="s">
        <v>34</v>
      </c>
      <c r="L64" s="22" t="s">
        <v>33</v>
      </c>
      <c r="M64" s="21" t="s">
        <v>32</v>
      </c>
    </row>
    <row r="65" spans="1:14" x14ac:dyDescent="0.15">
      <c r="A65" s="37"/>
      <c r="B65" s="40"/>
      <c r="C65" s="139"/>
      <c r="E65" s="41" t="s">
        <v>43</v>
      </c>
      <c r="F65" s="40" t="s">
        <v>1085</v>
      </c>
      <c r="G65" s="4" t="s">
        <v>6138</v>
      </c>
      <c r="H65" s="22"/>
      <c r="I65" s="22"/>
      <c r="J65" s="24" t="s">
        <v>6137</v>
      </c>
      <c r="K65" s="4" t="s">
        <v>34</v>
      </c>
      <c r="L65" s="22"/>
      <c r="M65" s="21"/>
    </row>
    <row r="66" spans="1:14" ht="21" x14ac:dyDescent="0.15">
      <c r="A66" s="37"/>
      <c r="B66" s="40"/>
      <c r="C66" s="28">
        <v>7</v>
      </c>
      <c r="D66" s="23" t="s">
        <v>1076</v>
      </c>
      <c r="E66" s="27" t="s">
        <v>39</v>
      </c>
      <c r="F66" s="26" t="s">
        <v>1078</v>
      </c>
      <c r="G66" s="33" t="s">
        <v>6136</v>
      </c>
      <c r="H66" s="22"/>
      <c r="I66" s="25" t="s">
        <v>1076</v>
      </c>
      <c r="J66" s="24" t="s">
        <v>6135</v>
      </c>
      <c r="K66" s="42" t="s">
        <v>34</v>
      </c>
      <c r="L66" s="25" t="s">
        <v>33</v>
      </c>
      <c r="M66" s="53" t="s">
        <v>32</v>
      </c>
      <c r="N66" s="20"/>
    </row>
    <row r="67" spans="1:14" x14ac:dyDescent="0.15">
      <c r="A67" s="71"/>
      <c r="B67" s="50"/>
      <c r="C67" s="46"/>
      <c r="D67" s="45"/>
      <c r="E67" s="51"/>
      <c r="F67" s="50"/>
      <c r="G67" s="45" t="s">
        <v>2623</v>
      </c>
      <c r="H67" s="44"/>
      <c r="I67" s="44"/>
      <c r="J67" s="507" t="s">
        <v>6134</v>
      </c>
      <c r="K67" s="68" t="s">
        <v>71</v>
      </c>
      <c r="L67" s="31"/>
      <c r="M67" s="30"/>
      <c r="N67" s="20"/>
    </row>
    <row r="68" spans="1:14" ht="21" x14ac:dyDescent="0.15">
      <c r="A68" s="29">
        <v>53</v>
      </c>
      <c r="B68" s="26" t="s">
        <v>1068</v>
      </c>
      <c r="C68" s="28">
        <v>1</v>
      </c>
      <c r="D68" s="23" t="s">
        <v>1068</v>
      </c>
      <c r="E68" s="27" t="s">
        <v>39</v>
      </c>
      <c r="F68" s="26" t="s">
        <v>1070</v>
      </c>
      <c r="G68" s="33" t="s">
        <v>6133</v>
      </c>
      <c r="H68" s="25" t="s">
        <v>1068</v>
      </c>
      <c r="I68" s="25" t="s">
        <v>1068</v>
      </c>
      <c r="J68" s="24" t="s">
        <v>6132</v>
      </c>
      <c r="K68" s="32" t="s">
        <v>34</v>
      </c>
      <c r="L68" s="22" t="s">
        <v>33</v>
      </c>
      <c r="M68" s="53" t="s">
        <v>32</v>
      </c>
      <c r="N68" s="20"/>
    </row>
    <row r="69" spans="1:14" x14ac:dyDescent="0.15">
      <c r="A69" s="37"/>
      <c r="B69" s="40"/>
      <c r="C69" s="36"/>
      <c r="E69" s="51"/>
      <c r="F69" s="50"/>
      <c r="G69" s="45" t="s">
        <v>6131</v>
      </c>
      <c r="H69" s="22"/>
      <c r="I69" s="22"/>
      <c r="J69" s="237" t="s">
        <v>6130</v>
      </c>
      <c r="K69" s="47" t="s">
        <v>46</v>
      </c>
      <c r="L69" s="31"/>
      <c r="M69" s="30"/>
      <c r="N69" s="20"/>
    </row>
    <row r="70" spans="1:14" ht="21" x14ac:dyDescent="0.15">
      <c r="A70" s="37"/>
      <c r="B70" s="40"/>
      <c r="C70" s="28">
        <v>2</v>
      </c>
      <c r="D70" s="23" t="s">
        <v>1055</v>
      </c>
      <c r="E70" s="27" t="s">
        <v>39</v>
      </c>
      <c r="F70" s="26" t="s">
        <v>1057</v>
      </c>
      <c r="G70" s="33" t="s">
        <v>6129</v>
      </c>
      <c r="H70" s="22"/>
      <c r="I70" s="25" t="s">
        <v>1055</v>
      </c>
      <c r="J70" s="24" t="s">
        <v>1054</v>
      </c>
      <c r="K70" s="49" t="s">
        <v>71</v>
      </c>
      <c r="L70" s="22" t="s">
        <v>33</v>
      </c>
      <c r="M70" s="21" t="s">
        <v>32</v>
      </c>
      <c r="N70" s="20"/>
    </row>
    <row r="71" spans="1:14" x14ac:dyDescent="0.15">
      <c r="A71" s="37"/>
      <c r="B71" s="40"/>
      <c r="C71" s="36"/>
      <c r="E71" s="41"/>
      <c r="F71" s="40"/>
      <c r="G71" s="45" t="s">
        <v>6128</v>
      </c>
      <c r="H71" s="22"/>
      <c r="I71" s="22"/>
      <c r="J71" s="24" t="s">
        <v>6127</v>
      </c>
      <c r="K71" s="49" t="s">
        <v>63</v>
      </c>
      <c r="L71" s="22"/>
      <c r="M71" s="21"/>
      <c r="N71" s="20"/>
    </row>
    <row r="72" spans="1:14" ht="21" x14ac:dyDescent="0.15">
      <c r="A72" s="37"/>
      <c r="B72" s="40"/>
      <c r="C72" s="36"/>
      <c r="E72" s="27" t="s">
        <v>43</v>
      </c>
      <c r="F72" s="26" t="s">
        <v>1051</v>
      </c>
      <c r="G72" s="45" t="s">
        <v>6126</v>
      </c>
      <c r="H72" s="22"/>
      <c r="I72" s="22"/>
      <c r="J72" s="24" t="s">
        <v>1049</v>
      </c>
      <c r="K72" s="68" t="s">
        <v>203</v>
      </c>
      <c r="L72" s="38"/>
      <c r="M72" s="21"/>
      <c r="N72" s="20"/>
    </row>
    <row r="73" spans="1:14" ht="21" x14ac:dyDescent="0.15">
      <c r="A73" s="37"/>
      <c r="B73" s="40"/>
      <c r="C73" s="36"/>
      <c r="E73" s="41"/>
      <c r="F73" s="40"/>
      <c r="G73" s="117" t="s">
        <v>6125</v>
      </c>
      <c r="H73" s="22"/>
      <c r="I73" s="22"/>
      <c r="J73" s="24" t="s">
        <v>6124</v>
      </c>
      <c r="K73" s="49" t="s">
        <v>71</v>
      </c>
      <c r="L73" s="38"/>
      <c r="M73" s="21"/>
      <c r="N73" s="20"/>
    </row>
    <row r="74" spans="1:14" ht="21" x14ac:dyDescent="0.15">
      <c r="A74" s="37"/>
      <c r="B74" s="40"/>
      <c r="C74" s="46"/>
      <c r="D74" s="50"/>
      <c r="E74" s="51"/>
      <c r="F74" s="50"/>
      <c r="G74" s="117" t="s">
        <v>6123</v>
      </c>
      <c r="H74" s="22"/>
      <c r="I74" s="44"/>
      <c r="J74" s="117" t="s">
        <v>6122</v>
      </c>
      <c r="K74" s="43" t="s">
        <v>46</v>
      </c>
      <c r="L74" s="38"/>
      <c r="M74" s="21"/>
      <c r="N74" s="20"/>
    </row>
    <row r="75" spans="1:14" ht="21" x14ac:dyDescent="0.15">
      <c r="A75" s="37"/>
      <c r="B75" s="40"/>
      <c r="C75" s="36">
        <v>3</v>
      </c>
      <c r="D75" s="4" t="s">
        <v>1041</v>
      </c>
      <c r="E75" s="41" t="s">
        <v>39</v>
      </c>
      <c r="F75" s="40" t="s">
        <v>1043</v>
      </c>
      <c r="G75" s="23" t="s">
        <v>1039</v>
      </c>
      <c r="H75" s="22"/>
      <c r="I75" s="4" t="s">
        <v>1041</v>
      </c>
      <c r="J75" s="24" t="s">
        <v>6121</v>
      </c>
      <c r="K75" s="43" t="s">
        <v>71</v>
      </c>
      <c r="L75" s="25" t="s">
        <v>33</v>
      </c>
      <c r="M75" s="53" t="s">
        <v>32</v>
      </c>
      <c r="N75" s="20"/>
    </row>
    <row r="76" spans="1:14" ht="31.5" x14ac:dyDescent="0.15">
      <c r="A76" s="37"/>
      <c r="B76" s="40"/>
      <c r="C76" s="36"/>
      <c r="E76" s="41"/>
      <c r="F76" s="40"/>
      <c r="G76" s="23" t="s">
        <v>6120</v>
      </c>
      <c r="H76" s="22"/>
      <c r="I76" s="22"/>
      <c r="J76" s="504" t="s">
        <v>6119</v>
      </c>
      <c r="K76" s="43" t="s">
        <v>46</v>
      </c>
      <c r="L76" s="38"/>
      <c r="M76" s="21"/>
      <c r="N76" s="20"/>
    </row>
    <row r="77" spans="1:14" ht="31.5" x14ac:dyDescent="0.15">
      <c r="A77" s="37"/>
      <c r="C77" s="36"/>
      <c r="E77" s="41"/>
      <c r="F77" s="40"/>
      <c r="G77" s="35" t="s">
        <v>1031</v>
      </c>
      <c r="H77" s="22"/>
      <c r="I77" s="22"/>
      <c r="J77" s="504" t="s">
        <v>1030</v>
      </c>
      <c r="K77" s="42" t="s">
        <v>1029</v>
      </c>
      <c r="L77" s="38"/>
      <c r="M77" s="21"/>
      <c r="N77" s="20"/>
    </row>
    <row r="78" spans="1:14" ht="31.5" x14ac:dyDescent="0.15">
      <c r="A78" s="37"/>
      <c r="C78" s="36"/>
      <c r="E78" s="41"/>
      <c r="F78" s="40"/>
      <c r="G78" s="48" t="s">
        <v>6118</v>
      </c>
      <c r="H78" s="22"/>
      <c r="I78" s="22"/>
      <c r="J78" s="24" t="s">
        <v>6117</v>
      </c>
      <c r="K78" s="49" t="s">
        <v>63</v>
      </c>
      <c r="L78" s="38"/>
      <c r="M78" s="21"/>
      <c r="N78" s="20"/>
    </row>
    <row r="79" spans="1:14" ht="31.5" x14ac:dyDescent="0.15">
      <c r="A79" s="37"/>
      <c r="C79" s="36"/>
      <c r="E79" s="51"/>
      <c r="F79" s="50"/>
      <c r="G79" s="95" t="s">
        <v>6116</v>
      </c>
      <c r="H79" s="22"/>
      <c r="I79" s="22"/>
      <c r="J79" s="24" t="s">
        <v>6116</v>
      </c>
      <c r="K79" s="59" t="s">
        <v>750</v>
      </c>
      <c r="L79" s="38"/>
      <c r="M79" s="21"/>
      <c r="N79" s="20"/>
    </row>
    <row r="80" spans="1:14" x14ac:dyDescent="0.15">
      <c r="A80" s="37"/>
      <c r="B80" s="40"/>
      <c r="C80" s="36"/>
      <c r="E80" s="41" t="s">
        <v>53</v>
      </c>
      <c r="F80" s="40" t="s">
        <v>1028</v>
      </c>
      <c r="G80" s="45" t="s">
        <v>6115</v>
      </c>
      <c r="H80" s="22"/>
      <c r="I80" s="22"/>
      <c r="J80" s="24" t="s">
        <v>1026</v>
      </c>
      <c r="K80" s="47" t="s">
        <v>34</v>
      </c>
      <c r="L80" s="38"/>
      <c r="M80" s="21"/>
      <c r="N80" s="20"/>
    </row>
    <row r="81" spans="1:14" ht="21" x14ac:dyDescent="0.15">
      <c r="A81" s="37"/>
      <c r="C81" s="36"/>
      <c r="E81" s="51"/>
      <c r="F81" s="50"/>
      <c r="G81" s="4" t="s">
        <v>6114</v>
      </c>
      <c r="H81" s="22"/>
      <c r="I81" s="22"/>
      <c r="J81" s="504" t="s">
        <v>6113</v>
      </c>
      <c r="K81" s="42" t="s">
        <v>71</v>
      </c>
      <c r="L81" s="38"/>
      <c r="M81" s="21"/>
      <c r="N81" s="20"/>
    </row>
    <row r="82" spans="1:14" x14ac:dyDescent="0.15">
      <c r="A82" s="37"/>
      <c r="B82" s="40"/>
      <c r="C82" s="36"/>
      <c r="E82" s="35" t="s">
        <v>43</v>
      </c>
      <c r="F82" s="34" t="s">
        <v>1023</v>
      </c>
      <c r="G82" s="33" t="s">
        <v>6112</v>
      </c>
      <c r="H82" s="22"/>
      <c r="I82" s="22"/>
      <c r="J82" s="24" t="s">
        <v>6111</v>
      </c>
      <c r="K82" s="47" t="s">
        <v>34</v>
      </c>
      <c r="L82" s="38"/>
      <c r="M82" s="21"/>
      <c r="N82" s="20"/>
    </row>
    <row r="83" spans="1:14" x14ac:dyDescent="0.15">
      <c r="A83" s="37"/>
      <c r="B83" s="40"/>
      <c r="C83" s="36"/>
      <c r="E83" s="41" t="s">
        <v>89</v>
      </c>
      <c r="F83" s="40" t="s">
        <v>1018</v>
      </c>
      <c r="G83" s="33" t="s">
        <v>6110</v>
      </c>
      <c r="H83" s="22"/>
      <c r="I83" s="22"/>
      <c r="J83" s="505" t="s">
        <v>6109</v>
      </c>
      <c r="K83" s="49" t="s">
        <v>34</v>
      </c>
      <c r="L83" s="38"/>
      <c r="M83" s="21"/>
      <c r="N83" s="20"/>
    </row>
    <row r="84" spans="1:14" x14ac:dyDescent="0.15">
      <c r="A84" s="37"/>
      <c r="B84" s="40"/>
      <c r="C84" s="36"/>
      <c r="E84" s="51"/>
      <c r="F84" s="50"/>
      <c r="G84" s="33" t="s">
        <v>1015</v>
      </c>
      <c r="H84" s="22"/>
      <c r="I84" s="22"/>
      <c r="J84" s="508" t="s">
        <v>6108</v>
      </c>
      <c r="K84" s="32" t="s">
        <v>71</v>
      </c>
      <c r="L84" s="38"/>
      <c r="M84" s="21"/>
      <c r="N84" s="20"/>
    </row>
    <row r="85" spans="1:14" ht="42" x14ac:dyDescent="0.15">
      <c r="A85" s="37"/>
      <c r="B85" s="40"/>
      <c r="C85" s="36"/>
      <c r="E85" s="41" t="s">
        <v>77</v>
      </c>
      <c r="F85" s="40" t="s">
        <v>1013</v>
      </c>
      <c r="G85" s="33" t="s">
        <v>6107</v>
      </c>
      <c r="H85" s="22"/>
      <c r="I85" s="22"/>
      <c r="J85" s="237" t="s">
        <v>6106</v>
      </c>
      <c r="K85" s="32" t="s">
        <v>34</v>
      </c>
      <c r="L85" s="38"/>
      <c r="M85" s="21"/>
      <c r="N85" s="20"/>
    </row>
    <row r="86" spans="1:14" ht="21" x14ac:dyDescent="0.15">
      <c r="A86" s="37"/>
      <c r="C86" s="36"/>
      <c r="D86" s="40"/>
      <c r="E86" s="35" t="s">
        <v>179</v>
      </c>
      <c r="F86" s="34" t="s">
        <v>1010</v>
      </c>
      <c r="G86" s="33" t="s">
        <v>6105</v>
      </c>
      <c r="H86" s="22"/>
      <c r="I86" s="22"/>
      <c r="J86" s="24" t="s">
        <v>6104</v>
      </c>
      <c r="K86" s="42" t="s">
        <v>34</v>
      </c>
      <c r="L86" s="38"/>
      <c r="M86" s="21"/>
      <c r="N86" s="20"/>
    </row>
    <row r="87" spans="1:14" ht="21" x14ac:dyDescent="0.15">
      <c r="A87" s="37"/>
      <c r="C87" s="36"/>
      <c r="E87" s="41" t="s">
        <v>67</v>
      </c>
      <c r="F87" s="40" t="s">
        <v>1003</v>
      </c>
      <c r="G87" s="4" t="s">
        <v>6103</v>
      </c>
      <c r="H87" s="22"/>
      <c r="I87" s="22"/>
      <c r="J87" s="507" t="s">
        <v>6102</v>
      </c>
      <c r="K87" s="47" t="s">
        <v>34</v>
      </c>
      <c r="L87" s="38"/>
      <c r="M87" s="21"/>
      <c r="N87" s="20"/>
    </row>
    <row r="88" spans="1:14" ht="31.5" x14ac:dyDescent="0.15">
      <c r="A88" s="37"/>
      <c r="C88" s="36"/>
      <c r="E88" s="51"/>
      <c r="F88" s="50"/>
      <c r="G88" s="33" t="s">
        <v>6101</v>
      </c>
      <c r="H88" s="22"/>
      <c r="I88" s="22"/>
      <c r="J88" s="504" t="s">
        <v>6100</v>
      </c>
      <c r="K88" s="42" t="s">
        <v>63</v>
      </c>
      <c r="L88" s="38"/>
      <c r="M88" s="21"/>
      <c r="N88" s="20"/>
    </row>
    <row r="89" spans="1:14" ht="52.5" x14ac:dyDescent="0.15">
      <c r="A89" s="37"/>
      <c r="C89" s="36"/>
      <c r="E89" s="41" t="s">
        <v>146</v>
      </c>
      <c r="F89" s="40" t="s">
        <v>998</v>
      </c>
      <c r="G89" s="33" t="s">
        <v>997</v>
      </c>
      <c r="H89" s="22"/>
      <c r="I89" s="22"/>
      <c r="J89" s="508" t="s">
        <v>6099</v>
      </c>
      <c r="K89" s="42" t="s">
        <v>34</v>
      </c>
      <c r="L89" s="38"/>
      <c r="M89" s="22"/>
      <c r="N89" s="20"/>
    </row>
    <row r="90" spans="1:14" x14ac:dyDescent="0.15">
      <c r="A90" s="37"/>
      <c r="C90" s="36"/>
      <c r="E90" s="41"/>
      <c r="F90" s="40"/>
      <c r="G90" s="45" t="s">
        <v>6098</v>
      </c>
      <c r="H90" s="22"/>
      <c r="I90" s="22"/>
      <c r="J90" s="24" t="s">
        <v>6097</v>
      </c>
      <c r="K90" s="88" t="s">
        <v>46</v>
      </c>
      <c r="L90" s="38"/>
      <c r="M90" s="57"/>
      <c r="N90" s="20"/>
    </row>
    <row r="91" spans="1:14" x14ac:dyDescent="0.15">
      <c r="A91" s="37"/>
      <c r="C91" s="36"/>
      <c r="E91" s="35" t="s">
        <v>170</v>
      </c>
      <c r="F91" s="34" t="s">
        <v>992</v>
      </c>
      <c r="G91" s="4" t="s">
        <v>3765</v>
      </c>
      <c r="H91" s="22"/>
      <c r="I91" s="22"/>
      <c r="J91" s="504" t="s">
        <v>6096</v>
      </c>
      <c r="K91" s="42" t="s">
        <v>34</v>
      </c>
      <c r="L91" s="38"/>
      <c r="M91" s="21"/>
      <c r="N91" s="20"/>
    </row>
    <row r="92" spans="1:14" ht="21" x14ac:dyDescent="0.15">
      <c r="A92" s="37"/>
      <c r="C92" s="36"/>
      <c r="E92" s="41" t="s">
        <v>570</v>
      </c>
      <c r="F92" s="40" t="s">
        <v>989</v>
      </c>
      <c r="G92" s="33" t="s">
        <v>6095</v>
      </c>
      <c r="H92" s="22"/>
      <c r="I92" s="22"/>
      <c r="J92" s="504" t="s">
        <v>6094</v>
      </c>
      <c r="K92" s="47" t="s">
        <v>34</v>
      </c>
      <c r="L92" s="38"/>
      <c r="M92" s="21"/>
      <c r="N92" s="20"/>
    </row>
    <row r="93" spans="1:14" x14ac:dyDescent="0.15">
      <c r="A93" s="37"/>
      <c r="C93" s="36"/>
      <c r="E93" s="41"/>
      <c r="F93" s="40"/>
      <c r="G93" s="45" t="s">
        <v>3764</v>
      </c>
      <c r="H93" s="22"/>
      <c r="I93" s="22"/>
      <c r="J93" s="504" t="s">
        <v>6093</v>
      </c>
      <c r="K93" s="32" t="s">
        <v>71</v>
      </c>
      <c r="L93" s="38"/>
      <c r="M93" s="21"/>
      <c r="N93" s="20"/>
    </row>
    <row r="94" spans="1:14" ht="31.5" x14ac:dyDescent="0.15">
      <c r="A94" s="37"/>
      <c r="C94" s="36"/>
      <c r="E94" s="41"/>
      <c r="F94" s="40"/>
      <c r="G94" s="269" t="s">
        <v>6092</v>
      </c>
      <c r="H94" s="22"/>
      <c r="I94" s="22"/>
      <c r="J94" s="269" t="s">
        <v>6091</v>
      </c>
      <c r="K94" s="235" t="s">
        <v>6090</v>
      </c>
      <c r="L94" s="38"/>
      <c r="M94" s="21"/>
      <c r="N94" s="20"/>
    </row>
    <row r="95" spans="1:14" x14ac:dyDescent="0.15">
      <c r="A95" s="37"/>
      <c r="C95" s="36"/>
      <c r="E95" s="27" t="s">
        <v>564</v>
      </c>
      <c r="F95" s="26" t="s">
        <v>984</v>
      </c>
      <c r="G95" s="33" t="s">
        <v>983</v>
      </c>
      <c r="H95" s="22"/>
      <c r="I95" s="22"/>
      <c r="J95" s="24" t="s">
        <v>982</v>
      </c>
      <c r="K95" s="32" t="s">
        <v>34</v>
      </c>
      <c r="L95" s="38"/>
      <c r="M95" s="21"/>
      <c r="N95" s="20"/>
    </row>
    <row r="96" spans="1:14" x14ac:dyDescent="0.15">
      <c r="A96" s="37"/>
      <c r="C96" s="36"/>
      <c r="E96" s="41"/>
      <c r="F96" s="40"/>
      <c r="G96" s="55" t="s">
        <v>981</v>
      </c>
      <c r="H96" s="22"/>
      <c r="I96" s="22"/>
      <c r="J96" s="24" t="s">
        <v>6089</v>
      </c>
      <c r="K96" s="32" t="s">
        <v>71</v>
      </c>
      <c r="L96" s="38"/>
      <c r="M96" s="21"/>
      <c r="N96" s="20"/>
    </row>
    <row r="97" spans="1:14" x14ac:dyDescent="0.15">
      <c r="A97" s="37"/>
      <c r="C97" s="36"/>
      <c r="E97" s="51"/>
      <c r="F97" s="50"/>
      <c r="G97" s="64" t="s">
        <v>6088</v>
      </c>
      <c r="H97" s="22"/>
      <c r="I97" s="22"/>
      <c r="J97" s="64" t="s">
        <v>6087</v>
      </c>
      <c r="K97" s="49" t="s">
        <v>46</v>
      </c>
      <c r="L97" s="38"/>
      <c r="M97" s="21"/>
      <c r="N97" s="20"/>
    </row>
    <row r="98" spans="1:14" x14ac:dyDescent="0.15">
      <c r="A98" s="37"/>
      <c r="B98" s="40"/>
      <c r="C98" s="36"/>
      <c r="E98" s="41" t="s">
        <v>867</v>
      </c>
      <c r="F98" s="40" t="s">
        <v>975</v>
      </c>
      <c r="G98" s="33" t="s">
        <v>974</v>
      </c>
      <c r="H98" s="22"/>
      <c r="I98" s="22"/>
      <c r="J98" s="24" t="s">
        <v>973</v>
      </c>
      <c r="K98" s="68" t="s">
        <v>34</v>
      </c>
      <c r="L98" s="38"/>
      <c r="M98" s="21"/>
      <c r="N98" s="20"/>
    </row>
    <row r="99" spans="1:14" x14ac:dyDescent="0.15">
      <c r="A99" s="37"/>
      <c r="C99" s="46"/>
      <c r="D99" s="50"/>
      <c r="E99" s="51"/>
      <c r="F99" s="50"/>
      <c r="G99" s="34" t="s">
        <v>6086</v>
      </c>
      <c r="H99" s="22"/>
      <c r="I99" s="44"/>
      <c r="J99" s="24" t="s">
        <v>6085</v>
      </c>
      <c r="K99" s="32" t="s">
        <v>71</v>
      </c>
      <c r="L99" s="31"/>
      <c r="M99" s="30"/>
      <c r="N99" s="20"/>
    </row>
    <row r="100" spans="1:14" ht="42" x14ac:dyDescent="0.15">
      <c r="A100" s="37"/>
      <c r="C100" s="36">
        <v>4</v>
      </c>
      <c r="D100" s="4" t="s">
        <v>966</v>
      </c>
      <c r="E100" s="41" t="s">
        <v>39</v>
      </c>
      <c r="F100" s="40" t="s">
        <v>968</v>
      </c>
      <c r="G100" s="4" t="s">
        <v>6084</v>
      </c>
      <c r="H100" s="22"/>
      <c r="I100" s="22" t="s">
        <v>966</v>
      </c>
      <c r="J100" s="44" t="s">
        <v>6083</v>
      </c>
      <c r="K100" s="4" t="s">
        <v>34</v>
      </c>
      <c r="L100" s="22" t="s">
        <v>33</v>
      </c>
      <c r="M100" s="21" t="s">
        <v>32</v>
      </c>
      <c r="N100" s="20"/>
    </row>
    <row r="101" spans="1:14" ht="31.5" x14ac:dyDescent="0.15">
      <c r="A101" s="37"/>
      <c r="C101" s="36"/>
      <c r="E101" s="51"/>
      <c r="F101" s="50"/>
      <c r="G101" s="34" t="s">
        <v>3763</v>
      </c>
      <c r="H101" s="22"/>
      <c r="I101" s="22"/>
      <c r="J101" s="508" t="s">
        <v>6082</v>
      </c>
      <c r="K101" s="49" t="s">
        <v>71</v>
      </c>
      <c r="L101" s="38"/>
      <c r="M101" s="21"/>
      <c r="N101" s="20"/>
    </row>
    <row r="102" spans="1:14" x14ac:dyDescent="0.15">
      <c r="A102" s="71"/>
      <c r="B102" s="50"/>
      <c r="C102" s="46"/>
      <c r="D102" s="50"/>
      <c r="E102" s="51" t="s">
        <v>77</v>
      </c>
      <c r="F102" s="50" t="s">
        <v>6081</v>
      </c>
      <c r="G102" s="45" t="s">
        <v>6080</v>
      </c>
      <c r="H102" s="44"/>
      <c r="I102" s="44"/>
      <c r="J102" s="120" t="s">
        <v>6079</v>
      </c>
      <c r="K102" s="68" t="s">
        <v>71</v>
      </c>
      <c r="L102" s="31"/>
      <c r="M102" s="30"/>
      <c r="N102" s="20"/>
    </row>
    <row r="103" spans="1:14" ht="21" x14ac:dyDescent="0.15">
      <c r="A103" s="37">
        <v>54</v>
      </c>
      <c r="B103" s="4" t="s">
        <v>955</v>
      </c>
      <c r="C103" s="36">
        <v>1</v>
      </c>
      <c r="D103" s="4" t="s">
        <v>954</v>
      </c>
      <c r="E103" s="41" t="s">
        <v>39</v>
      </c>
      <c r="F103" s="40" t="s">
        <v>957</v>
      </c>
      <c r="G103" s="4" t="s">
        <v>956</v>
      </c>
      <c r="H103" s="22" t="s">
        <v>955</v>
      </c>
      <c r="I103" s="22" t="s">
        <v>954</v>
      </c>
      <c r="J103" s="24" t="s">
        <v>931</v>
      </c>
      <c r="K103" s="4" t="s">
        <v>34</v>
      </c>
      <c r="L103" s="22" t="s">
        <v>33</v>
      </c>
      <c r="M103" s="21" t="s">
        <v>32</v>
      </c>
      <c r="N103" s="20"/>
    </row>
    <row r="104" spans="1:14" x14ac:dyDescent="0.15">
      <c r="A104" s="37"/>
      <c r="C104" s="36"/>
      <c r="E104" s="35" t="s">
        <v>53</v>
      </c>
      <c r="F104" s="34" t="s">
        <v>950</v>
      </c>
      <c r="G104" s="33" t="s">
        <v>949</v>
      </c>
      <c r="H104" s="22"/>
      <c r="I104" s="22"/>
      <c r="J104" s="24" t="s">
        <v>948</v>
      </c>
      <c r="K104" s="34" t="s">
        <v>34</v>
      </c>
      <c r="L104" s="22"/>
      <c r="M104" s="21"/>
      <c r="N104" s="20"/>
    </row>
    <row r="105" spans="1:14" ht="21" x14ac:dyDescent="0.15">
      <c r="A105" s="37"/>
      <c r="C105" s="36"/>
      <c r="E105" s="35" t="s">
        <v>43</v>
      </c>
      <c r="F105" s="34" t="s">
        <v>947</v>
      </c>
      <c r="G105" s="33" t="s">
        <v>946</v>
      </c>
      <c r="H105" s="22"/>
      <c r="I105" s="22"/>
      <c r="J105" s="24" t="s">
        <v>931</v>
      </c>
      <c r="K105" s="34" t="s">
        <v>34</v>
      </c>
      <c r="L105" s="22"/>
      <c r="M105" s="21"/>
      <c r="N105" s="20"/>
    </row>
    <row r="106" spans="1:14" x14ac:dyDescent="0.15">
      <c r="A106" s="37"/>
      <c r="C106" s="36"/>
      <c r="E106" s="41" t="s">
        <v>89</v>
      </c>
      <c r="F106" s="40" t="s">
        <v>945</v>
      </c>
      <c r="G106" s="45" t="s">
        <v>6078</v>
      </c>
      <c r="H106" s="22"/>
      <c r="I106" s="22"/>
      <c r="J106" s="24" t="s">
        <v>6077</v>
      </c>
      <c r="K106" s="34" t="s">
        <v>34</v>
      </c>
      <c r="L106" s="22"/>
      <c r="M106" s="21"/>
      <c r="N106" s="20"/>
    </row>
    <row r="107" spans="1:14" x14ac:dyDescent="0.15">
      <c r="A107" s="37"/>
      <c r="C107" s="36"/>
      <c r="E107" s="51"/>
      <c r="F107" s="50"/>
      <c r="G107" s="45" t="s">
        <v>943</v>
      </c>
      <c r="H107" s="22"/>
      <c r="I107" s="22"/>
      <c r="J107" s="24" t="s">
        <v>942</v>
      </c>
      <c r="K107" s="68" t="s">
        <v>71</v>
      </c>
      <c r="L107" s="38"/>
      <c r="M107" s="21"/>
      <c r="N107" s="20"/>
    </row>
    <row r="108" spans="1:14" ht="21" x14ac:dyDescent="0.15">
      <c r="A108" s="37"/>
      <c r="C108" s="36"/>
      <c r="E108" s="27" t="s">
        <v>77</v>
      </c>
      <c r="F108" s="26" t="s">
        <v>941</v>
      </c>
      <c r="G108" s="4" t="s">
        <v>940</v>
      </c>
      <c r="H108" s="22"/>
      <c r="I108" s="22"/>
      <c r="J108" s="24" t="s">
        <v>931</v>
      </c>
      <c r="K108" s="23" t="s">
        <v>34</v>
      </c>
      <c r="L108" s="22"/>
      <c r="M108" s="21"/>
      <c r="N108" s="20"/>
    </row>
    <row r="109" spans="1:14" ht="21" x14ac:dyDescent="0.15">
      <c r="A109" s="37"/>
      <c r="C109" s="36"/>
      <c r="E109" s="35" t="s">
        <v>179</v>
      </c>
      <c r="F109" s="34" t="s">
        <v>939</v>
      </c>
      <c r="G109" s="33" t="s">
        <v>938</v>
      </c>
      <c r="H109" s="22"/>
      <c r="I109" s="22"/>
      <c r="J109" s="24" t="s">
        <v>931</v>
      </c>
      <c r="K109" s="33" t="s">
        <v>34</v>
      </c>
      <c r="L109" s="22"/>
      <c r="M109" s="21"/>
      <c r="N109" s="20"/>
    </row>
    <row r="110" spans="1:14" ht="52.5" x14ac:dyDescent="0.15">
      <c r="A110" s="37"/>
      <c r="C110" s="36"/>
      <c r="E110" s="35" t="s">
        <v>67</v>
      </c>
      <c r="F110" s="34" t="s">
        <v>937</v>
      </c>
      <c r="G110" s="33" t="s">
        <v>6076</v>
      </c>
      <c r="H110" s="22"/>
      <c r="I110" s="22"/>
      <c r="J110" s="24" t="s">
        <v>6075</v>
      </c>
      <c r="K110" s="34" t="s">
        <v>34</v>
      </c>
      <c r="L110" s="22"/>
      <c r="M110" s="21"/>
      <c r="N110" s="20"/>
    </row>
    <row r="111" spans="1:14" x14ac:dyDescent="0.15">
      <c r="A111" s="37"/>
      <c r="C111" s="36"/>
      <c r="E111" s="35" t="s">
        <v>146</v>
      </c>
      <c r="F111" s="40" t="s">
        <v>935</v>
      </c>
      <c r="G111" s="33" t="s">
        <v>932</v>
      </c>
      <c r="H111" s="22"/>
      <c r="I111" s="22"/>
      <c r="J111" s="24" t="s">
        <v>6074</v>
      </c>
      <c r="K111" s="34" t="s">
        <v>71</v>
      </c>
      <c r="L111" s="22"/>
      <c r="M111" s="21"/>
      <c r="N111" s="20"/>
    </row>
    <row r="112" spans="1:14" x14ac:dyDescent="0.15">
      <c r="A112" s="37"/>
      <c r="C112" s="36"/>
      <c r="E112" s="51" t="s">
        <v>170</v>
      </c>
      <c r="F112" s="34" t="s">
        <v>930</v>
      </c>
      <c r="G112" s="4" t="s">
        <v>1822</v>
      </c>
      <c r="H112" s="22"/>
      <c r="I112" s="22"/>
      <c r="J112" s="24" t="s">
        <v>6073</v>
      </c>
      <c r="K112" s="50" t="s">
        <v>34</v>
      </c>
      <c r="L112" s="22"/>
      <c r="M112" s="21"/>
      <c r="N112" s="20"/>
    </row>
    <row r="113" spans="1:14" x14ac:dyDescent="0.15">
      <c r="A113" s="37"/>
      <c r="C113" s="36"/>
      <c r="E113" s="41" t="s">
        <v>570</v>
      </c>
      <c r="F113" s="26" t="s">
        <v>925</v>
      </c>
      <c r="G113" s="504" t="s">
        <v>6072</v>
      </c>
      <c r="H113" s="22"/>
      <c r="I113" s="22"/>
      <c r="J113" s="504" t="s">
        <v>6071</v>
      </c>
      <c r="K113" s="50" t="s">
        <v>34</v>
      </c>
      <c r="L113" s="22"/>
      <c r="M113" s="21"/>
      <c r="N113" s="20"/>
    </row>
    <row r="114" spans="1:14" x14ac:dyDescent="0.15">
      <c r="A114" s="37"/>
      <c r="C114" s="36"/>
      <c r="E114" s="51"/>
      <c r="F114" s="50"/>
      <c r="G114" s="33" t="s">
        <v>919</v>
      </c>
      <c r="H114" s="22"/>
      <c r="I114" s="22"/>
      <c r="J114" s="24" t="s">
        <v>923</v>
      </c>
      <c r="K114" s="4" t="s">
        <v>46</v>
      </c>
      <c r="L114" s="38"/>
      <c r="M114" s="21"/>
      <c r="N114" s="20"/>
    </row>
    <row r="115" spans="1:14" ht="21" x14ac:dyDescent="0.15">
      <c r="A115" s="37"/>
      <c r="C115" s="36"/>
      <c r="E115" s="41" t="s">
        <v>564</v>
      </c>
      <c r="F115" s="40" t="s">
        <v>917</v>
      </c>
      <c r="G115" s="81" t="s">
        <v>6070</v>
      </c>
      <c r="H115" s="22"/>
      <c r="I115" s="22"/>
      <c r="J115" s="24" t="s">
        <v>6069</v>
      </c>
      <c r="K115" s="92" t="s">
        <v>868</v>
      </c>
      <c r="L115" s="38"/>
      <c r="M115" s="21"/>
      <c r="N115" s="20"/>
    </row>
    <row r="116" spans="1:14" x14ac:dyDescent="0.15">
      <c r="A116" s="37"/>
      <c r="C116" s="36"/>
      <c r="E116" s="27" t="s">
        <v>867</v>
      </c>
      <c r="F116" s="34" t="s">
        <v>912</v>
      </c>
      <c r="G116" s="33" t="s">
        <v>911</v>
      </c>
      <c r="H116" s="22"/>
      <c r="I116" s="22"/>
      <c r="J116" s="24" t="s">
        <v>910</v>
      </c>
      <c r="K116" s="43" t="s">
        <v>34</v>
      </c>
      <c r="L116" s="38"/>
      <c r="M116" s="21"/>
      <c r="N116" s="20"/>
    </row>
    <row r="117" spans="1:14" ht="31.5" x14ac:dyDescent="0.15">
      <c r="A117" s="37"/>
      <c r="C117" s="28">
        <v>2</v>
      </c>
      <c r="D117" s="23" t="s">
        <v>907</v>
      </c>
      <c r="E117" s="27" t="s">
        <v>39</v>
      </c>
      <c r="F117" s="26" t="s">
        <v>909</v>
      </c>
      <c r="G117" s="23" t="s">
        <v>6068</v>
      </c>
      <c r="H117" s="22"/>
      <c r="I117" s="25" t="s">
        <v>907</v>
      </c>
      <c r="J117" s="24" t="s">
        <v>6067</v>
      </c>
      <c r="K117" s="43" t="s">
        <v>34</v>
      </c>
      <c r="L117" s="25" t="s">
        <v>33</v>
      </c>
      <c r="M117" s="53" t="s">
        <v>32</v>
      </c>
      <c r="N117" s="20"/>
    </row>
    <row r="118" spans="1:14" ht="21" x14ac:dyDescent="0.15">
      <c r="A118" s="37"/>
      <c r="B118" s="40"/>
      <c r="C118" s="36"/>
      <c r="E118" s="35" t="s">
        <v>53</v>
      </c>
      <c r="F118" s="34" t="s">
        <v>906</v>
      </c>
      <c r="G118" s="33" t="s">
        <v>6066</v>
      </c>
      <c r="H118" s="22"/>
      <c r="I118" s="22"/>
      <c r="J118" s="24" t="s">
        <v>6065</v>
      </c>
      <c r="K118" s="42" t="s">
        <v>34</v>
      </c>
      <c r="L118" s="38"/>
      <c r="M118" s="21"/>
      <c r="N118" s="20"/>
    </row>
    <row r="119" spans="1:14" ht="21" x14ac:dyDescent="0.15">
      <c r="A119" s="37"/>
      <c r="B119" s="40"/>
      <c r="C119" s="36"/>
      <c r="D119" s="40"/>
      <c r="E119" s="51" t="s">
        <v>43</v>
      </c>
      <c r="F119" s="50" t="s">
        <v>903</v>
      </c>
      <c r="G119" s="45" t="s">
        <v>902</v>
      </c>
      <c r="H119" s="22"/>
      <c r="I119" s="22"/>
      <c r="J119" s="24" t="s">
        <v>893</v>
      </c>
      <c r="K119" s="68" t="s">
        <v>34</v>
      </c>
      <c r="L119" s="38"/>
      <c r="M119" s="21"/>
      <c r="N119" s="20"/>
    </row>
    <row r="120" spans="1:14" ht="31.5" x14ac:dyDescent="0.15">
      <c r="A120" s="37"/>
      <c r="C120" s="36"/>
      <c r="E120" s="51" t="s">
        <v>89</v>
      </c>
      <c r="F120" s="50" t="s">
        <v>901</v>
      </c>
      <c r="G120" s="45" t="s">
        <v>6064</v>
      </c>
      <c r="H120" s="22"/>
      <c r="I120" s="22"/>
      <c r="J120" s="24" t="s">
        <v>6063</v>
      </c>
      <c r="K120" s="45" t="s">
        <v>34</v>
      </c>
      <c r="L120" s="22"/>
      <c r="M120" s="21"/>
      <c r="N120" s="20"/>
    </row>
    <row r="121" spans="1:14" ht="21" x14ac:dyDescent="0.15">
      <c r="A121" s="37"/>
      <c r="C121" s="36"/>
      <c r="E121" s="41" t="s">
        <v>77</v>
      </c>
      <c r="F121" s="40" t="s">
        <v>899</v>
      </c>
      <c r="G121" s="4" t="s">
        <v>898</v>
      </c>
      <c r="H121" s="22"/>
      <c r="I121" s="22"/>
      <c r="J121" s="24" t="s">
        <v>893</v>
      </c>
      <c r="K121" s="47" t="s">
        <v>34</v>
      </c>
      <c r="L121" s="38"/>
      <c r="M121" s="21"/>
      <c r="N121" s="20"/>
    </row>
    <row r="122" spans="1:14" ht="21" x14ac:dyDescent="0.15">
      <c r="A122" s="37"/>
      <c r="C122" s="36"/>
      <c r="D122" s="40"/>
      <c r="E122" s="35" t="s">
        <v>179</v>
      </c>
      <c r="F122" s="34" t="s">
        <v>897</v>
      </c>
      <c r="G122" s="33" t="s">
        <v>896</v>
      </c>
      <c r="H122" s="22"/>
      <c r="I122" s="22"/>
      <c r="J122" s="24" t="s">
        <v>893</v>
      </c>
      <c r="K122" s="32" t="s">
        <v>34</v>
      </c>
      <c r="L122" s="38"/>
      <c r="M122" s="21"/>
      <c r="N122" s="20"/>
    </row>
    <row r="123" spans="1:14" ht="31.5" x14ac:dyDescent="0.15">
      <c r="A123" s="37"/>
      <c r="C123" s="36"/>
      <c r="E123" s="51" t="s">
        <v>67</v>
      </c>
      <c r="F123" s="50" t="s">
        <v>895</v>
      </c>
      <c r="G123" s="45" t="s">
        <v>6062</v>
      </c>
      <c r="H123" s="22"/>
      <c r="I123" s="22"/>
      <c r="J123" s="24" t="s">
        <v>6061</v>
      </c>
      <c r="K123" s="88" t="s">
        <v>34</v>
      </c>
      <c r="L123" s="38"/>
      <c r="M123" s="21"/>
      <c r="N123" s="20"/>
    </row>
    <row r="124" spans="1:14" ht="31.5" x14ac:dyDescent="0.15">
      <c r="A124" s="37"/>
      <c r="C124" s="36"/>
      <c r="E124" s="41" t="s">
        <v>146</v>
      </c>
      <c r="F124" s="40" t="s">
        <v>892</v>
      </c>
      <c r="G124" s="33" t="s">
        <v>6060</v>
      </c>
      <c r="H124" s="22"/>
      <c r="I124" s="22"/>
      <c r="J124" s="24" t="s">
        <v>6059</v>
      </c>
      <c r="K124" s="42" t="s">
        <v>34</v>
      </c>
      <c r="L124" s="38"/>
      <c r="M124" s="21"/>
      <c r="N124" s="20"/>
    </row>
    <row r="125" spans="1:14" x14ac:dyDescent="0.15">
      <c r="A125" s="37"/>
      <c r="C125" s="36"/>
      <c r="E125" s="51"/>
      <c r="F125" s="50"/>
      <c r="G125" s="33" t="s">
        <v>889</v>
      </c>
      <c r="H125" s="22"/>
      <c r="I125" s="22"/>
      <c r="J125" s="24" t="s">
        <v>888</v>
      </c>
      <c r="K125" s="32" t="s">
        <v>71</v>
      </c>
      <c r="L125" s="38"/>
      <c r="M125" s="21"/>
      <c r="N125" s="20"/>
    </row>
    <row r="126" spans="1:14" x14ac:dyDescent="0.15">
      <c r="A126" s="37"/>
      <c r="C126" s="36"/>
      <c r="E126" s="41" t="s">
        <v>170</v>
      </c>
      <c r="F126" s="40" t="s">
        <v>884</v>
      </c>
      <c r="G126" s="4" t="s">
        <v>2530</v>
      </c>
      <c r="H126" s="22"/>
      <c r="I126" s="22"/>
      <c r="J126" s="504" t="s">
        <v>6058</v>
      </c>
      <c r="K126" s="42" t="s">
        <v>34</v>
      </c>
      <c r="L126" s="38"/>
      <c r="M126" s="21"/>
      <c r="N126" s="20"/>
    </row>
    <row r="127" spans="1:14" ht="21" x14ac:dyDescent="0.15">
      <c r="A127" s="37"/>
      <c r="C127" s="36"/>
      <c r="E127" s="27" t="s">
        <v>570</v>
      </c>
      <c r="F127" s="26" t="s">
        <v>878</v>
      </c>
      <c r="G127" s="33" t="s">
        <v>6057</v>
      </c>
      <c r="H127" s="22"/>
      <c r="I127" s="22"/>
      <c r="J127" s="33" t="s">
        <v>6056</v>
      </c>
      <c r="K127" s="49" t="s">
        <v>46</v>
      </c>
      <c r="L127" s="38"/>
      <c r="M127" s="21"/>
      <c r="N127" s="20"/>
    </row>
    <row r="128" spans="1:14" ht="21" x14ac:dyDescent="0.15">
      <c r="A128" s="37"/>
      <c r="C128" s="36"/>
      <c r="E128" s="35" t="s">
        <v>564</v>
      </c>
      <c r="F128" s="34" t="s">
        <v>871</v>
      </c>
      <c r="G128" s="35" t="s">
        <v>6055</v>
      </c>
      <c r="H128" s="22"/>
      <c r="I128" s="22"/>
      <c r="J128" s="24" t="s">
        <v>6054</v>
      </c>
      <c r="K128" s="42" t="s">
        <v>868</v>
      </c>
      <c r="L128" s="38"/>
      <c r="M128" s="21"/>
      <c r="N128" s="20"/>
    </row>
    <row r="129" spans="1:14" x14ac:dyDescent="0.15">
      <c r="A129" s="37"/>
      <c r="B129" s="40"/>
      <c r="C129" s="46"/>
      <c r="D129" s="45"/>
      <c r="E129" s="51" t="s">
        <v>867</v>
      </c>
      <c r="F129" s="50" t="s">
        <v>866</v>
      </c>
      <c r="G129" s="45" t="s">
        <v>865</v>
      </c>
      <c r="H129" s="44"/>
      <c r="I129" s="44"/>
      <c r="J129" s="24" t="s">
        <v>6053</v>
      </c>
      <c r="K129" s="94" t="s">
        <v>34</v>
      </c>
      <c r="L129" s="31"/>
      <c r="M129" s="30"/>
      <c r="N129" s="20"/>
    </row>
    <row r="130" spans="1:14" ht="30.75" customHeight="1" x14ac:dyDescent="0.15">
      <c r="A130" s="29">
        <v>55</v>
      </c>
      <c r="B130" s="23" t="s">
        <v>848</v>
      </c>
      <c r="C130" s="28">
        <v>1</v>
      </c>
      <c r="D130" s="23" t="s">
        <v>847</v>
      </c>
      <c r="E130" s="27" t="s">
        <v>39</v>
      </c>
      <c r="F130" s="26" t="s">
        <v>850</v>
      </c>
      <c r="G130" s="52" t="s">
        <v>6052</v>
      </c>
      <c r="H130" s="25" t="s">
        <v>848</v>
      </c>
      <c r="I130" s="25" t="s">
        <v>847</v>
      </c>
      <c r="J130" s="48" t="s">
        <v>6051</v>
      </c>
      <c r="K130" s="34" t="s">
        <v>34</v>
      </c>
      <c r="L130" s="22" t="s">
        <v>33</v>
      </c>
      <c r="M130" s="53" t="s">
        <v>32</v>
      </c>
    </row>
    <row r="131" spans="1:14" ht="31.5" x14ac:dyDescent="0.15">
      <c r="A131" s="37"/>
      <c r="C131" s="36"/>
      <c r="E131" s="35" t="s">
        <v>43</v>
      </c>
      <c r="F131" s="34" t="s">
        <v>845</v>
      </c>
      <c r="G131" s="52" t="s">
        <v>5082</v>
      </c>
      <c r="H131" s="22"/>
      <c r="I131" s="22"/>
      <c r="J131" s="48" t="s">
        <v>6050</v>
      </c>
      <c r="K131" s="34" t="s">
        <v>34</v>
      </c>
      <c r="L131" s="24" t="s">
        <v>553</v>
      </c>
      <c r="M131" s="24" t="s">
        <v>842</v>
      </c>
    </row>
    <row r="132" spans="1:14" ht="31.5" x14ac:dyDescent="0.15">
      <c r="A132" s="29">
        <v>56</v>
      </c>
      <c r="B132" s="23" t="s">
        <v>839</v>
      </c>
      <c r="C132" s="28">
        <v>1</v>
      </c>
      <c r="D132" s="23" t="s">
        <v>839</v>
      </c>
      <c r="E132" s="27" t="s">
        <v>39</v>
      </c>
      <c r="F132" s="26" t="s">
        <v>841</v>
      </c>
      <c r="G132" s="23" t="s">
        <v>1802</v>
      </c>
      <c r="H132" s="25" t="s">
        <v>839</v>
      </c>
      <c r="I132" s="25" t="s">
        <v>839</v>
      </c>
      <c r="J132" s="24" t="s">
        <v>6049</v>
      </c>
      <c r="K132" s="23" t="s">
        <v>34</v>
      </c>
      <c r="L132" s="25" t="s">
        <v>33</v>
      </c>
      <c r="M132" s="53" t="s">
        <v>32</v>
      </c>
    </row>
    <row r="133" spans="1:14" ht="21" x14ac:dyDescent="0.15">
      <c r="A133" s="37"/>
      <c r="C133" s="36"/>
      <c r="E133" s="41"/>
      <c r="F133" s="40"/>
      <c r="G133" s="23" t="s">
        <v>5075</v>
      </c>
      <c r="H133" s="22"/>
      <c r="I133" s="22"/>
      <c r="J133" s="24" t="s">
        <v>6048</v>
      </c>
      <c r="K133" s="23" t="s">
        <v>63</v>
      </c>
      <c r="L133" s="22"/>
      <c r="M133" s="21"/>
    </row>
    <row r="134" spans="1:14" x14ac:dyDescent="0.15">
      <c r="A134" s="37"/>
      <c r="C134" s="36"/>
      <c r="E134" s="27" t="s">
        <v>146</v>
      </c>
      <c r="F134" s="26" t="s">
        <v>829</v>
      </c>
      <c r="G134" s="33" t="s">
        <v>6047</v>
      </c>
      <c r="H134" s="22"/>
      <c r="I134" s="22"/>
      <c r="J134" s="24" t="s">
        <v>6046</v>
      </c>
      <c r="K134" s="33" t="s">
        <v>34</v>
      </c>
      <c r="L134" s="22"/>
      <c r="M134" s="135"/>
    </row>
    <row r="135" spans="1:14" ht="31.5" x14ac:dyDescent="0.15">
      <c r="A135" s="37"/>
      <c r="C135" s="46"/>
      <c r="D135" s="50"/>
      <c r="E135" s="51"/>
      <c r="F135" s="50"/>
      <c r="G135" s="33" t="s">
        <v>6045</v>
      </c>
      <c r="H135" s="22"/>
      <c r="I135" s="44"/>
      <c r="J135" s="504" t="s">
        <v>6044</v>
      </c>
      <c r="K135" s="35" t="s">
        <v>46</v>
      </c>
      <c r="L135" s="44"/>
      <c r="M135" s="30"/>
    </row>
    <row r="136" spans="1:14" ht="31.5" x14ac:dyDescent="0.15">
      <c r="A136" s="37"/>
      <c r="C136" s="36">
        <v>2</v>
      </c>
      <c r="D136" s="4" t="s">
        <v>819</v>
      </c>
      <c r="E136" s="41" t="s">
        <v>39</v>
      </c>
      <c r="F136" s="40" t="s">
        <v>821</v>
      </c>
      <c r="G136" s="4" t="s">
        <v>6043</v>
      </c>
      <c r="H136" s="22"/>
      <c r="I136" s="22" t="s">
        <v>819</v>
      </c>
      <c r="J136" s="515" t="s">
        <v>6042</v>
      </c>
      <c r="K136" s="4" t="s">
        <v>34</v>
      </c>
      <c r="L136" s="22" t="s">
        <v>33</v>
      </c>
      <c r="M136" s="21" t="s">
        <v>32</v>
      </c>
    </row>
    <row r="137" spans="1:14" ht="21" x14ac:dyDescent="0.15">
      <c r="A137" s="37"/>
      <c r="C137" s="46"/>
      <c r="D137" s="50"/>
      <c r="E137" s="51"/>
      <c r="F137" s="50"/>
      <c r="G137" s="33" t="s">
        <v>6041</v>
      </c>
      <c r="H137" s="22"/>
      <c r="I137" s="44"/>
      <c r="J137" s="213" t="s">
        <v>6040</v>
      </c>
      <c r="K137" s="33" t="s">
        <v>71</v>
      </c>
      <c r="L137" s="22"/>
      <c r="M137" s="67"/>
    </row>
    <row r="138" spans="1:14" ht="31.5" x14ac:dyDescent="0.15">
      <c r="A138" s="37"/>
      <c r="B138" s="40"/>
      <c r="C138" s="46">
        <v>3</v>
      </c>
      <c r="D138" s="45" t="s">
        <v>6037</v>
      </c>
      <c r="E138" s="51" t="s">
        <v>39</v>
      </c>
      <c r="F138" s="50" t="s">
        <v>6039</v>
      </c>
      <c r="G138" s="45" t="s">
        <v>6038</v>
      </c>
      <c r="H138" s="22"/>
      <c r="I138" s="44" t="s">
        <v>6037</v>
      </c>
      <c r="J138" s="504" t="s">
        <v>6036</v>
      </c>
      <c r="K138" s="68" t="s">
        <v>34</v>
      </c>
      <c r="L138" s="24" t="s">
        <v>33</v>
      </c>
      <c r="M138" s="30" t="s">
        <v>32</v>
      </c>
    </row>
    <row r="139" spans="1:14" ht="31.5" x14ac:dyDescent="0.15">
      <c r="A139" s="37"/>
      <c r="C139" s="36">
        <v>4</v>
      </c>
      <c r="D139" s="4" t="s">
        <v>811</v>
      </c>
      <c r="E139" s="27" t="s">
        <v>39</v>
      </c>
      <c r="F139" s="26" t="s">
        <v>813</v>
      </c>
      <c r="G139" s="45" t="s">
        <v>5057</v>
      </c>
      <c r="H139" s="22"/>
      <c r="I139" s="22" t="s">
        <v>811</v>
      </c>
      <c r="J139" s="504" t="s">
        <v>6035</v>
      </c>
      <c r="K139" s="50" t="s">
        <v>34</v>
      </c>
      <c r="L139" s="22" t="s">
        <v>33</v>
      </c>
      <c r="M139" s="21" t="s">
        <v>32</v>
      </c>
    </row>
    <row r="140" spans="1:14" ht="21" x14ac:dyDescent="0.15">
      <c r="A140" s="37"/>
      <c r="C140" s="36"/>
      <c r="E140" s="51"/>
      <c r="F140" s="40"/>
      <c r="G140" s="45" t="s">
        <v>6034</v>
      </c>
      <c r="H140" s="22"/>
      <c r="I140" s="22"/>
      <c r="J140" s="505" t="s">
        <v>6033</v>
      </c>
      <c r="K140" s="34" t="s">
        <v>46</v>
      </c>
      <c r="L140" s="22"/>
      <c r="M140" s="21"/>
    </row>
    <row r="141" spans="1:14" ht="21" x14ac:dyDescent="0.15">
      <c r="A141" s="37"/>
      <c r="C141" s="36"/>
      <c r="D141" s="40"/>
      <c r="E141" s="35" t="s">
        <v>43</v>
      </c>
      <c r="F141" s="34" t="s">
        <v>2501</v>
      </c>
      <c r="G141" s="33" t="s">
        <v>2500</v>
      </c>
      <c r="H141" s="22"/>
      <c r="I141" s="22"/>
      <c r="J141" s="511" t="s">
        <v>6032</v>
      </c>
      <c r="K141" s="34" t="s">
        <v>46</v>
      </c>
      <c r="L141" s="22"/>
      <c r="M141" s="21"/>
      <c r="N141" s="20"/>
    </row>
    <row r="142" spans="1:14" ht="63" x14ac:dyDescent="0.15">
      <c r="A142" s="37"/>
      <c r="C142" s="36"/>
      <c r="E142" s="51" t="s">
        <v>89</v>
      </c>
      <c r="F142" s="50" t="s">
        <v>2498</v>
      </c>
      <c r="G142" s="30" t="s">
        <v>6031</v>
      </c>
      <c r="H142" s="22"/>
      <c r="I142" s="22"/>
      <c r="J142" s="511" t="s">
        <v>6030</v>
      </c>
      <c r="K142" s="89" t="s">
        <v>2495</v>
      </c>
      <c r="L142" s="22"/>
      <c r="M142" s="21"/>
      <c r="N142" s="20"/>
    </row>
    <row r="143" spans="1:14" ht="63" x14ac:dyDescent="0.15">
      <c r="A143" s="29">
        <v>57</v>
      </c>
      <c r="B143" s="23" t="s">
        <v>805</v>
      </c>
      <c r="C143" s="28">
        <v>1</v>
      </c>
      <c r="D143" s="23" t="s">
        <v>804</v>
      </c>
      <c r="E143" s="27" t="s">
        <v>39</v>
      </c>
      <c r="F143" s="26" t="s">
        <v>807</v>
      </c>
      <c r="G143" s="64" t="s">
        <v>6029</v>
      </c>
      <c r="H143" s="25" t="s">
        <v>805</v>
      </c>
      <c r="I143" s="25" t="s">
        <v>804</v>
      </c>
      <c r="J143" s="510" t="s">
        <v>6028</v>
      </c>
      <c r="K143" s="23" t="s">
        <v>34</v>
      </c>
      <c r="L143" s="25" t="s">
        <v>33</v>
      </c>
      <c r="M143" s="53" t="s">
        <v>32</v>
      </c>
      <c r="N143" s="20"/>
    </row>
    <row r="144" spans="1:14" x14ac:dyDescent="0.15">
      <c r="A144" s="37"/>
      <c r="C144" s="36"/>
      <c r="E144" s="41"/>
      <c r="F144" s="40"/>
      <c r="G144" s="64" t="s">
        <v>2490</v>
      </c>
      <c r="H144" s="22"/>
      <c r="I144" s="22"/>
      <c r="J144" s="232" t="s">
        <v>6027</v>
      </c>
      <c r="K144" s="63" t="s">
        <v>71</v>
      </c>
      <c r="L144" s="22"/>
      <c r="M144" s="22"/>
      <c r="N144" s="20"/>
    </row>
    <row r="145" spans="1:14" x14ac:dyDescent="0.15">
      <c r="A145" s="37"/>
      <c r="C145" s="36"/>
      <c r="E145" s="41"/>
      <c r="F145" s="40"/>
      <c r="G145" s="64" t="s">
        <v>6026</v>
      </c>
      <c r="H145" s="22"/>
      <c r="I145" s="22"/>
      <c r="J145" s="232" t="s">
        <v>6025</v>
      </c>
      <c r="K145" s="63" t="s">
        <v>63</v>
      </c>
      <c r="L145" s="22"/>
      <c r="M145" s="40"/>
      <c r="N145" s="20"/>
    </row>
    <row r="146" spans="1:14" ht="67.5" customHeight="1" x14ac:dyDescent="0.15">
      <c r="A146" s="37"/>
      <c r="C146" s="36"/>
      <c r="E146" s="35" t="s">
        <v>53</v>
      </c>
      <c r="F146" s="34" t="s">
        <v>800</v>
      </c>
      <c r="G146" s="52" t="s">
        <v>6024</v>
      </c>
      <c r="H146" s="22"/>
      <c r="I146" s="22"/>
      <c r="J146" s="48" t="s">
        <v>6023</v>
      </c>
      <c r="K146" s="34" t="s">
        <v>34</v>
      </c>
      <c r="L146" s="22"/>
      <c r="M146" s="21"/>
      <c r="N146" s="20"/>
    </row>
    <row r="147" spans="1:14" x14ac:dyDescent="0.15">
      <c r="A147" s="37"/>
      <c r="B147" s="40"/>
      <c r="C147" s="36"/>
      <c r="D147" s="40"/>
      <c r="E147" s="27" t="s">
        <v>77</v>
      </c>
      <c r="F147" s="26" t="s">
        <v>797</v>
      </c>
      <c r="G147" s="64" t="s">
        <v>794</v>
      </c>
      <c r="H147" s="22"/>
      <c r="I147" s="22"/>
      <c r="J147" s="504" t="s">
        <v>6022</v>
      </c>
      <c r="K147" s="64" t="s">
        <v>71</v>
      </c>
      <c r="L147" s="22"/>
      <c r="M147" s="57"/>
    </row>
    <row r="148" spans="1:14" ht="21" x14ac:dyDescent="0.15">
      <c r="A148" s="71"/>
      <c r="B148" s="45"/>
      <c r="C148" s="46"/>
      <c r="D148" s="45"/>
      <c r="E148" s="51"/>
      <c r="F148" s="50"/>
      <c r="G148" s="97" t="s">
        <v>3718</v>
      </c>
      <c r="H148" s="44"/>
      <c r="I148" s="44"/>
      <c r="J148" s="48" t="s">
        <v>6021</v>
      </c>
      <c r="K148" s="63" t="s">
        <v>6020</v>
      </c>
      <c r="L148" s="44"/>
      <c r="M148" s="67"/>
    </row>
    <row r="149" spans="1:14" x14ac:dyDescent="0.15">
      <c r="A149" s="29">
        <v>58</v>
      </c>
      <c r="B149" s="23" t="s">
        <v>790</v>
      </c>
      <c r="C149" s="28">
        <v>2</v>
      </c>
      <c r="D149" s="23" t="s">
        <v>789</v>
      </c>
      <c r="E149" s="35" t="s">
        <v>39</v>
      </c>
      <c r="F149" s="34" t="s">
        <v>792</v>
      </c>
      <c r="G149" s="33" t="s">
        <v>791</v>
      </c>
      <c r="H149" s="25" t="s">
        <v>790</v>
      </c>
      <c r="I149" s="25" t="s">
        <v>789</v>
      </c>
      <c r="J149" s="507" t="s">
        <v>6019</v>
      </c>
      <c r="K149" s="42" t="s">
        <v>34</v>
      </c>
      <c r="L149" s="25" t="s">
        <v>33</v>
      </c>
      <c r="M149" s="53" t="s">
        <v>32</v>
      </c>
    </row>
    <row r="150" spans="1:14" x14ac:dyDescent="0.15">
      <c r="A150" s="37"/>
      <c r="C150" s="36"/>
      <c r="E150" s="35" t="s">
        <v>89</v>
      </c>
      <c r="F150" s="34" t="s">
        <v>6018</v>
      </c>
      <c r="G150" s="45" t="s">
        <v>3708</v>
      </c>
      <c r="H150" s="22"/>
      <c r="I150" s="22"/>
      <c r="J150" s="508" t="s">
        <v>6017</v>
      </c>
      <c r="K150" s="68" t="s">
        <v>71</v>
      </c>
      <c r="L150" s="38"/>
      <c r="M150" s="21"/>
      <c r="N150" s="105"/>
    </row>
    <row r="151" spans="1:14" x14ac:dyDescent="0.15">
      <c r="A151" s="71"/>
      <c r="B151" s="45"/>
      <c r="C151" s="46"/>
      <c r="D151" s="45"/>
      <c r="E151" s="51" t="s">
        <v>77</v>
      </c>
      <c r="F151" s="50" t="s">
        <v>2486</v>
      </c>
      <c r="G151" s="45" t="s">
        <v>2485</v>
      </c>
      <c r="H151" s="44"/>
      <c r="I151" s="44"/>
      <c r="J151" s="504" t="s">
        <v>6016</v>
      </c>
      <c r="K151" s="68" t="s">
        <v>71</v>
      </c>
      <c r="L151" s="31"/>
      <c r="M151" s="30"/>
      <c r="N151" s="105"/>
    </row>
    <row r="152" spans="1:14" ht="31.5" x14ac:dyDescent="0.15">
      <c r="A152" s="134">
        <v>59</v>
      </c>
      <c r="B152" s="104" t="s">
        <v>785</v>
      </c>
      <c r="C152" s="114">
        <v>3</v>
      </c>
      <c r="D152" s="116" t="s">
        <v>780</v>
      </c>
      <c r="E152" s="127" t="s">
        <v>39</v>
      </c>
      <c r="F152" s="113" t="s">
        <v>782</v>
      </c>
      <c r="G152" s="121" t="s">
        <v>6015</v>
      </c>
      <c r="H152" s="131" t="s">
        <v>785</v>
      </c>
      <c r="I152" s="112" t="s">
        <v>780</v>
      </c>
      <c r="J152" s="504" t="s">
        <v>6014</v>
      </c>
      <c r="K152" s="122" t="s">
        <v>34</v>
      </c>
      <c r="L152" s="131" t="s">
        <v>33</v>
      </c>
      <c r="M152" s="130" t="s">
        <v>32</v>
      </c>
      <c r="N152" s="105"/>
    </row>
    <row r="153" spans="1:14" ht="21" x14ac:dyDescent="0.15">
      <c r="A153" s="115"/>
      <c r="B153" s="116"/>
      <c r="C153" s="114"/>
      <c r="D153" s="116"/>
      <c r="E153" s="127"/>
      <c r="F153" s="113"/>
      <c r="G153" s="121" t="s">
        <v>6013</v>
      </c>
      <c r="H153" s="112"/>
      <c r="I153" s="112"/>
      <c r="J153" s="504" t="s">
        <v>6012</v>
      </c>
      <c r="K153" s="129" t="s">
        <v>46</v>
      </c>
      <c r="L153" s="112"/>
      <c r="M153" s="110"/>
      <c r="N153" s="105"/>
    </row>
    <row r="154" spans="1:14" ht="21" x14ac:dyDescent="0.15">
      <c r="A154" s="115"/>
      <c r="B154" s="116"/>
      <c r="C154" s="114"/>
      <c r="D154" s="116"/>
      <c r="E154" s="124"/>
      <c r="F154" s="123"/>
      <c r="G154" s="119" t="s">
        <v>6011</v>
      </c>
      <c r="H154" s="112"/>
      <c r="I154" s="112"/>
      <c r="J154" s="504" t="s">
        <v>6010</v>
      </c>
      <c r="K154" s="129" t="s">
        <v>63</v>
      </c>
      <c r="L154" s="112"/>
      <c r="M154" s="110"/>
      <c r="N154" s="105"/>
    </row>
    <row r="155" spans="1:14" x14ac:dyDescent="0.15">
      <c r="A155" s="115"/>
      <c r="B155" s="116"/>
      <c r="C155" s="114"/>
      <c r="D155" s="116"/>
      <c r="E155" s="124" t="s">
        <v>53</v>
      </c>
      <c r="F155" s="120" t="s">
        <v>772</v>
      </c>
      <c r="G155" s="185" t="s">
        <v>2471</v>
      </c>
      <c r="H155" s="112"/>
      <c r="I155" s="112"/>
      <c r="J155" s="504" t="s">
        <v>6009</v>
      </c>
      <c r="K155" s="122" t="s">
        <v>71</v>
      </c>
      <c r="L155" s="111"/>
      <c r="M155" s="110"/>
      <c r="N155" s="105"/>
    </row>
    <row r="156" spans="1:14" ht="21" x14ac:dyDescent="0.15">
      <c r="A156" s="115"/>
      <c r="B156" s="116"/>
      <c r="C156" s="114"/>
      <c r="D156" s="116"/>
      <c r="E156" s="127" t="s">
        <v>43</v>
      </c>
      <c r="F156" s="113" t="s">
        <v>769</v>
      </c>
      <c r="G156" s="119" t="s">
        <v>6008</v>
      </c>
      <c r="H156" s="112"/>
      <c r="I156" s="112"/>
      <c r="J156" s="508" t="s">
        <v>6007</v>
      </c>
      <c r="K156" s="122" t="s">
        <v>34</v>
      </c>
      <c r="L156" s="111"/>
      <c r="M156" s="110"/>
      <c r="N156" s="105"/>
    </row>
    <row r="157" spans="1:14" x14ac:dyDescent="0.15">
      <c r="A157" s="115"/>
      <c r="B157" s="116"/>
      <c r="C157" s="114"/>
      <c r="D157" s="116"/>
      <c r="E157" s="127"/>
      <c r="F157" s="113"/>
      <c r="G157" s="116" t="s">
        <v>766</v>
      </c>
      <c r="H157" s="112"/>
      <c r="I157" s="112"/>
      <c r="J157" s="504" t="s">
        <v>6006</v>
      </c>
      <c r="K157" s="122" t="s">
        <v>71</v>
      </c>
      <c r="L157" s="111"/>
      <c r="M157" s="110"/>
      <c r="N157" s="105"/>
    </row>
    <row r="158" spans="1:14" ht="21" x14ac:dyDescent="0.15">
      <c r="A158" s="115"/>
      <c r="B158" s="116"/>
      <c r="C158" s="114"/>
      <c r="D158" s="116"/>
      <c r="E158" s="121" t="s">
        <v>89</v>
      </c>
      <c r="F158" s="120" t="s">
        <v>764</v>
      </c>
      <c r="G158" s="119" t="s">
        <v>6005</v>
      </c>
      <c r="H158" s="112"/>
      <c r="I158" s="112"/>
      <c r="J158" s="507" t="s">
        <v>6004</v>
      </c>
      <c r="K158" s="122" t="s">
        <v>71</v>
      </c>
      <c r="L158" s="111"/>
      <c r="M158" s="110"/>
      <c r="N158" s="105"/>
    </row>
    <row r="159" spans="1:14" ht="63" x14ac:dyDescent="0.15">
      <c r="A159" s="115"/>
      <c r="B159" s="116"/>
      <c r="C159" s="114"/>
      <c r="D159" s="116"/>
      <c r="E159" s="41" t="s">
        <v>179</v>
      </c>
      <c r="F159" s="26" t="s">
        <v>756</v>
      </c>
      <c r="G159" s="25" t="s">
        <v>6003</v>
      </c>
      <c r="H159" s="112"/>
      <c r="I159" s="112"/>
      <c r="J159" s="504" t="s">
        <v>6002</v>
      </c>
      <c r="K159" s="102" t="s">
        <v>203</v>
      </c>
      <c r="L159" s="111"/>
      <c r="M159" s="110"/>
      <c r="N159" s="105"/>
    </row>
    <row r="160" spans="1:14" ht="63" x14ac:dyDescent="0.15">
      <c r="A160" s="115"/>
      <c r="B160" s="116"/>
      <c r="C160" s="114"/>
      <c r="D160" s="116"/>
      <c r="E160" s="41"/>
      <c r="F160" s="40"/>
      <c r="G160" s="81" t="s">
        <v>6001</v>
      </c>
      <c r="H160" s="112"/>
      <c r="I160" s="112"/>
      <c r="J160" s="81" t="s">
        <v>6000</v>
      </c>
      <c r="K160" s="59" t="s">
        <v>752</v>
      </c>
      <c r="L160" s="111"/>
      <c r="M160" s="110"/>
      <c r="N160" s="105"/>
    </row>
    <row r="161" spans="1:14" ht="31.5" x14ac:dyDescent="0.15">
      <c r="A161" s="115"/>
      <c r="B161" s="116"/>
      <c r="C161" s="114"/>
      <c r="D161" s="116"/>
      <c r="E161" s="41"/>
      <c r="F161" s="40"/>
      <c r="G161" s="81" t="s">
        <v>751</v>
      </c>
      <c r="H161" s="112"/>
      <c r="I161" s="112"/>
      <c r="J161" s="81" t="s">
        <v>751</v>
      </c>
      <c r="K161" s="59" t="s">
        <v>750</v>
      </c>
      <c r="L161" s="111"/>
      <c r="M161" s="110"/>
      <c r="N161" s="105"/>
    </row>
    <row r="162" spans="1:14" ht="31.5" x14ac:dyDescent="0.15">
      <c r="A162" s="115"/>
      <c r="B162" s="116"/>
      <c r="C162" s="114"/>
      <c r="D162" s="116"/>
      <c r="E162" s="41"/>
      <c r="F162" s="40"/>
      <c r="G162" s="81" t="s">
        <v>5999</v>
      </c>
      <c r="H162" s="112"/>
      <c r="I162" s="112"/>
      <c r="J162" s="504" t="s">
        <v>5998</v>
      </c>
      <c r="K162" s="102" t="s">
        <v>747</v>
      </c>
      <c r="L162" s="112"/>
      <c r="M162" s="110"/>
      <c r="N162" s="105"/>
    </row>
    <row r="163" spans="1:14" ht="31.5" x14ac:dyDescent="0.15">
      <c r="A163" s="115"/>
      <c r="B163" s="116"/>
      <c r="C163" s="114"/>
      <c r="D163" s="116"/>
      <c r="E163" s="41"/>
      <c r="F163" s="40"/>
      <c r="G163" s="35" t="s">
        <v>5997</v>
      </c>
      <c r="H163" s="112"/>
      <c r="I163" s="112"/>
      <c r="J163" s="504" t="s">
        <v>5996</v>
      </c>
      <c r="K163" s="42" t="s">
        <v>744</v>
      </c>
      <c r="L163" s="112"/>
      <c r="M163" s="110"/>
      <c r="N163" s="105"/>
    </row>
    <row r="164" spans="1:14" ht="31.5" x14ac:dyDescent="0.15">
      <c r="A164" s="115"/>
      <c r="B164" s="116"/>
      <c r="C164" s="114"/>
      <c r="D164" s="116"/>
      <c r="E164" s="41"/>
      <c r="F164" s="40"/>
      <c r="G164" s="33" t="s">
        <v>740</v>
      </c>
      <c r="H164" s="112"/>
      <c r="I164" s="112"/>
      <c r="J164" s="504" t="s">
        <v>5995</v>
      </c>
      <c r="K164" s="24" t="s">
        <v>738</v>
      </c>
      <c r="L164" s="112"/>
      <c r="M164" s="110"/>
      <c r="N164" s="105"/>
    </row>
    <row r="165" spans="1:14" x14ac:dyDescent="0.15">
      <c r="A165" s="29">
        <v>60</v>
      </c>
      <c r="B165" s="23" t="s">
        <v>705</v>
      </c>
      <c r="C165" s="28">
        <v>1</v>
      </c>
      <c r="D165" s="23" t="s">
        <v>705</v>
      </c>
      <c r="E165" s="27" t="s">
        <v>89</v>
      </c>
      <c r="F165" s="26" t="s">
        <v>5994</v>
      </c>
      <c r="G165" s="33" t="s">
        <v>3674</v>
      </c>
      <c r="H165" s="25" t="s">
        <v>705</v>
      </c>
      <c r="I165" s="25" t="s">
        <v>705</v>
      </c>
      <c r="J165" s="237" t="s">
        <v>5993</v>
      </c>
      <c r="K165" s="42" t="s">
        <v>34</v>
      </c>
      <c r="L165" s="87" t="s">
        <v>702</v>
      </c>
      <c r="M165" s="556" t="s">
        <v>2437</v>
      </c>
      <c r="N165" s="20"/>
    </row>
    <row r="166" spans="1:14" ht="21" x14ac:dyDescent="0.15">
      <c r="A166" s="37"/>
      <c r="C166" s="36"/>
      <c r="E166" s="51"/>
      <c r="F166" s="50"/>
      <c r="G166" s="237" t="s">
        <v>5992</v>
      </c>
      <c r="H166" s="22"/>
      <c r="I166" s="22"/>
      <c r="J166" s="237" t="s">
        <v>5991</v>
      </c>
      <c r="K166" s="32" t="s">
        <v>124</v>
      </c>
      <c r="L166" s="38"/>
      <c r="M166" s="554"/>
      <c r="N166" s="20"/>
    </row>
    <row r="167" spans="1:14" x14ac:dyDescent="0.15">
      <c r="A167" s="37"/>
      <c r="C167" s="28">
        <v>2</v>
      </c>
      <c r="D167" s="23" t="s">
        <v>699</v>
      </c>
      <c r="E167" s="35" t="s">
        <v>53</v>
      </c>
      <c r="F167" s="34" t="s">
        <v>1749</v>
      </c>
      <c r="G167" s="33" t="s">
        <v>3670</v>
      </c>
      <c r="H167" s="22"/>
      <c r="I167" s="22"/>
      <c r="J167" s="117" t="s">
        <v>5990</v>
      </c>
      <c r="K167" s="32" t="s">
        <v>34</v>
      </c>
      <c r="L167" s="38"/>
      <c r="M167" s="554"/>
      <c r="N167" s="20"/>
    </row>
    <row r="168" spans="1:14" ht="21" x14ac:dyDescent="0.15">
      <c r="A168" s="37"/>
      <c r="C168" s="28">
        <v>3</v>
      </c>
      <c r="D168" s="26" t="s">
        <v>695</v>
      </c>
      <c r="E168" s="27" t="s">
        <v>39</v>
      </c>
      <c r="F168" s="26" t="s">
        <v>694</v>
      </c>
      <c r="G168" s="26" t="s">
        <v>690</v>
      </c>
      <c r="H168" s="22"/>
      <c r="I168" s="554"/>
      <c r="J168" s="504" t="s">
        <v>5989</v>
      </c>
      <c r="K168" s="32" t="s">
        <v>34</v>
      </c>
      <c r="L168" s="38"/>
      <c r="M168" s="554"/>
      <c r="N168" s="20"/>
    </row>
    <row r="169" spans="1:14" ht="21" x14ac:dyDescent="0.15">
      <c r="A169" s="37"/>
      <c r="C169" s="36"/>
      <c r="D169" s="40"/>
      <c r="E169" s="41"/>
      <c r="F169" s="40"/>
      <c r="G169" s="24" t="s">
        <v>5988</v>
      </c>
      <c r="H169" s="22"/>
      <c r="I169" s="554"/>
      <c r="J169" s="504" t="s">
        <v>5987</v>
      </c>
      <c r="K169" s="32" t="s">
        <v>46</v>
      </c>
      <c r="L169" s="38"/>
      <c r="M169" s="554"/>
      <c r="N169" s="20"/>
    </row>
    <row r="170" spans="1:14" ht="21" x14ac:dyDescent="0.15">
      <c r="A170" s="37"/>
      <c r="C170" s="36"/>
      <c r="D170" s="40"/>
      <c r="E170" s="35" t="s">
        <v>53</v>
      </c>
      <c r="F170" s="34" t="s">
        <v>688</v>
      </c>
      <c r="G170" s="33" t="s">
        <v>5986</v>
      </c>
      <c r="H170" s="22"/>
      <c r="I170" s="554"/>
      <c r="J170" s="232" t="s">
        <v>5985</v>
      </c>
      <c r="K170" s="32" t="s">
        <v>34</v>
      </c>
      <c r="L170" s="38"/>
      <c r="M170" s="554"/>
      <c r="N170" s="20"/>
    </row>
    <row r="171" spans="1:14" x14ac:dyDescent="0.15">
      <c r="A171" s="71"/>
      <c r="B171" s="45"/>
      <c r="C171" s="46"/>
      <c r="D171" s="50"/>
      <c r="E171" s="35" t="s">
        <v>43</v>
      </c>
      <c r="F171" s="50" t="s">
        <v>685</v>
      </c>
      <c r="G171" s="45" t="s">
        <v>684</v>
      </c>
      <c r="H171" s="44"/>
      <c r="I171" s="568"/>
      <c r="J171" s="507" t="s">
        <v>5984</v>
      </c>
      <c r="K171" s="68" t="s">
        <v>34</v>
      </c>
      <c r="L171" s="31"/>
      <c r="M171" s="568"/>
      <c r="N171" s="20"/>
    </row>
    <row r="172" spans="1:14" ht="42" x14ac:dyDescent="0.15">
      <c r="A172" s="29">
        <v>61</v>
      </c>
      <c r="B172" s="26" t="s">
        <v>679</v>
      </c>
      <c r="C172" s="28">
        <v>1</v>
      </c>
      <c r="D172" s="26" t="s">
        <v>682</v>
      </c>
      <c r="E172" s="41" t="s">
        <v>53</v>
      </c>
      <c r="F172" s="40" t="s">
        <v>674</v>
      </c>
      <c r="G172" s="23" t="s">
        <v>5983</v>
      </c>
      <c r="H172" s="25" t="s">
        <v>679</v>
      </c>
      <c r="I172" s="55" t="s">
        <v>5982</v>
      </c>
      <c r="J172" s="504" t="s">
        <v>5981</v>
      </c>
      <c r="K172" s="103" t="s">
        <v>34</v>
      </c>
      <c r="L172" s="25" t="s">
        <v>33</v>
      </c>
      <c r="M172" s="55" t="s">
        <v>32</v>
      </c>
      <c r="N172" s="20"/>
    </row>
    <row r="173" spans="1:14" x14ac:dyDescent="0.15">
      <c r="A173" s="37"/>
      <c r="B173" s="40"/>
      <c r="C173" s="36"/>
      <c r="D173" s="40"/>
      <c r="E173" s="41"/>
      <c r="F173" s="40"/>
      <c r="G173" s="33" t="s">
        <v>2440</v>
      </c>
      <c r="H173" s="22"/>
      <c r="I173" s="57"/>
      <c r="J173" s="507" t="s">
        <v>5980</v>
      </c>
      <c r="K173" s="32" t="s">
        <v>124</v>
      </c>
      <c r="L173" s="38"/>
      <c r="M173" s="57"/>
      <c r="N173" s="20"/>
    </row>
    <row r="174" spans="1:14" x14ac:dyDescent="0.15">
      <c r="A174" s="37"/>
      <c r="B174" s="40"/>
      <c r="C174" s="36"/>
      <c r="D174" s="40"/>
      <c r="E174" s="51"/>
      <c r="F174" s="50"/>
      <c r="G174" s="33" t="s">
        <v>5979</v>
      </c>
      <c r="H174" s="22"/>
      <c r="I174" s="57"/>
      <c r="J174" s="507" t="s">
        <v>5978</v>
      </c>
      <c r="K174" s="32" t="s">
        <v>371</v>
      </c>
      <c r="L174" s="31"/>
      <c r="M174" s="67"/>
      <c r="N174" s="20"/>
    </row>
    <row r="175" spans="1:14" ht="63" x14ac:dyDescent="0.15">
      <c r="A175" s="37"/>
      <c r="B175" s="40"/>
      <c r="C175" s="36"/>
      <c r="D175" s="40"/>
      <c r="E175" s="41" t="s">
        <v>43</v>
      </c>
      <c r="F175" s="40" t="s">
        <v>667</v>
      </c>
      <c r="G175" s="33" t="s">
        <v>666</v>
      </c>
      <c r="H175" s="22"/>
      <c r="I175" s="57"/>
      <c r="J175" s="507" t="s">
        <v>5977</v>
      </c>
      <c r="K175" s="32" t="s">
        <v>664</v>
      </c>
      <c r="L175" s="49" t="s">
        <v>663</v>
      </c>
      <c r="M175" s="24" t="s">
        <v>662</v>
      </c>
      <c r="N175" s="20"/>
    </row>
    <row r="176" spans="1:14" x14ac:dyDescent="0.15">
      <c r="A176" s="37"/>
      <c r="B176" s="40"/>
      <c r="C176" s="36"/>
      <c r="D176" s="40"/>
      <c r="E176" s="27" t="s">
        <v>77</v>
      </c>
      <c r="F176" s="26" t="s">
        <v>661</v>
      </c>
      <c r="G176" s="33" t="s">
        <v>660</v>
      </c>
      <c r="H176" s="22"/>
      <c r="I176" s="22"/>
      <c r="J176" s="507" t="s">
        <v>5976</v>
      </c>
      <c r="K176" s="32" t="s">
        <v>71</v>
      </c>
      <c r="L176" s="22" t="s">
        <v>33</v>
      </c>
      <c r="M176" s="21" t="s">
        <v>32</v>
      </c>
      <c r="N176" s="20"/>
    </row>
    <row r="177" spans="1:14" x14ac:dyDescent="0.15">
      <c r="A177" s="37"/>
      <c r="B177" s="40"/>
      <c r="C177" s="46"/>
      <c r="D177" s="50"/>
      <c r="E177" s="51"/>
      <c r="F177" s="50"/>
      <c r="G177" s="45" t="s">
        <v>2432</v>
      </c>
      <c r="H177" s="22"/>
      <c r="I177" s="44"/>
      <c r="J177" s="504" t="s">
        <v>5975</v>
      </c>
      <c r="K177" s="68" t="s">
        <v>46</v>
      </c>
      <c r="L177" s="31"/>
      <c r="M177" s="30"/>
      <c r="N177" s="20"/>
    </row>
    <row r="178" spans="1:14" x14ac:dyDescent="0.15">
      <c r="A178" s="37"/>
      <c r="B178" s="40"/>
      <c r="C178" s="36">
        <v>2</v>
      </c>
      <c r="D178" s="552" t="s">
        <v>658</v>
      </c>
      <c r="E178" s="41" t="s">
        <v>39</v>
      </c>
      <c r="F178" s="40" t="s">
        <v>657</v>
      </c>
      <c r="G178" s="45" t="s">
        <v>656</v>
      </c>
      <c r="H178" s="22"/>
      <c r="I178" s="556" t="s">
        <v>1734</v>
      </c>
      <c r="J178" s="504" t="s">
        <v>5974</v>
      </c>
      <c r="K178" s="88" t="s">
        <v>34</v>
      </c>
      <c r="L178" s="22" t="s">
        <v>33</v>
      </c>
      <c r="M178" s="21" t="s">
        <v>32</v>
      </c>
      <c r="N178" s="20"/>
    </row>
    <row r="179" spans="1:14" ht="21" x14ac:dyDescent="0.15">
      <c r="A179" s="37"/>
      <c r="B179" s="40"/>
      <c r="C179" s="36"/>
      <c r="D179" s="555"/>
      <c r="E179" s="51"/>
      <c r="F179" s="50"/>
      <c r="G179" s="45" t="s">
        <v>5973</v>
      </c>
      <c r="H179" s="22"/>
      <c r="I179" s="554"/>
      <c r="J179" s="24" t="s">
        <v>5972</v>
      </c>
      <c r="K179" s="88" t="s">
        <v>71</v>
      </c>
      <c r="L179" s="38"/>
      <c r="M179" s="21"/>
      <c r="N179" s="20"/>
    </row>
    <row r="180" spans="1:14" x14ac:dyDescent="0.15">
      <c r="A180" s="37"/>
      <c r="B180" s="40"/>
      <c r="C180" s="36"/>
      <c r="D180" s="555"/>
      <c r="E180" s="41" t="s">
        <v>53</v>
      </c>
      <c r="F180" s="40" t="s">
        <v>653</v>
      </c>
      <c r="G180" s="33" t="s">
        <v>652</v>
      </c>
      <c r="H180" s="22"/>
      <c r="I180" s="554"/>
      <c r="J180" s="24" t="s">
        <v>5971</v>
      </c>
      <c r="K180" s="42" t="s">
        <v>34</v>
      </c>
      <c r="L180" s="38"/>
      <c r="M180" s="21"/>
      <c r="N180" s="20"/>
    </row>
    <row r="181" spans="1:14" ht="31.5" x14ac:dyDescent="0.15">
      <c r="A181" s="37"/>
      <c r="B181" s="40"/>
      <c r="C181" s="28">
        <v>4</v>
      </c>
      <c r="D181" s="23" t="s">
        <v>631</v>
      </c>
      <c r="E181" s="27" t="s">
        <v>39</v>
      </c>
      <c r="F181" s="26" t="s">
        <v>633</v>
      </c>
      <c r="G181" s="64" t="s">
        <v>5970</v>
      </c>
      <c r="H181" s="22"/>
      <c r="I181" s="25" t="s">
        <v>631</v>
      </c>
      <c r="J181" s="48" t="s">
        <v>5969</v>
      </c>
      <c r="K181" s="43" t="s">
        <v>34</v>
      </c>
      <c r="L181" s="25" t="s">
        <v>33</v>
      </c>
      <c r="M181" s="53" t="s">
        <v>32</v>
      </c>
      <c r="N181" s="20"/>
    </row>
    <row r="182" spans="1:14" ht="31.5" x14ac:dyDescent="0.15">
      <c r="A182" s="37"/>
      <c r="B182" s="40"/>
      <c r="C182" s="36"/>
      <c r="E182" s="41"/>
      <c r="F182" s="40"/>
      <c r="G182" s="85" t="s">
        <v>629</v>
      </c>
      <c r="H182" s="22"/>
      <c r="I182" s="22"/>
      <c r="J182" s="48" t="s">
        <v>5968</v>
      </c>
      <c r="K182" s="92" t="s">
        <v>627</v>
      </c>
      <c r="L182" s="38"/>
      <c r="M182" s="21"/>
      <c r="N182" s="20"/>
    </row>
    <row r="183" spans="1:14" ht="31.5" x14ac:dyDescent="0.15">
      <c r="A183" s="37"/>
      <c r="B183" s="40"/>
      <c r="C183" s="36"/>
      <c r="E183" s="51"/>
      <c r="F183" s="50"/>
      <c r="G183" s="85" t="s">
        <v>5967</v>
      </c>
      <c r="H183" s="22"/>
      <c r="I183" s="22"/>
      <c r="J183" s="510" t="s">
        <v>1723</v>
      </c>
      <c r="K183" s="102" t="s">
        <v>597</v>
      </c>
      <c r="L183" s="38"/>
      <c r="M183" s="21"/>
      <c r="N183" s="20"/>
    </row>
    <row r="184" spans="1:14" ht="52.5" x14ac:dyDescent="0.15">
      <c r="A184" s="37"/>
      <c r="B184" s="40"/>
      <c r="C184" s="36"/>
      <c r="E184" s="41" t="s">
        <v>53</v>
      </c>
      <c r="F184" s="40" t="s">
        <v>624</v>
      </c>
      <c r="G184" s="64" t="s">
        <v>5966</v>
      </c>
      <c r="H184" s="22"/>
      <c r="I184" s="22"/>
      <c r="J184" s="48" t="s">
        <v>5965</v>
      </c>
      <c r="K184" s="43" t="s">
        <v>34</v>
      </c>
      <c r="L184" s="38"/>
      <c r="M184" s="21"/>
      <c r="N184" s="20"/>
    </row>
    <row r="185" spans="1:14" ht="31.5" x14ac:dyDescent="0.15">
      <c r="A185" s="37"/>
      <c r="B185" s="40"/>
      <c r="C185" s="36"/>
      <c r="E185" s="51"/>
      <c r="F185" s="50"/>
      <c r="G185" s="97" t="s">
        <v>621</v>
      </c>
      <c r="H185" s="22"/>
      <c r="I185" s="22"/>
      <c r="J185" s="510" t="s">
        <v>5497</v>
      </c>
      <c r="K185" s="86" t="s">
        <v>597</v>
      </c>
      <c r="L185" s="38"/>
      <c r="M185" s="21"/>
      <c r="N185" s="20"/>
    </row>
    <row r="186" spans="1:14" ht="31.5" x14ac:dyDescent="0.15">
      <c r="A186" s="101"/>
      <c r="B186" s="100"/>
      <c r="C186" s="99"/>
      <c r="D186" s="98"/>
      <c r="E186" s="35" t="s">
        <v>43</v>
      </c>
      <c r="F186" s="34" t="s">
        <v>620</v>
      </c>
      <c r="G186" s="97" t="s">
        <v>5964</v>
      </c>
      <c r="H186" s="96"/>
      <c r="I186" s="96"/>
      <c r="J186" s="48" t="s">
        <v>5963</v>
      </c>
      <c r="K186" s="34" t="s">
        <v>613</v>
      </c>
      <c r="L186" s="22"/>
      <c r="M186" s="21"/>
      <c r="N186" s="20"/>
    </row>
    <row r="187" spans="1:14" ht="31.5" x14ac:dyDescent="0.15">
      <c r="A187" s="37"/>
      <c r="B187" s="40"/>
      <c r="C187" s="36"/>
      <c r="E187" s="41" t="s">
        <v>89</v>
      </c>
      <c r="F187" s="40" t="s">
        <v>612</v>
      </c>
      <c r="G187" s="95" t="s">
        <v>5962</v>
      </c>
      <c r="H187" s="22"/>
      <c r="I187" s="22"/>
      <c r="J187" s="507" t="s">
        <v>5961</v>
      </c>
      <c r="K187" s="94" t="s">
        <v>34</v>
      </c>
      <c r="L187" s="38"/>
      <c r="M187" s="21"/>
      <c r="N187" s="20"/>
    </row>
    <row r="188" spans="1:14" x14ac:dyDescent="0.15">
      <c r="A188" s="37"/>
      <c r="B188" s="40"/>
      <c r="C188" s="36"/>
      <c r="E188" s="41"/>
      <c r="F188" s="40"/>
      <c r="G188" s="33" t="s">
        <v>3654</v>
      </c>
      <c r="H188" s="22"/>
      <c r="I188" s="22"/>
      <c r="J188" s="504" t="s">
        <v>5960</v>
      </c>
      <c r="K188" s="42" t="s">
        <v>46</v>
      </c>
      <c r="L188" s="38"/>
      <c r="M188" s="21"/>
      <c r="N188" s="20"/>
    </row>
    <row r="189" spans="1:14" ht="31.5" x14ac:dyDescent="0.15">
      <c r="A189" s="37"/>
      <c r="B189" s="40"/>
      <c r="C189" s="36"/>
      <c r="E189" s="41"/>
      <c r="F189" s="40"/>
      <c r="G189" s="81" t="s">
        <v>1715</v>
      </c>
      <c r="H189" s="22"/>
      <c r="I189" s="22"/>
      <c r="J189" s="507" t="s">
        <v>5493</v>
      </c>
      <c r="K189" s="91" t="s">
        <v>600</v>
      </c>
      <c r="L189" s="22"/>
      <c r="M189" s="21"/>
      <c r="N189" s="20"/>
    </row>
    <row r="190" spans="1:14" ht="31.5" x14ac:dyDescent="0.15">
      <c r="A190" s="37"/>
      <c r="B190" s="40"/>
      <c r="C190" s="36"/>
      <c r="E190" s="41"/>
      <c r="F190" s="40"/>
      <c r="G190" s="35" t="s">
        <v>2402</v>
      </c>
      <c r="H190" s="22"/>
      <c r="I190" s="22"/>
      <c r="J190" s="505" t="s">
        <v>5959</v>
      </c>
      <c r="K190" s="42" t="s">
        <v>597</v>
      </c>
      <c r="L190" s="38"/>
      <c r="M190" s="21"/>
      <c r="N190" s="20"/>
    </row>
    <row r="191" spans="1:14" s="19" customFormat="1" ht="31.5" x14ac:dyDescent="0.15">
      <c r="A191" s="37"/>
      <c r="B191" s="40"/>
      <c r="C191" s="36"/>
      <c r="D191" s="4"/>
      <c r="E191" s="51"/>
      <c r="F191" s="50"/>
      <c r="G191" s="45" t="s">
        <v>596</v>
      </c>
      <c r="H191" s="22"/>
      <c r="I191" s="22"/>
      <c r="J191" s="24" t="s">
        <v>596</v>
      </c>
      <c r="K191" s="42" t="s">
        <v>595</v>
      </c>
      <c r="L191" s="38"/>
      <c r="M191" s="21"/>
      <c r="N191" s="20"/>
    </row>
    <row r="192" spans="1:14" ht="31.5" x14ac:dyDescent="0.15">
      <c r="A192" s="37"/>
      <c r="B192" s="40"/>
      <c r="C192" s="36"/>
      <c r="D192" s="40"/>
      <c r="E192" s="35" t="s">
        <v>77</v>
      </c>
      <c r="F192" s="34" t="s">
        <v>594</v>
      </c>
      <c r="G192" s="35" t="s">
        <v>593</v>
      </c>
      <c r="H192" s="22"/>
      <c r="I192" s="22"/>
      <c r="J192" s="510" t="s">
        <v>5958</v>
      </c>
      <c r="K192" s="42" t="s">
        <v>592</v>
      </c>
      <c r="L192" s="38"/>
      <c r="M192" s="21"/>
      <c r="N192" s="20"/>
    </row>
    <row r="193" spans="1:14" x14ac:dyDescent="0.15">
      <c r="A193" s="37"/>
      <c r="B193" s="40"/>
      <c r="C193" s="36"/>
      <c r="D193" s="40"/>
      <c r="E193" s="35" t="s">
        <v>179</v>
      </c>
      <c r="F193" s="34" t="s">
        <v>587</v>
      </c>
      <c r="G193" s="24" t="s">
        <v>5957</v>
      </c>
      <c r="H193" s="22"/>
      <c r="I193" s="22"/>
      <c r="J193" s="504" t="s">
        <v>5956</v>
      </c>
      <c r="K193" s="49" t="s">
        <v>34</v>
      </c>
      <c r="L193" s="38"/>
      <c r="M193" s="21"/>
      <c r="N193" s="20"/>
    </row>
    <row r="194" spans="1:14" ht="31.5" x14ac:dyDescent="0.15">
      <c r="A194" s="37"/>
      <c r="B194" s="40"/>
      <c r="C194" s="36"/>
      <c r="E194" s="41" t="s">
        <v>146</v>
      </c>
      <c r="F194" s="40" t="s">
        <v>584</v>
      </c>
      <c r="G194" s="24" t="s">
        <v>5955</v>
      </c>
      <c r="H194" s="22"/>
      <c r="I194" s="22"/>
      <c r="J194" s="507" t="s">
        <v>5954</v>
      </c>
      <c r="K194" s="31" t="s">
        <v>34</v>
      </c>
      <c r="L194" s="38"/>
      <c r="M194" s="21"/>
      <c r="N194" s="20"/>
    </row>
    <row r="195" spans="1:14" x14ac:dyDescent="0.15">
      <c r="A195" s="37"/>
      <c r="B195" s="40"/>
      <c r="C195" s="36"/>
      <c r="E195" s="41"/>
      <c r="F195" s="40"/>
      <c r="G195" s="4" t="s">
        <v>581</v>
      </c>
      <c r="H195" s="22"/>
      <c r="I195" s="22"/>
      <c r="J195" s="514" t="s">
        <v>5953</v>
      </c>
      <c r="K195" s="47" t="s">
        <v>71</v>
      </c>
      <c r="L195" s="38"/>
      <c r="M195" s="21"/>
      <c r="N195" s="20"/>
    </row>
    <row r="196" spans="1:14" x14ac:dyDescent="0.15">
      <c r="A196" s="37"/>
      <c r="B196" s="40"/>
      <c r="C196" s="36"/>
      <c r="E196" s="41"/>
      <c r="F196" s="40"/>
      <c r="G196" s="90" t="s">
        <v>2392</v>
      </c>
      <c r="H196" s="22"/>
      <c r="I196" s="22"/>
      <c r="J196" s="504" t="s">
        <v>5952</v>
      </c>
      <c r="K196" s="42" t="s">
        <v>46</v>
      </c>
      <c r="L196" s="38"/>
      <c r="M196" s="21"/>
      <c r="N196" s="20"/>
    </row>
    <row r="197" spans="1:14" x14ac:dyDescent="0.15">
      <c r="A197" s="37"/>
      <c r="B197" s="40"/>
      <c r="C197" s="36"/>
      <c r="D197" s="40"/>
      <c r="E197" s="51"/>
      <c r="F197" s="50"/>
      <c r="G197" s="89" t="s">
        <v>2390</v>
      </c>
      <c r="H197" s="22"/>
      <c r="I197" s="22"/>
      <c r="J197" s="507" t="s">
        <v>5951</v>
      </c>
      <c r="K197" s="68" t="s">
        <v>63</v>
      </c>
      <c r="L197" s="38"/>
      <c r="M197" s="21"/>
      <c r="N197" s="20"/>
    </row>
    <row r="198" spans="1:14" x14ac:dyDescent="0.15">
      <c r="A198" s="37"/>
      <c r="B198" s="40"/>
      <c r="C198" s="36"/>
      <c r="E198" s="41" t="s">
        <v>170</v>
      </c>
      <c r="F198" s="40" t="s">
        <v>575</v>
      </c>
      <c r="G198" s="33" t="s">
        <v>574</v>
      </c>
      <c r="H198" s="22"/>
      <c r="I198" s="22"/>
      <c r="J198" s="508" t="s">
        <v>5950</v>
      </c>
      <c r="K198" s="42" t="s">
        <v>34</v>
      </c>
      <c r="L198" s="38"/>
      <c r="M198" s="21"/>
      <c r="N198" s="20"/>
    </row>
    <row r="199" spans="1:14" ht="21" x14ac:dyDescent="0.15">
      <c r="A199" s="37"/>
      <c r="B199" s="40"/>
      <c r="C199" s="46"/>
      <c r="D199" s="45"/>
      <c r="E199" s="27" t="s">
        <v>564</v>
      </c>
      <c r="F199" s="26" t="s">
        <v>563</v>
      </c>
      <c r="G199" s="45" t="s">
        <v>2383</v>
      </c>
      <c r="H199" s="22"/>
      <c r="I199" s="44"/>
      <c r="J199" s="513" t="s">
        <v>5949</v>
      </c>
      <c r="K199" s="68" t="s">
        <v>46</v>
      </c>
      <c r="L199" s="31"/>
      <c r="M199" s="30"/>
      <c r="N199" s="20"/>
    </row>
    <row r="200" spans="1:14" ht="42" x14ac:dyDescent="0.15">
      <c r="A200" s="37"/>
      <c r="B200" s="40"/>
      <c r="C200" s="28">
        <v>5</v>
      </c>
      <c r="D200" s="26" t="s">
        <v>558</v>
      </c>
      <c r="E200" s="27" t="s">
        <v>39</v>
      </c>
      <c r="F200" s="26" t="s">
        <v>557</v>
      </c>
      <c r="G200" s="24" t="s">
        <v>2381</v>
      </c>
      <c r="H200" s="22"/>
      <c r="I200" s="55" t="s">
        <v>555</v>
      </c>
      <c r="J200" s="24" t="s">
        <v>5948</v>
      </c>
      <c r="K200" s="49" t="s">
        <v>46</v>
      </c>
      <c r="L200" s="87" t="s">
        <v>553</v>
      </c>
      <c r="M200" s="55" t="s">
        <v>552</v>
      </c>
      <c r="N200" s="20"/>
    </row>
    <row r="201" spans="1:14" x14ac:dyDescent="0.15">
      <c r="A201" s="37"/>
      <c r="C201" s="36"/>
      <c r="E201" s="51"/>
      <c r="F201" s="50"/>
      <c r="G201" s="33" t="s">
        <v>5947</v>
      </c>
      <c r="H201" s="22"/>
      <c r="I201" s="67"/>
      <c r="J201" s="25" t="s">
        <v>5946</v>
      </c>
      <c r="K201" s="68" t="s">
        <v>63</v>
      </c>
      <c r="L201" s="38"/>
      <c r="M201" s="21"/>
      <c r="N201" s="20"/>
    </row>
    <row r="202" spans="1:14" x14ac:dyDescent="0.15">
      <c r="A202" s="29">
        <v>62</v>
      </c>
      <c r="B202" s="23" t="s">
        <v>542</v>
      </c>
      <c r="C202" s="28">
        <v>2</v>
      </c>
      <c r="D202" s="26" t="s">
        <v>541</v>
      </c>
      <c r="E202" s="35" t="s">
        <v>39</v>
      </c>
      <c r="F202" s="34" t="s">
        <v>544</v>
      </c>
      <c r="G202" s="33" t="s">
        <v>543</v>
      </c>
      <c r="H202" s="25" t="s">
        <v>542</v>
      </c>
      <c r="I202" s="22" t="s">
        <v>541</v>
      </c>
      <c r="J202" s="237" t="s">
        <v>5945</v>
      </c>
      <c r="K202" s="32" t="s">
        <v>71</v>
      </c>
      <c r="L202" s="25" t="s">
        <v>33</v>
      </c>
      <c r="M202" s="53" t="s">
        <v>32</v>
      </c>
    </row>
    <row r="203" spans="1:14" x14ac:dyDescent="0.15">
      <c r="A203" s="37"/>
      <c r="C203" s="36"/>
      <c r="E203" s="35" t="s">
        <v>53</v>
      </c>
      <c r="F203" s="34" t="s">
        <v>539</v>
      </c>
      <c r="G203" s="33" t="s">
        <v>538</v>
      </c>
      <c r="H203" s="22"/>
      <c r="I203" s="22"/>
      <c r="J203" s="237" t="s">
        <v>5944</v>
      </c>
      <c r="K203" s="42" t="s">
        <v>71</v>
      </c>
      <c r="L203" s="38"/>
      <c r="M203" s="21"/>
    </row>
    <row r="204" spans="1:14" ht="21" x14ac:dyDescent="0.15">
      <c r="A204" s="29">
        <v>63</v>
      </c>
      <c r="B204" s="23" t="s">
        <v>533</v>
      </c>
      <c r="C204" s="28">
        <v>1</v>
      </c>
      <c r="D204" s="26" t="s">
        <v>536</v>
      </c>
      <c r="E204" s="41" t="s">
        <v>53</v>
      </c>
      <c r="F204" s="40" t="s">
        <v>535</v>
      </c>
      <c r="G204" s="33" t="s">
        <v>5943</v>
      </c>
      <c r="H204" s="25" t="s">
        <v>533</v>
      </c>
      <c r="I204" s="55" t="s">
        <v>533</v>
      </c>
      <c r="J204" s="24" t="s">
        <v>5942</v>
      </c>
      <c r="K204" s="33" t="s">
        <v>71</v>
      </c>
      <c r="L204" s="25" t="s">
        <v>33</v>
      </c>
      <c r="M204" s="53" t="s">
        <v>32</v>
      </c>
      <c r="N204" s="20"/>
    </row>
    <row r="205" spans="1:14" x14ac:dyDescent="0.15">
      <c r="A205" s="37"/>
      <c r="C205" s="36"/>
      <c r="E205" s="35" t="s">
        <v>43</v>
      </c>
      <c r="F205" s="34" t="s">
        <v>531</v>
      </c>
      <c r="G205" s="4" t="s">
        <v>3618</v>
      </c>
      <c r="H205" s="22"/>
      <c r="I205" s="22"/>
      <c r="J205" s="24" t="s">
        <v>5941</v>
      </c>
      <c r="K205" s="4" t="s">
        <v>71</v>
      </c>
      <c r="L205" s="22"/>
      <c r="M205" s="21"/>
      <c r="N205" s="20"/>
    </row>
    <row r="206" spans="1:14" ht="21" x14ac:dyDescent="0.15">
      <c r="A206" s="37"/>
      <c r="C206" s="36"/>
      <c r="E206" s="35" t="s">
        <v>89</v>
      </c>
      <c r="F206" s="34" t="s">
        <v>528</v>
      </c>
      <c r="G206" s="33" t="s">
        <v>5940</v>
      </c>
      <c r="H206" s="22"/>
      <c r="I206" s="22"/>
      <c r="J206" s="504" t="s">
        <v>5939</v>
      </c>
      <c r="K206" s="34" t="s">
        <v>34</v>
      </c>
      <c r="L206" s="22"/>
      <c r="M206" s="21"/>
      <c r="N206" s="20"/>
    </row>
    <row r="207" spans="1:14" x14ac:dyDescent="0.15">
      <c r="A207" s="37"/>
      <c r="C207" s="46"/>
      <c r="D207" s="50"/>
      <c r="E207" s="51" t="s">
        <v>146</v>
      </c>
      <c r="F207" s="50" t="s">
        <v>2371</v>
      </c>
      <c r="G207" s="45" t="s">
        <v>3612</v>
      </c>
      <c r="H207" s="22"/>
      <c r="I207" s="44"/>
      <c r="J207" s="507" t="s">
        <v>5938</v>
      </c>
      <c r="K207" s="45" t="s">
        <v>46</v>
      </c>
      <c r="L207" s="44"/>
      <c r="M207" s="30"/>
      <c r="N207" s="20"/>
    </row>
    <row r="208" spans="1:14" x14ac:dyDescent="0.15">
      <c r="A208" s="37"/>
      <c r="B208" s="40"/>
      <c r="C208" s="36">
        <v>2</v>
      </c>
      <c r="D208" s="4" t="s">
        <v>523</v>
      </c>
      <c r="E208" s="51" t="s">
        <v>43</v>
      </c>
      <c r="F208" s="50" t="s">
        <v>525</v>
      </c>
      <c r="G208" s="45" t="s">
        <v>5937</v>
      </c>
      <c r="H208" s="22"/>
      <c r="I208" s="22" t="s">
        <v>523</v>
      </c>
      <c r="J208" s="237" t="s">
        <v>5936</v>
      </c>
      <c r="K208" s="68" t="s">
        <v>203</v>
      </c>
      <c r="L208" s="22" t="s">
        <v>33</v>
      </c>
      <c r="M208" s="21" t="s">
        <v>32</v>
      </c>
      <c r="N208" s="20"/>
    </row>
    <row r="209" spans="1:14" ht="42" x14ac:dyDescent="0.15">
      <c r="A209" s="37"/>
      <c r="C209" s="28">
        <v>3</v>
      </c>
      <c r="D209" s="23" t="s">
        <v>519</v>
      </c>
      <c r="E209" s="35" t="s">
        <v>39</v>
      </c>
      <c r="F209" s="34" t="s">
        <v>521</v>
      </c>
      <c r="G209" s="33" t="s">
        <v>5473</v>
      </c>
      <c r="H209" s="22"/>
      <c r="I209" s="25" t="s">
        <v>519</v>
      </c>
      <c r="J209" s="24" t="s">
        <v>5935</v>
      </c>
      <c r="K209" s="32" t="s">
        <v>34</v>
      </c>
      <c r="L209" s="25" t="s">
        <v>33</v>
      </c>
      <c r="M209" s="53" t="s">
        <v>32</v>
      </c>
      <c r="N209" s="20"/>
    </row>
    <row r="210" spans="1:14" ht="105" x14ac:dyDescent="0.15">
      <c r="A210" s="37"/>
      <c r="C210" s="36"/>
      <c r="E210" s="27" t="s">
        <v>53</v>
      </c>
      <c r="F210" s="26" t="s">
        <v>515</v>
      </c>
      <c r="G210" s="33" t="s">
        <v>5934</v>
      </c>
      <c r="H210" s="22"/>
      <c r="I210" s="22"/>
      <c r="J210" s="504" t="s">
        <v>5933</v>
      </c>
      <c r="K210" s="47" t="s">
        <v>34</v>
      </c>
      <c r="L210" s="38"/>
      <c r="M210" s="21"/>
      <c r="N210" s="20"/>
    </row>
    <row r="211" spans="1:14" ht="63" x14ac:dyDescent="0.15">
      <c r="A211" s="37"/>
      <c r="C211" s="36"/>
      <c r="E211" s="41"/>
      <c r="F211" s="40"/>
      <c r="G211" s="35" t="s">
        <v>5932</v>
      </c>
      <c r="H211" s="22"/>
      <c r="I211" s="22"/>
      <c r="J211" s="507" t="s">
        <v>5931</v>
      </c>
      <c r="K211" s="86" t="s">
        <v>508</v>
      </c>
      <c r="L211" s="38"/>
      <c r="M211" s="21"/>
      <c r="N211" s="20"/>
    </row>
    <row r="212" spans="1:14" ht="31.5" x14ac:dyDescent="0.15">
      <c r="A212" s="37"/>
      <c r="C212" s="36"/>
      <c r="E212" s="41"/>
      <c r="F212" s="40"/>
      <c r="G212" s="33" t="s">
        <v>5930</v>
      </c>
      <c r="H212" s="22"/>
      <c r="I212" s="22"/>
      <c r="J212" s="507" t="s">
        <v>5929</v>
      </c>
      <c r="K212" s="86" t="s">
        <v>5928</v>
      </c>
      <c r="L212" s="38"/>
      <c r="M212" s="21"/>
      <c r="N212" s="20"/>
    </row>
    <row r="213" spans="1:14" ht="31.5" x14ac:dyDescent="0.15">
      <c r="A213" s="37"/>
      <c r="B213" s="40"/>
      <c r="C213" s="36"/>
      <c r="D213" s="40"/>
      <c r="E213" s="27" t="s">
        <v>43</v>
      </c>
      <c r="F213" s="26" t="s">
        <v>1678</v>
      </c>
      <c r="G213" s="33" t="s">
        <v>2349</v>
      </c>
      <c r="H213" s="22"/>
      <c r="I213" s="22"/>
      <c r="J213" s="507" t="s">
        <v>4365</v>
      </c>
      <c r="K213" s="86" t="s">
        <v>1675</v>
      </c>
      <c r="L213" s="38"/>
      <c r="M213" s="57"/>
      <c r="N213" s="20"/>
    </row>
    <row r="214" spans="1:14" ht="31.5" x14ac:dyDescent="0.15">
      <c r="A214" s="37"/>
      <c r="C214" s="36"/>
      <c r="E214" s="51"/>
      <c r="F214" s="50"/>
      <c r="G214" s="45" t="s">
        <v>5927</v>
      </c>
      <c r="H214" s="22"/>
      <c r="I214" s="22"/>
      <c r="J214" s="45" t="s">
        <v>5927</v>
      </c>
      <c r="K214" s="287" t="s">
        <v>5926</v>
      </c>
      <c r="L214" s="38"/>
      <c r="M214" s="21"/>
      <c r="N214" s="20"/>
    </row>
    <row r="215" spans="1:14" x14ac:dyDescent="0.15">
      <c r="A215" s="37"/>
      <c r="C215" s="36"/>
      <c r="E215" s="41" t="s">
        <v>89</v>
      </c>
      <c r="F215" s="40" t="s">
        <v>507</v>
      </c>
      <c r="G215" s="45" t="s">
        <v>3602</v>
      </c>
      <c r="H215" s="22"/>
      <c r="I215" s="22"/>
      <c r="J215" s="504" t="s">
        <v>5925</v>
      </c>
      <c r="K215" s="68" t="s">
        <v>34</v>
      </c>
      <c r="L215" s="38"/>
      <c r="M215" s="21"/>
      <c r="N215" s="20"/>
    </row>
    <row r="216" spans="1:14" x14ac:dyDescent="0.15">
      <c r="A216" s="37"/>
      <c r="C216" s="36"/>
      <c r="D216" s="40"/>
      <c r="E216" s="51"/>
      <c r="F216" s="50"/>
      <c r="G216" s="45" t="s">
        <v>506</v>
      </c>
      <c r="H216" s="22"/>
      <c r="I216" s="22"/>
      <c r="J216" s="505" t="s">
        <v>5924</v>
      </c>
      <c r="K216" s="68" t="s">
        <v>46</v>
      </c>
      <c r="L216" s="38"/>
      <c r="M216" s="21"/>
      <c r="N216" s="20"/>
    </row>
    <row r="217" spans="1:14" ht="21" x14ac:dyDescent="0.15">
      <c r="A217" s="37"/>
      <c r="C217" s="36"/>
      <c r="E217" s="41" t="s">
        <v>77</v>
      </c>
      <c r="F217" s="40" t="s">
        <v>504</v>
      </c>
      <c r="G217" s="33" t="s">
        <v>5923</v>
      </c>
      <c r="H217" s="22"/>
      <c r="I217" s="22"/>
      <c r="J217" s="508" t="s">
        <v>5922</v>
      </c>
      <c r="K217" s="42" t="s">
        <v>71</v>
      </c>
      <c r="L217" s="38"/>
      <c r="M217" s="21"/>
      <c r="N217" s="20"/>
    </row>
    <row r="218" spans="1:14" ht="52.5" x14ac:dyDescent="0.15">
      <c r="A218" s="37"/>
      <c r="C218" s="36"/>
      <c r="E218" s="41"/>
      <c r="F218" s="40"/>
      <c r="G218" s="50" t="s">
        <v>5921</v>
      </c>
      <c r="H218" s="22"/>
      <c r="I218" s="22"/>
      <c r="J218" s="504" t="s">
        <v>5920</v>
      </c>
      <c r="K218" s="49" t="s">
        <v>46</v>
      </c>
      <c r="L218" s="38"/>
      <c r="M218" s="21"/>
      <c r="N218" s="20"/>
    </row>
    <row r="219" spans="1:14" x14ac:dyDescent="0.15">
      <c r="A219" s="37"/>
      <c r="C219" s="36"/>
      <c r="E219" s="41"/>
      <c r="F219" s="40"/>
      <c r="G219" s="45" t="s">
        <v>5919</v>
      </c>
      <c r="H219" s="22"/>
      <c r="I219" s="22"/>
      <c r="J219" s="504" t="s">
        <v>5918</v>
      </c>
      <c r="K219" s="68" t="s">
        <v>63</v>
      </c>
      <c r="L219" s="38"/>
      <c r="M219" s="21"/>
      <c r="N219" s="20"/>
    </row>
    <row r="220" spans="1:14" ht="21" x14ac:dyDescent="0.15">
      <c r="A220" s="37"/>
      <c r="C220" s="36"/>
      <c r="E220" s="51"/>
      <c r="F220" s="50"/>
      <c r="G220" s="45" t="s">
        <v>5917</v>
      </c>
      <c r="H220" s="22"/>
      <c r="I220" s="22"/>
      <c r="J220" s="504" t="s">
        <v>5916</v>
      </c>
      <c r="K220" s="68" t="s">
        <v>371</v>
      </c>
      <c r="L220" s="38"/>
      <c r="M220" s="21"/>
      <c r="N220" s="20"/>
    </row>
    <row r="221" spans="1:14" x14ac:dyDescent="0.15">
      <c r="A221" s="37"/>
      <c r="C221" s="36"/>
      <c r="E221" s="51" t="s">
        <v>146</v>
      </c>
      <c r="F221" s="50" t="s">
        <v>498</v>
      </c>
      <c r="G221" s="45" t="s">
        <v>497</v>
      </c>
      <c r="H221" s="22"/>
      <c r="I221" s="22"/>
      <c r="J221" s="510" t="s">
        <v>5915</v>
      </c>
      <c r="K221" s="68" t="s">
        <v>34</v>
      </c>
      <c r="L221" s="38"/>
      <c r="M221" s="21"/>
      <c r="N221" s="20"/>
    </row>
    <row r="222" spans="1:14" ht="31.5" x14ac:dyDescent="0.15">
      <c r="A222" s="37"/>
      <c r="C222" s="73"/>
      <c r="E222" s="41" t="s">
        <v>170</v>
      </c>
      <c r="F222" s="40" t="s">
        <v>495</v>
      </c>
      <c r="G222" s="85" t="s">
        <v>1668</v>
      </c>
      <c r="H222" s="22"/>
      <c r="I222" s="57"/>
      <c r="J222" s="504" t="s">
        <v>5914</v>
      </c>
      <c r="K222" s="84" t="s">
        <v>488</v>
      </c>
      <c r="L222" s="83"/>
      <c r="M222" s="82"/>
      <c r="N222" s="20"/>
    </row>
    <row r="223" spans="1:14" x14ac:dyDescent="0.15">
      <c r="A223" s="37"/>
      <c r="C223" s="36"/>
      <c r="E223" s="41"/>
      <c r="F223" s="40"/>
      <c r="G223" s="81" t="s">
        <v>487</v>
      </c>
      <c r="H223" s="22"/>
      <c r="I223" s="22"/>
      <c r="J223" s="504" t="s">
        <v>5913</v>
      </c>
      <c r="K223" s="42" t="s">
        <v>95</v>
      </c>
      <c r="L223" s="38"/>
      <c r="M223" s="21"/>
      <c r="N223" s="20"/>
    </row>
    <row r="224" spans="1:14" x14ac:dyDescent="0.15">
      <c r="A224" s="29">
        <v>64</v>
      </c>
      <c r="B224" s="23" t="s">
        <v>483</v>
      </c>
      <c r="C224" s="28">
        <v>1</v>
      </c>
      <c r="D224" s="23" t="s">
        <v>483</v>
      </c>
      <c r="E224" s="35" t="s">
        <v>39</v>
      </c>
      <c r="F224" s="34" t="s">
        <v>2338</v>
      </c>
      <c r="G224" s="33" t="s">
        <v>5912</v>
      </c>
      <c r="H224" s="25" t="s">
        <v>483</v>
      </c>
      <c r="I224" s="25" t="s">
        <v>483</v>
      </c>
      <c r="J224" s="505" t="s">
        <v>5911</v>
      </c>
      <c r="K224" s="32" t="s">
        <v>34</v>
      </c>
      <c r="L224" s="25" t="s">
        <v>33</v>
      </c>
      <c r="M224" s="53" t="s">
        <v>32</v>
      </c>
      <c r="N224" s="20"/>
    </row>
    <row r="225" spans="1:14" x14ac:dyDescent="0.15">
      <c r="A225" s="37"/>
      <c r="C225" s="73"/>
      <c r="E225" s="41" t="s">
        <v>53</v>
      </c>
      <c r="F225" s="40" t="s">
        <v>485</v>
      </c>
      <c r="G225" s="33" t="s">
        <v>3593</v>
      </c>
      <c r="H225" s="22"/>
      <c r="I225" s="57"/>
      <c r="J225" s="504" t="s">
        <v>5910</v>
      </c>
      <c r="K225" s="68" t="s">
        <v>46</v>
      </c>
      <c r="L225" s="38"/>
      <c r="M225" s="21"/>
      <c r="N225" s="20"/>
    </row>
    <row r="226" spans="1:14" ht="31.5" x14ac:dyDescent="0.15">
      <c r="A226" s="37"/>
      <c r="C226" s="36"/>
      <c r="E226" s="27" t="s">
        <v>89</v>
      </c>
      <c r="F226" s="512" t="s">
        <v>5909</v>
      </c>
      <c r="G226" s="35" t="s">
        <v>1665</v>
      </c>
      <c r="H226" s="22"/>
      <c r="I226" s="22"/>
      <c r="J226" s="511" t="s">
        <v>5909</v>
      </c>
      <c r="K226" s="42" t="s">
        <v>478</v>
      </c>
      <c r="L226" s="38"/>
      <c r="M226" s="21"/>
      <c r="N226" s="20"/>
    </row>
    <row r="227" spans="1:14" x14ac:dyDescent="0.15">
      <c r="A227" s="37"/>
      <c r="C227" s="46"/>
      <c r="D227" s="50"/>
      <c r="E227" s="51"/>
      <c r="F227" s="50"/>
      <c r="G227" s="51" t="s">
        <v>3591</v>
      </c>
      <c r="H227" s="22"/>
      <c r="I227" s="44"/>
      <c r="J227" s="510" t="s">
        <v>5908</v>
      </c>
      <c r="K227" s="95" t="s">
        <v>46</v>
      </c>
      <c r="L227" s="44"/>
      <c r="M227" s="30"/>
      <c r="N227" s="20"/>
    </row>
    <row r="228" spans="1:14" ht="21" x14ac:dyDescent="0.15">
      <c r="A228" s="37"/>
      <c r="C228" s="36">
        <v>2</v>
      </c>
      <c r="D228" s="4" t="s">
        <v>475</v>
      </c>
      <c r="E228" s="41" t="s">
        <v>39</v>
      </c>
      <c r="F228" s="40" t="s">
        <v>477</v>
      </c>
      <c r="G228" s="4" t="s">
        <v>5907</v>
      </c>
      <c r="H228" s="22"/>
      <c r="I228" s="22" t="s">
        <v>475</v>
      </c>
      <c r="J228" s="504" t="s">
        <v>5906</v>
      </c>
      <c r="K228" s="60" t="s">
        <v>34</v>
      </c>
      <c r="L228" s="22" t="s">
        <v>33</v>
      </c>
      <c r="M228" s="21" t="s">
        <v>32</v>
      </c>
      <c r="N228" s="20"/>
    </row>
    <row r="229" spans="1:14" x14ac:dyDescent="0.15">
      <c r="A229" s="37"/>
      <c r="C229" s="36"/>
      <c r="E229" s="41"/>
      <c r="F229" s="40"/>
      <c r="G229" s="33" t="s">
        <v>5905</v>
      </c>
      <c r="H229" s="22"/>
      <c r="I229" s="22"/>
      <c r="J229" s="507" t="s">
        <v>5904</v>
      </c>
      <c r="K229" s="32" t="s">
        <v>71</v>
      </c>
      <c r="L229" s="38"/>
      <c r="M229" s="21"/>
      <c r="N229" s="20"/>
    </row>
    <row r="230" spans="1:14" ht="42" x14ac:dyDescent="0.15">
      <c r="A230" s="37"/>
      <c r="C230" s="36"/>
      <c r="E230" s="41"/>
      <c r="F230" s="40"/>
      <c r="G230" s="33" t="s">
        <v>5903</v>
      </c>
      <c r="H230" s="22"/>
      <c r="I230" s="22"/>
      <c r="J230" s="511" t="s">
        <v>5902</v>
      </c>
      <c r="K230" s="49" t="s">
        <v>46</v>
      </c>
      <c r="L230" s="38"/>
      <c r="M230" s="21"/>
      <c r="N230" s="20"/>
    </row>
    <row r="231" spans="1:14" ht="21" x14ac:dyDescent="0.15">
      <c r="A231" s="37"/>
      <c r="C231" s="36"/>
      <c r="E231" s="41"/>
      <c r="F231" s="40"/>
      <c r="G231" s="33" t="s">
        <v>5901</v>
      </c>
      <c r="H231" s="22"/>
      <c r="I231" s="22"/>
      <c r="J231" s="511" t="s">
        <v>5900</v>
      </c>
      <c r="K231" s="68" t="s">
        <v>63</v>
      </c>
      <c r="L231" s="38"/>
      <c r="M231" s="21"/>
      <c r="N231" s="20"/>
    </row>
    <row r="232" spans="1:14" ht="21" x14ac:dyDescent="0.15">
      <c r="A232" s="37"/>
      <c r="C232" s="36"/>
      <c r="E232" s="41"/>
      <c r="F232" s="40"/>
      <c r="G232" s="33" t="s">
        <v>5899</v>
      </c>
      <c r="H232" s="22"/>
      <c r="I232" s="22"/>
      <c r="J232" s="511" t="s">
        <v>5898</v>
      </c>
      <c r="K232" s="68" t="s">
        <v>371</v>
      </c>
      <c r="L232" s="38"/>
      <c r="M232" s="21"/>
      <c r="N232" s="20"/>
    </row>
    <row r="233" spans="1:14" x14ac:dyDescent="0.15">
      <c r="A233" s="37"/>
      <c r="C233" s="36"/>
      <c r="E233" s="35" t="s">
        <v>53</v>
      </c>
      <c r="F233" s="34" t="s">
        <v>2325</v>
      </c>
      <c r="G233" s="33" t="s">
        <v>1625</v>
      </c>
      <c r="H233" s="22"/>
      <c r="I233" s="22"/>
      <c r="J233" s="504" t="s">
        <v>5867</v>
      </c>
      <c r="K233" s="32" t="s">
        <v>34</v>
      </c>
      <c r="L233" s="38"/>
      <c r="M233" s="21"/>
      <c r="N233" s="20"/>
    </row>
    <row r="234" spans="1:14" x14ac:dyDescent="0.15">
      <c r="A234" s="37"/>
      <c r="C234" s="36"/>
      <c r="E234" s="35" t="s">
        <v>43</v>
      </c>
      <c r="F234" s="34" t="s">
        <v>3149</v>
      </c>
      <c r="G234" s="45" t="s">
        <v>3148</v>
      </c>
      <c r="H234" s="22"/>
      <c r="I234" s="22"/>
      <c r="J234" s="508" t="s">
        <v>5897</v>
      </c>
      <c r="K234" s="68" t="s">
        <v>63</v>
      </c>
      <c r="L234" s="31"/>
      <c r="M234" s="30"/>
      <c r="N234" s="20"/>
    </row>
    <row r="235" spans="1:14" ht="84" x14ac:dyDescent="0.15">
      <c r="A235" s="37"/>
      <c r="C235" s="28">
        <v>3</v>
      </c>
      <c r="D235" s="23" t="s">
        <v>467</v>
      </c>
      <c r="E235" s="27" t="s">
        <v>39</v>
      </c>
      <c r="F235" s="26" t="s">
        <v>469</v>
      </c>
      <c r="G235" s="24" t="s">
        <v>5896</v>
      </c>
      <c r="H235" s="22"/>
      <c r="I235" s="25" t="s">
        <v>467</v>
      </c>
      <c r="J235" s="508" t="s">
        <v>5895</v>
      </c>
      <c r="K235" s="49" t="s">
        <v>34</v>
      </c>
      <c r="L235" s="22" t="s">
        <v>33</v>
      </c>
      <c r="M235" s="21" t="s">
        <v>32</v>
      </c>
      <c r="N235" s="20"/>
    </row>
    <row r="236" spans="1:14" ht="31.5" x14ac:dyDescent="0.15">
      <c r="A236" s="37"/>
      <c r="C236" s="36"/>
      <c r="E236" s="41"/>
      <c r="F236" s="40"/>
      <c r="G236" s="117" t="s">
        <v>5894</v>
      </c>
      <c r="H236" s="22"/>
      <c r="I236" s="22"/>
      <c r="J236" s="508" t="s">
        <v>5893</v>
      </c>
      <c r="K236" s="32" t="s">
        <v>71</v>
      </c>
      <c r="L236" s="22"/>
      <c r="M236" s="21"/>
      <c r="N236" s="20"/>
    </row>
    <row r="237" spans="1:14" ht="73.5" x14ac:dyDescent="0.15">
      <c r="A237" s="37"/>
      <c r="C237" s="36"/>
      <c r="E237" s="41"/>
      <c r="F237" s="40"/>
      <c r="G237" s="23" t="s">
        <v>5892</v>
      </c>
      <c r="H237" s="22"/>
      <c r="I237" s="22"/>
      <c r="J237" s="504" t="s">
        <v>5891</v>
      </c>
      <c r="K237" s="43" t="s">
        <v>46</v>
      </c>
      <c r="L237" s="38"/>
      <c r="M237" s="21"/>
      <c r="N237" s="20"/>
    </row>
    <row r="238" spans="1:14" x14ac:dyDescent="0.15">
      <c r="A238" s="37"/>
      <c r="C238" s="36"/>
      <c r="E238" s="41"/>
      <c r="F238" s="40"/>
      <c r="G238" s="23" t="s">
        <v>5890</v>
      </c>
      <c r="H238" s="22"/>
      <c r="I238" s="22"/>
      <c r="J238" s="508" t="s">
        <v>5889</v>
      </c>
      <c r="K238" s="43" t="s">
        <v>63</v>
      </c>
      <c r="L238" s="38"/>
      <c r="M238" s="21"/>
      <c r="N238" s="20"/>
    </row>
    <row r="239" spans="1:14" x14ac:dyDescent="0.15">
      <c r="A239" s="37"/>
      <c r="C239" s="36"/>
      <c r="E239" s="35" t="s">
        <v>53</v>
      </c>
      <c r="F239" s="34" t="s">
        <v>1651</v>
      </c>
      <c r="G239" s="33" t="s">
        <v>1625</v>
      </c>
      <c r="H239" s="22"/>
      <c r="I239" s="22"/>
      <c r="J239" s="508" t="s">
        <v>5888</v>
      </c>
      <c r="K239" s="32" t="s">
        <v>34</v>
      </c>
      <c r="L239" s="38"/>
      <c r="M239" s="21"/>
      <c r="N239" s="20"/>
    </row>
    <row r="240" spans="1:14" ht="21" x14ac:dyDescent="0.15">
      <c r="A240" s="37"/>
      <c r="C240" s="36"/>
      <c r="E240" s="41" t="s">
        <v>89</v>
      </c>
      <c r="F240" s="40" t="s">
        <v>459</v>
      </c>
      <c r="G240" s="23" t="s">
        <v>5887</v>
      </c>
      <c r="H240" s="22"/>
      <c r="I240" s="22"/>
      <c r="J240" s="504" t="s">
        <v>5886</v>
      </c>
      <c r="K240" s="47" t="s">
        <v>371</v>
      </c>
      <c r="L240" s="31"/>
      <c r="M240" s="21"/>
      <c r="N240" s="20"/>
    </row>
    <row r="241" spans="1:14" ht="31.5" x14ac:dyDescent="0.15">
      <c r="A241" s="37"/>
      <c r="C241" s="28">
        <v>4</v>
      </c>
      <c r="D241" s="23" t="s">
        <v>454</v>
      </c>
      <c r="E241" s="27" t="s">
        <v>39</v>
      </c>
      <c r="F241" s="26" t="s">
        <v>456</v>
      </c>
      <c r="G241" s="23" t="s">
        <v>5885</v>
      </c>
      <c r="H241" s="22"/>
      <c r="I241" s="25" t="s">
        <v>454</v>
      </c>
      <c r="J241" s="504" t="s">
        <v>5884</v>
      </c>
      <c r="K241" s="43" t="s">
        <v>34</v>
      </c>
      <c r="L241" s="22" t="s">
        <v>33</v>
      </c>
      <c r="M241" s="53" t="s">
        <v>32</v>
      </c>
      <c r="N241" s="20"/>
    </row>
    <row r="242" spans="1:14" ht="31.5" x14ac:dyDescent="0.15">
      <c r="A242" s="37"/>
      <c r="C242" s="36"/>
      <c r="E242" s="51"/>
      <c r="F242" s="50"/>
      <c r="G242" s="33" t="s">
        <v>5883</v>
      </c>
      <c r="H242" s="22"/>
      <c r="I242" s="22"/>
      <c r="J242" s="507" t="s">
        <v>5882</v>
      </c>
      <c r="K242" s="32" t="s">
        <v>46</v>
      </c>
      <c r="L242" s="38"/>
      <c r="M242" s="21"/>
      <c r="N242" s="20"/>
    </row>
    <row r="243" spans="1:14" ht="21" x14ac:dyDescent="0.15">
      <c r="A243" s="37"/>
      <c r="B243" s="40"/>
      <c r="C243" s="46"/>
      <c r="D243" s="45"/>
      <c r="E243" s="35" t="s">
        <v>179</v>
      </c>
      <c r="F243" s="34" t="s">
        <v>446</v>
      </c>
      <c r="G243" s="45" t="s">
        <v>443</v>
      </c>
      <c r="H243" s="22"/>
      <c r="I243" s="44"/>
      <c r="J243" s="504" t="s">
        <v>5881</v>
      </c>
      <c r="K243" s="68" t="s">
        <v>46</v>
      </c>
      <c r="L243" s="31"/>
      <c r="M243" s="30"/>
      <c r="N243" s="20"/>
    </row>
    <row r="244" spans="1:14" ht="31.5" x14ac:dyDescent="0.15">
      <c r="A244" s="37"/>
      <c r="B244" s="40"/>
      <c r="C244" s="36">
        <v>5</v>
      </c>
      <c r="D244" s="4" t="s">
        <v>439</v>
      </c>
      <c r="E244" s="41" t="s">
        <v>39</v>
      </c>
      <c r="F244" s="40" t="s">
        <v>441</v>
      </c>
      <c r="G244" s="4" t="s">
        <v>5880</v>
      </c>
      <c r="H244" s="22"/>
      <c r="I244" s="22" t="s">
        <v>439</v>
      </c>
      <c r="J244" s="507" t="s">
        <v>5879</v>
      </c>
      <c r="K244" s="47" t="s">
        <v>34</v>
      </c>
      <c r="L244" s="22" t="s">
        <v>33</v>
      </c>
      <c r="M244" s="21" t="s">
        <v>32</v>
      </c>
      <c r="N244" s="20"/>
    </row>
    <row r="245" spans="1:14" ht="31.5" x14ac:dyDescent="0.15">
      <c r="A245" s="37"/>
      <c r="B245" s="40"/>
      <c r="C245" s="46"/>
      <c r="D245" s="45"/>
      <c r="E245" s="51"/>
      <c r="F245" s="50"/>
      <c r="G245" s="33" t="s">
        <v>5878</v>
      </c>
      <c r="H245" s="22"/>
      <c r="I245" s="44"/>
      <c r="J245" s="504" t="s">
        <v>5877</v>
      </c>
      <c r="K245" s="32" t="s">
        <v>46</v>
      </c>
      <c r="L245" s="31"/>
      <c r="M245" s="30"/>
      <c r="N245" s="20"/>
    </row>
    <row r="246" spans="1:14" x14ac:dyDescent="0.15">
      <c r="A246" s="37"/>
      <c r="C246" s="36">
        <v>6</v>
      </c>
      <c r="D246" s="4" t="s">
        <v>420</v>
      </c>
      <c r="E246" s="41" t="s">
        <v>39</v>
      </c>
      <c r="F246" s="40" t="s">
        <v>422</v>
      </c>
      <c r="G246" s="4" t="s">
        <v>1637</v>
      </c>
      <c r="H246" s="22"/>
      <c r="I246" s="22" t="s">
        <v>420</v>
      </c>
      <c r="J246" s="507" t="s">
        <v>5872</v>
      </c>
      <c r="K246" s="80" t="s">
        <v>34</v>
      </c>
      <c r="L246" s="22" t="s">
        <v>33</v>
      </c>
      <c r="M246" s="21" t="s">
        <v>32</v>
      </c>
      <c r="N246" s="20"/>
    </row>
    <row r="247" spans="1:14" ht="31.5" x14ac:dyDescent="0.15">
      <c r="A247" s="37"/>
      <c r="C247" s="36"/>
      <c r="E247" s="41"/>
      <c r="F247" s="40"/>
      <c r="G247" s="33" t="s">
        <v>5876</v>
      </c>
      <c r="H247" s="22"/>
      <c r="I247" s="22"/>
      <c r="J247" s="507" t="s">
        <v>5875</v>
      </c>
      <c r="K247" s="43" t="s">
        <v>46</v>
      </c>
      <c r="L247" s="38"/>
      <c r="M247" s="21"/>
      <c r="N247" s="20"/>
    </row>
    <row r="248" spans="1:14" ht="31.5" x14ac:dyDescent="0.15">
      <c r="A248" s="37"/>
      <c r="C248" s="36"/>
      <c r="E248" s="51"/>
      <c r="F248" s="50"/>
      <c r="G248" s="35" t="s">
        <v>2292</v>
      </c>
      <c r="H248" s="22"/>
      <c r="I248" s="22"/>
      <c r="J248" s="505" t="s">
        <v>5874</v>
      </c>
      <c r="K248" s="42" t="s">
        <v>2290</v>
      </c>
      <c r="L248" s="38"/>
      <c r="M248" s="21"/>
      <c r="N248" s="20"/>
    </row>
    <row r="249" spans="1:14" x14ac:dyDescent="0.15">
      <c r="A249" s="37"/>
      <c r="C249" s="36"/>
      <c r="E249" s="51" t="s">
        <v>53</v>
      </c>
      <c r="F249" s="50" t="s">
        <v>414</v>
      </c>
      <c r="G249" s="45" t="s">
        <v>1633</v>
      </c>
      <c r="H249" s="22"/>
      <c r="I249" s="22"/>
      <c r="J249" s="504" t="s">
        <v>5873</v>
      </c>
      <c r="K249" s="68" t="s">
        <v>34</v>
      </c>
      <c r="L249" s="38"/>
      <c r="M249" s="21"/>
      <c r="N249" s="20"/>
    </row>
    <row r="250" spans="1:14" x14ac:dyDescent="0.15">
      <c r="A250" s="29">
        <v>65</v>
      </c>
      <c r="B250" s="23" t="s">
        <v>409</v>
      </c>
      <c r="C250" s="28">
        <v>1</v>
      </c>
      <c r="D250" s="26" t="s">
        <v>409</v>
      </c>
      <c r="E250" s="79" t="s">
        <v>39</v>
      </c>
      <c r="F250" s="552" t="s">
        <v>411</v>
      </c>
      <c r="G250" s="23" t="s">
        <v>1631</v>
      </c>
      <c r="H250" s="25" t="s">
        <v>409</v>
      </c>
      <c r="I250" s="25" t="s">
        <v>409</v>
      </c>
      <c r="J250" s="508" t="s">
        <v>5872</v>
      </c>
      <c r="K250" s="61" t="s">
        <v>34</v>
      </c>
      <c r="L250" s="25" t="s">
        <v>33</v>
      </c>
      <c r="M250" s="53" t="s">
        <v>32</v>
      </c>
      <c r="N250" s="20"/>
    </row>
    <row r="251" spans="1:14" ht="31.5" x14ac:dyDescent="0.15">
      <c r="A251" s="37"/>
      <c r="C251" s="36"/>
      <c r="D251" s="40"/>
      <c r="E251" s="77"/>
      <c r="F251" s="555"/>
      <c r="G251" s="33" t="s">
        <v>5871</v>
      </c>
      <c r="H251" s="22"/>
      <c r="I251" s="22"/>
      <c r="J251" s="504" t="s">
        <v>5870</v>
      </c>
      <c r="K251" s="42" t="s">
        <v>46</v>
      </c>
      <c r="L251" s="38"/>
      <c r="M251" s="21"/>
      <c r="N251" s="20"/>
    </row>
    <row r="252" spans="1:14" ht="21" x14ac:dyDescent="0.15">
      <c r="A252" s="37"/>
      <c r="C252" s="36"/>
      <c r="E252" s="76"/>
      <c r="F252" s="50"/>
      <c r="G252" s="45" t="s">
        <v>5869</v>
      </c>
      <c r="H252" s="22"/>
      <c r="I252" s="22"/>
      <c r="J252" s="24" t="s">
        <v>5868</v>
      </c>
      <c r="K252" s="32" t="s">
        <v>63</v>
      </c>
      <c r="L252" s="38"/>
      <c r="M252" s="21"/>
      <c r="N252" s="20"/>
    </row>
    <row r="253" spans="1:14" x14ac:dyDescent="0.15">
      <c r="A253" s="37"/>
      <c r="C253" s="36"/>
      <c r="E253" s="27" t="s">
        <v>43</v>
      </c>
      <c r="F253" s="26" t="s">
        <v>405</v>
      </c>
      <c r="G253" s="25" t="s">
        <v>404</v>
      </c>
      <c r="H253" s="22"/>
      <c r="I253" s="22"/>
      <c r="J253" s="45" t="s">
        <v>5867</v>
      </c>
      <c r="K253" s="49" t="s">
        <v>34</v>
      </c>
      <c r="L253" s="38"/>
      <c r="M253" s="21"/>
      <c r="N253" s="20"/>
    </row>
    <row r="254" spans="1:14" ht="21" x14ac:dyDescent="0.15">
      <c r="A254" s="37"/>
      <c r="C254" s="36"/>
      <c r="E254" s="51"/>
      <c r="F254" s="45"/>
      <c r="G254" s="44"/>
      <c r="H254" s="22"/>
      <c r="I254" s="22"/>
      <c r="J254" s="45" t="s">
        <v>5866</v>
      </c>
      <c r="K254" s="49" t="s">
        <v>63</v>
      </c>
      <c r="L254" s="31"/>
      <c r="M254" s="30"/>
      <c r="N254" s="20"/>
    </row>
    <row r="255" spans="1:14" ht="31.5" x14ac:dyDescent="0.15">
      <c r="A255" s="37"/>
      <c r="C255" s="28">
        <v>2</v>
      </c>
      <c r="D255" s="26" t="s">
        <v>400</v>
      </c>
      <c r="E255" s="27" t="s">
        <v>53</v>
      </c>
      <c r="F255" s="26" t="s">
        <v>398</v>
      </c>
      <c r="G255" s="33" t="s">
        <v>5865</v>
      </c>
      <c r="H255" s="22"/>
      <c r="I255" s="25" t="s">
        <v>400</v>
      </c>
      <c r="J255" s="24" t="s">
        <v>5864</v>
      </c>
      <c r="K255" s="42" t="s">
        <v>46</v>
      </c>
      <c r="L255" s="22" t="s">
        <v>33</v>
      </c>
      <c r="M255" s="21" t="s">
        <v>32</v>
      </c>
      <c r="N255" s="20"/>
    </row>
    <row r="256" spans="1:14" x14ac:dyDescent="0.15">
      <c r="A256" s="37"/>
      <c r="C256" s="36"/>
      <c r="D256" s="40"/>
      <c r="E256" s="78" t="s">
        <v>77</v>
      </c>
      <c r="F256" s="34" t="s">
        <v>5863</v>
      </c>
      <c r="G256" s="45" t="s">
        <v>3556</v>
      </c>
      <c r="H256" s="22"/>
      <c r="I256" s="22"/>
      <c r="J256" s="45" t="s">
        <v>5862</v>
      </c>
      <c r="K256" s="49" t="s">
        <v>46</v>
      </c>
      <c r="L256" s="31"/>
      <c r="M256" s="30"/>
      <c r="N256" s="20"/>
    </row>
    <row r="257" spans="1:14" ht="21" x14ac:dyDescent="0.15">
      <c r="A257" s="29">
        <v>67</v>
      </c>
      <c r="B257" s="23" t="s">
        <v>377</v>
      </c>
      <c r="C257" s="28">
        <v>1</v>
      </c>
      <c r="D257" s="23" t="s">
        <v>377</v>
      </c>
      <c r="E257" s="27" t="s">
        <v>39</v>
      </c>
      <c r="F257" s="26" t="s">
        <v>379</v>
      </c>
      <c r="G257" s="23" t="s">
        <v>5861</v>
      </c>
      <c r="H257" s="25" t="s">
        <v>377</v>
      </c>
      <c r="I257" s="25" t="s">
        <v>377</v>
      </c>
      <c r="J257" s="504" t="s">
        <v>5860</v>
      </c>
      <c r="K257" s="43" t="s">
        <v>34</v>
      </c>
      <c r="L257" s="22" t="s">
        <v>33</v>
      </c>
      <c r="M257" s="21" t="s">
        <v>32</v>
      </c>
      <c r="N257" s="20"/>
    </row>
    <row r="258" spans="1:14" ht="31.5" x14ac:dyDescent="0.15">
      <c r="A258" s="37"/>
      <c r="C258" s="46"/>
      <c r="D258" s="50"/>
      <c r="E258" s="51"/>
      <c r="F258" s="50"/>
      <c r="G258" s="24" t="s">
        <v>3527</v>
      </c>
      <c r="H258" s="22"/>
      <c r="I258" s="44"/>
      <c r="J258" s="504" t="s">
        <v>5859</v>
      </c>
      <c r="K258" s="49" t="s">
        <v>46</v>
      </c>
      <c r="L258" s="31"/>
      <c r="M258" s="30"/>
      <c r="N258" s="20"/>
    </row>
    <row r="259" spans="1:14" ht="21" x14ac:dyDescent="0.15">
      <c r="A259" s="37"/>
      <c r="C259" s="36">
        <v>2</v>
      </c>
      <c r="D259" s="4" t="s">
        <v>365</v>
      </c>
      <c r="E259" s="41" t="s">
        <v>39</v>
      </c>
      <c r="F259" s="40" t="s">
        <v>367</v>
      </c>
      <c r="G259" s="4" t="s">
        <v>5858</v>
      </c>
      <c r="H259" s="22"/>
      <c r="I259" s="22" t="s">
        <v>365</v>
      </c>
      <c r="J259" s="504" t="s">
        <v>5857</v>
      </c>
      <c r="K259" s="47" t="s">
        <v>34</v>
      </c>
      <c r="L259" s="22" t="s">
        <v>33</v>
      </c>
      <c r="M259" s="21" t="s">
        <v>32</v>
      </c>
      <c r="N259" s="20"/>
    </row>
    <row r="260" spans="1:14" ht="21" x14ac:dyDescent="0.15">
      <c r="A260" s="37"/>
      <c r="C260" s="36"/>
      <c r="E260" s="41"/>
      <c r="F260" s="40"/>
      <c r="G260" s="23" t="s">
        <v>5856</v>
      </c>
      <c r="H260" s="22"/>
      <c r="I260" s="22"/>
      <c r="J260" s="505" t="s">
        <v>5855</v>
      </c>
      <c r="K260" s="43" t="s">
        <v>46</v>
      </c>
      <c r="L260" s="38"/>
      <c r="M260" s="21"/>
      <c r="N260" s="20"/>
    </row>
    <row r="261" spans="1:14" x14ac:dyDescent="0.15">
      <c r="A261" s="37"/>
      <c r="C261" s="36"/>
      <c r="E261" s="51"/>
      <c r="F261" s="50"/>
      <c r="G261" s="23" t="s">
        <v>5854</v>
      </c>
      <c r="H261" s="22"/>
      <c r="I261" s="22"/>
      <c r="J261" s="23" t="s">
        <v>5853</v>
      </c>
      <c r="K261" s="49" t="s">
        <v>63</v>
      </c>
      <c r="L261" s="38"/>
      <c r="M261" s="21"/>
      <c r="N261" s="20"/>
    </row>
    <row r="262" spans="1:14" ht="21" x14ac:dyDescent="0.15">
      <c r="A262" s="37"/>
      <c r="C262" s="36"/>
      <c r="E262" s="41" t="s">
        <v>67</v>
      </c>
      <c r="F262" s="40" t="s">
        <v>356</v>
      </c>
      <c r="G262" s="23" t="s">
        <v>5852</v>
      </c>
      <c r="H262" s="22"/>
      <c r="I262" s="22"/>
      <c r="J262" s="24" t="s">
        <v>5851</v>
      </c>
      <c r="K262" s="43" t="s">
        <v>71</v>
      </c>
      <c r="L262" s="38"/>
      <c r="M262" s="21"/>
      <c r="N262" s="20"/>
    </row>
    <row r="263" spans="1:14" ht="21" x14ac:dyDescent="0.15">
      <c r="A263" s="37"/>
      <c r="C263" s="73"/>
      <c r="E263" s="27" t="s">
        <v>39</v>
      </c>
      <c r="F263" s="26" t="s">
        <v>353</v>
      </c>
      <c r="G263" s="23" t="s">
        <v>5850</v>
      </c>
      <c r="H263" s="22"/>
      <c r="I263" s="25" t="s">
        <v>351</v>
      </c>
      <c r="J263" s="232" t="s">
        <v>5849</v>
      </c>
      <c r="K263" s="43" t="s">
        <v>166</v>
      </c>
      <c r="L263" s="25" t="s">
        <v>33</v>
      </c>
      <c r="M263" s="53" t="s">
        <v>32</v>
      </c>
      <c r="N263" s="20"/>
    </row>
    <row r="264" spans="1:14" x14ac:dyDescent="0.15">
      <c r="A264" s="37"/>
      <c r="C264" s="36"/>
      <c r="E264" s="35" t="s">
        <v>43</v>
      </c>
      <c r="F264" s="26" t="s">
        <v>347</v>
      </c>
      <c r="G264" s="33" t="s">
        <v>5848</v>
      </c>
      <c r="H264" s="22"/>
      <c r="I264" s="22"/>
      <c r="J264" s="504" t="s">
        <v>5847</v>
      </c>
      <c r="K264" s="42" t="s">
        <v>34</v>
      </c>
      <c r="L264" s="38"/>
      <c r="M264" s="21"/>
      <c r="N264" s="20"/>
    </row>
    <row r="265" spans="1:14" ht="21" x14ac:dyDescent="0.15">
      <c r="A265" s="37"/>
      <c r="C265" s="36"/>
      <c r="E265" s="27" t="s">
        <v>77</v>
      </c>
      <c r="F265" s="26" t="s">
        <v>1581</v>
      </c>
      <c r="G265" s="26" t="s">
        <v>5846</v>
      </c>
      <c r="H265" s="22"/>
      <c r="I265" s="22"/>
      <c r="J265" s="504" t="s">
        <v>5845</v>
      </c>
      <c r="K265" s="43" t="s">
        <v>166</v>
      </c>
      <c r="L265" s="38"/>
      <c r="M265" s="21"/>
      <c r="N265" s="20"/>
    </row>
    <row r="266" spans="1:14" ht="31.5" x14ac:dyDescent="0.15">
      <c r="A266" s="37"/>
      <c r="C266" s="28">
        <v>4</v>
      </c>
      <c r="D266" s="23" t="s">
        <v>337</v>
      </c>
      <c r="E266" s="27" t="s">
        <v>39</v>
      </c>
      <c r="F266" s="26" t="s">
        <v>339</v>
      </c>
      <c r="G266" s="24" t="s">
        <v>1576</v>
      </c>
      <c r="H266" s="22"/>
      <c r="I266" s="25" t="s">
        <v>337</v>
      </c>
      <c r="J266" s="504" t="s">
        <v>5844</v>
      </c>
      <c r="K266" s="43" t="s">
        <v>34</v>
      </c>
      <c r="L266" s="25" t="s">
        <v>33</v>
      </c>
      <c r="M266" s="53" t="s">
        <v>32</v>
      </c>
      <c r="N266" s="20"/>
    </row>
    <row r="267" spans="1:14" x14ac:dyDescent="0.15">
      <c r="A267" s="37"/>
      <c r="C267" s="36"/>
      <c r="E267" s="41"/>
      <c r="F267" s="40"/>
      <c r="G267" s="26" t="s">
        <v>5843</v>
      </c>
      <c r="H267" s="22"/>
      <c r="I267" s="22"/>
      <c r="J267" s="237" t="s">
        <v>5842</v>
      </c>
      <c r="K267" s="43" t="s">
        <v>71</v>
      </c>
      <c r="L267" s="38"/>
      <c r="M267" s="21"/>
      <c r="N267" s="20"/>
    </row>
    <row r="268" spans="1:14" ht="31.5" x14ac:dyDescent="0.15">
      <c r="A268" s="37"/>
      <c r="C268" s="36"/>
      <c r="E268" s="41"/>
      <c r="F268" s="40"/>
      <c r="G268" s="33" t="s">
        <v>5841</v>
      </c>
      <c r="H268" s="22"/>
      <c r="I268" s="22"/>
      <c r="J268" s="504" t="s">
        <v>5840</v>
      </c>
      <c r="K268" s="42" t="s">
        <v>46</v>
      </c>
      <c r="L268" s="38"/>
      <c r="M268" s="21"/>
      <c r="N268" s="20"/>
    </row>
    <row r="269" spans="1:14" x14ac:dyDescent="0.15">
      <c r="A269" s="37"/>
      <c r="C269" s="36"/>
      <c r="E269" s="51"/>
      <c r="F269" s="50"/>
      <c r="G269" s="34" t="s">
        <v>5839</v>
      </c>
      <c r="H269" s="22"/>
      <c r="I269" s="22"/>
      <c r="J269" s="34" t="s">
        <v>5838</v>
      </c>
      <c r="K269" s="49" t="s">
        <v>371</v>
      </c>
      <c r="L269" s="38"/>
      <c r="M269" s="21"/>
      <c r="N269" s="20"/>
    </row>
    <row r="270" spans="1:14" ht="31.5" x14ac:dyDescent="0.15">
      <c r="A270" s="37"/>
      <c r="B270" s="40"/>
      <c r="C270" s="36"/>
      <c r="D270" s="40"/>
      <c r="E270" s="41" t="s">
        <v>179</v>
      </c>
      <c r="F270" s="40" t="s">
        <v>2224</v>
      </c>
      <c r="G270" s="4" t="s">
        <v>5837</v>
      </c>
      <c r="H270" s="22"/>
      <c r="I270" s="22"/>
      <c r="J270" s="508" t="s">
        <v>5836</v>
      </c>
      <c r="K270" s="80" t="s">
        <v>34</v>
      </c>
      <c r="L270" s="38"/>
      <c r="M270" s="21"/>
      <c r="N270" s="58"/>
    </row>
    <row r="271" spans="1:14" x14ac:dyDescent="0.15">
      <c r="A271" s="29">
        <v>68</v>
      </c>
      <c r="B271" s="23" t="s">
        <v>333</v>
      </c>
      <c r="C271" s="28">
        <v>1</v>
      </c>
      <c r="D271" s="23" t="s">
        <v>333</v>
      </c>
      <c r="E271" s="27" t="s">
        <v>39</v>
      </c>
      <c r="F271" s="26" t="s">
        <v>1566</v>
      </c>
      <c r="G271" s="23" t="s">
        <v>5835</v>
      </c>
      <c r="H271" s="25" t="s">
        <v>333</v>
      </c>
      <c r="I271" s="25" t="s">
        <v>333</v>
      </c>
      <c r="J271" s="504" t="s">
        <v>5834</v>
      </c>
      <c r="K271" s="43" t="s">
        <v>34</v>
      </c>
      <c r="L271" s="25" t="s">
        <v>33</v>
      </c>
      <c r="M271" s="53" t="s">
        <v>32</v>
      </c>
      <c r="N271" s="58"/>
    </row>
    <row r="272" spans="1:14" ht="21" x14ac:dyDescent="0.15">
      <c r="A272" s="37"/>
      <c r="C272" s="46"/>
      <c r="D272" s="50"/>
      <c r="E272" s="51"/>
      <c r="F272" s="50"/>
      <c r="G272" s="34" t="s">
        <v>5833</v>
      </c>
      <c r="H272" s="22"/>
      <c r="I272" s="44"/>
      <c r="J272" s="24" t="s">
        <v>5832</v>
      </c>
      <c r="K272" s="49" t="s">
        <v>166</v>
      </c>
      <c r="L272" s="31"/>
      <c r="M272" s="30"/>
      <c r="N272" s="58"/>
    </row>
    <row r="273" spans="1:14" ht="21" x14ac:dyDescent="0.15">
      <c r="A273" s="37"/>
      <c r="B273" s="40"/>
      <c r="C273" s="28">
        <v>2</v>
      </c>
      <c r="D273" s="26" t="s">
        <v>329</v>
      </c>
      <c r="E273" s="27" t="s">
        <v>39</v>
      </c>
      <c r="F273" s="26" t="s">
        <v>332</v>
      </c>
      <c r="G273" s="34" t="s">
        <v>5831</v>
      </c>
      <c r="H273" s="22"/>
      <c r="I273" s="25" t="s">
        <v>329</v>
      </c>
      <c r="J273" s="232" t="s">
        <v>5830</v>
      </c>
      <c r="K273" s="49" t="s">
        <v>34</v>
      </c>
      <c r="L273" s="25" t="s">
        <v>33</v>
      </c>
      <c r="M273" s="53" t="s">
        <v>327</v>
      </c>
      <c r="N273" s="58"/>
    </row>
    <row r="274" spans="1:14" x14ac:dyDescent="0.15">
      <c r="A274" s="37"/>
      <c r="C274" s="46"/>
      <c r="D274" s="50"/>
      <c r="E274" s="51"/>
      <c r="F274" s="50"/>
      <c r="G274" s="24" t="s">
        <v>5829</v>
      </c>
      <c r="H274" s="22"/>
      <c r="I274" s="44"/>
      <c r="J274" s="232" t="s">
        <v>5828</v>
      </c>
      <c r="K274" s="31" t="s">
        <v>371</v>
      </c>
      <c r="L274" s="44"/>
      <c r="M274" s="67"/>
      <c r="N274" s="58"/>
    </row>
    <row r="275" spans="1:14" ht="21" x14ac:dyDescent="0.15">
      <c r="A275" s="37"/>
      <c r="C275" s="36">
        <v>3</v>
      </c>
      <c r="D275" s="4" t="s">
        <v>322</v>
      </c>
      <c r="E275" s="51" t="s">
        <v>39</v>
      </c>
      <c r="F275" s="50" t="s">
        <v>1563</v>
      </c>
      <c r="G275" s="4" t="s">
        <v>5827</v>
      </c>
      <c r="H275" s="22"/>
      <c r="I275" s="22" t="s">
        <v>322</v>
      </c>
      <c r="J275" s="24" t="s">
        <v>5826</v>
      </c>
      <c r="K275" s="31" t="s">
        <v>34</v>
      </c>
      <c r="L275" s="22" t="s">
        <v>33</v>
      </c>
      <c r="M275" s="21" t="s">
        <v>32</v>
      </c>
      <c r="N275" s="58"/>
    </row>
    <row r="276" spans="1:14" x14ac:dyDescent="0.15">
      <c r="A276" s="37"/>
      <c r="C276" s="36"/>
      <c r="E276" s="35" t="s">
        <v>53</v>
      </c>
      <c r="F276" s="34" t="s">
        <v>2217</v>
      </c>
      <c r="G276" s="23" t="s">
        <v>5825</v>
      </c>
      <c r="H276" s="22"/>
      <c r="I276" s="22"/>
      <c r="J276" s="24" t="s">
        <v>5824</v>
      </c>
      <c r="K276" s="43" t="s">
        <v>63</v>
      </c>
      <c r="L276" s="38"/>
      <c r="M276" s="21"/>
      <c r="N276" s="58"/>
    </row>
    <row r="277" spans="1:14" ht="21" x14ac:dyDescent="0.15">
      <c r="A277" s="37"/>
      <c r="C277" s="46"/>
      <c r="D277" s="50"/>
      <c r="E277" s="35" t="s">
        <v>43</v>
      </c>
      <c r="F277" s="34" t="s">
        <v>1560</v>
      </c>
      <c r="G277" s="24" t="s">
        <v>5823</v>
      </c>
      <c r="H277" s="22"/>
      <c r="I277" s="44"/>
      <c r="J277" s="232" t="s">
        <v>5822</v>
      </c>
      <c r="K277" s="49" t="s">
        <v>46</v>
      </c>
      <c r="L277" s="31"/>
      <c r="M277" s="30"/>
      <c r="N277" s="58"/>
    </row>
    <row r="278" spans="1:14" ht="31.5" x14ac:dyDescent="0.15">
      <c r="A278" s="37"/>
      <c r="C278" s="36">
        <v>4</v>
      </c>
      <c r="D278" s="4" t="s">
        <v>318</v>
      </c>
      <c r="E278" s="51" t="s">
        <v>39</v>
      </c>
      <c r="F278" s="50" t="s">
        <v>320</v>
      </c>
      <c r="G278" s="45" t="s">
        <v>5821</v>
      </c>
      <c r="H278" s="22"/>
      <c r="I278" s="22" t="s">
        <v>318</v>
      </c>
      <c r="J278" s="507" t="s">
        <v>5820</v>
      </c>
      <c r="K278" s="68" t="s">
        <v>34</v>
      </c>
      <c r="L278" s="44" t="s">
        <v>33</v>
      </c>
      <c r="M278" s="30" t="s">
        <v>32</v>
      </c>
      <c r="N278" s="58"/>
    </row>
    <row r="279" spans="1:14" ht="21" x14ac:dyDescent="0.15">
      <c r="A279" s="37"/>
      <c r="C279" s="28">
        <v>5</v>
      </c>
      <c r="D279" s="23" t="s">
        <v>314</v>
      </c>
      <c r="E279" s="27" t="s">
        <v>39</v>
      </c>
      <c r="F279" s="26" t="s">
        <v>316</v>
      </c>
      <c r="G279" s="4" t="s">
        <v>5819</v>
      </c>
      <c r="H279" s="22"/>
      <c r="I279" s="25" t="s">
        <v>314</v>
      </c>
      <c r="J279" s="507" t="s">
        <v>5818</v>
      </c>
      <c r="K279" s="43" t="s">
        <v>34</v>
      </c>
      <c r="L279" s="22" t="s">
        <v>33</v>
      </c>
      <c r="M279" s="21" t="s">
        <v>32</v>
      </c>
      <c r="N279" s="58"/>
    </row>
    <row r="280" spans="1:14" ht="42" x14ac:dyDescent="0.15">
      <c r="A280" s="37"/>
      <c r="C280" s="36"/>
      <c r="E280" s="51"/>
      <c r="F280" s="50"/>
      <c r="G280" s="33" t="s">
        <v>5817</v>
      </c>
      <c r="H280" s="22"/>
      <c r="I280" s="22"/>
      <c r="J280" s="507" t="s">
        <v>5816</v>
      </c>
      <c r="K280" s="32" t="s">
        <v>46</v>
      </c>
      <c r="L280" s="38"/>
      <c r="M280" s="21"/>
      <c r="N280" s="58"/>
    </row>
    <row r="281" spans="1:14" x14ac:dyDescent="0.15">
      <c r="A281" s="37"/>
      <c r="B281" s="40"/>
      <c r="C281" s="73"/>
      <c r="D281" s="40"/>
      <c r="E281" s="41" t="s">
        <v>53</v>
      </c>
      <c r="F281" s="40" t="s">
        <v>310</v>
      </c>
      <c r="G281" s="50" t="s">
        <v>5815</v>
      </c>
      <c r="H281" s="72"/>
      <c r="I281" s="72"/>
      <c r="J281" s="510" t="s">
        <v>5814</v>
      </c>
      <c r="K281" s="70" t="s">
        <v>34</v>
      </c>
      <c r="L281" s="38"/>
      <c r="M281" s="21"/>
      <c r="N281" s="58"/>
    </row>
    <row r="282" spans="1:14" ht="31.5" x14ac:dyDescent="0.15">
      <c r="A282" s="37"/>
      <c r="C282" s="73"/>
      <c r="E282" s="41"/>
      <c r="F282" s="40"/>
      <c r="G282" s="45" t="s">
        <v>5813</v>
      </c>
      <c r="H282" s="72"/>
      <c r="I282" s="72"/>
      <c r="J282" s="510" t="s">
        <v>5812</v>
      </c>
      <c r="K282" s="68" t="s">
        <v>46</v>
      </c>
      <c r="L282" s="38"/>
      <c r="M282" s="21"/>
      <c r="N282" s="58"/>
    </row>
    <row r="283" spans="1:14" ht="31.5" x14ac:dyDescent="0.15">
      <c r="A283" s="37"/>
      <c r="C283" s="73"/>
      <c r="E283" s="41"/>
      <c r="F283" s="40"/>
      <c r="G283" s="50" t="s">
        <v>5811</v>
      </c>
      <c r="H283" s="72"/>
      <c r="I283" s="72"/>
      <c r="J283" s="24" t="s">
        <v>5810</v>
      </c>
      <c r="K283" s="43" t="s">
        <v>71</v>
      </c>
      <c r="L283" s="38"/>
      <c r="M283" s="21"/>
      <c r="N283" s="58"/>
    </row>
    <row r="284" spans="1:14" ht="21" x14ac:dyDescent="0.15">
      <c r="A284" s="37"/>
      <c r="C284" s="73"/>
      <c r="E284" s="35" t="s">
        <v>43</v>
      </c>
      <c r="F284" s="34" t="s">
        <v>303</v>
      </c>
      <c r="G284" s="34" t="s">
        <v>5809</v>
      </c>
      <c r="H284" s="72"/>
      <c r="I284" s="72"/>
      <c r="J284" s="504" t="s">
        <v>5808</v>
      </c>
      <c r="K284" s="49" t="s">
        <v>71</v>
      </c>
      <c r="L284" s="38"/>
      <c r="M284" s="21"/>
      <c r="N284" s="58"/>
    </row>
    <row r="285" spans="1:14" ht="21" x14ac:dyDescent="0.15">
      <c r="A285" s="29">
        <v>69</v>
      </c>
      <c r="B285" s="23" t="s">
        <v>298</v>
      </c>
      <c r="C285" s="28">
        <v>1</v>
      </c>
      <c r="D285" s="23" t="s">
        <v>298</v>
      </c>
      <c r="E285" s="35" t="s">
        <v>53</v>
      </c>
      <c r="F285" s="34" t="s">
        <v>300</v>
      </c>
      <c r="G285" s="45" t="s">
        <v>5807</v>
      </c>
      <c r="H285" s="25" t="s">
        <v>298</v>
      </c>
      <c r="I285" s="25" t="s">
        <v>298</v>
      </c>
      <c r="J285" s="507" t="s">
        <v>5806</v>
      </c>
      <c r="K285" s="68" t="s">
        <v>71</v>
      </c>
      <c r="L285" s="25" t="s">
        <v>33</v>
      </c>
      <c r="M285" s="53" t="s">
        <v>32</v>
      </c>
      <c r="N285" s="58"/>
    </row>
    <row r="286" spans="1:14" x14ac:dyDescent="0.15">
      <c r="A286" s="37"/>
      <c r="C286" s="36"/>
      <c r="E286" s="41" t="s">
        <v>89</v>
      </c>
      <c r="F286" s="40" t="s">
        <v>291</v>
      </c>
      <c r="G286" s="45" t="s">
        <v>5805</v>
      </c>
      <c r="H286" s="22"/>
      <c r="I286" s="22"/>
      <c r="J286" s="504" t="s">
        <v>5804</v>
      </c>
      <c r="K286" s="68" t="s">
        <v>34</v>
      </c>
      <c r="L286" s="38"/>
      <c r="M286" s="21"/>
      <c r="N286" s="58"/>
    </row>
    <row r="287" spans="1:14" ht="21" x14ac:dyDescent="0.15">
      <c r="A287" s="37"/>
      <c r="C287" s="36"/>
      <c r="E287" s="41"/>
      <c r="F287" s="40"/>
      <c r="G287" s="45" t="s">
        <v>5803</v>
      </c>
      <c r="H287" s="22"/>
      <c r="I287" s="22"/>
      <c r="J287" s="509" t="s">
        <v>5802</v>
      </c>
      <c r="K287" s="68" t="s">
        <v>71</v>
      </c>
      <c r="L287" s="38"/>
      <c r="M287" s="21"/>
      <c r="N287" s="58"/>
    </row>
    <row r="288" spans="1:14" ht="21" x14ac:dyDescent="0.15">
      <c r="A288" s="37"/>
      <c r="B288" s="40"/>
      <c r="C288" s="46"/>
      <c r="D288" s="50"/>
      <c r="E288" s="51"/>
      <c r="F288" s="50"/>
      <c r="G288" s="33" t="s">
        <v>4778</v>
      </c>
      <c r="H288" s="22"/>
      <c r="I288" s="44"/>
      <c r="J288" s="507" t="s">
        <v>5801</v>
      </c>
      <c r="K288" s="32" t="s">
        <v>46</v>
      </c>
      <c r="L288" s="31"/>
      <c r="M288" s="30"/>
      <c r="N288" s="58"/>
    </row>
    <row r="289" spans="1:14" x14ac:dyDescent="0.15">
      <c r="A289" s="37"/>
      <c r="C289" s="36">
        <v>2</v>
      </c>
      <c r="D289" s="4" t="s">
        <v>284</v>
      </c>
      <c r="E289" s="35" t="s">
        <v>43</v>
      </c>
      <c r="F289" s="34" t="s">
        <v>286</v>
      </c>
      <c r="G289" s="48" t="s">
        <v>1532</v>
      </c>
      <c r="H289" s="22"/>
      <c r="I289" s="22" t="s">
        <v>284</v>
      </c>
      <c r="J289" s="504" t="s">
        <v>5800</v>
      </c>
      <c r="K289" s="49" t="s">
        <v>34</v>
      </c>
      <c r="L289" s="25" t="s">
        <v>33</v>
      </c>
      <c r="M289" s="53" t="s">
        <v>32</v>
      </c>
      <c r="N289" s="58"/>
    </row>
    <row r="290" spans="1:14" x14ac:dyDescent="0.15">
      <c r="A290" s="37"/>
      <c r="C290" s="36"/>
      <c r="E290" s="41" t="s">
        <v>179</v>
      </c>
      <c r="F290" s="40" t="s">
        <v>279</v>
      </c>
      <c r="G290" s="45" t="s">
        <v>1530</v>
      </c>
      <c r="H290" s="22"/>
      <c r="I290" s="22"/>
      <c r="J290" s="504" t="s">
        <v>5799</v>
      </c>
      <c r="K290" s="68" t="s">
        <v>203</v>
      </c>
      <c r="L290" s="38"/>
      <c r="M290" s="21"/>
      <c r="N290" s="58"/>
    </row>
    <row r="291" spans="1:14" x14ac:dyDescent="0.15">
      <c r="A291" s="37"/>
      <c r="C291" s="46"/>
      <c r="D291" s="50"/>
      <c r="E291" s="41"/>
      <c r="F291" s="40"/>
      <c r="G291" s="23" t="s">
        <v>2182</v>
      </c>
      <c r="H291" s="22"/>
      <c r="I291" s="44"/>
      <c r="J291" s="504" t="s">
        <v>5798</v>
      </c>
      <c r="K291" s="43" t="s">
        <v>274</v>
      </c>
      <c r="L291" s="31"/>
      <c r="M291" s="30"/>
      <c r="N291" s="58"/>
    </row>
    <row r="292" spans="1:14" x14ac:dyDescent="0.15">
      <c r="A292" s="37"/>
      <c r="C292" s="36">
        <v>3</v>
      </c>
      <c r="D292" s="4" t="s">
        <v>268</v>
      </c>
      <c r="E292" s="126" t="s">
        <v>271</v>
      </c>
      <c r="F292" s="125" t="s">
        <v>270</v>
      </c>
      <c r="G292" s="119" t="s">
        <v>2180</v>
      </c>
      <c r="H292" s="22"/>
      <c r="I292" s="22" t="s">
        <v>268</v>
      </c>
      <c r="J292" s="504" t="s">
        <v>5797</v>
      </c>
      <c r="K292" s="39" t="s">
        <v>34</v>
      </c>
      <c r="L292" s="25" t="s">
        <v>33</v>
      </c>
      <c r="M292" s="53" t="s">
        <v>32</v>
      </c>
      <c r="N292" s="58"/>
    </row>
    <row r="293" spans="1:14" x14ac:dyDescent="0.15">
      <c r="A293" s="37"/>
      <c r="C293" s="36"/>
      <c r="E293" s="127"/>
      <c r="F293" s="113"/>
      <c r="G293" s="104" t="s">
        <v>5796</v>
      </c>
      <c r="H293" s="22"/>
      <c r="I293" s="22"/>
      <c r="J293" s="504" t="s">
        <v>5795</v>
      </c>
      <c r="K293" s="43" t="s">
        <v>124</v>
      </c>
      <c r="L293" s="38"/>
      <c r="M293" s="21"/>
      <c r="N293" s="58"/>
    </row>
    <row r="294" spans="1:14" x14ac:dyDescent="0.15">
      <c r="A294" s="37"/>
      <c r="C294" s="36"/>
      <c r="E294" s="35" t="s">
        <v>43</v>
      </c>
      <c r="F294" s="34" t="s">
        <v>266</v>
      </c>
      <c r="G294" s="34" t="s">
        <v>265</v>
      </c>
      <c r="H294" s="22"/>
      <c r="I294" s="22"/>
      <c r="J294" s="504" t="s">
        <v>5794</v>
      </c>
      <c r="K294" s="39" t="s">
        <v>34</v>
      </c>
      <c r="L294" s="38"/>
      <c r="M294" s="21"/>
      <c r="N294" s="58"/>
    </row>
    <row r="295" spans="1:14" x14ac:dyDescent="0.15">
      <c r="A295" s="37"/>
      <c r="C295" s="36"/>
      <c r="E295" s="27" t="s">
        <v>89</v>
      </c>
      <c r="F295" s="26" t="s">
        <v>263</v>
      </c>
      <c r="G295" s="33" t="s">
        <v>5793</v>
      </c>
      <c r="H295" s="22"/>
      <c r="I295" s="22"/>
      <c r="J295" s="24" t="s">
        <v>5792</v>
      </c>
      <c r="K295" s="32" t="s">
        <v>46</v>
      </c>
      <c r="L295" s="38"/>
      <c r="M295" s="21"/>
      <c r="N295" s="58"/>
    </row>
    <row r="296" spans="1:14" x14ac:dyDescent="0.15">
      <c r="A296" s="37"/>
      <c r="C296" s="36"/>
      <c r="E296" s="35" t="s">
        <v>77</v>
      </c>
      <c r="F296" s="34" t="s">
        <v>258</v>
      </c>
      <c r="G296" s="45" t="s">
        <v>5791</v>
      </c>
      <c r="H296" s="22"/>
      <c r="I296" s="22"/>
      <c r="J296" s="24" t="s">
        <v>5790</v>
      </c>
      <c r="K296" s="32" t="s">
        <v>46</v>
      </c>
      <c r="L296" s="38"/>
      <c r="M296" s="21"/>
      <c r="N296" s="58"/>
    </row>
    <row r="297" spans="1:14" ht="52.5" x14ac:dyDescent="0.15">
      <c r="A297" s="37"/>
      <c r="C297" s="36"/>
      <c r="E297" s="41" t="s">
        <v>179</v>
      </c>
      <c r="F297" s="40" t="s">
        <v>255</v>
      </c>
      <c r="G297" s="23" t="s">
        <v>5789</v>
      </c>
      <c r="H297" s="22"/>
      <c r="I297" s="22"/>
      <c r="J297" s="507" t="s">
        <v>5788</v>
      </c>
      <c r="K297" s="47" t="s">
        <v>34</v>
      </c>
      <c r="L297" s="38"/>
      <c r="M297" s="21"/>
      <c r="N297" s="58"/>
    </row>
    <row r="298" spans="1:14" ht="21" x14ac:dyDescent="0.15">
      <c r="A298" s="37"/>
      <c r="C298" s="36"/>
      <c r="E298" s="41"/>
      <c r="F298" s="40"/>
      <c r="G298" s="33" t="s">
        <v>5787</v>
      </c>
      <c r="H298" s="22"/>
      <c r="I298" s="22"/>
      <c r="J298" s="24" t="s">
        <v>5786</v>
      </c>
      <c r="K298" s="42" t="s">
        <v>124</v>
      </c>
      <c r="L298" s="38"/>
      <c r="M298" s="21"/>
      <c r="N298" s="58"/>
    </row>
    <row r="299" spans="1:14" ht="31.5" x14ac:dyDescent="0.15">
      <c r="A299" s="37"/>
      <c r="C299" s="36"/>
      <c r="E299" s="41"/>
      <c r="F299" s="40"/>
      <c r="G299" s="45" t="s">
        <v>4761</v>
      </c>
      <c r="H299" s="22"/>
      <c r="I299" s="22"/>
      <c r="J299" s="24" t="s">
        <v>4761</v>
      </c>
      <c r="K299" s="68" t="s">
        <v>5785</v>
      </c>
      <c r="L299" s="38"/>
      <c r="M299" s="21"/>
      <c r="N299" s="58"/>
    </row>
    <row r="300" spans="1:14" ht="21" x14ac:dyDescent="0.15">
      <c r="A300" s="37"/>
      <c r="C300" s="36"/>
      <c r="E300" s="41"/>
      <c r="F300" s="40"/>
      <c r="G300" s="45" t="s">
        <v>1517</v>
      </c>
      <c r="H300" s="22"/>
      <c r="I300" s="22"/>
      <c r="J300" s="232" t="s">
        <v>1516</v>
      </c>
      <c r="K300" s="68" t="s">
        <v>868</v>
      </c>
      <c r="L300" s="38"/>
      <c r="M300" s="21"/>
      <c r="N300" s="58"/>
    </row>
    <row r="301" spans="1:14" ht="31.5" x14ac:dyDescent="0.15">
      <c r="A301" s="29">
        <v>71</v>
      </c>
      <c r="B301" s="23" t="s">
        <v>223</v>
      </c>
      <c r="C301" s="28">
        <v>1</v>
      </c>
      <c r="D301" s="23" t="s">
        <v>245</v>
      </c>
      <c r="E301" s="35" t="s">
        <v>39</v>
      </c>
      <c r="F301" s="34" t="s">
        <v>247</v>
      </c>
      <c r="G301" s="34" t="s">
        <v>5784</v>
      </c>
      <c r="H301" s="25" t="s">
        <v>223</v>
      </c>
      <c r="I301" s="25" t="s">
        <v>245</v>
      </c>
      <c r="J301" s="24" t="s">
        <v>5783</v>
      </c>
      <c r="K301" s="24" t="s">
        <v>34</v>
      </c>
      <c r="L301" s="25" t="s">
        <v>33</v>
      </c>
      <c r="M301" s="55" t="s">
        <v>32</v>
      </c>
      <c r="N301" s="58"/>
    </row>
    <row r="302" spans="1:14" x14ac:dyDescent="0.15">
      <c r="A302" s="37"/>
      <c r="C302" s="36"/>
      <c r="E302" s="51" t="s">
        <v>43</v>
      </c>
      <c r="F302" s="50" t="s">
        <v>237</v>
      </c>
      <c r="G302" s="95" t="s">
        <v>5782</v>
      </c>
      <c r="H302" s="66"/>
      <c r="I302" s="22"/>
      <c r="J302" s="48" t="s">
        <v>5781</v>
      </c>
      <c r="K302" s="45" t="s">
        <v>46</v>
      </c>
      <c r="L302" s="554"/>
      <c r="M302" s="21"/>
      <c r="N302" s="58"/>
    </row>
    <row r="303" spans="1:14" ht="31.5" x14ac:dyDescent="0.15">
      <c r="A303" s="37"/>
      <c r="C303" s="36"/>
      <c r="E303" s="41" t="s">
        <v>89</v>
      </c>
      <c r="F303" s="40" t="s">
        <v>232</v>
      </c>
      <c r="G303" s="33" t="s">
        <v>5780</v>
      </c>
      <c r="H303" s="22"/>
      <c r="I303" s="22"/>
      <c r="J303" s="24" t="s">
        <v>5779</v>
      </c>
      <c r="K303" s="33" t="s">
        <v>34</v>
      </c>
      <c r="L303" s="554"/>
      <c r="M303" s="21"/>
      <c r="N303" s="58"/>
    </row>
    <row r="304" spans="1:14" x14ac:dyDescent="0.15">
      <c r="A304" s="37"/>
      <c r="C304" s="36"/>
      <c r="E304" s="41"/>
      <c r="F304" s="40"/>
      <c r="G304" s="23" t="s">
        <v>5778</v>
      </c>
      <c r="H304" s="22"/>
      <c r="I304" s="22"/>
      <c r="J304" s="23" t="s">
        <v>5777</v>
      </c>
      <c r="K304" s="49" t="s">
        <v>124</v>
      </c>
      <c r="L304" s="22"/>
      <c r="M304" s="21"/>
      <c r="N304" s="58"/>
    </row>
    <row r="305" spans="1:14" x14ac:dyDescent="0.15">
      <c r="A305" s="37"/>
      <c r="C305" s="28">
        <v>2</v>
      </c>
      <c r="D305" s="23" t="s">
        <v>223</v>
      </c>
      <c r="E305" s="27" t="s">
        <v>39</v>
      </c>
      <c r="F305" s="26" t="s">
        <v>225</v>
      </c>
      <c r="G305" s="64" t="s">
        <v>2830</v>
      </c>
      <c r="H305" s="22"/>
      <c r="I305" s="25" t="s">
        <v>223</v>
      </c>
      <c r="J305" s="504" t="s">
        <v>5776</v>
      </c>
      <c r="K305" s="23" t="s">
        <v>203</v>
      </c>
      <c r="L305" s="25" t="s">
        <v>33</v>
      </c>
      <c r="M305" s="53" t="s">
        <v>32</v>
      </c>
      <c r="N305" s="58"/>
    </row>
    <row r="306" spans="1:14" x14ac:dyDescent="0.15">
      <c r="A306" s="37"/>
      <c r="C306" s="36"/>
      <c r="E306" s="35" t="s">
        <v>53</v>
      </c>
      <c r="F306" s="34" t="s">
        <v>2154</v>
      </c>
      <c r="G306" s="33" t="s">
        <v>5775</v>
      </c>
      <c r="H306" s="22"/>
      <c r="I306" s="22"/>
      <c r="J306" s="237" t="s">
        <v>5774</v>
      </c>
      <c r="K306" s="33" t="s">
        <v>34</v>
      </c>
      <c r="L306" s="22"/>
      <c r="M306" s="21"/>
      <c r="N306" s="58"/>
    </row>
    <row r="307" spans="1:14" ht="31.5" x14ac:dyDescent="0.15">
      <c r="A307" s="37"/>
      <c r="C307" s="36"/>
      <c r="E307" s="35" t="s">
        <v>43</v>
      </c>
      <c r="F307" s="34" t="s">
        <v>221</v>
      </c>
      <c r="G307" s="33" t="s">
        <v>5773</v>
      </c>
      <c r="H307" s="22"/>
      <c r="I307" s="22"/>
      <c r="J307" s="504" t="s">
        <v>5772</v>
      </c>
      <c r="K307" s="33" t="s">
        <v>34</v>
      </c>
      <c r="L307" s="22"/>
      <c r="M307" s="21"/>
      <c r="N307" s="58"/>
    </row>
    <row r="308" spans="1:14" ht="31.5" x14ac:dyDescent="0.15">
      <c r="A308" s="37"/>
      <c r="C308" s="36"/>
      <c r="E308" s="35" t="s">
        <v>89</v>
      </c>
      <c r="F308" s="34" t="s">
        <v>218</v>
      </c>
      <c r="G308" s="33" t="s">
        <v>5771</v>
      </c>
      <c r="H308" s="22"/>
      <c r="I308" s="22"/>
      <c r="J308" s="504" t="s">
        <v>5770</v>
      </c>
      <c r="K308" s="33" t="s">
        <v>34</v>
      </c>
      <c r="L308" s="22"/>
      <c r="M308" s="21"/>
      <c r="N308" s="58"/>
    </row>
    <row r="309" spans="1:14" x14ac:dyDescent="0.15">
      <c r="A309" s="37"/>
      <c r="B309" s="40"/>
      <c r="C309" s="46"/>
      <c r="D309" s="45"/>
      <c r="E309" s="51" t="s">
        <v>77</v>
      </c>
      <c r="F309" s="50" t="s">
        <v>5769</v>
      </c>
      <c r="G309" s="33" t="s">
        <v>5768</v>
      </c>
      <c r="H309" s="22"/>
      <c r="I309" s="44"/>
      <c r="J309" s="24" t="s">
        <v>5767</v>
      </c>
      <c r="K309" s="33" t="s">
        <v>371</v>
      </c>
      <c r="L309" s="44"/>
      <c r="M309" s="30"/>
      <c r="N309" s="58"/>
    </row>
    <row r="310" spans="1:14" ht="42" x14ac:dyDescent="0.15">
      <c r="A310" s="37"/>
      <c r="C310" s="62">
        <v>4</v>
      </c>
      <c r="D310" s="34" t="s">
        <v>209</v>
      </c>
      <c r="E310" s="35" t="s">
        <v>53</v>
      </c>
      <c r="F310" s="26" t="s">
        <v>211</v>
      </c>
      <c r="G310" s="33" t="s">
        <v>5766</v>
      </c>
      <c r="H310" s="22"/>
      <c r="I310" s="24" t="s">
        <v>209</v>
      </c>
      <c r="J310" s="24" t="s">
        <v>5765</v>
      </c>
      <c r="K310" s="33" t="s">
        <v>34</v>
      </c>
      <c r="L310" s="24" t="s">
        <v>33</v>
      </c>
      <c r="M310" s="53" t="s">
        <v>32</v>
      </c>
      <c r="N310" s="58"/>
    </row>
    <row r="311" spans="1:14" ht="21" x14ac:dyDescent="0.15">
      <c r="A311" s="37"/>
      <c r="C311" s="36">
        <v>5</v>
      </c>
      <c r="D311" s="4" t="s">
        <v>205</v>
      </c>
      <c r="E311" s="41" t="s">
        <v>39</v>
      </c>
      <c r="F311" s="26" t="s">
        <v>207</v>
      </c>
      <c r="G311" s="23" t="s">
        <v>5764</v>
      </c>
      <c r="H311" s="22"/>
      <c r="I311" s="22" t="s">
        <v>205</v>
      </c>
      <c r="J311" s="24" t="s">
        <v>5763</v>
      </c>
      <c r="K311" s="43" t="s">
        <v>203</v>
      </c>
      <c r="L311" s="22" t="s">
        <v>33</v>
      </c>
      <c r="M311" s="53" t="s">
        <v>32</v>
      </c>
      <c r="N311" s="58"/>
    </row>
    <row r="312" spans="1:14" ht="21" x14ac:dyDescent="0.15">
      <c r="A312" s="29">
        <v>72</v>
      </c>
      <c r="B312" s="23" t="s">
        <v>190</v>
      </c>
      <c r="C312" s="28">
        <v>1</v>
      </c>
      <c r="D312" s="23" t="s">
        <v>190</v>
      </c>
      <c r="E312" s="35" t="s">
        <v>39</v>
      </c>
      <c r="F312" s="34" t="s">
        <v>192</v>
      </c>
      <c r="G312" s="33" t="s">
        <v>5762</v>
      </c>
      <c r="H312" s="25" t="s">
        <v>190</v>
      </c>
      <c r="I312" s="25" t="s">
        <v>190</v>
      </c>
      <c r="J312" s="508" t="s">
        <v>5761</v>
      </c>
      <c r="K312" s="33" t="s">
        <v>34</v>
      </c>
      <c r="L312" s="25" t="s">
        <v>33</v>
      </c>
      <c r="M312" s="53" t="s">
        <v>32</v>
      </c>
      <c r="N312" s="20"/>
    </row>
    <row r="313" spans="1:14" ht="73.5" x14ac:dyDescent="0.15">
      <c r="A313" s="37"/>
      <c r="C313" s="36"/>
      <c r="E313" s="41" t="s">
        <v>53</v>
      </c>
      <c r="F313" s="40" t="s">
        <v>188</v>
      </c>
      <c r="G313" s="45" t="s">
        <v>5760</v>
      </c>
      <c r="H313" s="22"/>
      <c r="I313" s="22"/>
      <c r="J313" s="24" t="s">
        <v>5759</v>
      </c>
      <c r="K313" s="45" t="s">
        <v>34</v>
      </c>
      <c r="L313" s="22"/>
      <c r="M313" s="21"/>
      <c r="N313" s="20"/>
    </row>
    <row r="314" spans="1:14" ht="31.5" x14ac:dyDescent="0.15">
      <c r="A314" s="37"/>
      <c r="C314" s="36"/>
      <c r="E314" s="41"/>
      <c r="F314" s="40"/>
      <c r="G314" s="23" t="s">
        <v>5758</v>
      </c>
      <c r="H314" s="22"/>
      <c r="I314" s="22"/>
      <c r="J314" s="24" t="s">
        <v>5757</v>
      </c>
      <c r="K314" s="23" t="s">
        <v>71</v>
      </c>
      <c r="L314" s="22"/>
      <c r="M314" s="21"/>
      <c r="N314" s="20"/>
    </row>
    <row r="315" spans="1:14" x14ac:dyDescent="0.15">
      <c r="A315" s="37"/>
      <c r="C315" s="36"/>
      <c r="E315" s="27" t="s">
        <v>43</v>
      </c>
      <c r="F315" s="26" t="s">
        <v>182</v>
      </c>
      <c r="G315" s="23" t="s">
        <v>1489</v>
      </c>
      <c r="H315" s="22"/>
      <c r="I315" s="22"/>
      <c r="J315" s="508" t="s">
        <v>5756</v>
      </c>
      <c r="K315" s="26" t="s">
        <v>71</v>
      </c>
      <c r="L315" s="22"/>
      <c r="M315" s="21"/>
      <c r="N315" s="20"/>
    </row>
    <row r="316" spans="1:14" x14ac:dyDescent="0.15">
      <c r="A316" s="37"/>
      <c r="C316" s="36"/>
      <c r="E316" s="51"/>
      <c r="F316" s="50"/>
      <c r="G316" s="33" t="s">
        <v>5755</v>
      </c>
      <c r="H316" s="22"/>
      <c r="I316" s="22"/>
      <c r="J316" s="24" t="s">
        <v>5754</v>
      </c>
      <c r="K316" s="34" t="s">
        <v>63</v>
      </c>
      <c r="L316" s="22"/>
      <c r="M316" s="21"/>
      <c r="N316" s="20"/>
    </row>
    <row r="317" spans="1:14" x14ac:dyDescent="0.15">
      <c r="A317" s="37"/>
      <c r="C317" s="36"/>
      <c r="E317" s="27" t="s">
        <v>89</v>
      </c>
      <c r="F317" s="26" t="s">
        <v>1487</v>
      </c>
      <c r="G317" s="33" t="s">
        <v>3428</v>
      </c>
      <c r="H317" s="22"/>
      <c r="I317" s="22"/>
      <c r="J317" s="33" t="s">
        <v>5753</v>
      </c>
      <c r="K317" s="24" t="s">
        <v>166</v>
      </c>
      <c r="L317" s="22"/>
      <c r="M317" s="21"/>
      <c r="N317" s="20"/>
    </row>
    <row r="318" spans="1:14" x14ac:dyDescent="0.15">
      <c r="A318" s="37"/>
      <c r="C318" s="36"/>
      <c r="D318" s="40"/>
      <c r="E318" s="35" t="s">
        <v>89</v>
      </c>
      <c r="F318" s="26" t="s">
        <v>1487</v>
      </c>
      <c r="G318" s="33" t="s">
        <v>2816</v>
      </c>
      <c r="H318" s="22"/>
      <c r="I318" s="22"/>
      <c r="J318" s="119" t="s">
        <v>5752</v>
      </c>
      <c r="K318" s="24" t="s">
        <v>34</v>
      </c>
      <c r="L318" s="22"/>
      <c r="M318" s="21"/>
      <c r="N318" s="20"/>
    </row>
    <row r="319" spans="1:14" ht="21" x14ac:dyDescent="0.15">
      <c r="A319" s="37"/>
      <c r="C319" s="36"/>
      <c r="E319" s="35" t="s">
        <v>67</v>
      </c>
      <c r="F319" s="34" t="s">
        <v>175</v>
      </c>
      <c r="G319" s="33" t="s">
        <v>5751</v>
      </c>
      <c r="H319" s="22"/>
      <c r="I319" s="22"/>
      <c r="J319" s="24" t="s">
        <v>5750</v>
      </c>
      <c r="K319" s="33" t="s">
        <v>71</v>
      </c>
      <c r="L319" s="22"/>
      <c r="M319" s="21"/>
      <c r="N319" s="20"/>
    </row>
    <row r="320" spans="1:14" x14ac:dyDescent="0.15">
      <c r="A320" s="37"/>
      <c r="C320" s="36"/>
      <c r="E320" s="35" t="s">
        <v>146</v>
      </c>
      <c r="F320" s="34" t="s">
        <v>5749</v>
      </c>
      <c r="G320" s="45" t="s">
        <v>5748</v>
      </c>
      <c r="H320" s="22"/>
      <c r="I320" s="22"/>
      <c r="J320" s="24" t="s">
        <v>5747</v>
      </c>
      <c r="K320" s="45" t="s">
        <v>71</v>
      </c>
      <c r="L320" s="22"/>
      <c r="M320" s="21"/>
      <c r="N320" s="20"/>
    </row>
    <row r="321" spans="1:14" x14ac:dyDescent="0.15">
      <c r="A321" s="37"/>
      <c r="B321" s="40"/>
      <c r="C321" s="46"/>
      <c r="D321" s="45"/>
      <c r="E321" s="51" t="s">
        <v>170</v>
      </c>
      <c r="F321" s="50" t="s">
        <v>169</v>
      </c>
      <c r="G321" s="33" t="s">
        <v>2120</v>
      </c>
      <c r="H321" s="22"/>
      <c r="I321" s="44"/>
      <c r="J321" s="24" t="s">
        <v>5746</v>
      </c>
      <c r="K321" s="33" t="s">
        <v>166</v>
      </c>
      <c r="L321" s="44"/>
      <c r="M321" s="30"/>
      <c r="N321" s="20"/>
    </row>
    <row r="322" spans="1:14" x14ac:dyDescent="0.15">
      <c r="A322" s="37"/>
      <c r="B322" s="40"/>
      <c r="C322" s="36">
        <v>2</v>
      </c>
      <c r="D322" s="555" t="s">
        <v>165</v>
      </c>
      <c r="E322" s="51" t="s">
        <v>39</v>
      </c>
      <c r="F322" s="50" t="s">
        <v>5745</v>
      </c>
      <c r="G322" s="45" t="s">
        <v>3423</v>
      </c>
      <c r="H322" s="22"/>
      <c r="I322" s="554" t="s">
        <v>2117</v>
      </c>
      <c r="J322" s="504" t="s">
        <v>5744</v>
      </c>
      <c r="K322" s="45" t="s">
        <v>34</v>
      </c>
      <c r="L322" s="22" t="s">
        <v>33</v>
      </c>
      <c r="M322" s="57" t="s">
        <v>32</v>
      </c>
      <c r="N322" s="20"/>
    </row>
    <row r="323" spans="1:14" x14ac:dyDescent="0.15">
      <c r="A323" s="37"/>
      <c r="B323" s="40"/>
      <c r="C323" s="36"/>
      <c r="D323" s="555"/>
      <c r="E323" s="27" t="s">
        <v>53</v>
      </c>
      <c r="F323" s="26" t="s">
        <v>164</v>
      </c>
      <c r="G323" s="33" t="s">
        <v>5743</v>
      </c>
      <c r="H323" s="22"/>
      <c r="I323" s="554"/>
      <c r="J323" s="24" t="s">
        <v>5742</v>
      </c>
      <c r="K323" s="23" t="s">
        <v>71</v>
      </c>
      <c r="L323" s="22"/>
      <c r="M323" s="555"/>
      <c r="N323" s="20"/>
    </row>
    <row r="324" spans="1:14" ht="21" x14ac:dyDescent="0.15">
      <c r="A324" s="37"/>
      <c r="C324" s="36"/>
      <c r="D324" s="555"/>
      <c r="E324" s="35" t="s">
        <v>43</v>
      </c>
      <c r="F324" s="34" t="s">
        <v>160</v>
      </c>
      <c r="G324" s="33" t="s">
        <v>5741</v>
      </c>
      <c r="H324" s="22"/>
      <c r="I324" s="554"/>
      <c r="J324" s="504" t="s">
        <v>5740</v>
      </c>
      <c r="K324" s="33" t="s">
        <v>71</v>
      </c>
      <c r="L324" s="22"/>
      <c r="M324" s="555"/>
      <c r="N324" s="20"/>
    </row>
    <row r="325" spans="1:14" x14ac:dyDescent="0.15">
      <c r="A325" s="37"/>
      <c r="C325" s="36"/>
      <c r="E325" s="35" t="s">
        <v>77</v>
      </c>
      <c r="F325" s="34" t="s">
        <v>152</v>
      </c>
      <c r="G325" s="33" t="s">
        <v>151</v>
      </c>
      <c r="H325" s="22"/>
      <c r="I325" s="22"/>
      <c r="J325" s="504" t="s">
        <v>5739</v>
      </c>
      <c r="K325" s="33" t="s">
        <v>71</v>
      </c>
      <c r="L325" s="22"/>
      <c r="M325" s="555"/>
      <c r="N325" s="20"/>
    </row>
    <row r="326" spans="1:14" ht="31.5" x14ac:dyDescent="0.15">
      <c r="A326" s="37"/>
      <c r="C326" s="46"/>
      <c r="D326" s="50"/>
      <c r="E326" s="35" t="s">
        <v>67</v>
      </c>
      <c r="F326" s="34" t="s">
        <v>149</v>
      </c>
      <c r="G326" s="33" t="s">
        <v>5738</v>
      </c>
      <c r="H326" s="22"/>
      <c r="I326" s="44"/>
      <c r="J326" s="504" t="s">
        <v>5737</v>
      </c>
      <c r="K326" s="33" t="s">
        <v>71</v>
      </c>
      <c r="L326" s="44"/>
      <c r="M326" s="553"/>
      <c r="N326" s="20"/>
    </row>
    <row r="327" spans="1:14" ht="21" x14ac:dyDescent="0.15">
      <c r="A327" s="37"/>
      <c r="C327" s="36">
        <v>3</v>
      </c>
      <c r="D327" s="4" t="s">
        <v>140</v>
      </c>
      <c r="E327" s="51" t="s">
        <v>39</v>
      </c>
      <c r="F327" s="50" t="s">
        <v>142</v>
      </c>
      <c r="G327" s="45" t="s">
        <v>5736</v>
      </c>
      <c r="H327" s="22"/>
      <c r="I327" s="22" t="s">
        <v>140</v>
      </c>
      <c r="J327" s="508" t="s">
        <v>5735</v>
      </c>
      <c r="K327" s="45" t="s">
        <v>34</v>
      </c>
      <c r="L327" s="22" t="s">
        <v>33</v>
      </c>
      <c r="M327" s="21" t="s">
        <v>32</v>
      </c>
      <c r="N327" s="20"/>
    </row>
    <row r="328" spans="1:14" x14ac:dyDescent="0.15">
      <c r="A328" s="37"/>
      <c r="C328" s="36"/>
      <c r="E328" s="41" t="s">
        <v>53</v>
      </c>
      <c r="F328" s="40" t="s">
        <v>138</v>
      </c>
      <c r="G328" s="23" t="s">
        <v>5734</v>
      </c>
      <c r="H328" s="22"/>
      <c r="I328" s="22"/>
      <c r="J328" s="24" t="s">
        <v>5733</v>
      </c>
      <c r="K328" s="26" t="s">
        <v>71</v>
      </c>
      <c r="L328" s="22"/>
      <c r="M328" s="21"/>
      <c r="N328" s="20"/>
    </row>
    <row r="329" spans="1:14" ht="21" x14ac:dyDescent="0.15">
      <c r="A329" s="37"/>
      <c r="C329" s="36"/>
      <c r="E329" s="27" t="s">
        <v>43</v>
      </c>
      <c r="F329" s="26" t="s">
        <v>135</v>
      </c>
      <c r="G329" s="23" t="s">
        <v>5732</v>
      </c>
      <c r="H329" s="22"/>
      <c r="I329" s="22"/>
      <c r="J329" s="24" t="s">
        <v>5731</v>
      </c>
      <c r="K329" s="23" t="s">
        <v>124</v>
      </c>
      <c r="L329" s="22"/>
      <c r="M329" s="21"/>
      <c r="N329" s="20"/>
    </row>
    <row r="330" spans="1:14" ht="21" x14ac:dyDescent="0.15">
      <c r="A330" s="37"/>
      <c r="C330" s="36"/>
      <c r="E330" s="41"/>
      <c r="F330" s="40"/>
      <c r="G330" s="81" t="s">
        <v>1458</v>
      </c>
      <c r="H330" s="22"/>
      <c r="I330" s="22"/>
      <c r="J330" s="81" t="s">
        <v>1458</v>
      </c>
      <c r="K330" s="24" t="s">
        <v>1449</v>
      </c>
      <c r="L330" s="22"/>
      <c r="M330" s="21"/>
      <c r="N330" s="20"/>
    </row>
    <row r="331" spans="1:14" x14ac:dyDescent="0.15">
      <c r="A331" s="37"/>
      <c r="C331" s="36"/>
      <c r="E331" s="35" t="s">
        <v>89</v>
      </c>
      <c r="F331" s="34" t="s">
        <v>132</v>
      </c>
      <c r="G331" s="33" t="s">
        <v>5730</v>
      </c>
      <c r="H331" s="22"/>
      <c r="I331" s="22"/>
      <c r="J331" s="24" t="s">
        <v>5729</v>
      </c>
      <c r="K331" s="33" t="s">
        <v>124</v>
      </c>
      <c r="L331" s="22"/>
      <c r="M331" s="21"/>
      <c r="N331" s="20"/>
    </row>
    <row r="332" spans="1:14" x14ac:dyDescent="0.15">
      <c r="A332" s="37"/>
      <c r="B332" s="40"/>
      <c r="C332" s="46"/>
      <c r="D332" s="45"/>
      <c r="E332" s="51" t="s">
        <v>77</v>
      </c>
      <c r="F332" s="50" t="s">
        <v>127</v>
      </c>
      <c r="G332" s="45" t="s">
        <v>126</v>
      </c>
      <c r="H332" s="22"/>
      <c r="I332" s="44"/>
      <c r="J332" s="45" t="s">
        <v>5728</v>
      </c>
      <c r="K332" s="24" t="s">
        <v>124</v>
      </c>
      <c r="L332" s="44"/>
      <c r="M332" s="30"/>
      <c r="N332" s="20"/>
    </row>
    <row r="333" spans="1:14" x14ac:dyDescent="0.15">
      <c r="A333" s="37"/>
      <c r="C333" s="36">
        <v>4</v>
      </c>
      <c r="D333" s="4" t="s">
        <v>121</v>
      </c>
      <c r="E333" s="41" t="s">
        <v>53</v>
      </c>
      <c r="F333" s="40" t="s">
        <v>1454</v>
      </c>
      <c r="G333" s="4" t="s">
        <v>3415</v>
      </c>
      <c r="H333" s="22"/>
      <c r="I333" s="22" t="s">
        <v>121</v>
      </c>
      <c r="J333" s="24" t="s">
        <v>5727</v>
      </c>
      <c r="K333" s="23" t="s">
        <v>34</v>
      </c>
      <c r="L333" s="22" t="s">
        <v>33</v>
      </c>
      <c r="M333" s="21" t="s">
        <v>32</v>
      </c>
      <c r="N333" s="20"/>
    </row>
    <row r="334" spans="1:14" ht="21" x14ac:dyDescent="0.15">
      <c r="A334" s="37"/>
      <c r="C334" s="36"/>
      <c r="E334" s="41"/>
      <c r="F334" s="40"/>
      <c r="G334" s="33" t="s">
        <v>2806</v>
      </c>
      <c r="H334" s="22"/>
      <c r="I334" s="22"/>
      <c r="J334" s="508" t="s">
        <v>5726</v>
      </c>
      <c r="K334" s="23" t="s">
        <v>46</v>
      </c>
      <c r="L334" s="22"/>
      <c r="M334" s="21"/>
      <c r="N334" s="20"/>
    </row>
    <row r="335" spans="1:14" x14ac:dyDescent="0.15">
      <c r="A335" s="37"/>
      <c r="C335" s="36"/>
      <c r="E335" s="41"/>
      <c r="F335" s="40"/>
      <c r="G335" s="23" t="s">
        <v>1453</v>
      </c>
      <c r="H335" s="22"/>
      <c r="I335" s="22"/>
      <c r="J335" s="508" t="s">
        <v>1452</v>
      </c>
      <c r="K335" s="42" t="s">
        <v>95</v>
      </c>
      <c r="L335" s="22"/>
      <c r="M335" s="21"/>
      <c r="N335" s="20"/>
    </row>
    <row r="336" spans="1:14" x14ac:dyDescent="0.15">
      <c r="A336" s="37"/>
      <c r="C336" s="36"/>
      <c r="E336" s="27" t="s">
        <v>43</v>
      </c>
      <c r="F336" s="26" t="s">
        <v>119</v>
      </c>
      <c r="G336" s="33" t="s">
        <v>118</v>
      </c>
      <c r="H336" s="22"/>
      <c r="I336" s="22"/>
      <c r="J336" s="504" t="s">
        <v>5725</v>
      </c>
      <c r="K336" s="53" t="s">
        <v>63</v>
      </c>
      <c r="L336" s="22"/>
      <c r="M336" s="21"/>
      <c r="N336" s="20"/>
    </row>
    <row r="337" spans="1:14" ht="21" x14ac:dyDescent="0.15">
      <c r="A337" s="37"/>
      <c r="C337" s="36"/>
      <c r="E337" s="41"/>
      <c r="F337" s="40"/>
      <c r="G337" s="81" t="s">
        <v>1451</v>
      </c>
      <c r="H337" s="22"/>
      <c r="I337" s="22"/>
      <c r="J337" s="24" t="s">
        <v>5724</v>
      </c>
      <c r="K337" s="91" t="s">
        <v>1449</v>
      </c>
      <c r="L337" s="22"/>
      <c r="M337" s="21"/>
      <c r="N337" s="20"/>
    </row>
    <row r="338" spans="1:14" ht="31.5" x14ac:dyDescent="0.15">
      <c r="A338" s="37"/>
      <c r="C338" s="36"/>
      <c r="E338" s="41"/>
      <c r="F338" s="40"/>
      <c r="G338" s="81" t="s">
        <v>1448</v>
      </c>
      <c r="H338" s="22"/>
      <c r="I338" s="22"/>
      <c r="J338" s="505" t="s">
        <v>5723</v>
      </c>
      <c r="K338" s="91" t="s">
        <v>1446</v>
      </c>
      <c r="L338" s="22"/>
      <c r="M338" s="21"/>
      <c r="N338" s="20"/>
    </row>
    <row r="339" spans="1:14" x14ac:dyDescent="0.15">
      <c r="A339" s="37"/>
      <c r="C339" s="36"/>
      <c r="E339" s="27" t="s">
        <v>89</v>
      </c>
      <c r="F339" s="26" t="s">
        <v>1445</v>
      </c>
      <c r="G339" s="33" t="s">
        <v>3414</v>
      </c>
      <c r="H339" s="22"/>
      <c r="I339" s="22"/>
      <c r="J339" s="33" t="s">
        <v>5722</v>
      </c>
      <c r="K339" s="24" t="s">
        <v>34</v>
      </c>
      <c r="L339" s="22"/>
      <c r="M339" s="21"/>
      <c r="N339" s="20"/>
    </row>
    <row r="340" spans="1:14" x14ac:dyDescent="0.15">
      <c r="A340" s="37"/>
      <c r="C340" s="36"/>
      <c r="E340" s="51"/>
      <c r="F340" s="50"/>
      <c r="G340" s="45" t="s">
        <v>5719</v>
      </c>
      <c r="H340" s="22"/>
      <c r="I340" s="22"/>
      <c r="J340" s="45" t="s">
        <v>5718</v>
      </c>
      <c r="K340" s="48" t="s">
        <v>63</v>
      </c>
      <c r="L340" s="22"/>
      <c r="M340" s="21"/>
      <c r="N340" s="20"/>
    </row>
    <row r="341" spans="1:14" ht="21" x14ac:dyDescent="0.15">
      <c r="A341" s="37"/>
      <c r="C341" s="36"/>
      <c r="E341" s="35" t="s">
        <v>77</v>
      </c>
      <c r="F341" s="34" t="s">
        <v>2802</v>
      </c>
      <c r="G341" s="45" t="s">
        <v>3413</v>
      </c>
      <c r="H341" s="22"/>
      <c r="I341" s="22"/>
      <c r="J341" s="24" t="s">
        <v>5721</v>
      </c>
      <c r="K341" s="45" t="s">
        <v>34</v>
      </c>
      <c r="L341" s="22"/>
      <c r="M341" s="21"/>
      <c r="N341" s="20"/>
    </row>
    <row r="342" spans="1:14" x14ac:dyDescent="0.15">
      <c r="A342" s="71"/>
      <c r="B342" s="45"/>
      <c r="C342" s="46"/>
      <c r="D342" s="45"/>
      <c r="E342" s="51" t="s">
        <v>67</v>
      </c>
      <c r="F342" s="50" t="s">
        <v>5720</v>
      </c>
      <c r="G342" s="45" t="s">
        <v>5719</v>
      </c>
      <c r="H342" s="44"/>
      <c r="I342" s="44"/>
      <c r="J342" s="45" t="s">
        <v>5718</v>
      </c>
      <c r="K342" s="48" t="s">
        <v>63</v>
      </c>
      <c r="L342" s="44"/>
      <c r="M342" s="30"/>
      <c r="N342" s="20"/>
    </row>
    <row r="343" spans="1:14" ht="21" x14ac:dyDescent="0.15">
      <c r="A343" s="29">
        <v>73</v>
      </c>
      <c r="B343" s="23" t="s">
        <v>114</v>
      </c>
      <c r="C343" s="28">
        <v>1</v>
      </c>
      <c r="D343" s="23" t="s">
        <v>114</v>
      </c>
      <c r="E343" s="27" t="s">
        <v>39</v>
      </c>
      <c r="F343" s="26" t="s">
        <v>116</v>
      </c>
      <c r="G343" s="24" t="s">
        <v>5717</v>
      </c>
      <c r="H343" s="25" t="s">
        <v>114</v>
      </c>
      <c r="I343" s="25" t="s">
        <v>114</v>
      </c>
      <c r="J343" s="508" t="s">
        <v>5716</v>
      </c>
      <c r="K343" s="49" t="s">
        <v>34</v>
      </c>
      <c r="L343" s="25" t="s">
        <v>33</v>
      </c>
      <c r="M343" s="53" t="s">
        <v>32</v>
      </c>
      <c r="N343" s="20"/>
    </row>
    <row r="344" spans="1:14" x14ac:dyDescent="0.15">
      <c r="A344" s="37"/>
      <c r="C344" s="36"/>
      <c r="E344" s="35" t="s">
        <v>53</v>
      </c>
      <c r="F344" s="34" t="s">
        <v>110</v>
      </c>
      <c r="G344" s="50" t="s">
        <v>5715</v>
      </c>
      <c r="H344" s="22"/>
      <c r="I344" s="22"/>
      <c r="J344" s="237" t="s">
        <v>5714</v>
      </c>
      <c r="K344" s="49" t="s">
        <v>34</v>
      </c>
      <c r="L344" s="38"/>
      <c r="M344" s="21"/>
      <c r="N344" s="20"/>
    </row>
    <row r="345" spans="1:14" x14ac:dyDescent="0.15">
      <c r="A345" s="37"/>
      <c r="C345" s="36"/>
      <c r="E345" s="41" t="s">
        <v>89</v>
      </c>
      <c r="F345" s="40" t="s">
        <v>107</v>
      </c>
      <c r="G345" s="24" t="s">
        <v>106</v>
      </c>
      <c r="H345" s="22"/>
      <c r="I345" s="22"/>
      <c r="J345" s="232" t="s">
        <v>5713</v>
      </c>
      <c r="K345" s="47" t="s">
        <v>34</v>
      </c>
      <c r="L345" s="38"/>
      <c r="M345" s="21"/>
      <c r="N345" s="20"/>
    </row>
    <row r="346" spans="1:14" x14ac:dyDescent="0.15">
      <c r="A346" s="37"/>
      <c r="C346" s="36"/>
      <c r="E346" s="41"/>
      <c r="F346" s="40"/>
      <c r="G346" s="4" t="s">
        <v>5712</v>
      </c>
      <c r="H346" s="22"/>
      <c r="I346" s="22"/>
      <c r="J346" s="4" t="s">
        <v>5711</v>
      </c>
      <c r="K346" s="49" t="s">
        <v>46</v>
      </c>
      <c r="L346" s="38"/>
      <c r="M346" s="21"/>
      <c r="N346" s="20"/>
    </row>
    <row r="347" spans="1:14" x14ac:dyDescent="0.15">
      <c r="A347" s="37"/>
      <c r="C347" s="36"/>
      <c r="E347" s="35" t="s">
        <v>77</v>
      </c>
      <c r="F347" s="34" t="s">
        <v>104</v>
      </c>
      <c r="G347" s="24" t="s">
        <v>103</v>
      </c>
      <c r="H347" s="22"/>
      <c r="I347" s="22"/>
      <c r="J347" s="508" t="s">
        <v>5710</v>
      </c>
      <c r="K347" s="49" t="s">
        <v>34</v>
      </c>
      <c r="L347" s="38"/>
      <c r="M347" s="21"/>
      <c r="N347" s="20"/>
    </row>
    <row r="348" spans="1:14" x14ac:dyDescent="0.15">
      <c r="A348" s="37"/>
      <c r="C348" s="36"/>
      <c r="E348" s="27" t="s">
        <v>179</v>
      </c>
      <c r="F348" s="26" t="s">
        <v>1428</v>
      </c>
      <c r="G348" s="4" t="s">
        <v>3404</v>
      </c>
      <c r="H348" s="22"/>
      <c r="I348" s="22"/>
      <c r="J348" s="504" t="s">
        <v>5709</v>
      </c>
      <c r="K348" s="49" t="s">
        <v>34</v>
      </c>
      <c r="L348" s="38"/>
      <c r="M348" s="21"/>
      <c r="N348" s="20"/>
    </row>
    <row r="349" spans="1:14" ht="31.5" x14ac:dyDescent="0.15">
      <c r="A349" s="37"/>
      <c r="C349" s="36"/>
      <c r="E349" s="41"/>
      <c r="F349" s="40"/>
      <c r="G349" s="34" t="s">
        <v>2077</v>
      </c>
      <c r="H349" s="22"/>
      <c r="I349" s="22"/>
      <c r="J349" s="507" t="s">
        <v>5708</v>
      </c>
      <c r="K349" s="49" t="s">
        <v>1423</v>
      </c>
      <c r="L349" s="38"/>
      <c r="M349" s="21"/>
      <c r="N349" s="20"/>
    </row>
    <row r="350" spans="1:14" ht="21" x14ac:dyDescent="0.15">
      <c r="A350" s="37"/>
      <c r="C350" s="36"/>
      <c r="E350" s="51"/>
      <c r="F350" s="50"/>
      <c r="G350" s="24" t="s">
        <v>5707</v>
      </c>
      <c r="H350" s="22"/>
      <c r="I350" s="22"/>
      <c r="J350" s="507" t="s">
        <v>5706</v>
      </c>
      <c r="K350" s="42" t="s">
        <v>46</v>
      </c>
      <c r="L350" s="38"/>
      <c r="M350" s="21"/>
      <c r="N350" s="20"/>
    </row>
    <row r="351" spans="1:14" x14ac:dyDescent="0.15">
      <c r="A351" s="37"/>
      <c r="B351" s="40"/>
      <c r="C351" s="46"/>
      <c r="D351" s="45"/>
      <c r="E351" s="51" t="s">
        <v>863</v>
      </c>
      <c r="F351" s="50" t="s">
        <v>2795</v>
      </c>
      <c r="G351" s="45" t="s">
        <v>5705</v>
      </c>
      <c r="H351" s="22"/>
      <c r="I351" s="44"/>
      <c r="J351" s="237" t="s">
        <v>5704</v>
      </c>
      <c r="K351" s="144" t="s">
        <v>63</v>
      </c>
      <c r="L351" s="31"/>
      <c r="M351" s="30"/>
      <c r="N351" s="20"/>
    </row>
    <row r="352" spans="1:14" ht="31.5" x14ac:dyDescent="0.15">
      <c r="A352" s="37"/>
      <c r="C352" s="36">
        <v>2</v>
      </c>
      <c r="D352" s="4" t="s">
        <v>99</v>
      </c>
      <c r="E352" s="35" t="s">
        <v>39</v>
      </c>
      <c r="F352" s="34" t="s">
        <v>101</v>
      </c>
      <c r="G352" s="4" t="s">
        <v>4677</v>
      </c>
      <c r="H352" s="22"/>
      <c r="I352" s="22" t="s">
        <v>99</v>
      </c>
      <c r="J352" s="504" t="s">
        <v>5703</v>
      </c>
      <c r="K352" s="4" t="s">
        <v>97</v>
      </c>
      <c r="L352" s="25" t="s">
        <v>33</v>
      </c>
      <c r="M352" s="53" t="s">
        <v>32</v>
      </c>
      <c r="N352" s="20"/>
    </row>
    <row r="353" spans="1:14" x14ac:dyDescent="0.15">
      <c r="A353" s="37"/>
      <c r="C353" s="36"/>
      <c r="E353" s="27" t="s">
        <v>43</v>
      </c>
      <c r="F353" s="26" t="s">
        <v>94</v>
      </c>
      <c r="G353" s="24" t="s">
        <v>5702</v>
      </c>
      <c r="H353" s="22"/>
      <c r="I353" s="22"/>
      <c r="J353" s="24" t="s">
        <v>5701</v>
      </c>
      <c r="K353" s="32" t="s">
        <v>63</v>
      </c>
      <c r="L353" s="31"/>
      <c r="M353" s="67"/>
      <c r="N353" s="20"/>
    </row>
    <row r="354" spans="1:14" ht="31.5" x14ac:dyDescent="0.15">
      <c r="A354" s="37"/>
      <c r="C354" s="36"/>
      <c r="E354" s="51"/>
      <c r="F354" s="50"/>
      <c r="G354" s="50" t="s">
        <v>5700</v>
      </c>
      <c r="H354" s="22"/>
      <c r="I354" s="22"/>
      <c r="J354" s="24" t="s">
        <v>5699</v>
      </c>
      <c r="K354" s="32" t="s">
        <v>63</v>
      </c>
      <c r="L354" s="49" t="s">
        <v>2785</v>
      </c>
      <c r="M354" s="48" t="s">
        <v>61</v>
      </c>
      <c r="N354" s="20"/>
    </row>
    <row r="355" spans="1:14" ht="21" x14ac:dyDescent="0.15">
      <c r="A355" s="37"/>
      <c r="C355" s="36"/>
      <c r="E355" s="41" t="s">
        <v>89</v>
      </c>
      <c r="F355" s="40" t="s">
        <v>88</v>
      </c>
      <c r="G355" s="45" t="s">
        <v>5698</v>
      </c>
      <c r="H355" s="22"/>
      <c r="I355" s="22"/>
      <c r="J355" s="504" t="s">
        <v>5697</v>
      </c>
      <c r="K355" s="88" t="s">
        <v>34</v>
      </c>
      <c r="L355" s="22" t="s">
        <v>33</v>
      </c>
      <c r="M355" s="21" t="s">
        <v>32</v>
      </c>
      <c r="N355" s="20"/>
    </row>
    <row r="356" spans="1:14" x14ac:dyDescent="0.15">
      <c r="A356" s="37"/>
      <c r="C356" s="36"/>
      <c r="E356" s="51"/>
      <c r="F356" s="50"/>
      <c r="G356" s="45" t="s">
        <v>83</v>
      </c>
      <c r="H356" s="22"/>
      <c r="I356" s="22"/>
      <c r="J356" s="505" t="s">
        <v>5696</v>
      </c>
      <c r="K356" s="49" t="s">
        <v>46</v>
      </c>
      <c r="L356" s="22"/>
      <c r="M356" s="57"/>
      <c r="N356" s="20"/>
    </row>
    <row r="357" spans="1:14" ht="52.5" x14ac:dyDescent="0.15">
      <c r="A357" s="37"/>
      <c r="C357" s="36"/>
      <c r="E357" s="41" t="s">
        <v>77</v>
      </c>
      <c r="F357" s="40" t="s">
        <v>76</v>
      </c>
      <c r="G357" s="52" t="s">
        <v>5695</v>
      </c>
      <c r="H357" s="22"/>
      <c r="I357" s="22"/>
      <c r="J357" s="237" t="s">
        <v>5694</v>
      </c>
      <c r="K357" s="32" t="s">
        <v>34</v>
      </c>
      <c r="L357" s="22"/>
      <c r="M357" s="21"/>
      <c r="N357" s="20"/>
    </row>
    <row r="358" spans="1:14" ht="31.5" x14ac:dyDescent="0.15">
      <c r="A358" s="37"/>
      <c r="C358" s="36"/>
      <c r="E358" s="41"/>
      <c r="F358" s="40"/>
      <c r="G358" s="48" t="s">
        <v>5693</v>
      </c>
      <c r="H358" s="22"/>
      <c r="I358" s="22"/>
      <c r="J358" s="237" t="s">
        <v>5692</v>
      </c>
      <c r="K358" s="24" t="s">
        <v>68</v>
      </c>
      <c r="L358" s="22"/>
      <c r="M358" s="21"/>
      <c r="N358" s="20"/>
    </row>
    <row r="359" spans="1:14" ht="31.5" x14ac:dyDescent="0.15">
      <c r="A359" s="37"/>
      <c r="C359" s="36"/>
      <c r="E359" s="51"/>
      <c r="F359" s="50"/>
      <c r="G359" s="95" t="s">
        <v>5691</v>
      </c>
      <c r="H359" s="22"/>
      <c r="I359" s="22"/>
      <c r="J359" s="237" t="s">
        <v>5690</v>
      </c>
      <c r="K359" s="24" t="s">
        <v>5689</v>
      </c>
      <c r="L359" s="44"/>
      <c r="M359" s="21"/>
      <c r="N359" s="20"/>
    </row>
    <row r="360" spans="1:14" ht="31.5" x14ac:dyDescent="0.15">
      <c r="A360" s="37"/>
      <c r="C360" s="36"/>
      <c r="E360" s="41" t="s">
        <v>67</v>
      </c>
      <c r="F360" s="40" t="s">
        <v>66</v>
      </c>
      <c r="G360" s="68" t="s">
        <v>5688</v>
      </c>
      <c r="H360" s="22"/>
      <c r="I360" s="22"/>
      <c r="J360" s="237" t="s">
        <v>5687</v>
      </c>
      <c r="K360" s="4" t="s">
        <v>68</v>
      </c>
      <c r="L360" s="38" t="s">
        <v>2785</v>
      </c>
      <c r="M360" s="55" t="s">
        <v>61</v>
      </c>
      <c r="N360" s="20"/>
    </row>
    <row r="361" spans="1:14" ht="21" x14ac:dyDescent="0.15">
      <c r="A361" s="37"/>
      <c r="C361" s="36"/>
      <c r="E361" s="41"/>
      <c r="F361" s="40"/>
      <c r="G361" s="33" t="s">
        <v>5686</v>
      </c>
      <c r="H361" s="22"/>
      <c r="I361" s="22"/>
      <c r="J361" s="237" t="s">
        <v>5685</v>
      </c>
      <c r="K361" s="32" t="s">
        <v>63</v>
      </c>
      <c r="L361" s="31"/>
      <c r="M361" s="67"/>
      <c r="N361" s="20"/>
    </row>
    <row r="362" spans="1:14" ht="21" x14ac:dyDescent="0.15">
      <c r="A362" s="37"/>
      <c r="C362" s="46"/>
      <c r="D362" s="50"/>
      <c r="E362" s="51"/>
      <c r="F362" s="50"/>
      <c r="G362" s="68" t="s">
        <v>5684</v>
      </c>
      <c r="H362" s="22"/>
      <c r="I362" s="269"/>
      <c r="J362" s="237" t="s">
        <v>5683</v>
      </c>
      <c r="K362" s="32" t="s">
        <v>63</v>
      </c>
      <c r="L362" s="24" t="s">
        <v>33</v>
      </c>
      <c r="M362" s="63" t="s">
        <v>32</v>
      </c>
      <c r="N362" s="20"/>
    </row>
    <row r="363" spans="1:14" ht="21" x14ac:dyDescent="0.15">
      <c r="A363" s="37"/>
      <c r="C363" s="36">
        <v>3</v>
      </c>
      <c r="D363" s="4" t="s">
        <v>58</v>
      </c>
      <c r="E363" s="41" t="s">
        <v>39</v>
      </c>
      <c r="F363" s="40" t="s">
        <v>60</v>
      </c>
      <c r="G363" s="4" t="s">
        <v>5682</v>
      </c>
      <c r="H363" s="22"/>
      <c r="I363" s="22" t="s">
        <v>58</v>
      </c>
      <c r="J363" s="504" t="s">
        <v>5681</v>
      </c>
      <c r="K363" s="47" t="s">
        <v>34</v>
      </c>
      <c r="L363" s="22" t="s">
        <v>33</v>
      </c>
      <c r="M363" s="21" t="s">
        <v>32</v>
      </c>
      <c r="N363" s="20"/>
    </row>
    <row r="364" spans="1:14" ht="31.5" x14ac:dyDescent="0.15">
      <c r="A364" s="37"/>
      <c r="C364" s="36"/>
      <c r="E364" s="35" t="s">
        <v>53</v>
      </c>
      <c r="F364" s="34" t="s">
        <v>56</v>
      </c>
      <c r="G364" s="33" t="s">
        <v>5680</v>
      </c>
      <c r="H364" s="22"/>
      <c r="I364" s="22"/>
      <c r="J364" s="237" t="s">
        <v>5679</v>
      </c>
      <c r="K364" s="42" t="s">
        <v>34</v>
      </c>
      <c r="L364" s="38"/>
      <c r="M364" s="21"/>
      <c r="N364" s="20"/>
    </row>
    <row r="365" spans="1:14" ht="42" x14ac:dyDescent="0.15">
      <c r="A365" s="174"/>
      <c r="B365" s="173"/>
      <c r="C365" s="172"/>
      <c r="D365" s="171"/>
      <c r="E365" s="168" t="s">
        <v>179</v>
      </c>
      <c r="F365" s="506" t="s">
        <v>1391</v>
      </c>
      <c r="G365" s="504" t="s">
        <v>1387</v>
      </c>
      <c r="H365" s="167"/>
      <c r="I365" s="166"/>
      <c r="J365" s="504" t="s">
        <v>1387</v>
      </c>
      <c r="K365" s="164" t="s">
        <v>1386</v>
      </c>
      <c r="L365" s="163"/>
      <c r="M365" s="162"/>
      <c r="N365" s="20"/>
    </row>
    <row r="366" spans="1:14" ht="21" x14ac:dyDescent="0.15">
      <c r="A366" s="37"/>
      <c r="C366" s="36">
        <v>4</v>
      </c>
      <c r="D366" s="40" t="s">
        <v>50</v>
      </c>
      <c r="E366" s="27" t="s">
        <v>53</v>
      </c>
      <c r="F366" s="26" t="s">
        <v>52</v>
      </c>
      <c r="G366" s="33" t="s">
        <v>5678</v>
      </c>
      <c r="H366" s="22"/>
      <c r="I366" s="22" t="s">
        <v>50</v>
      </c>
      <c r="J366" s="505" t="s">
        <v>5677</v>
      </c>
      <c r="K366" s="42" t="s">
        <v>46</v>
      </c>
      <c r="L366" s="24" t="s">
        <v>33</v>
      </c>
      <c r="M366" s="63" t="s">
        <v>32</v>
      </c>
      <c r="N366" s="20"/>
    </row>
    <row r="367" spans="1:14" x14ac:dyDescent="0.15">
      <c r="A367" s="432">
        <v>74</v>
      </c>
      <c r="B367" s="33" t="s">
        <v>36</v>
      </c>
      <c r="C367" s="62">
        <v>1</v>
      </c>
      <c r="D367" s="33" t="s">
        <v>36</v>
      </c>
      <c r="E367" s="35" t="s">
        <v>39</v>
      </c>
      <c r="F367" s="34" t="s">
        <v>38</v>
      </c>
      <c r="G367" s="35" t="s">
        <v>37</v>
      </c>
      <c r="H367" s="24" t="s">
        <v>36</v>
      </c>
      <c r="I367" s="24" t="s">
        <v>36</v>
      </c>
      <c r="J367" s="504" t="s">
        <v>5676</v>
      </c>
      <c r="K367" s="34" t="s">
        <v>34</v>
      </c>
      <c r="L367" s="44" t="s">
        <v>33</v>
      </c>
      <c r="M367" s="30" t="s">
        <v>32</v>
      </c>
      <c r="N367" s="20"/>
    </row>
    <row r="368" spans="1:14" ht="42" x14ac:dyDescent="0.15">
      <c r="A368" s="37">
        <v>75</v>
      </c>
      <c r="B368" s="40" t="s">
        <v>2037</v>
      </c>
      <c r="C368" s="28">
        <v>2</v>
      </c>
      <c r="D368" s="26" t="s">
        <v>2036</v>
      </c>
      <c r="E368" s="27" t="s">
        <v>39</v>
      </c>
      <c r="F368" s="23" t="s">
        <v>2039</v>
      </c>
      <c r="G368" s="35" t="s">
        <v>5675</v>
      </c>
      <c r="H368" s="57" t="s">
        <v>2037</v>
      </c>
      <c r="I368" s="55" t="s">
        <v>2036</v>
      </c>
      <c r="J368" s="504" t="s">
        <v>5674</v>
      </c>
      <c r="K368" s="34" t="s">
        <v>2034</v>
      </c>
      <c r="L368" s="67" t="s">
        <v>33</v>
      </c>
      <c r="M368" s="67" t="s">
        <v>32</v>
      </c>
    </row>
    <row r="369" spans="1:13" x14ac:dyDescent="0.15">
      <c r="A369" s="18" t="s">
        <v>31</v>
      </c>
      <c r="B369" s="16"/>
      <c r="C369" s="17"/>
      <c r="D369" s="16"/>
      <c r="E369" s="16"/>
      <c r="F369" s="16"/>
      <c r="G369" s="16"/>
      <c r="H369" s="16"/>
      <c r="I369" s="16"/>
      <c r="J369" s="16"/>
      <c r="K369" s="16"/>
      <c r="L369" s="16"/>
      <c r="M369" s="15"/>
    </row>
    <row r="370" spans="1:13" x14ac:dyDescent="0.15">
      <c r="A370" s="14" t="s">
        <v>30</v>
      </c>
      <c r="B370" s="12"/>
      <c r="C370" s="13"/>
      <c r="D370" s="12"/>
      <c r="E370" s="12"/>
      <c r="F370" s="12"/>
      <c r="G370" s="12"/>
      <c r="H370" s="12"/>
      <c r="I370" s="12"/>
      <c r="J370" s="12"/>
      <c r="K370" s="12"/>
      <c r="L370" s="12"/>
      <c r="M370" s="11"/>
    </row>
    <row r="371" spans="1:13" s="2" customFormat="1" ht="10.5" x14ac:dyDescent="0.15">
      <c r="A371" s="14" t="s">
        <v>29</v>
      </c>
      <c r="B371" s="12"/>
      <c r="C371" s="13"/>
      <c r="D371" s="12"/>
      <c r="E371" s="12"/>
      <c r="F371" s="12"/>
      <c r="G371" s="12"/>
      <c r="H371" s="12"/>
      <c r="I371" s="12"/>
      <c r="J371" s="12"/>
      <c r="K371" s="12"/>
      <c r="L371" s="12"/>
      <c r="M371" s="11"/>
    </row>
    <row r="372" spans="1:13" s="2" customFormat="1" ht="10.5" x14ac:dyDescent="0.15">
      <c r="A372" s="14" t="s">
        <v>28</v>
      </c>
      <c r="B372" s="12"/>
      <c r="C372" s="13"/>
      <c r="D372" s="12"/>
      <c r="E372" s="12"/>
      <c r="F372" s="12"/>
      <c r="G372" s="12"/>
      <c r="H372" s="12"/>
      <c r="I372" s="12"/>
      <c r="J372" s="12"/>
      <c r="K372" s="12"/>
      <c r="L372" s="12"/>
      <c r="M372" s="11"/>
    </row>
    <row r="373" spans="1:13" s="2" customFormat="1" ht="10.5" x14ac:dyDescent="0.15">
      <c r="A373" s="14" t="s">
        <v>27</v>
      </c>
      <c r="B373" s="12"/>
      <c r="C373" s="13"/>
      <c r="D373" s="12"/>
      <c r="E373" s="12"/>
      <c r="F373" s="12"/>
      <c r="G373" s="12"/>
      <c r="H373" s="12"/>
      <c r="I373" s="12"/>
      <c r="J373" s="12"/>
      <c r="K373" s="12"/>
      <c r="L373" s="12"/>
      <c r="M373" s="11"/>
    </row>
    <row r="374" spans="1:13" s="2" customFormat="1" ht="10.5" x14ac:dyDescent="0.15">
      <c r="A374" s="14" t="s">
        <v>26</v>
      </c>
      <c r="B374" s="12"/>
      <c r="C374" s="13"/>
      <c r="D374" s="12"/>
      <c r="E374" s="12"/>
      <c r="F374" s="12"/>
      <c r="G374" s="12"/>
      <c r="H374" s="12"/>
      <c r="I374" s="12"/>
      <c r="J374" s="12"/>
      <c r="K374" s="12"/>
      <c r="L374" s="12"/>
      <c r="M374" s="11"/>
    </row>
    <row r="375" spans="1:13" s="2" customFormat="1" ht="10.5" x14ac:dyDescent="0.15">
      <c r="A375" s="14" t="s">
        <v>25</v>
      </c>
      <c r="B375" s="12"/>
      <c r="C375" s="13"/>
      <c r="D375" s="12"/>
      <c r="E375" s="12"/>
      <c r="F375" s="12"/>
      <c r="G375" s="12"/>
      <c r="H375" s="12"/>
      <c r="I375" s="12"/>
      <c r="J375" s="12"/>
      <c r="K375" s="12"/>
      <c r="L375" s="12"/>
      <c r="M375" s="11"/>
    </row>
    <row r="376" spans="1:13" s="2" customFormat="1" ht="10.5" x14ac:dyDescent="0.15">
      <c r="A376" s="14" t="s">
        <v>24</v>
      </c>
      <c r="B376" s="12"/>
      <c r="C376" s="13"/>
      <c r="D376" s="12"/>
      <c r="E376" s="12"/>
      <c r="F376" s="12"/>
      <c r="G376" s="12"/>
      <c r="H376" s="12"/>
      <c r="I376" s="12"/>
      <c r="J376" s="12"/>
      <c r="K376" s="12"/>
      <c r="L376" s="12"/>
      <c r="M376" s="11"/>
    </row>
    <row r="377" spans="1:13" s="2" customFormat="1" ht="10.5" x14ac:dyDescent="0.15">
      <c r="A377" s="14" t="s">
        <v>23</v>
      </c>
      <c r="B377" s="12"/>
      <c r="C377" s="13"/>
      <c r="D377" s="12"/>
      <c r="E377" s="12"/>
      <c r="F377" s="12"/>
      <c r="G377" s="12"/>
      <c r="H377" s="12"/>
      <c r="I377" s="12"/>
      <c r="J377" s="12"/>
      <c r="K377" s="12"/>
      <c r="L377" s="12"/>
      <c r="M377" s="11"/>
    </row>
    <row r="378" spans="1:13" s="2" customFormat="1" ht="10.5" x14ac:dyDescent="0.15">
      <c r="A378" s="14" t="s">
        <v>22</v>
      </c>
      <c r="B378" s="12"/>
      <c r="C378" s="13"/>
      <c r="D378" s="12"/>
      <c r="E378" s="12"/>
      <c r="F378" s="12"/>
      <c r="G378" s="12"/>
      <c r="H378" s="12"/>
      <c r="I378" s="12"/>
      <c r="J378" s="12"/>
      <c r="K378" s="12"/>
      <c r="L378" s="12"/>
      <c r="M378" s="11"/>
    </row>
    <row r="379" spans="1:13" s="2" customFormat="1" ht="10.5" x14ac:dyDescent="0.15">
      <c r="A379" s="14" t="s">
        <v>21</v>
      </c>
      <c r="B379" s="12"/>
      <c r="C379" s="13"/>
      <c r="D379" s="12"/>
      <c r="E379" s="12"/>
      <c r="F379" s="12"/>
      <c r="G379" s="12"/>
      <c r="H379" s="12"/>
      <c r="I379" s="12"/>
      <c r="J379" s="12"/>
      <c r="K379" s="12"/>
      <c r="L379" s="12"/>
      <c r="M379" s="11"/>
    </row>
    <row r="380" spans="1:13" s="2" customFormat="1" ht="10.5" x14ac:dyDescent="0.15">
      <c r="A380" s="14" t="s">
        <v>20</v>
      </c>
      <c r="B380" s="12"/>
      <c r="C380" s="13"/>
      <c r="D380" s="12"/>
      <c r="E380" s="12"/>
      <c r="F380" s="12"/>
      <c r="G380" s="12"/>
      <c r="H380" s="12"/>
      <c r="I380" s="12"/>
      <c r="J380" s="12"/>
      <c r="K380" s="12"/>
      <c r="L380" s="12"/>
      <c r="M380" s="11"/>
    </row>
    <row r="381" spans="1:13" s="2" customFormat="1" ht="10.5" x14ac:dyDescent="0.15">
      <c r="A381" s="14" t="s">
        <v>19</v>
      </c>
      <c r="B381" s="12"/>
      <c r="C381" s="13"/>
      <c r="D381" s="12"/>
      <c r="E381" s="12"/>
      <c r="F381" s="12"/>
      <c r="G381" s="12"/>
      <c r="H381" s="12"/>
      <c r="I381" s="12"/>
      <c r="J381" s="12"/>
      <c r="K381" s="12"/>
      <c r="L381" s="12"/>
      <c r="M381" s="11"/>
    </row>
    <row r="382" spans="1:13" s="2" customFormat="1" ht="10.5" x14ac:dyDescent="0.15">
      <c r="A382" s="14" t="s">
        <v>18</v>
      </c>
      <c r="B382" s="12"/>
      <c r="C382" s="13"/>
      <c r="D382" s="12"/>
      <c r="E382" s="12"/>
      <c r="F382" s="12"/>
      <c r="G382" s="12"/>
      <c r="H382" s="12"/>
      <c r="I382" s="12"/>
      <c r="J382" s="12"/>
      <c r="K382" s="12"/>
      <c r="L382" s="12"/>
      <c r="M382" s="11"/>
    </row>
    <row r="383" spans="1:13" s="2" customFormat="1" ht="10.5" x14ac:dyDescent="0.15">
      <c r="A383" s="14" t="s">
        <v>17</v>
      </c>
      <c r="B383" s="12"/>
      <c r="C383" s="13"/>
      <c r="D383" s="12"/>
      <c r="E383" s="12"/>
      <c r="F383" s="12"/>
      <c r="G383" s="12"/>
      <c r="H383" s="12"/>
      <c r="I383" s="12"/>
      <c r="J383" s="12"/>
      <c r="K383" s="12"/>
      <c r="L383" s="12"/>
      <c r="M383" s="11"/>
    </row>
    <row r="384" spans="1:13" s="2" customFormat="1" ht="10.5" x14ac:dyDescent="0.15">
      <c r="A384" s="14" t="s">
        <v>16</v>
      </c>
      <c r="B384" s="12"/>
      <c r="C384" s="13"/>
      <c r="D384" s="12"/>
      <c r="E384" s="12"/>
      <c r="F384" s="12"/>
      <c r="G384" s="12"/>
      <c r="H384" s="12"/>
      <c r="I384" s="12"/>
      <c r="J384" s="12"/>
      <c r="K384" s="12"/>
      <c r="L384" s="12"/>
      <c r="M384" s="11"/>
    </row>
    <row r="385" spans="1:13" s="2" customFormat="1" ht="10.5" x14ac:dyDescent="0.15">
      <c r="A385" s="14" t="s">
        <v>15</v>
      </c>
      <c r="B385" s="12"/>
      <c r="C385" s="13"/>
      <c r="D385" s="12"/>
      <c r="E385" s="12"/>
      <c r="F385" s="12"/>
      <c r="G385" s="12"/>
      <c r="H385" s="12"/>
      <c r="I385" s="12"/>
      <c r="J385" s="12"/>
      <c r="K385" s="12"/>
      <c r="L385" s="12"/>
      <c r="M385" s="11"/>
    </row>
    <row r="386" spans="1:13" s="2" customFormat="1" ht="10.5" x14ac:dyDescent="0.15">
      <c r="A386" s="14" t="s">
        <v>14</v>
      </c>
      <c r="B386" s="12"/>
      <c r="C386" s="13"/>
      <c r="D386" s="12"/>
      <c r="E386" s="12"/>
      <c r="F386" s="12"/>
      <c r="G386" s="12"/>
      <c r="H386" s="12"/>
      <c r="I386" s="12"/>
      <c r="J386" s="12"/>
      <c r="K386" s="12"/>
      <c r="L386" s="12"/>
      <c r="M386" s="11"/>
    </row>
    <row r="387" spans="1:13" s="2" customFormat="1" ht="10.5" x14ac:dyDescent="0.15">
      <c r="A387" s="14" t="s">
        <v>13</v>
      </c>
      <c r="B387" s="12"/>
      <c r="C387" s="13"/>
      <c r="D387" s="12"/>
      <c r="E387" s="12"/>
      <c r="F387" s="12"/>
      <c r="G387" s="12"/>
      <c r="H387" s="12"/>
      <c r="I387" s="12"/>
      <c r="J387" s="12"/>
      <c r="K387" s="12"/>
      <c r="L387" s="12"/>
      <c r="M387" s="11"/>
    </row>
    <row r="388" spans="1:13" s="2" customFormat="1" ht="10.5" x14ac:dyDescent="0.15">
      <c r="A388" s="14" t="s">
        <v>12</v>
      </c>
      <c r="B388" s="12"/>
      <c r="C388" s="13"/>
      <c r="D388" s="12"/>
      <c r="E388" s="12"/>
      <c r="F388" s="12"/>
      <c r="G388" s="12"/>
      <c r="H388" s="12"/>
      <c r="I388" s="12"/>
      <c r="J388" s="12"/>
      <c r="K388" s="12"/>
      <c r="L388" s="12"/>
      <c r="M388" s="11"/>
    </row>
    <row r="389" spans="1:13" s="2" customFormat="1" ht="10.5" x14ac:dyDescent="0.15">
      <c r="A389" s="14" t="s">
        <v>11</v>
      </c>
      <c r="B389" s="12"/>
      <c r="C389" s="13"/>
      <c r="D389" s="12"/>
      <c r="E389" s="12"/>
      <c r="F389" s="12"/>
      <c r="G389" s="12"/>
      <c r="H389" s="12"/>
      <c r="I389" s="12"/>
      <c r="J389" s="12"/>
      <c r="K389" s="12"/>
      <c r="L389" s="12"/>
      <c r="M389" s="11"/>
    </row>
    <row r="390" spans="1:13" s="2" customFormat="1" ht="10.5" x14ac:dyDescent="0.15">
      <c r="A390" s="14" t="s">
        <v>10</v>
      </c>
      <c r="B390" s="12"/>
      <c r="C390" s="13"/>
      <c r="D390" s="12"/>
      <c r="E390" s="12"/>
      <c r="F390" s="12"/>
      <c r="G390" s="12"/>
      <c r="H390" s="12"/>
      <c r="I390" s="12"/>
      <c r="J390" s="12"/>
      <c r="K390" s="12"/>
      <c r="L390" s="12"/>
      <c r="M390" s="11"/>
    </row>
    <row r="391" spans="1:13" s="2" customFormat="1" ht="10.5" x14ac:dyDescent="0.15">
      <c r="A391" s="14" t="s">
        <v>9</v>
      </c>
      <c r="B391" s="12"/>
      <c r="C391" s="13"/>
      <c r="D391" s="12"/>
      <c r="E391" s="12"/>
      <c r="F391" s="12"/>
      <c r="G391" s="12"/>
      <c r="H391" s="12"/>
      <c r="I391" s="12"/>
      <c r="J391" s="12"/>
      <c r="K391" s="12"/>
      <c r="L391" s="12"/>
      <c r="M391" s="11"/>
    </row>
    <row r="392" spans="1:13" s="2" customFormat="1" ht="10.5" x14ac:dyDescent="0.15">
      <c r="A392" s="14" t="s">
        <v>8</v>
      </c>
      <c r="B392" s="12"/>
      <c r="C392" s="13"/>
      <c r="D392" s="12"/>
      <c r="E392" s="12"/>
      <c r="F392" s="12"/>
      <c r="G392" s="12"/>
      <c r="H392" s="12"/>
      <c r="I392" s="12"/>
      <c r="J392" s="12"/>
      <c r="K392" s="12"/>
      <c r="L392" s="12"/>
      <c r="M392" s="11"/>
    </row>
    <row r="393" spans="1:13" s="2" customFormat="1" ht="10.5" x14ac:dyDescent="0.15">
      <c r="A393" s="14" t="s">
        <v>7</v>
      </c>
      <c r="B393" s="12"/>
      <c r="C393" s="13"/>
      <c r="D393" s="12"/>
      <c r="E393" s="12"/>
      <c r="F393" s="12"/>
      <c r="G393" s="12"/>
      <c r="H393" s="12"/>
      <c r="I393" s="12"/>
      <c r="J393" s="12"/>
      <c r="K393" s="12"/>
      <c r="L393" s="12"/>
      <c r="M393" s="11"/>
    </row>
    <row r="394" spans="1:13" s="2" customFormat="1" ht="10.5" x14ac:dyDescent="0.15">
      <c r="A394" s="14" t="s">
        <v>6</v>
      </c>
      <c r="B394" s="12"/>
      <c r="C394" s="13"/>
      <c r="D394" s="12"/>
      <c r="E394" s="12"/>
      <c r="F394" s="12"/>
      <c r="G394" s="12"/>
      <c r="H394" s="12"/>
      <c r="I394" s="12"/>
      <c r="J394" s="12"/>
      <c r="K394" s="12"/>
      <c r="L394" s="12"/>
      <c r="M394" s="11"/>
    </row>
    <row r="395" spans="1:13" s="2" customFormat="1" ht="10.5" x14ac:dyDescent="0.15">
      <c r="A395" s="14" t="s">
        <v>5</v>
      </c>
      <c r="B395" s="12"/>
      <c r="C395" s="13"/>
      <c r="D395" s="12"/>
      <c r="E395" s="12"/>
      <c r="F395" s="12"/>
      <c r="G395" s="12"/>
      <c r="H395" s="12"/>
      <c r="I395" s="12"/>
      <c r="J395" s="12"/>
      <c r="K395" s="12"/>
      <c r="L395" s="12"/>
      <c r="M395" s="11"/>
    </row>
    <row r="396" spans="1:13" s="2" customFormat="1" ht="10.5" x14ac:dyDescent="0.15">
      <c r="A396" s="14" t="s">
        <v>4</v>
      </c>
      <c r="B396" s="12"/>
      <c r="C396" s="13"/>
      <c r="D396" s="12"/>
      <c r="E396" s="12"/>
      <c r="F396" s="12"/>
      <c r="G396" s="12"/>
      <c r="H396" s="12"/>
      <c r="I396" s="12"/>
      <c r="J396" s="12"/>
      <c r="K396" s="12"/>
      <c r="L396" s="12"/>
      <c r="M396" s="11"/>
    </row>
    <row r="397" spans="1:13" s="2" customFormat="1" ht="10.5" x14ac:dyDescent="0.15">
      <c r="A397" s="14" t="s">
        <v>3</v>
      </c>
      <c r="B397" s="12"/>
      <c r="C397" s="13"/>
      <c r="D397" s="12"/>
      <c r="E397" s="12"/>
      <c r="F397" s="12"/>
      <c r="G397" s="12"/>
      <c r="H397" s="12"/>
      <c r="I397" s="12"/>
      <c r="J397" s="12"/>
      <c r="K397" s="12"/>
      <c r="L397" s="12"/>
      <c r="M397" s="11"/>
    </row>
    <row r="398" spans="1:13" s="2" customFormat="1" ht="10.5" x14ac:dyDescent="0.15">
      <c r="A398" s="14" t="s">
        <v>2</v>
      </c>
      <c r="B398" s="12"/>
      <c r="C398" s="13"/>
      <c r="D398" s="12"/>
      <c r="E398" s="12"/>
      <c r="F398" s="12"/>
      <c r="G398" s="12"/>
      <c r="H398" s="12"/>
      <c r="I398" s="12"/>
      <c r="J398" s="12"/>
      <c r="K398" s="12"/>
      <c r="L398" s="12"/>
      <c r="M398" s="11"/>
    </row>
    <row r="399" spans="1:13" s="2" customFormat="1" ht="10.5" x14ac:dyDescent="0.15">
      <c r="A399" s="14" t="s">
        <v>1</v>
      </c>
      <c r="B399" s="12"/>
      <c r="C399" s="13"/>
      <c r="D399" s="12"/>
      <c r="E399" s="12"/>
      <c r="F399" s="12"/>
      <c r="G399" s="12"/>
      <c r="H399" s="12"/>
      <c r="I399" s="12"/>
      <c r="J399" s="12"/>
      <c r="K399" s="12"/>
      <c r="L399" s="12"/>
      <c r="M399" s="11"/>
    </row>
    <row r="400" spans="1:13" s="2" customFormat="1" ht="10.5" x14ac:dyDescent="0.15">
      <c r="A400" s="14" t="s">
        <v>0</v>
      </c>
      <c r="B400" s="12"/>
      <c r="C400" s="13"/>
      <c r="D400" s="12"/>
      <c r="E400" s="12"/>
      <c r="F400" s="12"/>
      <c r="G400" s="12"/>
      <c r="H400" s="12"/>
      <c r="I400" s="12"/>
      <c r="J400" s="12"/>
      <c r="K400" s="12"/>
      <c r="L400" s="12"/>
      <c r="M400" s="11"/>
    </row>
    <row r="401" spans="1:13" s="2" customFormat="1" ht="10.5" x14ac:dyDescent="0.15">
      <c r="A401" s="10"/>
      <c r="B401" s="8"/>
      <c r="C401" s="9"/>
      <c r="D401" s="8"/>
      <c r="E401" s="8"/>
      <c r="F401" s="8"/>
      <c r="G401" s="8"/>
      <c r="H401" s="8"/>
      <c r="I401" s="8"/>
      <c r="J401" s="8"/>
      <c r="K401" s="8"/>
      <c r="L401" s="8"/>
      <c r="M401" s="7"/>
    </row>
  </sheetData>
  <sheetProtection algorithmName="SHA-512" hashValue="sypsRk/1zOEpYAPKGds3JFZJ0O5CXE6cfw6ScTdpFfdbrtCFXxzYGuvx2+v7zqkOBD+4QQON0oIR8hx38N+5lw==" saltValue="zjBrbyhz93LFOq7VCQjJXA==" spinCount="100000" sheet="1" objects="1" scenarios="1" selectLockedCells="1" selectUnlockedCells="1"/>
  <mergeCells count="32">
    <mergeCell ref="M6:M9"/>
    <mergeCell ref="C4:D4"/>
    <mergeCell ref="E4:F4"/>
    <mergeCell ref="B6:B9"/>
    <mergeCell ref="C6:C9"/>
    <mergeCell ref="D6:D9"/>
    <mergeCell ref="A1:M1"/>
    <mergeCell ref="A3:D3"/>
    <mergeCell ref="H3:I3"/>
    <mergeCell ref="J3:M3"/>
    <mergeCell ref="A4:B4"/>
    <mergeCell ref="I10:I11"/>
    <mergeCell ref="L10:L11"/>
    <mergeCell ref="A6:A9"/>
    <mergeCell ref="L302:L303"/>
    <mergeCell ref="D322:D324"/>
    <mergeCell ref="I322:I324"/>
    <mergeCell ref="A10:A11"/>
    <mergeCell ref="B10:B11"/>
    <mergeCell ref="C10:C11"/>
    <mergeCell ref="D10:D11"/>
    <mergeCell ref="H10:H11"/>
    <mergeCell ref="H6:H9"/>
    <mergeCell ref="I6:I9"/>
    <mergeCell ref="L6:L9"/>
    <mergeCell ref="M323:M326"/>
    <mergeCell ref="C53:C54"/>
    <mergeCell ref="M165:M171"/>
    <mergeCell ref="I168:I171"/>
    <mergeCell ref="D178:D180"/>
    <mergeCell ref="I178:I180"/>
    <mergeCell ref="F250:F251"/>
  </mergeCells>
  <phoneticPr fontId="5"/>
  <conditionalFormatting sqref="K1:K49 K51:K159 K161:K281 K283:K1048576">
    <cfRule type="containsText" dxfId="9" priority="3" operator="containsText" text="常用">
      <formula>NOT(ISERROR(SEARCH("常用",K1)))</formula>
    </cfRule>
  </conditionalFormatting>
  <conditionalFormatting sqref="K282">
    <cfRule type="containsText" dxfId="8" priority="2" operator="containsText" text="常用">
      <formula>NOT(ISERROR(SEARCH("常用",K282)))</formula>
    </cfRule>
  </conditionalFormatting>
  <conditionalFormatting sqref="K160">
    <cfRule type="containsText" dxfId="7" priority="1" operator="containsText" text="常用">
      <formula>NOT(ISERROR(SEARCH("常用",K160)))</formula>
    </cfRule>
  </conditionalFormatting>
  <pageMargins left="0.7" right="0.7" top="0.75" bottom="0.75" header="0.3" footer="0.3"/>
  <pageSetup paperSize="8" scale="78" fitToHeight="0" orientation="landscape" horizontalDpi="0" verticalDpi="0" r:id="rId1"/>
  <rowBreaks count="2" manualBreakCount="2">
    <brk id="91" max="12" man="1"/>
    <brk id="138"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3B3F1-59DA-48C6-92E1-50AB6D2A5626}">
  <sheetPr codeName="Sheet12">
    <pageSetUpPr autoPageBreaks="0" fitToPage="1"/>
  </sheetPr>
  <dimension ref="A1:N233"/>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6523</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155" t="s">
        <v>6522</v>
      </c>
      <c r="F3" s="154"/>
      <c r="G3" s="153"/>
      <c r="H3" s="564"/>
      <c r="I3" s="564"/>
      <c r="J3" s="565" t="s">
        <v>6521</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s="3" customFormat="1" ht="63" x14ac:dyDescent="0.15">
      <c r="A5" s="29">
        <v>14</v>
      </c>
      <c r="B5" s="26" t="s">
        <v>1357</v>
      </c>
      <c r="C5" s="518" t="s">
        <v>6520</v>
      </c>
      <c r="D5" s="34" t="s">
        <v>1356</v>
      </c>
      <c r="E5" s="35" t="s">
        <v>53</v>
      </c>
      <c r="F5" s="34" t="s">
        <v>1355</v>
      </c>
      <c r="G5" s="52" t="s">
        <v>2026</v>
      </c>
      <c r="H5" s="131" t="s">
        <v>1353</v>
      </c>
      <c r="I5" s="125" t="s">
        <v>4196</v>
      </c>
      <c r="J5" s="131" t="s">
        <v>6519</v>
      </c>
      <c r="K5" s="211" t="s">
        <v>63</v>
      </c>
      <c r="L5" s="211" t="s">
        <v>6518</v>
      </c>
      <c r="M5" s="131" t="s">
        <v>6517</v>
      </c>
      <c r="N5" s="148"/>
    </row>
    <row r="6" spans="1:14" ht="21" x14ac:dyDescent="0.15">
      <c r="A6" s="557">
        <v>22</v>
      </c>
      <c r="B6" s="570" t="s">
        <v>1343</v>
      </c>
      <c r="C6" s="571">
        <v>1</v>
      </c>
      <c r="D6" s="570" t="s">
        <v>1340</v>
      </c>
      <c r="E6" s="27" t="s">
        <v>39</v>
      </c>
      <c r="F6" s="26" t="s">
        <v>1342</v>
      </c>
      <c r="G6" s="64" t="s">
        <v>4193</v>
      </c>
      <c r="H6" s="562" t="s">
        <v>1341</v>
      </c>
      <c r="I6" s="562" t="s">
        <v>1340</v>
      </c>
      <c r="J6" s="48" t="s">
        <v>1339</v>
      </c>
      <c r="K6" s="32" t="s">
        <v>993</v>
      </c>
      <c r="L6" s="556" t="s">
        <v>1338</v>
      </c>
      <c r="M6" s="562" t="s">
        <v>327</v>
      </c>
    </row>
    <row r="7" spans="1:14" ht="21" x14ac:dyDescent="0.15">
      <c r="A7" s="557"/>
      <c r="B7" s="570"/>
      <c r="C7" s="571"/>
      <c r="D7" s="570"/>
      <c r="E7" s="27" t="s">
        <v>53</v>
      </c>
      <c r="F7" s="26" t="s">
        <v>1337</v>
      </c>
      <c r="G7" s="64" t="s">
        <v>1336</v>
      </c>
      <c r="H7" s="562"/>
      <c r="I7" s="562"/>
      <c r="J7" s="48" t="s">
        <v>2014</v>
      </c>
      <c r="K7" s="53" t="s">
        <v>68</v>
      </c>
      <c r="L7" s="554"/>
      <c r="M7" s="562"/>
    </row>
    <row r="8" spans="1:14" ht="27.75" customHeight="1" x14ac:dyDescent="0.15">
      <c r="A8" s="557"/>
      <c r="B8" s="570"/>
      <c r="C8" s="571"/>
      <c r="D8" s="570"/>
      <c r="E8" s="27" t="s">
        <v>43</v>
      </c>
      <c r="F8" s="26" t="s">
        <v>1334</v>
      </c>
      <c r="G8" s="64" t="s">
        <v>1333</v>
      </c>
      <c r="H8" s="562"/>
      <c r="I8" s="562"/>
      <c r="J8" s="48" t="s">
        <v>6516</v>
      </c>
      <c r="K8" s="53" t="s">
        <v>1331</v>
      </c>
      <c r="L8" s="554"/>
      <c r="M8" s="562"/>
    </row>
    <row r="9" spans="1:14" ht="21" x14ac:dyDescent="0.15">
      <c r="A9" s="557"/>
      <c r="B9" s="570"/>
      <c r="C9" s="571"/>
      <c r="D9" s="570"/>
      <c r="E9" s="35" t="s">
        <v>89</v>
      </c>
      <c r="F9" s="34" t="s">
        <v>1330</v>
      </c>
      <c r="G9" s="52" t="s">
        <v>1329</v>
      </c>
      <c r="H9" s="562"/>
      <c r="I9" s="562"/>
      <c r="J9" s="48" t="s">
        <v>6515</v>
      </c>
      <c r="K9" s="63" t="s">
        <v>1327</v>
      </c>
      <c r="L9" s="568"/>
      <c r="M9" s="562"/>
    </row>
    <row r="10" spans="1:14" ht="31.5" x14ac:dyDescent="0.15">
      <c r="A10" s="560">
        <v>25</v>
      </c>
      <c r="B10" s="552" t="s">
        <v>1324</v>
      </c>
      <c r="C10" s="558">
        <v>1</v>
      </c>
      <c r="D10" s="552" t="s">
        <v>1323</v>
      </c>
      <c r="E10" s="27" t="s">
        <v>39</v>
      </c>
      <c r="F10" s="26" t="s">
        <v>1326</v>
      </c>
      <c r="G10" s="64" t="s">
        <v>6514</v>
      </c>
      <c r="H10" s="556" t="s">
        <v>1324</v>
      </c>
      <c r="I10" s="556" t="s">
        <v>1323</v>
      </c>
      <c r="J10" s="48" t="s">
        <v>1322</v>
      </c>
      <c r="K10" s="64" t="s">
        <v>1207</v>
      </c>
      <c r="L10" s="556" t="s">
        <v>1321</v>
      </c>
      <c r="M10" s="53" t="s">
        <v>1320</v>
      </c>
    </row>
    <row r="11" spans="1:14" ht="57" customHeight="1" x14ac:dyDescent="0.15">
      <c r="A11" s="561"/>
      <c r="B11" s="555"/>
      <c r="C11" s="559"/>
      <c r="D11" s="555"/>
      <c r="E11" s="27" t="s">
        <v>53</v>
      </c>
      <c r="F11" s="26" t="s">
        <v>1319</v>
      </c>
      <c r="G11" s="97" t="s">
        <v>6513</v>
      </c>
      <c r="H11" s="554"/>
      <c r="I11" s="554"/>
      <c r="J11" s="48" t="s">
        <v>1317</v>
      </c>
      <c r="K11" s="64" t="s">
        <v>63</v>
      </c>
      <c r="L11" s="554"/>
      <c r="M11" s="21"/>
    </row>
    <row r="12" spans="1:14" ht="52.5" x14ac:dyDescent="0.15">
      <c r="A12" s="29">
        <v>26</v>
      </c>
      <c r="B12" s="23" t="s">
        <v>2753</v>
      </c>
      <c r="C12" s="28">
        <v>1</v>
      </c>
      <c r="D12" s="26" t="s">
        <v>2752</v>
      </c>
      <c r="E12" s="35" t="s">
        <v>39</v>
      </c>
      <c r="F12" s="34" t="s">
        <v>2755</v>
      </c>
      <c r="G12" s="64" t="s">
        <v>3857</v>
      </c>
      <c r="H12" s="24" t="s">
        <v>5668</v>
      </c>
      <c r="I12" s="24" t="s">
        <v>5668</v>
      </c>
      <c r="J12" s="48" t="s">
        <v>5667</v>
      </c>
      <c r="K12" s="53" t="s">
        <v>63</v>
      </c>
      <c r="L12" s="55" t="s">
        <v>2750</v>
      </c>
      <c r="M12" s="55" t="s">
        <v>1320</v>
      </c>
    </row>
    <row r="13" spans="1:14" ht="21" x14ac:dyDescent="0.15">
      <c r="A13" s="29">
        <v>50</v>
      </c>
      <c r="B13" s="23" t="s">
        <v>1314</v>
      </c>
      <c r="C13" s="28">
        <v>1</v>
      </c>
      <c r="D13" s="23" t="s">
        <v>1313</v>
      </c>
      <c r="E13" s="27" t="s">
        <v>39</v>
      </c>
      <c r="F13" s="26" t="s">
        <v>1316</v>
      </c>
      <c r="G13" s="24" t="s">
        <v>6512</v>
      </c>
      <c r="H13" s="25" t="s">
        <v>1314</v>
      </c>
      <c r="I13" s="25" t="s">
        <v>1313</v>
      </c>
      <c r="J13" s="24" t="s">
        <v>6511</v>
      </c>
      <c r="K13" s="64" t="s">
        <v>34</v>
      </c>
      <c r="L13" s="24" t="s">
        <v>33</v>
      </c>
      <c r="M13" s="48" t="s">
        <v>32</v>
      </c>
    </row>
    <row r="14" spans="1:14" ht="31.5" x14ac:dyDescent="0.15">
      <c r="A14" s="37"/>
      <c r="C14" s="36"/>
      <c r="E14" s="51"/>
      <c r="F14" s="50"/>
      <c r="G14" s="50" t="s">
        <v>6510</v>
      </c>
      <c r="H14" s="22"/>
      <c r="I14" s="22"/>
      <c r="J14" s="24" t="s">
        <v>6223</v>
      </c>
      <c r="K14" s="64" t="s">
        <v>34</v>
      </c>
      <c r="L14" s="25" t="s">
        <v>6226</v>
      </c>
      <c r="M14" s="53" t="s">
        <v>6437</v>
      </c>
    </row>
    <row r="15" spans="1:14" ht="21" x14ac:dyDescent="0.15">
      <c r="A15" s="37"/>
      <c r="C15" s="36"/>
      <c r="E15" s="41" t="s">
        <v>179</v>
      </c>
      <c r="F15" s="40" t="s">
        <v>1287</v>
      </c>
      <c r="G15" s="45" t="s">
        <v>6509</v>
      </c>
      <c r="H15" s="22"/>
      <c r="I15" s="22"/>
      <c r="J15" s="24" t="s">
        <v>6508</v>
      </c>
      <c r="K15" s="63" t="s">
        <v>34</v>
      </c>
      <c r="L15" s="24" t="s">
        <v>33</v>
      </c>
      <c r="M15" s="48" t="s">
        <v>32</v>
      </c>
    </row>
    <row r="16" spans="1:14" ht="31.5" x14ac:dyDescent="0.15">
      <c r="A16" s="37"/>
      <c r="C16" s="36"/>
      <c r="E16" s="41"/>
      <c r="F16" s="40"/>
      <c r="G16" s="4" t="s">
        <v>6507</v>
      </c>
      <c r="H16" s="22"/>
      <c r="I16" s="22"/>
      <c r="J16" s="24" t="s">
        <v>6506</v>
      </c>
      <c r="K16" s="69" t="s">
        <v>71</v>
      </c>
      <c r="L16" s="24" t="s">
        <v>1280</v>
      </c>
      <c r="M16" s="48" t="s">
        <v>1398</v>
      </c>
    </row>
    <row r="17" spans="1:14" ht="31.5" x14ac:dyDescent="0.15">
      <c r="A17" s="37"/>
      <c r="C17" s="36"/>
      <c r="E17" s="27" t="s">
        <v>67</v>
      </c>
      <c r="F17" s="26" t="s">
        <v>1279</v>
      </c>
      <c r="G17" s="33" t="s">
        <v>5657</v>
      </c>
      <c r="H17" s="22"/>
      <c r="I17" s="22"/>
      <c r="J17" s="24" t="s">
        <v>5656</v>
      </c>
      <c r="K17" s="52" t="s">
        <v>34</v>
      </c>
      <c r="L17" s="25" t="s">
        <v>33</v>
      </c>
      <c r="M17" s="55" t="s">
        <v>32</v>
      </c>
    </row>
    <row r="18" spans="1:14" x14ac:dyDescent="0.15">
      <c r="A18" s="37"/>
      <c r="C18" s="36"/>
      <c r="E18" s="41"/>
      <c r="F18" s="40"/>
      <c r="G18" s="33" t="s">
        <v>5655</v>
      </c>
      <c r="H18" s="22"/>
      <c r="I18" s="22"/>
      <c r="J18" s="24" t="s">
        <v>5654</v>
      </c>
      <c r="K18" s="52" t="s">
        <v>46</v>
      </c>
      <c r="L18" s="22"/>
      <c r="M18" s="21"/>
    </row>
    <row r="19" spans="1:14" ht="63" x14ac:dyDescent="0.15">
      <c r="A19" s="37"/>
      <c r="C19" s="36"/>
      <c r="E19" s="41"/>
      <c r="F19" s="40"/>
      <c r="G19" s="33" t="s">
        <v>1276</v>
      </c>
      <c r="H19" s="22"/>
      <c r="I19" s="22"/>
      <c r="J19" s="24" t="s">
        <v>2733</v>
      </c>
      <c r="K19" s="52" t="s">
        <v>1274</v>
      </c>
      <c r="L19" s="22"/>
      <c r="M19" s="21"/>
    </row>
    <row r="20" spans="1:14" x14ac:dyDescent="0.15">
      <c r="A20" s="37"/>
      <c r="C20" s="36"/>
      <c r="E20" s="27" t="s">
        <v>146</v>
      </c>
      <c r="F20" s="26" t="s">
        <v>1269</v>
      </c>
      <c r="G20" s="33" t="s">
        <v>2731</v>
      </c>
      <c r="H20" s="22"/>
      <c r="I20" s="22"/>
      <c r="J20" s="24" t="s">
        <v>6505</v>
      </c>
      <c r="K20" s="52" t="s">
        <v>124</v>
      </c>
      <c r="L20" s="22"/>
      <c r="M20" s="21"/>
    </row>
    <row r="21" spans="1:14" s="19" customFormat="1" ht="21" x14ac:dyDescent="0.15">
      <c r="A21" s="37"/>
      <c r="B21" s="4"/>
      <c r="C21" s="36"/>
      <c r="D21" s="4"/>
      <c r="E21" s="35" t="s">
        <v>570</v>
      </c>
      <c r="F21" s="34" t="s">
        <v>1260</v>
      </c>
      <c r="G21" s="45" t="s">
        <v>6504</v>
      </c>
      <c r="H21" s="22"/>
      <c r="I21" s="22"/>
      <c r="J21" s="24" t="s">
        <v>6503</v>
      </c>
      <c r="K21" s="30" t="s">
        <v>34</v>
      </c>
      <c r="L21" s="44"/>
      <c r="M21" s="57"/>
      <c r="N21" s="2"/>
    </row>
    <row r="22" spans="1:14" s="19" customFormat="1" ht="51" customHeight="1" x14ac:dyDescent="0.15">
      <c r="A22" s="37"/>
      <c r="B22" s="4"/>
      <c r="C22" s="28">
        <v>3</v>
      </c>
      <c r="D22" s="26" t="s">
        <v>1249</v>
      </c>
      <c r="E22" s="51" t="s">
        <v>39</v>
      </c>
      <c r="F22" s="50" t="s">
        <v>1251</v>
      </c>
      <c r="G22" s="45" t="s">
        <v>6502</v>
      </c>
      <c r="H22" s="22"/>
      <c r="I22" s="25" t="s">
        <v>1249</v>
      </c>
      <c r="J22" s="24" t="s">
        <v>6501</v>
      </c>
      <c r="K22" s="68" t="s">
        <v>203</v>
      </c>
      <c r="L22" s="137" t="s">
        <v>33</v>
      </c>
      <c r="M22" s="55" t="s">
        <v>32</v>
      </c>
      <c r="N22" s="190"/>
    </row>
    <row r="23" spans="1:14" s="19" customFormat="1" ht="31.5" x14ac:dyDescent="0.15">
      <c r="A23" s="37"/>
      <c r="B23" s="4"/>
      <c r="C23" s="36"/>
      <c r="D23" s="4"/>
      <c r="E23" s="41" t="s">
        <v>53</v>
      </c>
      <c r="F23" s="26" t="s">
        <v>1247</v>
      </c>
      <c r="G23" s="23" t="s">
        <v>6500</v>
      </c>
      <c r="H23" s="22"/>
      <c r="I23" s="22"/>
      <c r="J23" s="24" t="s">
        <v>6499</v>
      </c>
      <c r="K23" s="90" t="s">
        <v>46</v>
      </c>
      <c r="L23" s="38"/>
      <c r="M23" s="21"/>
      <c r="N23" s="2"/>
    </row>
    <row r="24" spans="1:14" s="19" customFormat="1" ht="31.5" x14ac:dyDescent="0.15">
      <c r="A24" s="37"/>
      <c r="B24" s="4"/>
      <c r="C24" s="36"/>
      <c r="D24" s="4"/>
      <c r="E24" s="41"/>
      <c r="F24" s="4"/>
      <c r="G24" s="24" t="s">
        <v>1244</v>
      </c>
      <c r="H24" s="22"/>
      <c r="I24" s="22"/>
      <c r="J24" s="24" t="s">
        <v>6498</v>
      </c>
      <c r="K24" s="42" t="s">
        <v>1242</v>
      </c>
      <c r="L24" s="38"/>
      <c r="M24" s="21"/>
      <c r="N24" s="2"/>
    </row>
    <row r="25" spans="1:14" s="19" customFormat="1" ht="21" x14ac:dyDescent="0.15">
      <c r="A25" s="37"/>
      <c r="B25" s="4"/>
      <c r="C25" s="36"/>
      <c r="D25" s="4"/>
      <c r="E25" s="41"/>
      <c r="F25" s="40"/>
      <c r="G25" s="23" t="s">
        <v>5644</v>
      </c>
      <c r="H25" s="22"/>
      <c r="I25" s="22"/>
      <c r="J25" s="24" t="s">
        <v>6497</v>
      </c>
      <c r="K25" s="43" t="s">
        <v>63</v>
      </c>
      <c r="L25" s="38"/>
      <c r="M25" s="21"/>
      <c r="N25" s="2"/>
    </row>
    <row r="26" spans="1:14" s="19" customFormat="1" x14ac:dyDescent="0.15">
      <c r="A26" s="37"/>
      <c r="B26" s="4"/>
      <c r="C26" s="36"/>
      <c r="D26" s="40"/>
      <c r="E26" s="51"/>
      <c r="F26" s="50"/>
      <c r="G26" s="33" t="s">
        <v>1232</v>
      </c>
      <c r="H26" s="22"/>
      <c r="I26" s="22"/>
      <c r="J26" s="24" t="s">
        <v>1231</v>
      </c>
      <c r="K26" s="32" t="s">
        <v>993</v>
      </c>
      <c r="L26" s="38"/>
      <c r="M26" s="21"/>
      <c r="N26" s="2"/>
    </row>
    <row r="27" spans="1:14" s="19" customFormat="1" ht="52.5" customHeight="1" x14ac:dyDescent="0.15">
      <c r="A27" s="37"/>
      <c r="B27" s="4"/>
      <c r="C27" s="36"/>
      <c r="D27" s="4"/>
      <c r="E27" s="41" t="s">
        <v>77</v>
      </c>
      <c r="F27" s="40" t="s">
        <v>1227</v>
      </c>
      <c r="G27" s="33" t="s">
        <v>6496</v>
      </c>
      <c r="H27" s="22"/>
      <c r="I27" s="22"/>
      <c r="J27" s="24" t="s">
        <v>6495</v>
      </c>
      <c r="K27" s="32" t="s">
        <v>166</v>
      </c>
      <c r="L27" s="38"/>
      <c r="M27" s="21"/>
      <c r="N27" s="2"/>
    </row>
    <row r="28" spans="1:14" s="19" customFormat="1" ht="42" x14ac:dyDescent="0.15">
      <c r="A28" s="37"/>
      <c r="B28" s="4"/>
      <c r="C28" s="46"/>
      <c r="D28" s="50"/>
      <c r="E28" s="35" t="s">
        <v>179</v>
      </c>
      <c r="F28" s="34" t="s">
        <v>1219</v>
      </c>
      <c r="G28" s="33" t="s">
        <v>6494</v>
      </c>
      <c r="H28" s="22"/>
      <c r="I28" s="44"/>
      <c r="J28" s="24" t="s">
        <v>6493</v>
      </c>
      <c r="K28" s="32" t="s">
        <v>34</v>
      </c>
      <c r="L28" s="31"/>
      <c r="M28" s="67"/>
      <c r="N28" s="2"/>
    </row>
    <row r="29" spans="1:14" s="19" customFormat="1" ht="21" customHeight="1" x14ac:dyDescent="0.15">
      <c r="A29" s="37"/>
      <c r="B29" s="4"/>
      <c r="C29" s="36">
        <v>4</v>
      </c>
      <c r="D29" s="4" t="s">
        <v>6491</v>
      </c>
      <c r="E29" s="41" t="s">
        <v>53</v>
      </c>
      <c r="F29" s="40" t="s">
        <v>1200</v>
      </c>
      <c r="G29" s="23" t="s">
        <v>6492</v>
      </c>
      <c r="H29" s="22"/>
      <c r="I29" s="4" t="s">
        <v>6491</v>
      </c>
      <c r="J29" s="24" t="s">
        <v>6490</v>
      </c>
      <c r="K29" s="43" t="s">
        <v>71</v>
      </c>
      <c r="L29" s="22" t="s">
        <v>33</v>
      </c>
      <c r="M29" s="21" t="s">
        <v>32</v>
      </c>
      <c r="N29" s="2"/>
    </row>
    <row r="30" spans="1:14" s="19" customFormat="1" x14ac:dyDescent="0.15">
      <c r="A30" s="37"/>
      <c r="B30" s="4"/>
      <c r="C30" s="36"/>
      <c r="D30" s="4"/>
      <c r="E30" s="35" t="s">
        <v>43</v>
      </c>
      <c r="F30" s="34" t="s">
        <v>1957</v>
      </c>
      <c r="G30" s="23" t="s">
        <v>1956</v>
      </c>
      <c r="H30" s="22"/>
      <c r="I30" s="22"/>
      <c r="J30" s="24" t="s">
        <v>6489</v>
      </c>
      <c r="K30" s="43" t="s">
        <v>203</v>
      </c>
      <c r="L30" s="38"/>
      <c r="M30" s="57"/>
      <c r="N30" s="2"/>
    </row>
    <row r="31" spans="1:14" x14ac:dyDescent="0.15">
      <c r="A31" s="37"/>
      <c r="C31" s="140"/>
      <c r="D31" s="50"/>
      <c r="E31" s="143" t="s">
        <v>179</v>
      </c>
      <c r="F31" s="34" t="s">
        <v>1191</v>
      </c>
      <c r="G31" s="34" t="s">
        <v>6488</v>
      </c>
      <c r="H31" s="22"/>
      <c r="I31" s="442"/>
      <c r="J31" s="24" t="s">
        <v>6487</v>
      </c>
      <c r="K31" s="39" t="s">
        <v>34</v>
      </c>
      <c r="L31" s="31"/>
      <c r="M31" s="67"/>
    </row>
    <row r="32" spans="1:14" s="19" customFormat="1" x14ac:dyDescent="0.15">
      <c r="A32" s="37"/>
      <c r="B32" s="40"/>
      <c r="C32" s="46">
        <v>5</v>
      </c>
      <c r="D32" s="45" t="s">
        <v>1181</v>
      </c>
      <c r="E32" s="51" t="s">
        <v>39</v>
      </c>
      <c r="F32" s="50" t="s">
        <v>1183</v>
      </c>
      <c r="G32" s="45" t="s">
        <v>6486</v>
      </c>
      <c r="H32" s="22"/>
      <c r="I32" s="44" t="s">
        <v>1181</v>
      </c>
      <c r="J32" s="24" t="s">
        <v>6485</v>
      </c>
      <c r="K32" s="68" t="s">
        <v>34</v>
      </c>
      <c r="L32" s="31" t="s">
        <v>33</v>
      </c>
      <c r="M32" s="30" t="s">
        <v>32</v>
      </c>
      <c r="N32" s="2"/>
    </row>
    <row r="33" spans="1:14" s="19" customFormat="1" ht="21" x14ac:dyDescent="0.15">
      <c r="A33" s="37"/>
      <c r="B33" s="4"/>
      <c r="C33" s="62">
        <v>6</v>
      </c>
      <c r="D33" s="4" t="s">
        <v>1173</v>
      </c>
      <c r="E33" s="51" t="s">
        <v>39</v>
      </c>
      <c r="F33" s="50" t="s">
        <v>1175</v>
      </c>
      <c r="G33" s="45" t="s">
        <v>6484</v>
      </c>
      <c r="H33" s="22"/>
      <c r="I33" s="22" t="s">
        <v>1173</v>
      </c>
      <c r="J33" s="24" t="s">
        <v>6483</v>
      </c>
      <c r="K33" s="95" t="s">
        <v>34</v>
      </c>
      <c r="L33" s="31" t="s">
        <v>33</v>
      </c>
      <c r="M33" s="48" t="s">
        <v>32</v>
      </c>
      <c r="N33" s="2"/>
    </row>
    <row r="34" spans="1:14" s="19" customFormat="1" ht="29.25" customHeight="1" x14ac:dyDescent="0.15">
      <c r="A34" s="37"/>
      <c r="B34" s="4"/>
      <c r="C34" s="36">
        <v>7</v>
      </c>
      <c r="D34" s="552" t="s">
        <v>1163</v>
      </c>
      <c r="E34" s="51" t="s">
        <v>39</v>
      </c>
      <c r="F34" s="50" t="s">
        <v>1162</v>
      </c>
      <c r="G34" s="45" t="s">
        <v>6482</v>
      </c>
      <c r="H34" s="22"/>
      <c r="I34" s="556" t="s">
        <v>1943</v>
      </c>
      <c r="J34" s="24" t="s">
        <v>6481</v>
      </c>
      <c r="K34" s="40" t="s">
        <v>71</v>
      </c>
      <c r="L34" s="41" t="s">
        <v>33</v>
      </c>
      <c r="M34" s="517" t="s">
        <v>32</v>
      </c>
      <c r="N34" s="190"/>
    </row>
    <row r="35" spans="1:14" s="19" customFormat="1" ht="31.5" x14ac:dyDescent="0.15">
      <c r="A35" s="37"/>
      <c r="B35" s="4"/>
      <c r="C35" s="36"/>
      <c r="D35" s="555"/>
      <c r="E35" s="51" t="s">
        <v>53</v>
      </c>
      <c r="F35" s="50" t="s">
        <v>1158</v>
      </c>
      <c r="G35" s="35" t="s">
        <v>1155</v>
      </c>
      <c r="H35" s="22"/>
      <c r="I35" s="554"/>
      <c r="J35" s="24" t="s">
        <v>6480</v>
      </c>
      <c r="K35" s="63" t="s">
        <v>1143</v>
      </c>
      <c r="L35" s="22"/>
      <c r="M35" s="21"/>
      <c r="N35" s="2"/>
    </row>
    <row r="36" spans="1:14" s="19" customFormat="1" ht="45.75" customHeight="1" x14ac:dyDescent="0.15">
      <c r="A36" s="37"/>
      <c r="B36" s="4"/>
      <c r="C36" s="36"/>
      <c r="D36" s="40"/>
      <c r="E36" s="27" t="s">
        <v>43</v>
      </c>
      <c r="F36" s="26" t="s">
        <v>1153</v>
      </c>
      <c r="G36" s="33" t="s">
        <v>1152</v>
      </c>
      <c r="H36" s="22"/>
      <c r="I36" s="22"/>
      <c r="J36" s="24" t="s">
        <v>6479</v>
      </c>
      <c r="K36" s="34" t="s">
        <v>1150</v>
      </c>
      <c r="L36" s="22"/>
      <c r="M36" s="21"/>
      <c r="N36" s="2"/>
    </row>
    <row r="37" spans="1:14" s="19" customFormat="1" ht="42" x14ac:dyDescent="0.15">
      <c r="A37" s="37"/>
      <c r="B37" s="4"/>
      <c r="C37" s="36"/>
      <c r="D37" s="40"/>
      <c r="E37" s="35" t="s">
        <v>89</v>
      </c>
      <c r="F37" s="34" t="s">
        <v>1149</v>
      </c>
      <c r="G37" s="33" t="s">
        <v>6478</v>
      </c>
      <c r="H37" s="22"/>
      <c r="I37" s="22"/>
      <c r="J37" s="24" t="s">
        <v>6477</v>
      </c>
      <c r="K37" s="34" t="s">
        <v>71</v>
      </c>
      <c r="L37" s="22"/>
      <c r="M37" s="21"/>
      <c r="N37" s="2"/>
    </row>
    <row r="38" spans="1:14" s="19" customFormat="1" ht="31.5" x14ac:dyDescent="0.15">
      <c r="A38" s="37"/>
      <c r="B38" s="4"/>
      <c r="C38" s="36"/>
      <c r="D38" s="4"/>
      <c r="E38" s="41" t="s">
        <v>179</v>
      </c>
      <c r="F38" s="40" t="s">
        <v>1146</v>
      </c>
      <c r="G38" s="81" t="s">
        <v>6476</v>
      </c>
      <c r="H38" s="22"/>
      <c r="I38" s="22"/>
      <c r="J38" s="24" t="s">
        <v>6475</v>
      </c>
      <c r="K38" s="91" t="s">
        <v>1143</v>
      </c>
      <c r="L38" s="22"/>
      <c r="M38" s="21"/>
      <c r="N38" s="2"/>
    </row>
    <row r="39" spans="1:14" s="19" customFormat="1" ht="21" x14ac:dyDescent="0.15">
      <c r="A39" s="37"/>
      <c r="B39" s="4"/>
      <c r="C39" s="36"/>
      <c r="D39" s="4"/>
      <c r="E39" s="51"/>
      <c r="F39" s="50"/>
      <c r="G39" s="33" t="s">
        <v>1142</v>
      </c>
      <c r="H39" s="22"/>
      <c r="I39" s="22"/>
      <c r="J39" s="24" t="s">
        <v>5229</v>
      </c>
      <c r="K39" s="32" t="s">
        <v>993</v>
      </c>
      <c r="L39" s="38"/>
      <c r="M39" s="21"/>
      <c r="N39" s="2"/>
    </row>
    <row r="40" spans="1:14" s="19" customFormat="1" ht="21" x14ac:dyDescent="0.15">
      <c r="A40" s="71"/>
      <c r="B40" s="45"/>
      <c r="C40" s="46"/>
      <c r="D40" s="50"/>
      <c r="E40" s="35" t="s">
        <v>67</v>
      </c>
      <c r="F40" s="34" t="s">
        <v>1138</v>
      </c>
      <c r="G40" s="33" t="s">
        <v>6474</v>
      </c>
      <c r="H40" s="44"/>
      <c r="I40" s="44"/>
      <c r="J40" s="24" t="s">
        <v>6473</v>
      </c>
      <c r="K40" s="32" t="s">
        <v>34</v>
      </c>
      <c r="L40" s="31"/>
      <c r="M40" s="30"/>
      <c r="N40" s="2"/>
    </row>
    <row r="41" spans="1:14" s="19" customFormat="1" ht="21" x14ac:dyDescent="0.15">
      <c r="A41" s="37">
        <v>51</v>
      </c>
      <c r="B41" s="4" t="s">
        <v>1133</v>
      </c>
      <c r="C41" s="46">
        <v>1</v>
      </c>
      <c r="D41" s="50" t="s">
        <v>1133</v>
      </c>
      <c r="E41" s="41" t="s">
        <v>39</v>
      </c>
      <c r="F41" s="40" t="s">
        <v>1135</v>
      </c>
      <c r="G41" s="4" t="s">
        <v>6472</v>
      </c>
      <c r="H41" s="22" t="s">
        <v>1133</v>
      </c>
      <c r="I41" s="44" t="s">
        <v>1133</v>
      </c>
      <c r="J41" s="24" t="s">
        <v>6471</v>
      </c>
      <c r="K41" s="4" t="s">
        <v>34</v>
      </c>
      <c r="L41" s="22" t="s">
        <v>33</v>
      </c>
      <c r="M41" s="21" t="s">
        <v>32</v>
      </c>
      <c r="N41" s="20"/>
    </row>
    <row r="42" spans="1:14" x14ac:dyDescent="0.15">
      <c r="A42" s="37"/>
      <c r="C42" s="28">
        <v>4</v>
      </c>
      <c r="D42" s="26" t="s">
        <v>1129</v>
      </c>
      <c r="E42" s="27" t="s">
        <v>39</v>
      </c>
      <c r="F42" s="26" t="s">
        <v>1131</v>
      </c>
      <c r="G42" s="33" t="s">
        <v>6470</v>
      </c>
      <c r="H42" s="22"/>
      <c r="I42" s="26" t="s">
        <v>1129</v>
      </c>
      <c r="J42" s="24" t="s">
        <v>6469</v>
      </c>
      <c r="K42" s="23" t="s">
        <v>63</v>
      </c>
      <c r="L42" s="25" t="s">
        <v>33</v>
      </c>
      <c r="M42" s="53" t="s">
        <v>32</v>
      </c>
      <c r="N42" s="20"/>
    </row>
    <row r="43" spans="1:14" x14ac:dyDescent="0.15">
      <c r="A43" s="71"/>
      <c r="B43" s="45"/>
      <c r="C43" s="46"/>
      <c r="D43" s="50"/>
      <c r="E43" s="35" t="s">
        <v>43</v>
      </c>
      <c r="F43" s="34" t="s">
        <v>1121</v>
      </c>
      <c r="G43" s="45" t="s">
        <v>1120</v>
      </c>
      <c r="H43" s="44"/>
      <c r="I43" s="44"/>
      <c r="J43" s="24" t="s">
        <v>6468</v>
      </c>
      <c r="K43" s="32" t="s">
        <v>993</v>
      </c>
      <c r="L43" s="44"/>
      <c r="M43" s="30"/>
      <c r="N43" s="20"/>
    </row>
    <row r="44" spans="1:14" x14ac:dyDescent="0.15">
      <c r="A44" s="29">
        <v>52</v>
      </c>
      <c r="B44" s="26" t="s">
        <v>1116</v>
      </c>
      <c r="C44" s="28">
        <v>1</v>
      </c>
      <c r="D44" s="23" t="s">
        <v>1116</v>
      </c>
      <c r="E44" s="35" t="s">
        <v>39</v>
      </c>
      <c r="F44" s="26" t="s">
        <v>1118</v>
      </c>
      <c r="G44" s="33" t="s">
        <v>1931</v>
      </c>
      <c r="H44" s="55" t="s">
        <v>1116</v>
      </c>
      <c r="I44" s="55" t="s">
        <v>1116</v>
      </c>
      <c r="J44" s="24" t="s">
        <v>6467</v>
      </c>
      <c r="K44" s="33" t="s">
        <v>34</v>
      </c>
      <c r="L44" s="27" t="s">
        <v>33</v>
      </c>
      <c r="M44" s="55" t="s">
        <v>32</v>
      </c>
    </row>
    <row r="45" spans="1:14" ht="31.5" x14ac:dyDescent="0.15">
      <c r="A45" s="37"/>
      <c r="B45" s="40"/>
      <c r="C45" s="36"/>
      <c r="E45" s="41" t="s">
        <v>53</v>
      </c>
      <c r="F45" s="26" t="s">
        <v>4136</v>
      </c>
      <c r="G45" s="4" t="s">
        <v>6466</v>
      </c>
      <c r="H45" s="57"/>
      <c r="I45" s="57"/>
      <c r="J45" s="24" t="s">
        <v>6465</v>
      </c>
      <c r="K45" s="4" t="s">
        <v>34</v>
      </c>
      <c r="L45" s="22"/>
      <c r="M45" s="21"/>
    </row>
    <row r="46" spans="1:14" ht="21" x14ac:dyDescent="0.15">
      <c r="A46" s="37"/>
      <c r="B46" s="40"/>
      <c r="C46" s="36"/>
      <c r="E46" s="41"/>
      <c r="F46" s="40"/>
      <c r="G46" s="24" t="s">
        <v>6464</v>
      </c>
      <c r="H46" s="57"/>
      <c r="I46" s="57"/>
      <c r="J46" s="24" t="s">
        <v>6463</v>
      </c>
      <c r="K46" s="23" t="s">
        <v>71</v>
      </c>
      <c r="L46" s="22"/>
      <c r="M46" s="21"/>
    </row>
    <row r="47" spans="1:14" s="19" customFormat="1" ht="31.5" x14ac:dyDescent="0.15">
      <c r="A47" s="37"/>
      <c r="B47" s="40"/>
      <c r="C47" s="62">
        <v>2</v>
      </c>
      <c r="D47" s="34" t="s">
        <v>6462</v>
      </c>
      <c r="E47" s="35" t="s">
        <v>39</v>
      </c>
      <c r="F47" s="34" t="s">
        <v>1928</v>
      </c>
      <c r="G47" s="33" t="s">
        <v>1927</v>
      </c>
      <c r="H47" s="57"/>
      <c r="I47" s="63" t="s">
        <v>2645</v>
      </c>
      <c r="J47" s="24" t="s">
        <v>1925</v>
      </c>
      <c r="K47" s="23" t="s">
        <v>1112</v>
      </c>
      <c r="L47" s="27" t="s">
        <v>33</v>
      </c>
      <c r="M47" s="55" t="s">
        <v>32</v>
      </c>
      <c r="N47" s="2"/>
    </row>
    <row r="48" spans="1:14" s="19" customFormat="1" x14ac:dyDescent="0.15">
      <c r="A48" s="37"/>
      <c r="B48" s="40"/>
      <c r="C48" s="36">
        <v>3</v>
      </c>
      <c r="D48" s="4" t="s">
        <v>1109</v>
      </c>
      <c r="E48" s="41" t="s">
        <v>39</v>
      </c>
      <c r="F48" s="40" t="s">
        <v>1111</v>
      </c>
      <c r="G48" s="45" t="s">
        <v>6461</v>
      </c>
      <c r="H48" s="57"/>
      <c r="I48" s="55" t="s">
        <v>1109</v>
      </c>
      <c r="J48" s="24" t="s">
        <v>6460</v>
      </c>
      <c r="K48" s="24" t="s">
        <v>34</v>
      </c>
      <c r="L48" s="25" t="s">
        <v>33</v>
      </c>
      <c r="M48" s="55" t="s">
        <v>32</v>
      </c>
      <c r="N48" s="2"/>
    </row>
    <row r="49" spans="1:14" s="19" customFormat="1" ht="31.5" x14ac:dyDescent="0.15">
      <c r="A49" s="37"/>
      <c r="B49" s="40"/>
      <c r="C49" s="36"/>
      <c r="D49" s="4"/>
      <c r="E49" s="35" t="s">
        <v>43</v>
      </c>
      <c r="F49" s="34" t="s">
        <v>1920</v>
      </c>
      <c r="G49" s="33" t="s">
        <v>6459</v>
      </c>
      <c r="H49" s="631"/>
      <c r="I49" s="57"/>
      <c r="J49" s="24" t="s">
        <v>6458</v>
      </c>
      <c r="K49" s="63" t="s">
        <v>166</v>
      </c>
      <c r="L49" s="22"/>
      <c r="M49" s="21"/>
      <c r="N49" s="2"/>
    </row>
    <row r="50" spans="1:14" s="19" customFormat="1" ht="21" x14ac:dyDescent="0.15">
      <c r="A50" s="37"/>
      <c r="B50" s="40"/>
      <c r="C50" s="140"/>
      <c r="D50" s="50"/>
      <c r="E50" s="41" t="s">
        <v>89</v>
      </c>
      <c r="F50" s="40" t="s">
        <v>1107</v>
      </c>
      <c r="G50" s="33" t="s">
        <v>6457</v>
      </c>
      <c r="H50" s="631"/>
      <c r="I50" s="57"/>
      <c r="J50" s="24" t="s">
        <v>6456</v>
      </c>
      <c r="K50" s="33" t="s">
        <v>46</v>
      </c>
      <c r="L50" s="44"/>
      <c r="M50" s="67"/>
      <c r="N50" s="2"/>
    </row>
    <row r="51" spans="1:14" s="19" customFormat="1" ht="21" x14ac:dyDescent="0.15">
      <c r="A51" s="37"/>
      <c r="B51" s="40"/>
      <c r="C51" s="36">
        <v>5</v>
      </c>
      <c r="D51" s="40" t="s">
        <v>1090</v>
      </c>
      <c r="E51" s="35" t="s">
        <v>39</v>
      </c>
      <c r="F51" s="34" t="s">
        <v>1910</v>
      </c>
      <c r="G51" s="33" t="s">
        <v>6455</v>
      </c>
      <c r="H51" s="22"/>
      <c r="I51" s="25" t="s">
        <v>1908</v>
      </c>
      <c r="J51" s="24" t="s">
        <v>6454</v>
      </c>
      <c r="K51" s="34" t="s">
        <v>34</v>
      </c>
      <c r="L51" s="22" t="s">
        <v>33</v>
      </c>
      <c r="M51" s="21" t="s">
        <v>32</v>
      </c>
      <c r="N51" s="2"/>
    </row>
    <row r="52" spans="1:14" s="19" customFormat="1" ht="21" x14ac:dyDescent="0.15">
      <c r="A52" s="37"/>
      <c r="B52" s="40"/>
      <c r="C52" s="28">
        <v>7</v>
      </c>
      <c r="D52" s="23" t="s">
        <v>1076</v>
      </c>
      <c r="E52" s="27" t="s">
        <v>39</v>
      </c>
      <c r="F52" s="26" t="s">
        <v>1078</v>
      </c>
      <c r="G52" s="33" t="s">
        <v>6453</v>
      </c>
      <c r="H52" s="22"/>
      <c r="I52" s="25" t="s">
        <v>1076</v>
      </c>
      <c r="J52" s="24" t="s">
        <v>6452</v>
      </c>
      <c r="K52" s="42" t="s">
        <v>34</v>
      </c>
      <c r="L52" s="24" t="s">
        <v>33</v>
      </c>
      <c r="M52" s="53" t="s">
        <v>32</v>
      </c>
      <c r="N52" s="2"/>
    </row>
    <row r="53" spans="1:14" s="19" customFormat="1" ht="42" x14ac:dyDescent="0.15">
      <c r="A53" s="29">
        <v>53</v>
      </c>
      <c r="B53" s="26" t="s">
        <v>1068</v>
      </c>
      <c r="C53" s="28">
        <v>1</v>
      </c>
      <c r="D53" s="23" t="s">
        <v>1068</v>
      </c>
      <c r="E53" s="35" t="s">
        <v>39</v>
      </c>
      <c r="F53" s="34" t="s">
        <v>1070</v>
      </c>
      <c r="G53" s="33" t="s">
        <v>6451</v>
      </c>
      <c r="H53" s="25" t="s">
        <v>1068</v>
      </c>
      <c r="I53" s="25" t="s">
        <v>1068</v>
      </c>
      <c r="J53" s="24" t="s">
        <v>6450</v>
      </c>
      <c r="K53" s="32" t="s">
        <v>34</v>
      </c>
      <c r="L53" s="41" t="s">
        <v>33</v>
      </c>
      <c r="M53" s="55" t="s">
        <v>32</v>
      </c>
      <c r="N53" s="20"/>
    </row>
    <row r="54" spans="1:14" ht="42" x14ac:dyDescent="0.15">
      <c r="A54" s="37"/>
      <c r="B54" s="40"/>
      <c r="C54" s="28">
        <v>2</v>
      </c>
      <c r="D54" s="23" t="s">
        <v>1055</v>
      </c>
      <c r="E54" s="35" t="s">
        <v>39</v>
      </c>
      <c r="F54" s="34" t="s">
        <v>1057</v>
      </c>
      <c r="G54" s="33" t="s">
        <v>6449</v>
      </c>
      <c r="H54" s="22"/>
      <c r="I54" s="25" t="s">
        <v>1055</v>
      </c>
      <c r="J54" s="24" t="s">
        <v>6448</v>
      </c>
      <c r="K54" s="43" t="s">
        <v>71</v>
      </c>
      <c r="L54" s="25" t="s">
        <v>33</v>
      </c>
      <c r="M54" s="53" t="s">
        <v>32</v>
      </c>
      <c r="N54" s="20"/>
    </row>
    <row r="55" spans="1:14" ht="31.5" x14ac:dyDescent="0.15">
      <c r="A55" s="37"/>
      <c r="B55" s="40"/>
      <c r="C55" s="36"/>
      <c r="E55" s="41" t="s">
        <v>53</v>
      </c>
      <c r="F55" s="40" t="s">
        <v>1890</v>
      </c>
      <c r="G55" s="45" t="s">
        <v>6447</v>
      </c>
      <c r="H55" s="22"/>
      <c r="I55" s="22"/>
      <c r="J55" s="24" t="s">
        <v>6446</v>
      </c>
      <c r="K55" s="49" t="s">
        <v>71</v>
      </c>
      <c r="L55" s="38"/>
      <c r="M55" s="21"/>
      <c r="N55" s="20"/>
    </row>
    <row r="56" spans="1:14" ht="29.25" customHeight="1" x14ac:dyDescent="0.15">
      <c r="A56" s="37"/>
      <c r="B56" s="40"/>
      <c r="C56" s="46"/>
      <c r="D56" s="50"/>
      <c r="E56" s="35" t="s">
        <v>43</v>
      </c>
      <c r="F56" s="34" t="s">
        <v>1051</v>
      </c>
      <c r="G56" s="45" t="s">
        <v>6445</v>
      </c>
      <c r="H56" s="22"/>
      <c r="I56" s="44"/>
      <c r="J56" s="24" t="s">
        <v>6444</v>
      </c>
      <c r="K56" s="68" t="s">
        <v>203</v>
      </c>
      <c r="L56" s="31"/>
      <c r="M56" s="30"/>
      <c r="N56" s="20"/>
    </row>
    <row r="57" spans="1:14" ht="31.5" x14ac:dyDescent="0.15">
      <c r="A57" s="37"/>
      <c r="B57" s="40"/>
      <c r="C57" s="36">
        <v>3</v>
      </c>
      <c r="D57" s="4" t="s">
        <v>1041</v>
      </c>
      <c r="E57" s="41" t="s">
        <v>39</v>
      </c>
      <c r="F57" s="40" t="s">
        <v>1043</v>
      </c>
      <c r="G57" s="24" t="s">
        <v>6443</v>
      </c>
      <c r="H57" s="22"/>
      <c r="I57" s="22" t="s">
        <v>1041</v>
      </c>
      <c r="J57" s="24" t="s">
        <v>6442</v>
      </c>
      <c r="K57" s="49" t="s">
        <v>34</v>
      </c>
      <c r="L57" s="24" t="s">
        <v>6226</v>
      </c>
      <c r="M57" s="63" t="s">
        <v>6437</v>
      </c>
      <c r="N57" s="20"/>
    </row>
    <row r="58" spans="1:14" ht="21" x14ac:dyDescent="0.15">
      <c r="A58" s="37"/>
      <c r="B58" s="40"/>
      <c r="C58" s="36"/>
      <c r="E58" s="41"/>
      <c r="F58" s="40"/>
      <c r="G58" s="23" t="s">
        <v>6441</v>
      </c>
      <c r="H58" s="22"/>
      <c r="I58" s="22"/>
      <c r="J58" s="24" t="s">
        <v>6440</v>
      </c>
      <c r="K58" s="43" t="s">
        <v>71</v>
      </c>
      <c r="L58" s="25" t="s">
        <v>33</v>
      </c>
      <c r="M58" s="53" t="s">
        <v>32</v>
      </c>
      <c r="N58" s="20"/>
    </row>
    <row r="59" spans="1:14" s="19" customFormat="1" ht="31.5" x14ac:dyDescent="0.15">
      <c r="A59" s="37"/>
      <c r="B59" s="4"/>
      <c r="C59" s="36"/>
      <c r="D59" s="4"/>
      <c r="E59" s="41"/>
      <c r="F59" s="40"/>
      <c r="G59" s="23" t="s">
        <v>6439</v>
      </c>
      <c r="H59" s="22"/>
      <c r="I59" s="22"/>
      <c r="J59" s="24" t="s">
        <v>6438</v>
      </c>
      <c r="K59" s="43" t="s">
        <v>63</v>
      </c>
      <c r="L59" s="25" t="s">
        <v>6226</v>
      </c>
      <c r="M59" s="53" t="s">
        <v>6437</v>
      </c>
      <c r="N59" s="20"/>
    </row>
    <row r="60" spans="1:14" s="19" customFormat="1" ht="31.5" x14ac:dyDescent="0.15">
      <c r="A60" s="37"/>
      <c r="B60" s="4"/>
      <c r="C60" s="36"/>
      <c r="D60" s="4"/>
      <c r="E60" s="51"/>
      <c r="F60" s="50"/>
      <c r="G60" s="35" t="s">
        <v>6436</v>
      </c>
      <c r="H60" s="22"/>
      <c r="I60" s="22"/>
      <c r="J60" s="24" t="s">
        <v>6435</v>
      </c>
      <c r="K60" s="42" t="s">
        <v>1029</v>
      </c>
      <c r="L60" s="25" t="s">
        <v>33</v>
      </c>
      <c r="M60" s="53" t="s">
        <v>32</v>
      </c>
      <c r="N60" s="20"/>
    </row>
    <row r="61" spans="1:14" s="19" customFormat="1" ht="21" x14ac:dyDescent="0.15">
      <c r="A61" s="37"/>
      <c r="B61" s="4"/>
      <c r="C61" s="36"/>
      <c r="D61" s="4"/>
      <c r="E61" s="35" t="s">
        <v>53</v>
      </c>
      <c r="F61" s="34" t="s">
        <v>1028</v>
      </c>
      <c r="G61" s="4" t="s">
        <v>6434</v>
      </c>
      <c r="H61" s="22"/>
      <c r="I61" s="22"/>
      <c r="J61" s="24" t="s">
        <v>6433</v>
      </c>
      <c r="K61" s="42" t="s">
        <v>71</v>
      </c>
      <c r="L61" s="38"/>
      <c r="M61" s="21"/>
      <c r="N61" s="20"/>
    </row>
    <row r="62" spans="1:14" s="19" customFormat="1" ht="21" x14ac:dyDescent="0.15">
      <c r="A62" s="37"/>
      <c r="B62" s="40"/>
      <c r="C62" s="36"/>
      <c r="D62" s="4"/>
      <c r="E62" s="41" t="s">
        <v>43</v>
      </c>
      <c r="F62" s="40" t="s">
        <v>1023</v>
      </c>
      <c r="G62" s="33" t="s">
        <v>6432</v>
      </c>
      <c r="H62" s="22"/>
      <c r="I62" s="22"/>
      <c r="J62" s="24" t="s">
        <v>6431</v>
      </c>
      <c r="K62" s="47" t="s">
        <v>34</v>
      </c>
      <c r="L62" s="38"/>
      <c r="M62" s="21"/>
      <c r="N62" s="20"/>
    </row>
    <row r="63" spans="1:14" s="19" customFormat="1" x14ac:dyDescent="0.15">
      <c r="A63" s="37"/>
      <c r="B63" s="40"/>
      <c r="C63" s="36"/>
      <c r="D63" s="4"/>
      <c r="E63" s="51"/>
      <c r="F63" s="50"/>
      <c r="G63" s="33" t="s">
        <v>1020</v>
      </c>
      <c r="H63" s="22"/>
      <c r="I63" s="22"/>
      <c r="J63" s="24" t="s">
        <v>6430</v>
      </c>
      <c r="K63" s="32" t="s">
        <v>71</v>
      </c>
      <c r="L63" s="38"/>
      <c r="M63" s="136"/>
      <c r="N63" s="20"/>
    </row>
    <row r="64" spans="1:14" s="19" customFormat="1" x14ac:dyDescent="0.15">
      <c r="A64" s="37"/>
      <c r="B64" s="40"/>
      <c r="C64" s="36"/>
      <c r="D64" s="4"/>
      <c r="E64" s="41" t="s">
        <v>89</v>
      </c>
      <c r="F64" s="40" t="s">
        <v>1018</v>
      </c>
      <c r="G64" s="33" t="s">
        <v>1017</v>
      </c>
      <c r="H64" s="22"/>
      <c r="I64" s="22"/>
      <c r="J64" s="128" t="s">
        <v>6429</v>
      </c>
      <c r="K64" s="47" t="s">
        <v>34</v>
      </c>
      <c r="L64" s="38"/>
      <c r="M64" s="21"/>
      <c r="N64" s="20"/>
    </row>
    <row r="65" spans="1:14" s="19" customFormat="1" x14ac:dyDescent="0.15">
      <c r="A65" s="37"/>
      <c r="B65" s="40"/>
      <c r="C65" s="36"/>
      <c r="D65" s="4"/>
      <c r="E65" s="51"/>
      <c r="F65" s="50"/>
      <c r="G65" s="33" t="s">
        <v>6428</v>
      </c>
      <c r="H65" s="22"/>
      <c r="I65" s="22"/>
      <c r="J65" s="128" t="s">
        <v>1864</v>
      </c>
      <c r="K65" s="32" t="s">
        <v>71</v>
      </c>
      <c r="L65" s="38"/>
      <c r="M65" s="21"/>
      <c r="N65" s="20"/>
    </row>
    <row r="66" spans="1:14" s="19" customFormat="1" ht="31.5" x14ac:dyDescent="0.15">
      <c r="A66" s="37"/>
      <c r="B66" s="40"/>
      <c r="C66" s="36"/>
      <c r="D66" s="4"/>
      <c r="E66" s="41" t="s">
        <v>77</v>
      </c>
      <c r="F66" s="40" t="s">
        <v>1013</v>
      </c>
      <c r="G66" s="33" t="s">
        <v>2586</v>
      </c>
      <c r="H66" s="22"/>
      <c r="I66" s="22"/>
      <c r="J66" s="24" t="s">
        <v>6427</v>
      </c>
      <c r="K66" s="32" t="s">
        <v>34</v>
      </c>
      <c r="L66" s="38"/>
      <c r="M66" s="21"/>
      <c r="N66" s="20"/>
    </row>
    <row r="67" spans="1:14" s="19" customFormat="1" ht="42" x14ac:dyDescent="0.15">
      <c r="A67" s="37"/>
      <c r="B67" s="4"/>
      <c r="C67" s="36"/>
      <c r="D67" s="40"/>
      <c r="E67" s="27" t="s">
        <v>179</v>
      </c>
      <c r="F67" s="26" t="s">
        <v>1010</v>
      </c>
      <c r="G67" s="33" t="s">
        <v>6426</v>
      </c>
      <c r="H67" s="22"/>
      <c r="I67" s="22"/>
      <c r="J67" s="24" t="s">
        <v>6425</v>
      </c>
      <c r="K67" s="42" t="s">
        <v>34</v>
      </c>
      <c r="L67" s="38"/>
      <c r="M67" s="21"/>
      <c r="N67" s="20"/>
    </row>
    <row r="68" spans="1:14" ht="31.5" x14ac:dyDescent="0.15">
      <c r="A68" s="37"/>
      <c r="C68" s="36"/>
      <c r="D68" s="40"/>
      <c r="E68" s="51"/>
      <c r="F68" s="50"/>
      <c r="G68" s="188" t="s">
        <v>6424</v>
      </c>
      <c r="H68" s="22"/>
      <c r="I68" s="22"/>
      <c r="J68" s="128" t="s">
        <v>3262</v>
      </c>
      <c r="K68" s="187" t="s">
        <v>1856</v>
      </c>
      <c r="L68" s="38"/>
      <c r="M68" s="21"/>
      <c r="N68" s="20"/>
    </row>
    <row r="69" spans="1:14" s="19" customFormat="1" ht="21" x14ac:dyDescent="0.15">
      <c r="A69" s="37"/>
      <c r="B69" s="4"/>
      <c r="C69" s="36"/>
      <c r="D69" s="4"/>
      <c r="E69" s="41" t="s">
        <v>67</v>
      </c>
      <c r="F69" s="40" t="s">
        <v>1003</v>
      </c>
      <c r="G69" s="4" t="s">
        <v>6423</v>
      </c>
      <c r="H69" s="22"/>
      <c r="I69" s="22"/>
      <c r="J69" s="128" t="s">
        <v>6422</v>
      </c>
      <c r="K69" s="47" t="s">
        <v>34</v>
      </c>
      <c r="L69" s="38"/>
      <c r="M69" s="21"/>
      <c r="N69" s="20"/>
    </row>
    <row r="70" spans="1:14" s="19" customFormat="1" ht="16.5" customHeight="1" x14ac:dyDescent="0.15">
      <c r="A70" s="37"/>
      <c r="B70" s="4"/>
      <c r="C70" s="36"/>
      <c r="D70" s="4"/>
      <c r="E70" s="51"/>
      <c r="F70" s="50"/>
      <c r="G70" s="33" t="s">
        <v>1000</v>
      </c>
      <c r="H70" s="22"/>
      <c r="I70" s="22"/>
      <c r="J70" s="128" t="s">
        <v>6421</v>
      </c>
      <c r="K70" s="42" t="s">
        <v>63</v>
      </c>
      <c r="L70" s="38"/>
      <c r="M70" s="21"/>
      <c r="N70" s="20"/>
    </row>
    <row r="71" spans="1:14" s="19" customFormat="1" ht="51.75" customHeight="1" x14ac:dyDescent="0.15">
      <c r="A71" s="37"/>
      <c r="B71" s="4"/>
      <c r="C71" s="36"/>
      <c r="D71" s="4"/>
      <c r="E71" s="41" t="s">
        <v>146</v>
      </c>
      <c r="F71" s="40" t="s">
        <v>998</v>
      </c>
      <c r="G71" s="33" t="s">
        <v>997</v>
      </c>
      <c r="H71" s="22"/>
      <c r="I71" s="22"/>
      <c r="J71" s="24" t="s">
        <v>6420</v>
      </c>
      <c r="K71" s="42" t="s">
        <v>34</v>
      </c>
      <c r="L71" s="38"/>
      <c r="M71" s="22"/>
      <c r="N71" s="20"/>
    </row>
    <row r="72" spans="1:14" s="19" customFormat="1" x14ac:dyDescent="0.15">
      <c r="A72" s="37"/>
      <c r="B72" s="4"/>
      <c r="C72" s="46"/>
      <c r="D72" s="50"/>
      <c r="E72" s="35" t="s">
        <v>564</v>
      </c>
      <c r="F72" s="34" t="s">
        <v>984</v>
      </c>
      <c r="G72" s="33" t="s">
        <v>1840</v>
      </c>
      <c r="H72" s="22"/>
      <c r="I72" s="44"/>
      <c r="J72" s="24" t="s">
        <v>1839</v>
      </c>
      <c r="K72" s="32" t="s">
        <v>34</v>
      </c>
      <c r="L72" s="38"/>
      <c r="M72" s="21"/>
      <c r="N72" s="20"/>
    </row>
    <row r="73" spans="1:14" s="19" customFormat="1" ht="31.5" x14ac:dyDescent="0.15">
      <c r="A73" s="71"/>
      <c r="B73" s="45"/>
      <c r="C73" s="36">
        <v>4</v>
      </c>
      <c r="D73" s="4" t="s">
        <v>966</v>
      </c>
      <c r="E73" s="41" t="s">
        <v>39</v>
      </c>
      <c r="F73" s="40" t="s">
        <v>968</v>
      </c>
      <c r="G73" s="33" t="s">
        <v>6419</v>
      </c>
      <c r="H73" s="22"/>
      <c r="I73" s="25" t="s">
        <v>966</v>
      </c>
      <c r="J73" s="24" t="s">
        <v>6418</v>
      </c>
      <c r="K73" s="34" t="s">
        <v>46</v>
      </c>
      <c r="L73" s="25" t="s">
        <v>33</v>
      </c>
      <c r="M73" s="53" t="s">
        <v>32</v>
      </c>
      <c r="N73" s="20"/>
    </row>
    <row r="74" spans="1:14" s="19" customFormat="1" ht="21" x14ac:dyDescent="0.15">
      <c r="A74" s="37">
        <v>54</v>
      </c>
      <c r="B74" s="4" t="s">
        <v>955</v>
      </c>
      <c r="C74" s="28">
        <v>1</v>
      </c>
      <c r="D74" s="23" t="s">
        <v>954</v>
      </c>
      <c r="E74" s="35" t="s">
        <v>89</v>
      </c>
      <c r="F74" s="34" t="s">
        <v>945</v>
      </c>
      <c r="G74" s="45" t="s">
        <v>6417</v>
      </c>
      <c r="H74" s="25" t="s">
        <v>955</v>
      </c>
      <c r="I74" s="25" t="s">
        <v>954</v>
      </c>
      <c r="J74" s="24" t="s">
        <v>6416</v>
      </c>
      <c r="K74" s="68" t="s">
        <v>71</v>
      </c>
      <c r="L74" s="25" t="s">
        <v>33</v>
      </c>
      <c r="M74" s="53" t="s">
        <v>32</v>
      </c>
      <c r="N74" s="20"/>
    </row>
    <row r="75" spans="1:14" ht="21" x14ac:dyDescent="0.15">
      <c r="A75" s="37"/>
      <c r="C75" s="36"/>
      <c r="E75" s="35" t="s">
        <v>570</v>
      </c>
      <c r="F75" s="34" t="s">
        <v>925</v>
      </c>
      <c r="G75" s="33" t="s">
        <v>6415</v>
      </c>
      <c r="H75" s="22"/>
      <c r="I75" s="22"/>
      <c r="J75" s="24" t="s">
        <v>6414</v>
      </c>
      <c r="K75" s="4" t="s">
        <v>46</v>
      </c>
      <c r="L75" s="22"/>
      <c r="M75" s="21"/>
      <c r="N75" s="20"/>
    </row>
    <row r="76" spans="1:14" ht="23.25" customHeight="1" x14ac:dyDescent="0.15">
      <c r="A76" s="37"/>
      <c r="C76" s="36"/>
      <c r="E76" s="35" t="s">
        <v>564</v>
      </c>
      <c r="F76" s="34" t="s">
        <v>917</v>
      </c>
      <c r="G76" s="81" t="s">
        <v>6413</v>
      </c>
      <c r="H76" s="22"/>
      <c r="I76" s="22"/>
      <c r="J76" s="24" t="s">
        <v>6412</v>
      </c>
      <c r="K76" s="92" t="s">
        <v>868</v>
      </c>
      <c r="L76" s="38"/>
      <c r="M76" s="21"/>
      <c r="N76" s="20"/>
    </row>
    <row r="77" spans="1:14" ht="13.5" customHeight="1" x14ac:dyDescent="0.15">
      <c r="A77" s="37"/>
      <c r="C77" s="36"/>
      <c r="E77" s="41" t="s">
        <v>867</v>
      </c>
      <c r="F77" s="50" t="s">
        <v>912</v>
      </c>
      <c r="G77" s="33" t="s">
        <v>6411</v>
      </c>
      <c r="H77" s="22"/>
      <c r="I77" s="22"/>
      <c r="J77" s="24" t="s">
        <v>6410</v>
      </c>
      <c r="K77" s="43" t="s">
        <v>34</v>
      </c>
      <c r="L77" s="38"/>
      <c r="M77" s="21"/>
      <c r="N77" s="20"/>
    </row>
    <row r="78" spans="1:14" ht="31.5" x14ac:dyDescent="0.15">
      <c r="A78" s="37"/>
      <c r="C78" s="28">
        <v>2</v>
      </c>
      <c r="D78" s="23" t="s">
        <v>907</v>
      </c>
      <c r="E78" s="27" t="s">
        <v>39</v>
      </c>
      <c r="F78" s="26" t="s">
        <v>909</v>
      </c>
      <c r="G78" s="23" t="s">
        <v>6409</v>
      </c>
      <c r="H78" s="22"/>
      <c r="I78" s="25" t="s">
        <v>907</v>
      </c>
      <c r="J78" s="24" t="s">
        <v>6408</v>
      </c>
      <c r="K78" s="43" t="s">
        <v>34</v>
      </c>
      <c r="L78" s="25" t="s">
        <v>33</v>
      </c>
      <c r="M78" s="53" t="s">
        <v>32</v>
      </c>
      <c r="N78" s="20"/>
    </row>
    <row r="79" spans="1:14" s="19" customFormat="1" ht="31.5" x14ac:dyDescent="0.15">
      <c r="A79" s="37"/>
      <c r="B79" s="40"/>
      <c r="C79" s="36"/>
      <c r="D79" s="4"/>
      <c r="E79" s="35" t="s">
        <v>53</v>
      </c>
      <c r="F79" s="34" t="s">
        <v>906</v>
      </c>
      <c r="G79" s="33" t="s">
        <v>6407</v>
      </c>
      <c r="H79" s="22"/>
      <c r="I79" s="22"/>
      <c r="J79" s="24" t="s">
        <v>6406</v>
      </c>
      <c r="K79" s="42" t="s">
        <v>34</v>
      </c>
      <c r="L79" s="38"/>
      <c r="M79" s="21"/>
      <c r="N79" s="20"/>
    </row>
    <row r="80" spans="1:14" s="19" customFormat="1" ht="66.75" customHeight="1" x14ac:dyDescent="0.15">
      <c r="A80" s="37"/>
      <c r="B80" s="4"/>
      <c r="C80" s="36"/>
      <c r="D80" s="4"/>
      <c r="E80" s="51" t="s">
        <v>89</v>
      </c>
      <c r="F80" s="50" t="s">
        <v>901</v>
      </c>
      <c r="G80" s="45" t="s">
        <v>6405</v>
      </c>
      <c r="H80" s="22"/>
      <c r="I80" s="22"/>
      <c r="J80" s="24" t="s">
        <v>6404</v>
      </c>
      <c r="K80" s="45" t="s">
        <v>34</v>
      </c>
      <c r="L80" s="22"/>
      <c r="M80" s="21"/>
      <c r="N80" s="20"/>
    </row>
    <row r="81" spans="1:14" s="19" customFormat="1" x14ac:dyDescent="0.15">
      <c r="A81" s="37"/>
      <c r="B81" s="4"/>
      <c r="C81" s="36"/>
      <c r="D81" s="4"/>
      <c r="E81" s="35" t="s">
        <v>77</v>
      </c>
      <c r="F81" s="34" t="s">
        <v>899</v>
      </c>
      <c r="G81" s="34" t="s">
        <v>898</v>
      </c>
      <c r="H81" s="22"/>
      <c r="I81" s="22"/>
      <c r="J81" s="24" t="s">
        <v>6403</v>
      </c>
      <c r="K81" s="49" t="s">
        <v>34</v>
      </c>
      <c r="L81" s="38"/>
      <c r="M81" s="21"/>
      <c r="N81" s="20"/>
    </row>
    <row r="82" spans="1:14" s="19" customFormat="1" ht="31.5" x14ac:dyDescent="0.15">
      <c r="A82" s="37"/>
      <c r="B82" s="4"/>
      <c r="C82" s="36"/>
      <c r="D82" s="4"/>
      <c r="E82" s="51" t="s">
        <v>67</v>
      </c>
      <c r="F82" s="50" t="s">
        <v>895</v>
      </c>
      <c r="G82" s="45" t="s">
        <v>6402</v>
      </c>
      <c r="H82" s="22"/>
      <c r="I82" s="22"/>
      <c r="J82" s="24" t="s">
        <v>6401</v>
      </c>
      <c r="K82" s="88" t="s">
        <v>34</v>
      </c>
      <c r="L82" s="38"/>
      <c r="M82" s="21"/>
      <c r="N82" s="20"/>
    </row>
    <row r="83" spans="1:14" s="19" customFormat="1" x14ac:dyDescent="0.15">
      <c r="A83" s="37"/>
      <c r="B83" s="4"/>
      <c r="C83" s="36"/>
      <c r="D83" s="4"/>
      <c r="E83" s="41" t="s">
        <v>146</v>
      </c>
      <c r="F83" s="40" t="s">
        <v>892</v>
      </c>
      <c r="G83" s="33" t="s">
        <v>891</v>
      </c>
      <c r="H83" s="22"/>
      <c r="I83" s="22"/>
      <c r="J83" s="128" t="s">
        <v>6400</v>
      </c>
      <c r="K83" s="42" t="s">
        <v>34</v>
      </c>
      <c r="L83" s="38"/>
      <c r="M83" s="21"/>
      <c r="N83" s="20"/>
    </row>
    <row r="84" spans="1:14" s="19" customFormat="1" x14ac:dyDescent="0.15">
      <c r="A84" s="37"/>
      <c r="B84" s="4"/>
      <c r="C84" s="36"/>
      <c r="D84" s="4"/>
      <c r="E84" s="51"/>
      <c r="F84" s="50"/>
      <c r="G84" s="33" t="s">
        <v>889</v>
      </c>
      <c r="H84" s="22"/>
      <c r="I84" s="22"/>
      <c r="J84" s="128" t="s">
        <v>6399</v>
      </c>
      <c r="K84" s="32" t="s">
        <v>71</v>
      </c>
      <c r="L84" s="38"/>
      <c r="M84" s="21"/>
      <c r="N84" s="20"/>
    </row>
    <row r="85" spans="1:14" s="19" customFormat="1" ht="24" customHeight="1" x14ac:dyDescent="0.15">
      <c r="A85" s="37"/>
      <c r="B85" s="4"/>
      <c r="C85" s="36"/>
      <c r="D85" s="4"/>
      <c r="E85" s="35" t="s">
        <v>570</v>
      </c>
      <c r="F85" s="34" t="s">
        <v>878</v>
      </c>
      <c r="G85" s="33" t="s">
        <v>6398</v>
      </c>
      <c r="H85" s="22"/>
      <c r="I85" s="22"/>
      <c r="J85" s="128" t="s">
        <v>6397</v>
      </c>
      <c r="K85" s="88" t="s">
        <v>46</v>
      </c>
      <c r="L85" s="38"/>
      <c r="M85" s="21"/>
      <c r="N85" s="20"/>
    </row>
    <row r="86" spans="1:14" s="19" customFormat="1" ht="40.5" customHeight="1" x14ac:dyDescent="0.15">
      <c r="A86" s="37"/>
      <c r="B86" s="40"/>
      <c r="C86" s="46"/>
      <c r="D86" s="45"/>
      <c r="E86" s="51" t="s">
        <v>867</v>
      </c>
      <c r="F86" s="50" t="s">
        <v>866</v>
      </c>
      <c r="G86" s="45" t="s">
        <v>6396</v>
      </c>
      <c r="H86" s="44"/>
      <c r="I86" s="44"/>
      <c r="J86" s="24" t="s">
        <v>6395</v>
      </c>
      <c r="K86" s="94" t="s">
        <v>34</v>
      </c>
      <c r="L86" s="31"/>
      <c r="M86" s="30"/>
      <c r="N86" s="20"/>
    </row>
    <row r="87" spans="1:14" ht="21" x14ac:dyDescent="0.15">
      <c r="A87" s="29">
        <v>55</v>
      </c>
      <c r="B87" s="23" t="s">
        <v>848</v>
      </c>
      <c r="C87" s="28">
        <v>1</v>
      </c>
      <c r="D87" s="23" t="s">
        <v>847</v>
      </c>
      <c r="E87" s="27" t="s">
        <v>39</v>
      </c>
      <c r="F87" s="26" t="s">
        <v>850</v>
      </c>
      <c r="G87" s="52" t="s">
        <v>4473</v>
      </c>
      <c r="H87" s="25" t="s">
        <v>848</v>
      </c>
      <c r="I87" s="25" t="s">
        <v>847</v>
      </c>
      <c r="J87" s="48" t="s">
        <v>4072</v>
      </c>
      <c r="K87" s="34" t="s">
        <v>34</v>
      </c>
      <c r="L87" s="22" t="s">
        <v>33</v>
      </c>
      <c r="M87" s="53" t="s">
        <v>32</v>
      </c>
    </row>
    <row r="88" spans="1:14" ht="31.5" x14ac:dyDescent="0.15">
      <c r="A88" s="37"/>
      <c r="C88" s="36"/>
      <c r="E88" s="35" t="s">
        <v>43</v>
      </c>
      <c r="F88" s="34" t="s">
        <v>845</v>
      </c>
      <c r="G88" s="52" t="s">
        <v>5082</v>
      </c>
      <c r="H88" s="22"/>
      <c r="I88" s="22"/>
      <c r="J88" s="48" t="s">
        <v>6394</v>
      </c>
      <c r="K88" s="34" t="s">
        <v>34</v>
      </c>
      <c r="L88" s="24" t="s">
        <v>553</v>
      </c>
      <c r="M88" s="24" t="s">
        <v>842</v>
      </c>
    </row>
    <row r="89" spans="1:14" x14ac:dyDescent="0.15">
      <c r="A89" s="29">
        <v>56</v>
      </c>
      <c r="B89" s="23" t="s">
        <v>839</v>
      </c>
      <c r="C89" s="28">
        <v>1</v>
      </c>
      <c r="D89" s="23" t="s">
        <v>839</v>
      </c>
      <c r="E89" s="35" t="s">
        <v>39</v>
      </c>
      <c r="F89" s="34" t="s">
        <v>841</v>
      </c>
      <c r="G89" s="24" t="s">
        <v>6393</v>
      </c>
      <c r="H89" s="25" t="s">
        <v>839</v>
      </c>
      <c r="I89" s="25" t="s">
        <v>839</v>
      </c>
      <c r="J89" s="24" t="s">
        <v>4067</v>
      </c>
      <c r="K89" s="24" t="s">
        <v>46</v>
      </c>
      <c r="L89" s="25" t="s">
        <v>33</v>
      </c>
      <c r="M89" s="53" t="s">
        <v>32</v>
      </c>
    </row>
    <row r="90" spans="1:14" s="19" customFormat="1" x14ac:dyDescent="0.15">
      <c r="A90" s="37"/>
      <c r="B90" s="4"/>
      <c r="C90" s="36"/>
      <c r="D90" s="40"/>
      <c r="E90" s="35" t="s">
        <v>179</v>
      </c>
      <c r="F90" s="34" t="s">
        <v>6392</v>
      </c>
      <c r="G90" s="45" t="s">
        <v>6391</v>
      </c>
      <c r="H90" s="22"/>
      <c r="I90" s="22"/>
      <c r="J90" s="24" t="s">
        <v>6390</v>
      </c>
      <c r="K90" s="4" t="s">
        <v>46</v>
      </c>
      <c r="L90" s="22"/>
      <c r="M90" s="21"/>
      <c r="N90" s="2"/>
    </row>
    <row r="91" spans="1:14" s="19" customFormat="1" ht="21" x14ac:dyDescent="0.15">
      <c r="A91" s="37"/>
      <c r="B91" s="4"/>
      <c r="C91" s="36"/>
      <c r="D91" s="4"/>
      <c r="E91" s="41" t="s">
        <v>67</v>
      </c>
      <c r="F91" s="40" t="s">
        <v>832</v>
      </c>
      <c r="G91" s="23" t="s">
        <v>6389</v>
      </c>
      <c r="H91" s="22"/>
      <c r="I91" s="22"/>
      <c r="J91" s="24" t="s">
        <v>6388</v>
      </c>
      <c r="K91" s="23" t="s">
        <v>71</v>
      </c>
      <c r="L91" s="22"/>
      <c r="M91" s="21"/>
      <c r="N91" s="2"/>
    </row>
    <row r="92" spans="1:14" s="19" customFormat="1" ht="21" x14ac:dyDescent="0.15">
      <c r="A92" s="37"/>
      <c r="B92" s="4"/>
      <c r="C92" s="46"/>
      <c r="D92" s="50"/>
      <c r="E92" s="27" t="s">
        <v>146</v>
      </c>
      <c r="F92" s="26" t="s">
        <v>829</v>
      </c>
      <c r="G92" s="33" t="s">
        <v>6387</v>
      </c>
      <c r="H92" s="22"/>
      <c r="I92" s="44"/>
      <c r="J92" s="122" t="s">
        <v>6386</v>
      </c>
      <c r="K92" s="24" t="s">
        <v>46</v>
      </c>
      <c r="L92" s="44"/>
      <c r="M92" s="30"/>
      <c r="N92" s="2"/>
    </row>
    <row r="93" spans="1:14" s="19" customFormat="1" ht="17.25" customHeight="1" x14ac:dyDescent="0.15">
      <c r="A93" s="37"/>
      <c r="B93" s="4"/>
      <c r="C93" s="36">
        <v>2</v>
      </c>
      <c r="D93" s="4" t="s">
        <v>819</v>
      </c>
      <c r="E93" s="27" t="s">
        <v>39</v>
      </c>
      <c r="F93" s="26" t="s">
        <v>821</v>
      </c>
      <c r="G93" s="33" t="s">
        <v>6385</v>
      </c>
      <c r="H93" s="22"/>
      <c r="I93" s="22" t="s">
        <v>819</v>
      </c>
      <c r="J93" s="24" t="s">
        <v>6384</v>
      </c>
      <c r="K93" s="45" t="s">
        <v>71</v>
      </c>
      <c r="L93" s="25" t="s">
        <v>33</v>
      </c>
      <c r="M93" s="53" t="s">
        <v>32</v>
      </c>
      <c r="N93" s="2"/>
    </row>
    <row r="94" spans="1:14" s="19" customFormat="1" ht="21" x14ac:dyDescent="0.15">
      <c r="A94" s="37"/>
      <c r="B94" s="4"/>
      <c r="C94" s="28">
        <v>4</v>
      </c>
      <c r="D94" s="23" t="s">
        <v>811</v>
      </c>
      <c r="E94" s="35" t="s">
        <v>39</v>
      </c>
      <c r="F94" s="34" t="s">
        <v>813</v>
      </c>
      <c r="G94" s="45" t="s">
        <v>6383</v>
      </c>
      <c r="H94" s="22"/>
      <c r="I94" s="25" t="s">
        <v>811</v>
      </c>
      <c r="J94" s="122" t="s">
        <v>6382</v>
      </c>
      <c r="K94" s="50" t="s">
        <v>34</v>
      </c>
      <c r="L94" s="25" t="s">
        <v>33</v>
      </c>
      <c r="M94" s="53" t="s">
        <v>32</v>
      </c>
      <c r="N94" s="2"/>
    </row>
    <row r="95" spans="1:14" s="19" customFormat="1" ht="21" x14ac:dyDescent="0.15">
      <c r="A95" s="37"/>
      <c r="B95" s="4"/>
      <c r="C95" s="36"/>
      <c r="D95" s="40"/>
      <c r="E95" s="35" t="s">
        <v>43</v>
      </c>
      <c r="F95" s="34" t="s">
        <v>2501</v>
      </c>
      <c r="G95" s="33" t="s">
        <v>2500</v>
      </c>
      <c r="H95" s="22"/>
      <c r="I95" s="22"/>
      <c r="J95" s="122" t="s">
        <v>6381</v>
      </c>
      <c r="K95" s="34" t="s">
        <v>46</v>
      </c>
      <c r="L95" s="44"/>
      <c r="M95" s="30"/>
      <c r="N95" s="2"/>
    </row>
    <row r="96" spans="1:14" s="19" customFormat="1" ht="42" x14ac:dyDescent="0.15">
      <c r="A96" s="29">
        <v>57</v>
      </c>
      <c r="B96" s="23" t="s">
        <v>805</v>
      </c>
      <c r="C96" s="28">
        <v>1</v>
      </c>
      <c r="D96" s="23" t="s">
        <v>804</v>
      </c>
      <c r="E96" s="27" t="s">
        <v>39</v>
      </c>
      <c r="F96" s="26" t="s">
        <v>807</v>
      </c>
      <c r="G96" s="64" t="s">
        <v>2928</v>
      </c>
      <c r="H96" s="25" t="s">
        <v>805</v>
      </c>
      <c r="I96" s="25" t="s">
        <v>804</v>
      </c>
      <c r="J96" s="48" t="s">
        <v>6380</v>
      </c>
      <c r="K96" s="23" t="s">
        <v>34</v>
      </c>
      <c r="L96" s="25" t="s">
        <v>33</v>
      </c>
      <c r="M96" s="53" t="s">
        <v>32</v>
      </c>
      <c r="N96" s="20"/>
    </row>
    <row r="97" spans="1:14" s="19" customFormat="1" ht="21" x14ac:dyDescent="0.15">
      <c r="A97" s="37"/>
      <c r="B97" s="4"/>
      <c r="C97" s="36"/>
      <c r="D97" s="4"/>
      <c r="E97" s="35" t="s">
        <v>53</v>
      </c>
      <c r="F97" s="34" t="s">
        <v>800</v>
      </c>
      <c r="G97" s="52" t="s">
        <v>6379</v>
      </c>
      <c r="H97" s="22"/>
      <c r="I97" s="22"/>
      <c r="J97" s="48" t="s">
        <v>6378</v>
      </c>
      <c r="K97" s="34" t="s">
        <v>34</v>
      </c>
      <c r="L97" s="22"/>
      <c r="M97" s="21"/>
      <c r="N97" s="20"/>
    </row>
    <row r="98" spans="1:14" s="109" customFormat="1" ht="94.5" x14ac:dyDescent="0.15">
      <c r="A98" s="134">
        <v>59</v>
      </c>
      <c r="B98" s="104" t="s">
        <v>785</v>
      </c>
      <c r="C98" s="186">
        <v>3</v>
      </c>
      <c r="D98" s="125" t="s">
        <v>780</v>
      </c>
      <c r="E98" s="121" t="s">
        <v>39</v>
      </c>
      <c r="F98" s="120" t="s">
        <v>782</v>
      </c>
      <c r="G98" s="121" t="s">
        <v>6377</v>
      </c>
      <c r="H98" s="131" t="s">
        <v>785</v>
      </c>
      <c r="I98" s="131" t="s">
        <v>780</v>
      </c>
      <c r="J98" s="117" t="s">
        <v>6376</v>
      </c>
      <c r="K98" s="122" t="s">
        <v>34</v>
      </c>
      <c r="L98" s="131" t="s">
        <v>33</v>
      </c>
      <c r="M98" s="130" t="s">
        <v>32</v>
      </c>
      <c r="N98" s="105"/>
    </row>
    <row r="99" spans="1:14" s="109" customFormat="1" ht="21" x14ac:dyDescent="0.15">
      <c r="A99" s="115"/>
      <c r="B99" s="116"/>
      <c r="C99" s="114"/>
      <c r="D99" s="116"/>
      <c r="E99" s="124" t="s">
        <v>89</v>
      </c>
      <c r="F99" s="123" t="s">
        <v>764</v>
      </c>
      <c r="G99" s="119" t="s">
        <v>6375</v>
      </c>
      <c r="H99" s="112"/>
      <c r="I99" s="112"/>
      <c r="J99" s="117" t="s">
        <v>6374</v>
      </c>
      <c r="K99" s="122" t="s">
        <v>71</v>
      </c>
      <c r="L99" s="111"/>
      <c r="M99" s="110"/>
      <c r="N99" s="105"/>
    </row>
    <row r="100" spans="1:14" s="109" customFormat="1" ht="31.5" x14ac:dyDescent="0.15">
      <c r="A100" s="115"/>
      <c r="B100" s="116"/>
      <c r="C100" s="114"/>
      <c r="D100" s="116"/>
      <c r="E100" s="41" t="s">
        <v>179</v>
      </c>
      <c r="F100" s="26" t="s">
        <v>756</v>
      </c>
      <c r="G100" s="81" t="s">
        <v>3701</v>
      </c>
      <c r="H100" s="112"/>
      <c r="I100" s="112"/>
      <c r="J100" s="24" t="s">
        <v>6373</v>
      </c>
      <c r="K100" s="102" t="s">
        <v>203</v>
      </c>
      <c r="L100" s="111"/>
      <c r="M100" s="110"/>
      <c r="N100" s="105"/>
    </row>
    <row r="101" spans="1:14" s="109" customFormat="1" ht="31.5" x14ac:dyDescent="0.15">
      <c r="A101" s="115"/>
      <c r="B101" s="116"/>
      <c r="C101" s="114"/>
      <c r="D101" s="116"/>
      <c r="E101" s="41"/>
      <c r="F101" s="40"/>
      <c r="G101" s="81" t="s">
        <v>751</v>
      </c>
      <c r="H101" s="112"/>
      <c r="I101" s="112"/>
      <c r="J101" s="24" t="s">
        <v>751</v>
      </c>
      <c r="K101" s="102" t="s">
        <v>750</v>
      </c>
      <c r="L101" s="111"/>
      <c r="M101" s="110"/>
      <c r="N101" s="105"/>
    </row>
    <row r="102" spans="1:14" s="109" customFormat="1" ht="42" x14ac:dyDescent="0.15">
      <c r="A102" s="115"/>
      <c r="B102" s="116"/>
      <c r="C102" s="114"/>
      <c r="D102" s="116"/>
      <c r="E102" s="41"/>
      <c r="F102" s="40"/>
      <c r="G102" s="81" t="s">
        <v>6372</v>
      </c>
      <c r="H102" s="112"/>
      <c r="I102" s="112"/>
      <c r="J102" s="24" t="s">
        <v>6371</v>
      </c>
      <c r="K102" s="102" t="s">
        <v>747</v>
      </c>
      <c r="L102" s="112"/>
      <c r="M102" s="110"/>
      <c r="N102" s="105"/>
    </row>
    <row r="103" spans="1:14" s="109" customFormat="1" ht="52.5" x14ac:dyDescent="0.15">
      <c r="A103" s="115"/>
      <c r="B103" s="116"/>
      <c r="C103" s="114"/>
      <c r="D103" s="116"/>
      <c r="E103" s="51"/>
      <c r="F103" s="50"/>
      <c r="G103" s="35" t="s">
        <v>6370</v>
      </c>
      <c r="H103" s="112"/>
      <c r="I103" s="112"/>
      <c r="J103" s="24" t="s">
        <v>6369</v>
      </c>
      <c r="K103" s="42" t="s">
        <v>744</v>
      </c>
      <c r="L103" s="112"/>
      <c r="M103" s="110"/>
      <c r="N103" s="105"/>
    </row>
    <row r="104" spans="1:14" s="19" customFormat="1" ht="42" x14ac:dyDescent="0.15">
      <c r="A104" s="29">
        <v>60</v>
      </c>
      <c r="B104" s="23" t="s">
        <v>705</v>
      </c>
      <c r="C104" s="28">
        <v>3</v>
      </c>
      <c r="D104" s="26" t="s">
        <v>695</v>
      </c>
      <c r="E104" s="27" t="s">
        <v>39</v>
      </c>
      <c r="F104" s="26" t="s">
        <v>694</v>
      </c>
      <c r="G104" s="23" t="s">
        <v>693</v>
      </c>
      <c r="H104" s="25" t="s">
        <v>705</v>
      </c>
      <c r="I104" s="53" t="s">
        <v>692</v>
      </c>
      <c r="J104" s="117" t="s">
        <v>6368</v>
      </c>
      <c r="K104" s="43" t="s">
        <v>46</v>
      </c>
      <c r="L104" s="87" t="s">
        <v>702</v>
      </c>
      <c r="M104" s="53" t="s">
        <v>2437</v>
      </c>
      <c r="N104" s="20"/>
    </row>
    <row r="105" spans="1:14" s="19" customFormat="1" ht="21" x14ac:dyDescent="0.15">
      <c r="A105" s="37"/>
      <c r="B105" s="4"/>
      <c r="C105" s="36"/>
      <c r="D105" s="116"/>
      <c r="E105" s="51"/>
      <c r="F105" s="50"/>
      <c r="G105" s="23" t="s">
        <v>690</v>
      </c>
      <c r="H105" s="22"/>
      <c r="I105" s="112"/>
      <c r="J105" s="24" t="s">
        <v>5508</v>
      </c>
      <c r="K105" s="32" t="s">
        <v>34</v>
      </c>
      <c r="L105" s="38"/>
      <c r="M105" s="57"/>
      <c r="N105" s="20"/>
    </row>
    <row r="106" spans="1:14" s="19" customFormat="1" ht="21.75" customHeight="1" x14ac:dyDescent="0.15">
      <c r="A106" s="29">
        <v>61</v>
      </c>
      <c r="B106" s="26" t="s">
        <v>679</v>
      </c>
      <c r="C106" s="62">
        <v>1</v>
      </c>
      <c r="D106" s="34" t="s">
        <v>682</v>
      </c>
      <c r="E106" s="27" t="s">
        <v>77</v>
      </c>
      <c r="F106" s="26" t="s">
        <v>661</v>
      </c>
      <c r="G106" s="33" t="s">
        <v>660</v>
      </c>
      <c r="H106" s="25" t="s">
        <v>679</v>
      </c>
      <c r="I106" s="55" t="s">
        <v>6367</v>
      </c>
      <c r="J106" s="24" t="s">
        <v>6366</v>
      </c>
      <c r="K106" s="59" t="s">
        <v>71</v>
      </c>
      <c r="L106" s="25" t="s">
        <v>33</v>
      </c>
      <c r="M106" s="55" t="s">
        <v>32</v>
      </c>
      <c r="N106" s="20"/>
    </row>
    <row r="107" spans="1:14" s="19" customFormat="1" ht="31.5" x14ac:dyDescent="0.15">
      <c r="A107" s="37"/>
      <c r="B107" s="40"/>
      <c r="C107" s="36">
        <v>2</v>
      </c>
      <c r="D107" s="40" t="s">
        <v>658</v>
      </c>
      <c r="E107" s="35" t="s">
        <v>39</v>
      </c>
      <c r="F107" s="34" t="s">
        <v>657</v>
      </c>
      <c r="G107" s="45" t="s">
        <v>6365</v>
      </c>
      <c r="H107" s="22"/>
      <c r="I107" s="25" t="s">
        <v>1734</v>
      </c>
      <c r="J107" s="24" t="s">
        <v>6364</v>
      </c>
      <c r="K107" s="88" t="s">
        <v>71</v>
      </c>
      <c r="L107" s="24" t="s">
        <v>33</v>
      </c>
      <c r="M107" s="63" t="s">
        <v>32</v>
      </c>
      <c r="N107" s="20"/>
    </row>
    <row r="108" spans="1:14" s="19" customFormat="1" ht="63" x14ac:dyDescent="0.15">
      <c r="A108" s="37"/>
      <c r="B108" s="40"/>
      <c r="C108" s="28">
        <v>4</v>
      </c>
      <c r="D108" s="23" t="s">
        <v>631</v>
      </c>
      <c r="E108" s="27" t="s">
        <v>39</v>
      </c>
      <c r="F108" s="26" t="s">
        <v>633</v>
      </c>
      <c r="G108" s="64" t="s">
        <v>6363</v>
      </c>
      <c r="H108" s="22"/>
      <c r="I108" s="25" t="s">
        <v>631</v>
      </c>
      <c r="J108" s="48" t="s">
        <v>6362</v>
      </c>
      <c r="K108" s="43" t="s">
        <v>34</v>
      </c>
      <c r="L108" s="25" t="s">
        <v>33</v>
      </c>
      <c r="M108" s="53" t="s">
        <v>32</v>
      </c>
      <c r="N108" s="20"/>
    </row>
    <row r="109" spans="1:14" s="19" customFormat="1" ht="31.5" x14ac:dyDescent="0.15">
      <c r="A109" s="37"/>
      <c r="B109" s="40"/>
      <c r="C109" s="36"/>
      <c r="D109" s="4"/>
      <c r="E109" s="41"/>
      <c r="F109" s="40"/>
      <c r="G109" s="85" t="s">
        <v>2418</v>
      </c>
      <c r="H109" s="22"/>
      <c r="I109" s="22"/>
      <c r="J109" s="232" t="s">
        <v>2908</v>
      </c>
      <c r="K109" s="92" t="s">
        <v>600</v>
      </c>
      <c r="L109" s="38"/>
      <c r="M109" s="21"/>
      <c r="N109" s="20"/>
    </row>
    <row r="110" spans="1:14" s="19" customFormat="1" ht="31.5" x14ac:dyDescent="0.15">
      <c r="A110" s="37"/>
      <c r="B110" s="40"/>
      <c r="C110" s="36"/>
      <c r="D110" s="4"/>
      <c r="E110" s="27" t="s">
        <v>53</v>
      </c>
      <c r="F110" s="26" t="s">
        <v>624</v>
      </c>
      <c r="G110" s="64" t="s">
        <v>6361</v>
      </c>
      <c r="H110" s="22"/>
      <c r="I110" s="22"/>
      <c r="J110" s="48" t="s">
        <v>6360</v>
      </c>
      <c r="K110" s="43" t="s">
        <v>34</v>
      </c>
      <c r="L110" s="38"/>
      <c r="M110" s="21"/>
      <c r="N110" s="20"/>
    </row>
    <row r="111" spans="1:14" s="19" customFormat="1" ht="31.5" x14ac:dyDescent="0.15">
      <c r="A111" s="37"/>
      <c r="B111" s="40"/>
      <c r="C111" s="36"/>
      <c r="D111" s="4"/>
      <c r="E111" s="51"/>
      <c r="F111" s="50"/>
      <c r="G111" s="97" t="s">
        <v>621</v>
      </c>
      <c r="H111" s="22"/>
      <c r="I111" s="22"/>
      <c r="J111" s="48" t="s">
        <v>621</v>
      </c>
      <c r="K111" s="86" t="s">
        <v>597</v>
      </c>
      <c r="L111" s="38"/>
      <c r="M111" s="21"/>
      <c r="N111" s="20"/>
    </row>
    <row r="112" spans="1:14" s="19" customFormat="1" ht="31.5" x14ac:dyDescent="0.15">
      <c r="A112" s="37"/>
      <c r="B112" s="40"/>
      <c r="C112" s="36"/>
      <c r="D112" s="4"/>
      <c r="E112" s="41" t="s">
        <v>43</v>
      </c>
      <c r="F112" s="40" t="s">
        <v>620</v>
      </c>
      <c r="G112" s="97" t="s">
        <v>6359</v>
      </c>
      <c r="H112" s="22"/>
      <c r="I112" s="22"/>
      <c r="J112" s="48" t="s">
        <v>6358</v>
      </c>
      <c r="K112" s="34" t="s">
        <v>613</v>
      </c>
      <c r="L112" s="38"/>
      <c r="M112" s="21"/>
      <c r="N112" s="20"/>
    </row>
    <row r="113" spans="1:14" s="19" customFormat="1" ht="42" x14ac:dyDescent="0.15">
      <c r="A113" s="37"/>
      <c r="B113" s="40"/>
      <c r="C113" s="36"/>
      <c r="D113" s="4"/>
      <c r="E113" s="27" t="s">
        <v>89</v>
      </c>
      <c r="F113" s="26" t="s">
        <v>612</v>
      </c>
      <c r="G113" s="95" t="s">
        <v>6357</v>
      </c>
      <c r="H113" s="22"/>
      <c r="I113" s="22"/>
      <c r="J113" s="48" t="s">
        <v>6356</v>
      </c>
      <c r="K113" s="94" t="s">
        <v>34</v>
      </c>
      <c r="L113" s="38"/>
      <c r="M113" s="21"/>
      <c r="N113" s="20"/>
    </row>
    <row r="114" spans="1:14" s="19" customFormat="1" x14ac:dyDescent="0.15">
      <c r="A114" s="37"/>
      <c r="B114" s="40"/>
      <c r="C114" s="36"/>
      <c r="D114" s="4"/>
      <c r="E114" s="41"/>
      <c r="F114" s="40"/>
      <c r="G114" s="69" t="s">
        <v>609</v>
      </c>
      <c r="H114" s="22"/>
      <c r="I114" s="22"/>
      <c r="J114" s="48" t="s">
        <v>1766</v>
      </c>
      <c r="K114" s="103" t="s">
        <v>71</v>
      </c>
      <c r="L114" s="38"/>
      <c r="M114" s="21"/>
      <c r="N114" s="20"/>
    </row>
    <row r="115" spans="1:14" s="19" customFormat="1" ht="31.5" x14ac:dyDescent="0.15">
      <c r="A115" s="37"/>
      <c r="B115" s="40"/>
      <c r="C115" s="36"/>
      <c r="D115" s="4"/>
      <c r="E115" s="41"/>
      <c r="F115" s="40"/>
      <c r="G115" s="81" t="s">
        <v>605</v>
      </c>
      <c r="H115" s="22"/>
      <c r="I115" s="22"/>
      <c r="J115" s="24" t="s">
        <v>6355</v>
      </c>
      <c r="K115" s="92" t="s">
        <v>603</v>
      </c>
      <c r="L115" s="38"/>
      <c r="M115" s="21"/>
      <c r="N115" s="20"/>
    </row>
    <row r="116" spans="1:14" s="19" customFormat="1" ht="31.5" x14ac:dyDescent="0.15">
      <c r="A116" s="37"/>
      <c r="B116" s="40"/>
      <c r="C116" s="36"/>
      <c r="D116" s="4"/>
      <c r="E116" s="41"/>
      <c r="F116" s="40"/>
      <c r="G116" s="81" t="s">
        <v>1715</v>
      </c>
      <c r="H116" s="22"/>
      <c r="I116" s="22"/>
      <c r="J116" s="24" t="s">
        <v>1714</v>
      </c>
      <c r="K116" s="91" t="s">
        <v>600</v>
      </c>
      <c r="L116" s="22"/>
      <c r="M116" s="21"/>
      <c r="N116" s="20"/>
    </row>
    <row r="117" spans="1:14" s="19" customFormat="1" ht="31.5" x14ac:dyDescent="0.15">
      <c r="A117" s="37"/>
      <c r="B117" s="40"/>
      <c r="C117" s="36"/>
      <c r="D117" s="4"/>
      <c r="E117" s="41"/>
      <c r="F117" s="40"/>
      <c r="G117" s="35" t="s">
        <v>2402</v>
      </c>
      <c r="H117" s="22"/>
      <c r="I117" s="22"/>
      <c r="J117" s="24" t="s">
        <v>6354</v>
      </c>
      <c r="K117" s="42" t="s">
        <v>597</v>
      </c>
      <c r="L117" s="38"/>
      <c r="M117" s="21"/>
      <c r="N117" s="20"/>
    </row>
    <row r="118" spans="1:14" s="19" customFormat="1" ht="31.5" x14ac:dyDescent="0.15">
      <c r="A118" s="37"/>
      <c r="B118" s="40"/>
      <c r="C118" s="36"/>
      <c r="D118" s="4"/>
      <c r="E118" s="41"/>
      <c r="F118" s="40"/>
      <c r="G118" s="45" t="s">
        <v>596</v>
      </c>
      <c r="H118" s="22"/>
      <c r="I118" s="22"/>
      <c r="J118" s="24" t="s">
        <v>596</v>
      </c>
      <c r="K118" s="42" t="s">
        <v>595</v>
      </c>
      <c r="L118" s="38"/>
      <c r="M118" s="21"/>
      <c r="N118" s="20"/>
    </row>
    <row r="119" spans="1:14" s="19" customFormat="1" ht="31.5" x14ac:dyDescent="0.15">
      <c r="A119" s="37"/>
      <c r="B119" s="4"/>
      <c r="C119" s="36"/>
      <c r="D119" s="40"/>
      <c r="E119" s="51"/>
      <c r="F119" s="50"/>
      <c r="G119" s="45" t="s">
        <v>6353</v>
      </c>
      <c r="H119" s="22"/>
      <c r="I119" s="22"/>
      <c r="J119" s="24" t="s">
        <v>6352</v>
      </c>
      <c r="K119" s="68" t="s">
        <v>46</v>
      </c>
      <c r="L119" s="38"/>
      <c r="M119" s="21"/>
      <c r="N119" s="20"/>
    </row>
    <row r="120" spans="1:14" s="19" customFormat="1" x14ac:dyDescent="0.15">
      <c r="A120" s="37"/>
      <c r="B120" s="40"/>
      <c r="C120" s="46"/>
      <c r="D120" s="50"/>
      <c r="E120" s="41" t="s">
        <v>170</v>
      </c>
      <c r="F120" s="40" t="s">
        <v>575</v>
      </c>
      <c r="G120" s="33" t="s">
        <v>574</v>
      </c>
      <c r="H120" s="22"/>
      <c r="I120" s="44"/>
      <c r="J120" s="24" t="s">
        <v>6351</v>
      </c>
      <c r="K120" s="42" t="s">
        <v>34</v>
      </c>
      <c r="L120" s="31"/>
      <c r="M120" s="30"/>
      <c r="N120" s="20"/>
    </row>
    <row r="121" spans="1:14" s="19" customFormat="1" ht="42" x14ac:dyDescent="0.15">
      <c r="A121" s="37"/>
      <c r="B121" s="40"/>
      <c r="C121" s="28">
        <v>5</v>
      </c>
      <c r="D121" s="26" t="s">
        <v>558</v>
      </c>
      <c r="E121" s="27" t="s">
        <v>39</v>
      </c>
      <c r="F121" s="26" t="s">
        <v>557</v>
      </c>
      <c r="G121" s="23" t="s">
        <v>6350</v>
      </c>
      <c r="H121" s="67"/>
      <c r="I121" s="48" t="s">
        <v>1702</v>
      </c>
      <c r="J121" s="24" t="s">
        <v>6349</v>
      </c>
      <c r="K121" s="43" t="s">
        <v>46</v>
      </c>
      <c r="L121" s="87" t="s">
        <v>553</v>
      </c>
      <c r="M121" s="55" t="s">
        <v>552</v>
      </c>
      <c r="N121" s="20"/>
    </row>
    <row r="122" spans="1:14" s="19" customFormat="1" ht="30" customHeight="1" x14ac:dyDescent="0.15">
      <c r="A122" s="29">
        <v>62</v>
      </c>
      <c r="B122" s="23" t="s">
        <v>542</v>
      </c>
      <c r="C122" s="28">
        <v>2</v>
      </c>
      <c r="D122" s="23" t="s">
        <v>6348</v>
      </c>
      <c r="E122" s="27" t="s">
        <v>53</v>
      </c>
      <c r="F122" s="26" t="s">
        <v>539</v>
      </c>
      <c r="G122" s="33" t="s">
        <v>538</v>
      </c>
      <c r="H122" s="25" t="s">
        <v>542</v>
      </c>
      <c r="I122" s="23" t="s">
        <v>6348</v>
      </c>
      <c r="J122" s="24" t="s">
        <v>1696</v>
      </c>
      <c r="K122" s="32" t="s">
        <v>71</v>
      </c>
      <c r="L122" s="25" t="s">
        <v>33</v>
      </c>
      <c r="M122" s="53" t="s">
        <v>32</v>
      </c>
      <c r="N122" s="2"/>
    </row>
    <row r="123" spans="1:14" s="19" customFormat="1" ht="21" customHeight="1" x14ac:dyDescent="0.15">
      <c r="A123" s="29">
        <v>63</v>
      </c>
      <c r="B123" s="23" t="s">
        <v>533</v>
      </c>
      <c r="C123" s="28">
        <v>1</v>
      </c>
      <c r="D123" s="26" t="s">
        <v>536</v>
      </c>
      <c r="E123" s="27" t="s">
        <v>53</v>
      </c>
      <c r="F123" s="26" t="s">
        <v>535</v>
      </c>
      <c r="G123" s="4" t="s">
        <v>3619</v>
      </c>
      <c r="H123" s="22"/>
      <c r="I123" s="26" t="s">
        <v>533</v>
      </c>
      <c r="J123" s="25" t="s">
        <v>6347</v>
      </c>
      <c r="K123" s="4" t="s">
        <v>34</v>
      </c>
      <c r="L123" s="25" t="s">
        <v>33</v>
      </c>
      <c r="M123" s="53" t="s">
        <v>32</v>
      </c>
      <c r="N123" s="20"/>
    </row>
    <row r="124" spans="1:14" s="19" customFormat="1" x14ac:dyDescent="0.15">
      <c r="A124" s="37"/>
      <c r="B124" s="4"/>
      <c r="C124" s="28">
        <v>3</v>
      </c>
      <c r="D124" s="23" t="s">
        <v>519</v>
      </c>
      <c r="E124" s="35" t="s">
        <v>39</v>
      </c>
      <c r="F124" s="34" t="s">
        <v>521</v>
      </c>
      <c r="G124" s="33" t="s">
        <v>3605</v>
      </c>
      <c r="H124" s="22"/>
      <c r="I124" s="25" t="s">
        <v>519</v>
      </c>
      <c r="J124" s="24" t="s">
        <v>6346</v>
      </c>
      <c r="K124" s="32" t="s">
        <v>34</v>
      </c>
      <c r="L124" s="25" t="s">
        <v>33</v>
      </c>
      <c r="M124" s="53" t="s">
        <v>32</v>
      </c>
      <c r="N124" s="20"/>
    </row>
    <row r="125" spans="1:14" s="19" customFormat="1" ht="94.5" customHeight="1" x14ac:dyDescent="0.15">
      <c r="A125" s="37"/>
      <c r="B125" s="4"/>
      <c r="C125" s="36"/>
      <c r="D125" s="4"/>
      <c r="E125" s="27" t="s">
        <v>53</v>
      </c>
      <c r="F125" s="26" t="s">
        <v>515</v>
      </c>
      <c r="G125" s="33" t="s">
        <v>6345</v>
      </c>
      <c r="H125" s="22"/>
      <c r="I125" s="22"/>
      <c r="J125" s="24" t="s">
        <v>6344</v>
      </c>
      <c r="K125" s="47" t="s">
        <v>34</v>
      </c>
      <c r="L125" s="38"/>
      <c r="M125" s="21"/>
      <c r="N125" s="20"/>
    </row>
    <row r="126" spans="1:14" s="19" customFormat="1" ht="115.5" x14ac:dyDescent="0.15">
      <c r="A126" s="37"/>
      <c r="B126" s="4"/>
      <c r="C126" s="36"/>
      <c r="D126" s="4"/>
      <c r="E126" s="51"/>
      <c r="F126" s="50"/>
      <c r="G126" s="35" t="s">
        <v>6343</v>
      </c>
      <c r="H126" s="22"/>
      <c r="I126" s="22"/>
      <c r="J126" s="24" t="s">
        <v>6342</v>
      </c>
      <c r="K126" s="86" t="s">
        <v>508</v>
      </c>
      <c r="L126" s="38"/>
      <c r="M126" s="21"/>
      <c r="N126" s="20"/>
    </row>
    <row r="127" spans="1:14" s="19" customFormat="1" ht="31.5" x14ac:dyDescent="0.15">
      <c r="A127" s="37"/>
      <c r="B127" s="40"/>
      <c r="C127" s="36"/>
      <c r="D127" s="40"/>
      <c r="E127" s="35" t="s">
        <v>43</v>
      </c>
      <c r="F127" s="34" t="s">
        <v>1678</v>
      </c>
      <c r="G127" s="33" t="s">
        <v>2349</v>
      </c>
      <c r="H127" s="22"/>
      <c r="I127" s="22"/>
      <c r="J127" s="24" t="s">
        <v>6341</v>
      </c>
      <c r="K127" s="86" t="s">
        <v>1675</v>
      </c>
      <c r="L127" s="38"/>
      <c r="M127" s="57"/>
      <c r="N127" s="20"/>
    </row>
    <row r="128" spans="1:14" s="19" customFormat="1" ht="31.5" x14ac:dyDescent="0.15">
      <c r="A128" s="37"/>
      <c r="B128" s="4"/>
      <c r="C128" s="73"/>
      <c r="D128" s="4"/>
      <c r="E128" s="41" t="s">
        <v>170</v>
      </c>
      <c r="F128" s="40" t="s">
        <v>495</v>
      </c>
      <c r="G128" s="85" t="s">
        <v>1668</v>
      </c>
      <c r="H128" s="22"/>
      <c r="I128" s="57"/>
      <c r="J128" s="48" t="s">
        <v>1667</v>
      </c>
      <c r="K128" s="84" t="s">
        <v>488</v>
      </c>
      <c r="L128" s="83"/>
      <c r="M128" s="82"/>
      <c r="N128" s="20"/>
    </row>
    <row r="129" spans="1:14" s="19" customFormat="1" ht="21" x14ac:dyDescent="0.15">
      <c r="A129" s="37"/>
      <c r="B129" s="4"/>
      <c r="C129" s="46"/>
      <c r="D129" s="50"/>
      <c r="E129" s="51"/>
      <c r="F129" s="50"/>
      <c r="G129" s="35" t="s">
        <v>487</v>
      </c>
      <c r="H129" s="44"/>
      <c r="I129" s="44"/>
      <c r="J129" s="35" t="s">
        <v>487</v>
      </c>
      <c r="K129" s="49" t="s">
        <v>95</v>
      </c>
      <c r="L129" s="31"/>
      <c r="M129" s="30"/>
      <c r="N129" s="20"/>
    </row>
    <row r="130" spans="1:14" s="19" customFormat="1" ht="31.5" x14ac:dyDescent="0.15">
      <c r="A130" s="29">
        <v>64</v>
      </c>
      <c r="B130" s="23" t="s">
        <v>483</v>
      </c>
      <c r="C130" s="36">
        <v>2</v>
      </c>
      <c r="D130" s="4" t="s">
        <v>475</v>
      </c>
      <c r="E130" s="41" t="s">
        <v>39</v>
      </c>
      <c r="F130" s="40" t="s">
        <v>477</v>
      </c>
      <c r="G130" s="4" t="s">
        <v>6340</v>
      </c>
      <c r="H130" s="25" t="s">
        <v>483</v>
      </c>
      <c r="I130" s="22" t="s">
        <v>475</v>
      </c>
      <c r="J130" s="44" t="s">
        <v>6339</v>
      </c>
      <c r="K130" s="60" t="s">
        <v>34</v>
      </c>
      <c r="L130" s="22" t="s">
        <v>33</v>
      </c>
      <c r="M130" s="21" t="s">
        <v>32</v>
      </c>
      <c r="N130" s="20"/>
    </row>
    <row r="131" spans="1:14" s="19" customFormat="1" ht="26.25" customHeight="1" x14ac:dyDescent="0.15">
      <c r="A131" s="37"/>
      <c r="B131" s="4"/>
      <c r="C131" s="36"/>
      <c r="D131" s="4"/>
      <c r="E131" s="41"/>
      <c r="F131" s="40"/>
      <c r="G131" s="33" t="s">
        <v>6338</v>
      </c>
      <c r="H131" s="22"/>
      <c r="I131" s="22"/>
      <c r="J131" s="24" t="s">
        <v>1620</v>
      </c>
      <c r="K131" s="32" t="s">
        <v>71</v>
      </c>
      <c r="L131" s="38"/>
      <c r="M131" s="21"/>
      <c r="N131" s="20"/>
    </row>
    <row r="132" spans="1:14" s="19" customFormat="1" ht="31.5" x14ac:dyDescent="0.15">
      <c r="A132" s="37"/>
      <c r="B132" s="4"/>
      <c r="C132" s="36"/>
      <c r="D132" s="4"/>
      <c r="E132" s="41"/>
      <c r="F132" s="40"/>
      <c r="G132" s="33" t="s">
        <v>6337</v>
      </c>
      <c r="H132" s="22"/>
      <c r="I132" s="22"/>
      <c r="J132" s="24" t="s">
        <v>6336</v>
      </c>
      <c r="K132" s="70" t="s">
        <v>46</v>
      </c>
      <c r="L132" s="31"/>
      <c r="M132" s="30"/>
      <c r="N132" s="20"/>
    </row>
    <row r="133" spans="1:14" s="19" customFormat="1" ht="21" x14ac:dyDescent="0.15">
      <c r="A133" s="37"/>
      <c r="B133" s="4"/>
      <c r="C133" s="28">
        <v>3</v>
      </c>
      <c r="D133" s="23" t="s">
        <v>467</v>
      </c>
      <c r="E133" s="27" t="s">
        <v>39</v>
      </c>
      <c r="F133" s="26" t="s">
        <v>469</v>
      </c>
      <c r="G133" s="4" t="s">
        <v>6335</v>
      </c>
      <c r="H133" s="22"/>
      <c r="I133" s="25" t="s">
        <v>467</v>
      </c>
      <c r="J133" s="24" t="s">
        <v>6334</v>
      </c>
      <c r="K133" s="47" t="s">
        <v>34</v>
      </c>
      <c r="L133" s="22" t="s">
        <v>33</v>
      </c>
      <c r="M133" s="21" t="s">
        <v>32</v>
      </c>
      <c r="N133" s="20"/>
    </row>
    <row r="134" spans="1:14" s="19" customFormat="1" ht="63" x14ac:dyDescent="0.15">
      <c r="A134" s="37"/>
      <c r="B134" s="4"/>
      <c r="C134" s="36"/>
      <c r="D134" s="4"/>
      <c r="E134" s="41"/>
      <c r="F134" s="40"/>
      <c r="G134" s="23" t="s">
        <v>6333</v>
      </c>
      <c r="H134" s="22"/>
      <c r="I134" s="22"/>
      <c r="J134" s="24" t="s">
        <v>6332</v>
      </c>
      <c r="K134" s="43" t="s">
        <v>46</v>
      </c>
      <c r="L134" s="38"/>
      <c r="M134" s="21"/>
      <c r="N134" s="20"/>
    </row>
    <row r="135" spans="1:14" s="19" customFormat="1" ht="21" x14ac:dyDescent="0.15">
      <c r="A135" s="37"/>
      <c r="B135" s="4"/>
      <c r="C135" s="36"/>
      <c r="D135" s="4"/>
      <c r="E135" s="35" t="s">
        <v>89</v>
      </c>
      <c r="F135" s="34" t="s">
        <v>459</v>
      </c>
      <c r="G135" s="23" t="s">
        <v>6331</v>
      </c>
      <c r="H135" s="22"/>
      <c r="I135" s="22"/>
      <c r="J135" s="24" t="s">
        <v>6330</v>
      </c>
      <c r="K135" s="49" t="s">
        <v>371</v>
      </c>
      <c r="L135" s="31"/>
      <c r="M135" s="21"/>
      <c r="N135" s="20"/>
    </row>
    <row r="136" spans="1:14" s="19" customFormat="1" ht="21" x14ac:dyDescent="0.15">
      <c r="A136" s="37"/>
      <c r="B136" s="4"/>
      <c r="C136" s="28">
        <v>4</v>
      </c>
      <c r="D136" s="23" t="s">
        <v>454</v>
      </c>
      <c r="E136" s="27" t="s">
        <v>39</v>
      </c>
      <c r="F136" s="26" t="s">
        <v>456</v>
      </c>
      <c r="G136" s="33" t="s">
        <v>6329</v>
      </c>
      <c r="H136" s="41"/>
      <c r="I136" s="25" t="s">
        <v>454</v>
      </c>
      <c r="J136" s="26" t="s">
        <v>6328</v>
      </c>
      <c r="K136" s="32" t="s">
        <v>46</v>
      </c>
      <c r="L136" s="22" t="s">
        <v>33</v>
      </c>
      <c r="M136" s="53" t="s">
        <v>32</v>
      </c>
      <c r="N136" s="20"/>
    </row>
    <row r="137" spans="1:14" s="19" customFormat="1" ht="21" x14ac:dyDescent="0.15">
      <c r="A137" s="37"/>
      <c r="B137" s="40"/>
      <c r="C137" s="28">
        <v>5</v>
      </c>
      <c r="D137" s="26" t="s">
        <v>439</v>
      </c>
      <c r="E137" s="35" t="s">
        <v>39</v>
      </c>
      <c r="F137" s="34" t="s">
        <v>441</v>
      </c>
      <c r="G137" s="24" t="s">
        <v>6327</v>
      </c>
      <c r="H137" s="41"/>
      <c r="I137" s="25" t="s">
        <v>439</v>
      </c>
      <c r="J137" s="34" t="s">
        <v>6326</v>
      </c>
      <c r="K137" s="49" t="s">
        <v>34</v>
      </c>
      <c r="L137" s="25" t="s">
        <v>33</v>
      </c>
      <c r="M137" s="55" t="s">
        <v>32</v>
      </c>
      <c r="N137" s="20"/>
    </row>
    <row r="138" spans="1:14" s="19" customFormat="1" ht="42" x14ac:dyDescent="0.15">
      <c r="A138" s="37"/>
      <c r="B138" s="4"/>
      <c r="C138" s="28">
        <v>6</v>
      </c>
      <c r="D138" s="26" t="s">
        <v>420</v>
      </c>
      <c r="E138" s="41" t="s">
        <v>39</v>
      </c>
      <c r="F138" s="40" t="s">
        <v>422</v>
      </c>
      <c r="G138" s="33" t="s">
        <v>6325</v>
      </c>
      <c r="H138" s="22"/>
      <c r="I138" s="25" t="s">
        <v>420</v>
      </c>
      <c r="J138" s="24" t="s">
        <v>6324</v>
      </c>
      <c r="K138" s="43" t="s">
        <v>46</v>
      </c>
      <c r="L138" s="25" t="s">
        <v>33</v>
      </c>
      <c r="M138" s="55" t="s">
        <v>32</v>
      </c>
      <c r="N138" s="20"/>
    </row>
    <row r="139" spans="1:14" s="19" customFormat="1" ht="43.5" customHeight="1" x14ac:dyDescent="0.15">
      <c r="A139" s="37"/>
      <c r="B139" s="4"/>
      <c r="C139" s="36"/>
      <c r="D139" s="4"/>
      <c r="E139" s="51"/>
      <c r="F139" s="50"/>
      <c r="G139" s="35" t="s">
        <v>6323</v>
      </c>
      <c r="H139" s="22"/>
      <c r="I139" s="22"/>
      <c r="J139" s="24" t="s">
        <v>6322</v>
      </c>
      <c r="K139" s="42" t="s">
        <v>2290</v>
      </c>
      <c r="L139" s="38"/>
      <c r="M139" s="21"/>
      <c r="N139" s="20"/>
    </row>
    <row r="140" spans="1:14" s="19" customFormat="1" ht="43.5" customHeight="1" x14ac:dyDescent="0.15">
      <c r="A140" s="29">
        <v>65</v>
      </c>
      <c r="B140" s="23" t="s">
        <v>409</v>
      </c>
      <c r="C140" s="28">
        <v>1</v>
      </c>
      <c r="D140" s="26" t="s">
        <v>409</v>
      </c>
      <c r="E140" s="79" t="s">
        <v>39</v>
      </c>
      <c r="F140" s="26" t="s">
        <v>411</v>
      </c>
      <c r="G140" s="33" t="s">
        <v>6321</v>
      </c>
      <c r="H140" s="25" t="s">
        <v>409</v>
      </c>
      <c r="I140" s="25" t="s">
        <v>409</v>
      </c>
      <c r="J140" s="24" t="s">
        <v>6320</v>
      </c>
      <c r="K140" s="42" t="s">
        <v>46</v>
      </c>
      <c r="L140" s="25" t="s">
        <v>33</v>
      </c>
      <c r="M140" s="53" t="s">
        <v>32</v>
      </c>
      <c r="N140" s="20"/>
    </row>
    <row r="141" spans="1:14" s="19" customFormat="1" x14ac:dyDescent="0.15">
      <c r="A141" s="37"/>
      <c r="B141" s="4"/>
      <c r="C141" s="28">
        <v>2</v>
      </c>
      <c r="D141" s="26" t="s">
        <v>400</v>
      </c>
      <c r="E141" s="27" t="s">
        <v>53</v>
      </c>
      <c r="F141" s="26" t="s">
        <v>398</v>
      </c>
      <c r="G141" s="34" t="s">
        <v>6319</v>
      </c>
      <c r="H141" s="22"/>
      <c r="I141" s="25" t="s">
        <v>400</v>
      </c>
      <c r="J141" s="24" t="s">
        <v>6318</v>
      </c>
      <c r="K141" s="61" t="s">
        <v>34</v>
      </c>
      <c r="L141" s="25" t="s">
        <v>33</v>
      </c>
      <c r="M141" s="55" t="s">
        <v>32</v>
      </c>
      <c r="N141" s="20"/>
    </row>
    <row r="142" spans="1:14" s="19" customFormat="1" ht="21" x14ac:dyDescent="0.15">
      <c r="A142" s="37"/>
      <c r="B142" s="4"/>
      <c r="C142" s="36"/>
      <c r="D142" s="4"/>
      <c r="E142" s="76"/>
      <c r="F142" s="50"/>
      <c r="G142" s="33" t="s">
        <v>6317</v>
      </c>
      <c r="H142" s="22"/>
      <c r="I142" s="22"/>
      <c r="J142" s="24" t="s">
        <v>6316</v>
      </c>
      <c r="K142" s="42" t="s">
        <v>46</v>
      </c>
      <c r="L142" s="38"/>
      <c r="M142" s="21"/>
      <c r="N142" s="20"/>
    </row>
    <row r="143" spans="1:14" s="19" customFormat="1" ht="21" x14ac:dyDescent="0.15">
      <c r="A143" s="37"/>
      <c r="B143" s="4"/>
      <c r="C143" s="28">
        <v>3</v>
      </c>
      <c r="D143" s="26" t="s">
        <v>391</v>
      </c>
      <c r="E143" s="77" t="s">
        <v>53</v>
      </c>
      <c r="F143" s="40" t="s">
        <v>6315</v>
      </c>
      <c r="G143" s="33" t="s">
        <v>6314</v>
      </c>
      <c r="H143" s="22"/>
      <c r="I143" s="25" t="s">
        <v>391</v>
      </c>
      <c r="J143" s="24" t="s">
        <v>6313</v>
      </c>
      <c r="K143" s="42" t="s">
        <v>46</v>
      </c>
      <c r="L143" s="25" t="s">
        <v>33</v>
      </c>
      <c r="M143" s="55" t="s">
        <v>32</v>
      </c>
      <c r="N143" s="20"/>
    </row>
    <row r="144" spans="1:14" s="19" customFormat="1" x14ac:dyDescent="0.15">
      <c r="A144" s="29">
        <v>67</v>
      </c>
      <c r="B144" s="23" t="s">
        <v>377</v>
      </c>
      <c r="C144" s="28">
        <v>1</v>
      </c>
      <c r="D144" s="23" t="s">
        <v>377</v>
      </c>
      <c r="E144" s="27" t="s">
        <v>39</v>
      </c>
      <c r="F144" s="26" t="s">
        <v>379</v>
      </c>
      <c r="G144" s="34" t="s">
        <v>6312</v>
      </c>
      <c r="H144" s="25" t="s">
        <v>377</v>
      </c>
      <c r="I144" s="25" t="s">
        <v>377</v>
      </c>
      <c r="J144" s="24" t="s">
        <v>6311</v>
      </c>
      <c r="K144" s="49" t="s">
        <v>46</v>
      </c>
      <c r="L144" s="25" t="s">
        <v>33</v>
      </c>
      <c r="M144" s="53" t="s">
        <v>32</v>
      </c>
      <c r="N144" s="20"/>
    </row>
    <row r="145" spans="1:14" s="19" customFormat="1" ht="21" x14ac:dyDescent="0.15">
      <c r="A145" s="37"/>
      <c r="B145" s="4"/>
      <c r="C145" s="28">
        <v>2</v>
      </c>
      <c r="D145" s="23" t="s">
        <v>365</v>
      </c>
      <c r="E145" s="27" t="s">
        <v>39</v>
      </c>
      <c r="F145" s="26" t="s">
        <v>367</v>
      </c>
      <c r="G145" s="24" t="s">
        <v>6310</v>
      </c>
      <c r="H145" s="22"/>
      <c r="I145" s="25" t="s">
        <v>365</v>
      </c>
      <c r="J145" s="24" t="s">
        <v>6309</v>
      </c>
      <c r="K145" s="49" t="s">
        <v>46</v>
      </c>
      <c r="L145" s="25" t="s">
        <v>33</v>
      </c>
      <c r="M145" s="53" t="s">
        <v>32</v>
      </c>
      <c r="N145" s="20"/>
    </row>
    <row r="146" spans="1:14" s="3" customFormat="1" ht="12.75" customHeight="1" x14ac:dyDescent="0.15">
      <c r="A146" s="37"/>
      <c r="B146" s="4"/>
      <c r="C146" s="28">
        <v>3</v>
      </c>
      <c r="D146" s="26" t="s">
        <v>351</v>
      </c>
      <c r="E146" s="27" t="s">
        <v>39</v>
      </c>
      <c r="F146" s="26" t="s">
        <v>353</v>
      </c>
      <c r="G146" s="23" t="s">
        <v>6308</v>
      </c>
      <c r="H146" s="22"/>
      <c r="I146" s="26" t="s">
        <v>351</v>
      </c>
      <c r="J146" s="24" t="s">
        <v>6307</v>
      </c>
      <c r="K146" s="43" t="s">
        <v>166</v>
      </c>
      <c r="L146" s="25" t="s">
        <v>33</v>
      </c>
      <c r="M146" s="53" t="s">
        <v>32</v>
      </c>
      <c r="N146" s="20"/>
    </row>
    <row r="147" spans="1:14" s="3" customFormat="1" x14ac:dyDescent="0.15">
      <c r="A147" s="37"/>
      <c r="B147" s="4"/>
      <c r="C147" s="73"/>
      <c r="D147" s="4"/>
      <c r="E147" s="35" t="s">
        <v>89</v>
      </c>
      <c r="F147" s="34" t="s">
        <v>342</v>
      </c>
      <c r="G147" s="33" t="s">
        <v>6306</v>
      </c>
      <c r="H147" s="22"/>
      <c r="I147" s="72"/>
      <c r="J147" s="24" t="s">
        <v>6305</v>
      </c>
      <c r="K147" s="32" t="s">
        <v>71</v>
      </c>
      <c r="L147" s="38"/>
      <c r="M147" s="21"/>
      <c r="N147" s="20"/>
    </row>
    <row r="148" spans="1:14" s="3" customFormat="1" ht="31.5" x14ac:dyDescent="0.15">
      <c r="A148" s="37"/>
      <c r="B148" s="4"/>
      <c r="C148" s="28">
        <v>4</v>
      </c>
      <c r="D148" s="23" t="s">
        <v>337</v>
      </c>
      <c r="E148" s="27" t="s">
        <v>39</v>
      </c>
      <c r="F148" s="26" t="s">
        <v>339</v>
      </c>
      <c r="G148" s="23" t="s">
        <v>1576</v>
      </c>
      <c r="H148" s="22"/>
      <c r="I148" s="25" t="s">
        <v>337</v>
      </c>
      <c r="J148" s="24" t="s">
        <v>6304</v>
      </c>
      <c r="K148" s="43" t="s">
        <v>34</v>
      </c>
      <c r="L148" s="25" t="s">
        <v>33</v>
      </c>
      <c r="M148" s="53" t="s">
        <v>32</v>
      </c>
      <c r="N148" s="20"/>
    </row>
    <row r="149" spans="1:14" s="65" customFormat="1" ht="21" x14ac:dyDescent="0.15">
      <c r="A149" s="37"/>
      <c r="B149" s="4"/>
      <c r="C149" s="36"/>
      <c r="D149" s="4"/>
      <c r="E149" s="41"/>
      <c r="F149" s="40"/>
      <c r="G149" s="33" t="s">
        <v>1574</v>
      </c>
      <c r="H149" s="22"/>
      <c r="I149" s="22"/>
      <c r="J149" s="24" t="s">
        <v>6303</v>
      </c>
      <c r="K149" s="42" t="s">
        <v>46</v>
      </c>
      <c r="L149" s="38"/>
      <c r="M149" s="21"/>
      <c r="N149" s="20"/>
    </row>
    <row r="150" spans="1:14" s="65" customFormat="1" ht="21" x14ac:dyDescent="0.15">
      <c r="A150" s="29">
        <v>68</v>
      </c>
      <c r="B150" s="23" t="s">
        <v>333</v>
      </c>
      <c r="C150" s="28">
        <v>1</v>
      </c>
      <c r="D150" s="23" t="s">
        <v>333</v>
      </c>
      <c r="E150" s="27" t="s">
        <v>39</v>
      </c>
      <c r="F150" s="26" t="s">
        <v>1566</v>
      </c>
      <c r="G150" s="23" t="s">
        <v>6302</v>
      </c>
      <c r="H150" s="25" t="s">
        <v>333</v>
      </c>
      <c r="I150" s="24" t="s">
        <v>333</v>
      </c>
      <c r="J150" s="24" t="s">
        <v>6301</v>
      </c>
      <c r="K150" s="39" t="s">
        <v>34</v>
      </c>
      <c r="L150" s="24" t="s">
        <v>33</v>
      </c>
      <c r="M150" s="63" t="s">
        <v>32</v>
      </c>
      <c r="N150" s="58"/>
    </row>
    <row r="151" spans="1:14" s="65" customFormat="1" ht="21" x14ac:dyDescent="0.15">
      <c r="A151" s="37"/>
      <c r="B151" s="40"/>
      <c r="C151" s="62">
        <v>2</v>
      </c>
      <c r="D151" s="33" t="s">
        <v>329</v>
      </c>
      <c r="E151" s="35" t="s">
        <v>39</v>
      </c>
      <c r="F151" s="34" t="s">
        <v>332</v>
      </c>
      <c r="G151" s="34" t="s">
        <v>6300</v>
      </c>
      <c r="H151" s="22"/>
      <c r="I151" s="24" t="s">
        <v>329</v>
      </c>
      <c r="J151" s="24" t="s">
        <v>6299</v>
      </c>
      <c r="K151" s="39" t="s">
        <v>34</v>
      </c>
      <c r="L151" s="24" t="s">
        <v>33</v>
      </c>
      <c r="M151" s="63" t="s">
        <v>327</v>
      </c>
      <c r="N151" s="58"/>
    </row>
    <row r="152" spans="1:14" s="3" customFormat="1" ht="21" x14ac:dyDescent="0.15">
      <c r="A152" s="37"/>
      <c r="B152" s="4"/>
      <c r="C152" s="36">
        <v>3</v>
      </c>
      <c r="D152" s="4" t="s">
        <v>322</v>
      </c>
      <c r="E152" s="51" t="s">
        <v>53</v>
      </c>
      <c r="F152" s="50" t="s">
        <v>2217</v>
      </c>
      <c r="G152" s="33" t="s">
        <v>6298</v>
      </c>
      <c r="H152" s="22"/>
      <c r="I152" s="22" t="s">
        <v>322</v>
      </c>
      <c r="J152" s="24" t="s">
        <v>6297</v>
      </c>
      <c r="K152" s="70" t="s">
        <v>71</v>
      </c>
      <c r="L152" s="22" t="s">
        <v>33</v>
      </c>
      <c r="M152" s="21" t="s">
        <v>32</v>
      </c>
      <c r="N152" s="58"/>
    </row>
    <row r="153" spans="1:14" s="65" customFormat="1" ht="21" x14ac:dyDescent="0.15">
      <c r="A153" s="37"/>
      <c r="B153" s="4"/>
      <c r="C153" s="28">
        <v>5</v>
      </c>
      <c r="D153" s="23" t="s">
        <v>314</v>
      </c>
      <c r="E153" s="27" t="s">
        <v>39</v>
      </c>
      <c r="F153" s="26" t="s">
        <v>316</v>
      </c>
      <c r="G153" s="4" t="s">
        <v>6296</v>
      </c>
      <c r="H153" s="22"/>
      <c r="I153" s="25" t="s">
        <v>314</v>
      </c>
      <c r="J153" s="24" t="s">
        <v>6295</v>
      </c>
      <c r="K153" s="43" t="s">
        <v>34</v>
      </c>
      <c r="L153" s="25" t="s">
        <v>33</v>
      </c>
      <c r="M153" s="53" t="s">
        <v>32</v>
      </c>
      <c r="N153" s="58"/>
    </row>
    <row r="154" spans="1:14" s="65" customFormat="1" ht="73.5" x14ac:dyDescent="0.15">
      <c r="A154" s="37"/>
      <c r="B154" s="4"/>
      <c r="C154" s="36"/>
      <c r="D154" s="4"/>
      <c r="E154" s="51"/>
      <c r="F154" s="50"/>
      <c r="G154" s="33" t="s">
        <v>6294</v>
      </c>
      <c r="H154" s="22"/>
      <c r="I154" s="22"/>
      <c r="J154" s="24" t="s">
        <v>6293</v>
      </c>
      <c r="K154" s="32" t="s">
        <v>46</v>
      </c>
      <c r="L154" s="22"/>
      <c r="M154" s="21"/>
      <c r="N154" s="58"/>
    </row>
    <row r="155" spans="1:14" s="65" customFormat="1" ht="21" x14ac:dyDescent="0.15">
      <c r="A155" s="37"/>
      <c r="B155" s="4"/>
      <c r="C155" s="36"/>
      <c r="D155" s="4"/>
      <c r="E155" s="41" t="s">
        <v>53</v>
      </c>
      <c r="F155" s="40" t="s">
        <v>310</v>
      </c>
      <c r="G155" s="45" t="s">
        <v>6292</v>
      </c>
      <c r="H155" s="22"/>
      <c r="I155" s="22"/>
      <c r="J155" s="24" t="s">
        <v>6291</v>
      </c>
      <c r="K155" s="68" t="s">
        <v>71</v>
      </c>
      <c r="L155" s="38"/>
      <c r="M155" s="21"/>
      <c r="N155" s="58"/>
    </row>
    <row r="156" spans="1:14" s="65" customFormat="1" ht="21" x14ac:dyDescent="0.15">
      <c r="A156" s="37"/>
      <c r="B156" s="40"/>
      <c r="C156" s="73"/>
      <c r="D156" s="40"/>
      <c r="E156" s="41"/>
      <c r="F156" s="40"/>
      <c r="G156" s="45" t="s">
        <v>6290</v>
      </c>
      <c r="H156" s="72"/>
      <c r="I156" s="72"/>
      <c r="J156" s="24" t="s">
        <v>6289</v>
      </c>
      <c r="K156" s="68" t="s">
        <v>46</v>
      </c>
      <c r="L156" s="38"/>
      <c r="M156" s="21"/>
      <c r="N156" s="58"/>
    </row>
    <row r="157" spans="1:14" s="65" customFormat="1" ht="17.25" customHeight="1" x14ac:dyDescent="0.15">
      <c r="A157" s="29">
        <v>69</v>
      </c>
      <c r="B157" s="23" t="s">
        <v>298</v>
      </c>
      <c r="C157" s="28">
        <v>1</v>
      </c>
      <c r="D157" s="23" t="s">
        <v>298</v>
      </c>
      <c r="E157" s="27" t="s">
        <v>53</v>
      </c>
      <c r="F157" s="26" t="s">
        <v>300</v>
      </c>
      <c r="G157" s="45" t="s">
        <v>2192</v>
      </c>
      <c r="H157" s="25" t="s">
        <v>298</v>
      </c>
      <c r="I157" s="25" t="s">
        <v>298</v>
      </c>
      <c r="J157" s="24" t="s">
        <v>6288</v>
      </c>
      <c r="K157" s="68" t="s">
        <v>71</v>
      </c>
      <c r="L157" s="25" t="s">
        <v>33</v>
      </c>
      <c r="M157" s="53" t="s">
        <v>32</v>
      </c>
      <c r="N157" s="58"/>
    </row>
    <row r="158" spans="1:14" s="65" customFormat="1" ht="39" customHeight="1" x14ac:dyDescent="0.15">
      <c r="A158" s="37"/>
      <c r="B158" s="4"/>
      <c r="C158" s="36"/>
      <c r="D158" s="4"/>
      <c r="E158" s="27" t="s">
        <v>89</v>
      </c>
      <c r="F158" s="26" t="s">
        <v>291</v>
      </c>
      <c r="G158" s="45" t="s">
        <v>6287</v>
      </c>
      <c r="H158" s="22"/>
      <c r="I158" s="22"/>
      <c r="J158" s="24" t="s">
        <v>6286</v>
      </c>
      <c r="K158" s="68" t="s">
        <v>34</v>
      </c>
      <c r="L158" s="38"/>
      <c r="M158" s="21"/>
      <c r="N158" s="58"/>
    </row>
    <row r="159" spans="1:14" s="65" customFormat="1" ht="24" customHeight="1" x14ac:dyDescent="0.15">
      <c r="A159" s="37"/>
      <c r="B159" s="4"/>
      <c r="C159" s="36"/>
      <c r="D159" s="4"/>
      <c r="E159" s="41"/>
      <c r="F159" s="40"/>
      <c r="G159" s="45" t="s">
        <v>6285</v>
      </c>
      <c r="H159" s="22"/>
      <c r="I159" s="22"/>
      <c r="J159" s="24" t="s">
        <v>6284</v>
      </c>
      <c r="K159" s="68" t="s">
        <v>71</v>
      </c>
      <c r="L159" s="38"/>
      <c r="M159" s="21"/>
      <c r="N159" s="58"/>
    </row>
    <row r="160" spans="1:14" s="65" customFormat="1" ht="24" customHeight="1" x14ac:dyDescent="0.15">
      <c r="A160" s="37"/>
      <c r="B160" s="40"/>
      <c r="C160" s="46"/>
      <c r="D160" s="50"/>
      <c r="E160" s="51"/>
      <c r="F160" s="50"/>
      <c r="G160" s="33" t="s">
        <v>6283</v>
      </c>
      <c r="H160" s="22"/>
      <c r="I160" s="44"/>
      <c r="J160" s="24" t="s">
        <v>6282</v>
      </c>
      <c r="K160" s="32" t="s">
        <v>46</v>
      </c>
      <c r="L160" s="31"/>
      <c r="M160" s="30"/>
      <c r="N160" s="58"/>
    </row>
    <row r="161" spans="1:14" s="65" customFormat="1" ht="19.5" customHeight="1" x14ac:dyDescent="0.15">
      <c r="A161" s="37"/>
      <c r="B161" s="4"/>
      <c r="C161" s="36">
        <v>2</v>
      </c>
      <c r="D161" s="4" t="s">
        <v>284</v>
      </c>
      <c r="E161" s="35" t="s">
        <v>43</v>
      </c>
      <c r="F161" s="34" t="s">
        <v>286</v>
      </c>
      <c r="G161" s="48" t="s">
        <v>1532</v>
      </c>
      <c r="H161" s="22"/>
      <c r="I161" s="22" t="s">
        <v>6281</v>
      </c>
      <c r="J161" s="48" t="s">
        <v>1531</v>
      </c>
      <c r="K161" s="49" t="s">
        <v>34</v>
      </c>
      <c r="L161" s="25" t="s">
        <v>33</v>
      </c>
      <c r="M161" s="53" t="s">
        <v>32</v>
      </c>
      <c r="N161" s="58"/>
    </row>
    <row r="162" spans="1:14" s="65" customFormat="1" ht="11.25" customHeight="1" x14ac:dyDescent="0.15">
      <c r="A162" s="37"/>
      <c r="B162" s="4"/>
      <c r="C162" s="36"/>
      <c r="D162" s="4"/>
      <c r="E162" s="41" t="s">
        <v>179</v>
      </c>
      <c r="F162" s="40" t="s">
        <v>279</v>
      </c>
      <c r="G162" s="45" t="s">
        <v>1530</v>
      </c>
      <c r="H162" s="22"/>
      <c r="I162" s="22"/>
      <c r="J162" s="24" t="s">
        <v>1529</v>
      </c>
      <c r="K162" s="68" t="s">
        <v>203</v>
      </c>
      <c r="L162" s="38"/>
      <c r="M162" s="21"/>
      <c r="N162" s="58"/>
    </row>
    <row r="163" spans="1:14" s="65" customFormat="1" x14ac:dyDescent="0.15">
      <c r="A163" s="37"/>
      <c r="B163" s="4"/>
      <c r="C163" s="46"/>
      <c r="D163" s="50"/>
      <c r="E163" s="41"/>
      <c r="F163" s="40"/>
      <c r="G163" s="24" t="s">
        <v>2182</v>
      </c>
      <c r="H163" s="22"/>
      <c r="I163" s="44"/>
      <c r="J163" s="24" t="s">
        <v>6280</v>
      </c>
      <c r="K163" s="43" t="s">
        <v>274</v>
      </c>
      <c r="L163" s="31"/>
      <c r="M163" s="30"/>
      <c r="N163" s="58"/>
    </row>
    <row r="164" spans="1:14" s="65" customFormat="1" ht="28.5" customHeight="1" x14ac:dyDescent="0.15">
      <c r="A164" s="37"/>
      <c r="B164" s="4"/>
      <c r="C164" s="36">
        <v>3</v>
      </c>
      <c r="D164" s="4" t="s">
        <v>268</v>
      </c>
      <c r="E164" s="35" t="s">
        <v>77</v>
      </c>
      <c r="F164" s="34" t="s">
        <v>258</v>
      </c>
      <c r="G164" s="45" t="s">
        <v>6279</v>
      </c>
      <c r="H164" s="22"/>
      <c r="I164" s="22" t="s">
        <v>6278</v>
      </c>
      <c r="J164" s="24" t="s">
        <v>6277</v>
      </c>
      <c r="K164" s="32" t="s">
        <v>46</v>
      </c>
      <c r="L164" s="25" t="s">
        <v>33</v>
      </c>
      <c r="M164" s="53" t="s">
        <v>32</v>
      </c>
      <c r="N164" s="58"/>
    </row>
    <row r="165" spans="1:14" s="65" customFormat="1" ht="126" x14ac:dyDescent="0.15">
      <c r="A165" s="37"/>
      <c r="B165" s="4"/>
      <c r="C165" s="36"/>
      <c r="D165" s="4"/>
      <c r="E165" s="41" t="s">
        <v>179</v>
      </c>
      <c r="F165" s="40" t="s">
        <v>255</v>
      </c>
      <c r="G165" s="24" t="s">
        <v>6276</v>
      </c>
      <c r="H165" s="22"/>
      <c r="I165" s="22"/>
      <c r="J165" s="24" t="s">
        <v>6275</v>
      </c>
      <c r="K165" s="49" t="s">
        <v>34</v>
      </c>
      <c r="L165" s="38"/>
      <c r="M165" s="21"/>
      <c r="N165" s="58"/>
    </row>
    <row r="166" spans="1:14" s="65" customFormat="1" ht="21" x14ac:dyDescent="0.15">
      <c r="A166" s="37"/>
      <c r="B166" s="4"/>
      <c r="C166" s="36"/>
      <c r="D166" s="4"/>
      <c r="E166" s="41"/>
      <c r="F166" s="40"/>
      <c r="G166" s="44" t="s">
        <v>1517</v>
      </c>
      <c r="H166" s="22"/>
      <c r="I166" s="44"/>
      <c r="J166" s="24" t="s">
        <v>1517</v>
      </c>
      <c r="K166" s="68" t="s">
        <v>868</v>
      </c>
      <c r="L166" s="38"/>
      <c r="M166" s="21"/>
      <c r="N166" s="58"/>
    </row>
    <row r="167" spans="1:14" s="65" customFormat="1" ht="31.5" x14ac:dyDescent="0.15">
      <c r="A167" s="29">
        <v>71</v>
      </c>
      <c r="B167" s="23" t="s">
        <v>223</v>
      </c>
      <c r="C167" s="28">
        <v>1</v>
      </c>
      <c r="D167" s="23" t="s">
        <v>245</v>
      </c>
      <c r="E167" s="35" t="s">
        <v>39</v>
      </c>
      <c r="F167" s="34" t="s">
        <v>247</v>
      </c>
      <c r="G167" s="24" t="s">
        <v>6274</v>
      </c>
      <c r="H167" s="27" t="s">
        <v>223</v>
      </c>
      <c r="I167" s="22" t="s">
        <v>245</v>
      </c>
      <c r="J167" s="24" t="s">
        <v>6273</v>
      </c>
      <c r="K167" s="24" t="s">
        <v>34</v>
      </c>
      <c r="L167" s="25" t="s">
        <v>33</v>
      </c>
      <c r="M167" s="55" t="s">
        <v>32</v>
      </c>
      <c r="N167" s="58"/>
    </row>
    <row r="168" spans="1:14" s="65" customFormat="1" x14ac:dyDescent="0.15">
      <c r="A168" s="37"/>
      <c r="B168" s="4"/>
      <c r="C168" s="36"/>
      <c r="D168" s="4"/>
      <c r="E168" s="51" t="s">
        <v>43</v>
      </c>
      <c r="F168" s="50" t="s">
        <v>237</v>
      </c>
      <c r="G168" s="95" t="s">
        <v>6272</v>
      </c>
      <c r="H168" s="66"/>
      <c r="I168" s="22"/>
      <c r="J168" s="48" t="s">
        <v>6271</v>
      </c>
      <c r="K168" s="45" t="s">
        <v>46</v>
      </c>
      <c r="L168" s="554"/>
      <c r="M168" s="21"/>
      <c r="N168" s="58"/>
    </row>
    <row r="169" spans="1:14" s="65" customFormat="1" ht="31.5" x14ac:dyDescent="0.15">
      <c r="A169" s="37"/>
      <c r="B169" s="4"/>
      <c r="C169" s="36"/>
      <c r="D169" s="4"/>
      <c r="E169" s="41" t="s">
        <v>89</v>
      </c>
      <c r="F169" s="40" t="s">
        <v>232</v>
      </c>
      <c r="G169" s="33" t="s">
        <v>6270</v>
      </c>
      <c r="H169" s="22"/>
      <c r="I169" s="22"/>
      <c r="J169" s="24" t="s">
        <v>6269</v>
      </c>
      <c r="K169" s="33" t="s">
        <v>34</v>
      </c>
      <c r="L169" s="568"/>
      <c r="M169" s="30"/>
      <c r="N169" s="58"/>
    </row>
    <row r="170" spans="1:14" s="19" customFormat="1" ht="21" x14ac:dyDescent="0.15">
      <c r="A170" s="37"/>
      <c r="B170" s="4"/>
      <c r="C170" s="28">
        <v>2</v>
      </c>
      <c r="D170" s="23" t="s">
        <v>223</v>
      </c>
      <c r="E170" s="27" t="s">
        <v>39</v>
      </c>
      <c r="F170" s="26" t="s">
        <v>225</v>
      </c>
      <c r="G170" s="64" t="s">
        <v>6268</v>
      </c>
      <c r="H170" s="22"/>
      <c r="I170" s="25" t="s">
        <v>223</v>
      </c>
      <c r="J170" s="48" t="s">
        <v>6267</v>
      </c>
      <c r="K170" s="23" t="s">
        <v>203</v>
      </c>
      <c r="L170" s="25" t="s">
        <v>33</v>
      </c>
      <c r="M170" s="53" t="s">
        <v>32</v>
      </c>
      <c r="N170" s="58"/>
    </row>
    <row r="171" spans="1:14" s="19" customFormat="1" ht="42" x14ac:dyDescent="0.15">
      <c r="A171" s="37"/>
      <c r="B171" s="4"/>
      <c r="C171" s="46"/>
      <c r="D171" s="50"/>
      <c r="E171" s="35" t="s">
        <v>89</v>
      </c>
      <c r="F171" s="34" t="s">
        <v>218</v>
      </c>
      <c r="G171" s="33" t="s">
        <v>6266</v>
      </c>
      <c r="H171" s="22"/>
      <c r="I171" s="44"/>
      <c r="J171" s="24" t="s">
        <v>6265</v>
      </c>
      <c r="K171" s="33" t="s">
        <v>34</v>
      </c>
      <c r="L171" s="44"/>
      <c r="M171" s="21"/>
      <c r="N171" s="58"/>
    </row>
    <row r="172" spans="1:14" s="19" customFormat="1" x14ac:dyDescent="0.15">
      <c r="A172" s="29">
        <v>72</v>
      </c>
      <c r="B172" s="23" t="s">
        <v>190</v>
      </c>
      <c r="C172" s="28">
        <v>1</v>
      </c>
      <c r="D172" s="23" t="s">
        <v>190</v>
      </c>
      <c r="E172" s="35" t="s">
        <v>39</v>
      </c>
      <c r="F172" s="34" t="s">
        <v>192</v>
      </c>
      <c r="G172" s="33" t="s">
        <v>6264</v>
      </c>
      <c r="H172" s="25" t="s">
        <v>190</v>
      </c>
      <c r="I172" s="25" t="s">
        <v>190</v>
      </c>
      <c r="J172" s="24" t="s">
        <v>6263</v>
      </c>
      <c r="K172" s="33" t="s">
        <v>34</v>
      </c>
      <c r="L172" s="25" t="s">
        <v>33</v>
      </c>
      <c r="M172" s="53" t="s">
        <v>32</v>
      </c>
      <c r="N172" s="20"/>
    </row>
    <row r="173" spans="1:14" s="19" customFormat="1" ht="42" x14ac:dyDescent="0.15">
      <c r="A173" s="37"/>
      <c r="B173" s="4"/>
      <c r="C173" s="36"/>
      <c r="D173" s="4"/>
      <c r="E173" s="41" t="s">
        <v>53</v>
      </c>
      <c r="F173" s="40" t="s">
        <v>188</v>
      </c>
      <c r="G173" s="45" t="s">
        <v>6262</v>
      </c>
      <c r="H173" s="22"/>
      <c r="I173" s="22"/>
      <c r="J173" s="24" t="s">
        <v>6261</v>
      </c>
      <c r="K173" s="45" t="s">
        <v>34</v>
      </c>
      <c r="L173" s="22"/>
      <c r="M173" s="21"/>
      <c r="N173" s="20"/>
    </row>
    <row r="174" spans="1:14" s="19" customFormat="1" ht="31.5" x14ac:dyDescent="0.15">
      <c r="A174" s="37"/>
      <c r="B174" s="4"/>
      <c r="C174" s="36"/>
      <c r="D174" s="4"/>
      <c r="E174" s="41"/>
      <c r="F174" s="40"/>
      <c r="G174" s="23" t="s">
        <v>6260</v>
      </c>
      <c r="H174" s="22"/>
      <c r="I174" s="22"/>
      <c r="J174" s="24" t="s">
        <v>6259</v>
      </c>
      <c r="K174" s="23" t="s">
        <v>71</v>
      </c>
      <c r="L174" s="22"/>
      <c r="M174" s="21"/>
      <c r="N174" s="20"/>
    </row>
    <row r="175" spans="1:14" s="19" customFormat="1" ht="20.25" customHeight="1" x14ac:dyDescent="0.15">
      <c r="A175" s="37"/>
      <c r="B175" s="4"/>
      <c r="C175" s="36"/>
      <c r="D175" s="40"/>
      <c r="E175" s="35" t="s">
        <v>67</v>
      </c>
      <c r="F175" s="34" t="s">
        <v>175</v>
      </c>
      <c r="G175" s="33" t="s">
        <v>2122</v>
      </c>
      <c r="H175" s="22"/>
      <c r="I175" s="22"/>
      <c r="J175" s="24" t="s">
        <v>3949</v>
      </c>
      <c r="K175" s="33" t="s">
        <v>71</v>
      </c>
      <c r="L175" s="22"/>
      <c r="M175" s="21"/>
      <c r="N175" s="20"/>
    </row>
    <row r="176" spans="1:14" s="19" customFormat="1" ht="27" customHeight="1" x14ac:dyDescent="0.15">
      <c r="A176" s="37"/>
      <c r="B176" s="4"/>
      <c r="C176" s="28">
        <v>2</v>
      </c>
      <c r="D176" s="26" t="s">
        <v>6258</v>
      </c>
      <c r="E176" s="33" t="s">
        <v>53</v>
      </c>
      <c r="F176" s="34" t="s">
        <v>164</v>
      </c>
      <c r="G176" s="33" t="s">
        <v>6257</v>
      </c>
      <c r="H176" s="22"/>
      <c r="I176" s="53" t="s">
        <v>2117</v>
      </c>
      <c r="J176" s="24" t="s">
        <v>6256</v>
      </c>
      <c r="K176" s="23" t="s">
        <v>71</v>
      </c>
      <c r="L176" s="25" t="s">
        <v>33</v>
      </c>
      <c r="M176" s="53" t="s">
        <v>32</v>
      </c>
      <c r="N176" s="20"/>
    </row>
    <row r="177" spans="1:14" s="19" customFormat="1" x14ac:dyDescent="0.15">
      <c r="A177" s="37"/>
      <c r="B177" s="4"/>
      <c r="C177" s="28">
        <v>3</v>
      </c>
      <c r="D177" s="26" t="s">
        <v>140</v>
      </c>
      <c r="E177" s="51" t="s">
        <v>39</v>
      </c>
      <c r="F177" s="50" t="s">
        <v>142</v>
      </c>
      <c r="G177" s="45" t="s">
        <v>6255</v>
      </c>
      <c r="H177" s="22"/>
      <c r="I177" s="25" t="s">
        <v>140</v>
      </c>
      <c r="J177" s="24" t="s">
        <v>6254</v>
      </c>
      <c r="K177" s="24" t="s">
        <v>34</v>
      </c>
      <c r="L177" s="25" t="s">
        <v>33</v>
      </c>
      <c r="M177" s="53" t="s">
        <v>32</v>
      </c>
      <c r="N177" s="20"/>
    </row>
    <row r="178" spans="1:14" s="19" customFormat="1" ht="31.5" x14ac:dyDescent="0.15">
      <c r="A178" s="37"/>
      <c r="B178" s="4"/>
      <c r="C178" s="36"/>
      <c r="D178" s="4"/>
      <c r="E178" s="27" t="s">
        <v>43</v>
      </c>
      <c r="F178" s="26" t="s">
        <v>135</v>
      </c>
      <c r="G178" s="23" t="s">
        <v>6253</v>
      </c>
      <c r="H178" s="22"/>
      <c r="I178" s="22"/>
      <c r="J178" s="24" t="s">
        <v>6252</v>
      </c>
      <c r="K178" s="23" t="s">
        <v>124</v>
      </c>
      <c r="L178" s="22"/>
      <c r="M178" s="21"/>
      <c r="N178" s="20"/>
    </row>
    <row r="179" spans="1:14" s="19" customFormat="1" ht="21" x14ac:dyDescent="0.15">
      <c r="A179" s="37"/>
      <c r="B179" s="4"/>
      <c r="C179" s="36"/>
      <c r="D179" s="4"/>
      <c r="E179" s="41"/>
      <c r="F179" s="40"/>
      <c r="G179" s="81" t="s">
        <v>1458</v>
      </c>
      <c r="H179" s="22"/>
      <c r="I179" s="22"/>
      <c r="J179" s="24" t="s">
        <v>1457</v>
      </c>
      <c r="K179" s="91" t="s">
        <v>1449</v>
      </c>
      <c r="L179" s="22"/>
      <c r="M179" s="21"/>
      <c r="N179" s="20"/>
    </row>
    <row r="180" spans="1:14" s="19" customFormat="1" ht="52.5" x14ac:dyDescent="0.15">
      <c r="A180" s="37"/>
      <c r="B180" s="4"/>
      <c r="C180" s="46"/>
      <c r="D180" s="50"/>
      <c r="E180" s="35" t="s">
        <v>89</v>
      </c>
      <c r="F180" s="34" t="s">
        <v>132</v>
      </c>
      <c r="G180" s="33" t="s">
        <v>6251</v>
      </c>
      <c r="H180" s="22"/>
      <c r="I180" s="44"/>
      <c r="J180" s="24" t="s">
        <v>6250</v>
      </c>
      <c r="K180" s="33" t="s">
        <v>124</v>
      </c>
      <c r="L180" s="22"/>
      <c r="M180" s="21"/>
      <c r="N180" s="20"/>
    </row>
    <row r="181" spans="1:14" s="19" customFormat="1" ht="21" x14ac:dyDescent="0.15">
      <c r="A181" s="37"/>
      <c r="B181" s="4"/>
      <c r="C181" s="36">
        <v>4</v>
      </c>
      <c r="D181" s="4" t="s">
        <v>121</v>
      </c>
      <c r="E181" s="51" t="s">
        <v>39</v>
      </c>
      <c r="F181" s="50" t="s">
        <v>123</v>
      </c>
      <c r="G181" s="45" t="s">
        <v>6249</v>
      </c>
      <c r="H181" s="22"/>
      <c r="I181" s="22" t="s">
        <v>121</v>
      </c>
      <c r="J181" s="24" t="s">
        <v>6248</v>
      </c>
      <c r="K181" s="4" t="s">
        <v>34</v>
      </c>
      <c r="L181" s="25" t="s">
        <v>33</v>
      </c>
      <c r="M181" s="53" t="s">
        <v>32</v>
      </c>
      <c r="N181" s="20"/>
    </row>
    <row r="182" spans="1:14" s="19" customFormat="1" ht="31.5" x14ac:dyDescent="0.15">
      <c r="A182" s="37"/>
      <c r="B182" s="4"/>
      <c r="C182" s="36"/>
      <c r="D182" s="4"/>
      <c r="E182" s="41" t="s">
        <v>53</v>
      </c>
      <c r="F182" s="40" t="s">
        <v>1454</v>
      </c>
      <c r="G182" s="33" t="s">
        <v>6247</v>
      </c>
      <c r="H182" s="22"/>
      <c r="I182" s="22"/>
      <c r="J182" s="24" t="s">
        <v>6246</v>
      </c>
      <c r="K182" s="23" t="s">
        <v>46</v>
      </c>
      <c r="L182" s="22"/>
      <c r="M182" s="21"/>
      <c r="N182" s="20"/>
    </row>
    <row r="183" spans="1:14" s="19" customFormat="1" x14ac:dyDescent="0.15">
      <c r="A183" s="37"/>
      <c r="B183" s="4"/>
      <c r="C183" s="36"/>
      <c r="D183" s="4"/>
      <c r="E183" s="41"/>
      <c r="F183" s="40"/>
      <c r="G183" s="23" t="s">
        <v>1453</v>
      </c>
      <c r="H183" s="22"/>
      <c r="I183" s="22"/>
      <c r="J183" s="24" t="s">
        <v>1452</v>
      </c>
      <c r="K183" s="42" t="s">
        <v>95</v>
      </c>
      <c r="L183" s="22"/>
      <c r="M183" s="21"/>
      <c r="N183" s="20"/>
    </row>
    <row r="184" spans="1:14" s="19" customFormat="1" ht="21" x14ac:dyDescent="0.15">
      <c r="A184" s="29">
        <v>73</v>
      </c>
      <c r="B184" s="23" t="s">
        <v>114</v>
      </c>
      <c r="C184" s="28">
        <v>1</v>
      </c>
      <c r="D184" s="23" t="s">
        <v>114</v>
      </c>
      <c r="E184" s="35" t="s">
        <v>39</v>
      </c>
      <c r="F184" s="34" t="s">
        <v>116</v>
      </c>
      <c r="G184" s="24" t="s">
        <v>6245</v>
      </c>
      <c r="H184" s="25" t="s">
        <v>114</v>
      </c>
      <c r="I184" s="25" t="s">
        <v>114</v>
      </c>
      <c r="J184" s="24" t="s">
        <v>6244</v>
      </c>
      <c r="K184" s="49" t="s">
        <v>34</v>
      </c>
      <c r="L184" s="25" t="s">
        <v>33</v>
      </c>
      <c r="M184" s="53" t="s">
        <v>32</v>
      </c>
      <c r="N184" s="20"/>
    </row>
    <row r="185" spans="1:14" s="19" customFormat="1" x14ac:dyDescent="0.15">
      <c r="A185" s="37"/>
      <c r="B185" s="4"/>
      <c r="C185" s="36"/>
      <c r="D185" s="4"/>
      <c r="E185" s="41" t="s">
        <v>89</v>
      </c>
      <c r="F185" s="40" t="s">
        <v>107</v>
      </c>
      <c r="G185" s="4" t="s">
        <v>106</v>
      </c>
      <c r="H185" s="22"/>
      <c r="I185" s="22"/>
      <c r="J185" s="24" t="s">
        <v>6243</v>
      </c>
      <c r="K185" s="47" t="s">
        <v>34</v>
      </c>
      <c r="L185" s="38"/>
      <c r="M185" s="21"/>
      <c r="N185" s="20"/>
    </row>
    <row r="186" spans="1:14" s="19" customFormat="1" ht="21" x14ac:dyDescent="0.15">
      <c r="A186" s="37"/>
      <c r="B186" s="4"/>
      <c r="C186" s="36"/>
      <c r="D186" s="4"/>
      <c r="E186" s="35" t="s">
        <v>77</v>
      </c>
      <c r="F186" s="34" t="s">
        <v>104</v>
      </c>
      <c r="G186" s="23" t="s">
        <v>6242</v>
      </c>
      <c r="H186" s="22"/>
      <c r="I186" s="22"/>
      <c r="J186" s="24" t="s">
        <v>6241</v>
      </c>
      <c r="K186" s="61" t="s">
        <v>34</v>
      </c>
      <c r="L186" s="38"/>
      <c r="M186" s="21"/>
      <c r="N186" s="20"/>
    </row>
    <row r="187" spans="1:14" s="19" customFormat="1" ht="31.5" x14ac:dyDescent="0.15">
      <c r="A187" s="37"/>
      <c r="B187" s="4"/>
      <c r="C187" s="36"/>
      <c r="D187" s="4"/>
      <c r="E187" s="41" t="s">
        <v>179</v>
      </c>
      <c r="F187" s="40" t="s">
        <v>1428</v>
      </c>
      <c r="G187" s="33" t="s">
        <v>2077</v>
      </c>
      <c r="H187" s="22"/>
      <c r="I187" s="22"/>
      <c r="J187" s="24" t="s">
        <v>5708</v>
      </c>
      <c r="K187" s="42" t="s">
        <v>1423</v>
      </c>
      <c r="L187" s="38"/>
      <c r="M187" s="21"/>
      <c r="N187" s="20"/>
    </row>
    <row r="188" spans="1:14" s="19" customFormat="1" ht="31.5" x14ac:dyDescent="0.15">
      <c r="A188" s="37"/>
      <c r="B188" s="4"/>
      <c r="C188" s="46"/>
      <c r="D188" s="45"/>
      <c r="E188" s="35" t="s">
        <v>67</v>
      </c>
      <c r="F188" s="34" t="s">
        <v>2076</v>
      </c>
      <c r="G188" s="33" t="s">
        <v>6240</v>
      </c>
      <c r="H188" s="22"/>
      <c r="I188" s="44"/>
      <c r="J188" s="24" t="s">
        <v>6239</v>
      </c>
      <c r="K188" s="42" t="s">
        <v>34</v>
      </c>
      <c r="L188" s="31"/>
      <c r="M188" s="30"/>
      <c r="N188" s="20"/>
    </row>
    <row r="189" spans="1:14" s="19" customFormat="1" ht="21" x14ac:dyDescent="0.15">
      <c r="A189" s="37"/>
      <c r="B189" s="4"/>
      <c r="C189" s="36">
        <v>2</v>
      </c>
      <c r="D189" s="4" t="s">
        <v>99</v>
      </c>
      <c r="E189" s="35" t="s">
        <v>39</v>
      </c>
      <c r="F189" s="34" t="s">
        <v>101</v>
      </c>
      <c r="G189" s="34" t="s">
        <v>6238</v>
      </c>
      <c r="H189" s="22"/>
      <c r="I189" s="22" t="s">
        <v>99</v>
      </c>
      <c r="J189" s="24" t="s">
        <v>6237</v>
      </c>
      <c r="K189" s="42" t="s">
        <v>34</v>
      </c>
      <c r="L189" s="25" t="s">
        <v>33</v>
      </c>
      <c r="M189" s="53" t="s">
        <v>32</v>
      </c>
      <c r="N189" s="20"/>
    </row>
    <row r="190" spans="1:14" s="19" customFormat="1" x14ac:dyDescent="0.15">
      <c r="A190" s="37"/>
      <c r="B190" s="4"/>
      <c r="C190" s="36"/>
      <c r="D190" s="4"/>
      <c r="E190" s="27" t="s">
        <v>89</v>
      </c>
      <c r="F190" s="26" t="s">
        <v>88</v>
      </c>
      <c r="G190" s="45" t="s">
        <v>6236</v>
      </c>
      <c r="H190" s="22"/>
      <c r="I190" s="22"/>
      <c r="J190" s="24" t="s">
        <v>6235</v>
      </c>
      <c r="K190" s="42" t="s">
        <v>34</v>
      </c>
      <c r="L190" s="516"/>
      <c r="M190" s="516"/>
      <c r="N190" s="20"/>
    </row>
    <row r="191" spans="1:14" s="19" customFormat="1" ht="31.5" x14ac:dyDescent="0.15">
      <c r="A191" s="37"/>
      <c r="B191" s="4"/>
      <c r="C191" s="36"/>
      <c r="D191" s="4"/>
      <c r="E191" s="51"/>
      <c r="F191" s="50"/>
      <c r="G191" s="45" t="s">
        <v>6234</v>
      </c>
      <c r="H191" s="22"/>
      <c r="I191" s="22"/>
      <c r="J191" s="24" t="s">
        <v>6233</v>
      </c>
      <c r="K191" s="42" t="s">
        <v>34</v>
      </c>
      <c r="L191" s="128" t="s">
        <v>6226</v>
      </c>
      <c r="M191" s="237" t="s">
        <v>6225</v>
      </c>
      <c r="N191" s="20"/>
    </row>
    <row r="192" spans="1:14" s="19" customFormat="1" ht="42" x14ac:dyDescent="0.15">
      <c r="A192" s="37"/>
      <c r="B192" s="4"/>
      <c r="C192" s="36"/>
      <c r="D192" s="4"/>
      <c r="E192" s="41" t="s">
        <v>77</v>
      </c>
      <c r="F192" s="40" t="s">
        <v>76</v>
      </c>
      <c r="G192" s="52" t="s">
        <v>6232</v>
      </c>
      <c r="H192" s="22"/>
      <c r="I192" s="22"/>
      <c r="J192" s="48" t="s">
        <v>6231</v>
      </c>
      <c r="K192" s="32" t="s">
        <v>34</v>
      </c>
      <c r="L192" s="25" t="s">
        <v>33</v>
      </c>
      <c r="M192" s="53" t="s">
        <v>32</v>
      </c>
      <c r="N192" s="20"/>
    </row>
    <row r="193" spans="1:14" s="19" customFormat="1" x14ac:dyDescent="0.15">
      <c r="A193" s="37"/>
      <c r="B193" s="4"/>
      <c r="C193" s="36"/>
      <c r="D193" s="4"/>
      <c r="E193" s="51"/>
      <c r="F193" s="50"/>
      <c r="G193" s="48" t="s">
        <v>3384</v>
      </c>
      <c r="H193" s="22"/>
      <c r="I193" s="22"/>
      <c r="J193" s="48" t="s">
        <v>6230</v>
      </c>
      <c r="K193" s="4" t="s">
        <v>68</v>
      </c>
      <c r="L193" s="22"/>
      <c r="M193" s="21"/>
      <c r="N193" s="20"/>
    </row>
    <row r="194" spans="1:14" s="19" customFormat="1" x14ac:dyDescent="0.15">
      <c r="A194" s="37"/>
      <c r="B194" s="4"/>
      <c r="C194" s="36"/>
      <c r="D194" s="4"/>
      <c r="E194" s="27" t="s">
        <v>67</v>
      </c>
      <c r="F194" s="26" t="s">
        <v>66</v>
      </c>
      <c r="G194" s="68" t="s">
        <v>3380</v>
      </c>
      <c r="H194" s="22"/>
      <c r="I194" s="22"/>
      <c r="J194" s="49" t="s">
        <v>6229</v>
      </c>
      <c r="K194" s="49" t="s">
        <v>71</v>
      </c>
      <c r="L194" s="38"/>
      <c r="M194" s="21"/>
      <c r="N194" s="20"/>
    </row>
    <row r="195" spans="1:14" s="19" customFormat="1" ht="31.5" x14ac:dyDescent="0.15">
      <c r="A195" s="37"/>
      <c r="B195" s="4"/>
      <c r="C195" s="36"/>
      <c r="D195" s="4"/>
      <c r="E195" s="41"/>
      <c r="F195" s="40"/>
      <c r="G195" s="42" t="s">
        <v>6228</v>
      </c>
      <c r="H195" s="41"/>
      <c r="I195" s="41"/>
      <c r="J195" s="49" t="s">
        <v>6227</v>
      </c>
      <c r="K195" s="49" t="s">
        <v>46</v>
      </c>
      <c r="L195" s="211" t="s">
        <v>6226</v>
      </c>
      <c r="M195" s="237" t="s">
        <v>6225</v>
      </c>
      <c r="N195" s="20"/>
    </row>
    <row r="196" spans="1:14" s="19" customFormat="1" ht="31.5" x14ac:dyDescent="0.15">
      <c r="A196" s="37"/>
      <c r="B196" s="4"/>
      <c r="C196" s="46"/>
      <c r="D196" s="50"/>
      <c r="E196" s="51"/>
      <c r="F196" s="50"/>
      <c r="G196" s="68" t="s">
        <v>6224</v>
      </c>
      <c r="H196" s="22"/>
      <c r="I196" s="44"/>
      <c r="J196" s="49" t="s">
        <v>6223</v>
      </c>
      <c r="K196" s="47" t="s">
        <v>63</v>
      </c>
      <c r="L196" s="22"/>
      <c r="M196" s="21"/>
      <c r="N196" s="20"/>
    </row>
    <row r="197" spans="1:14" s="19" customFormat="1" ht="42" x14ac:dyDescent="0.15">
      <c r="A197" s="174"/>
      <c r="B197" s="173"/>
      <c r="C197" s="46">
        <v>3</v>
      </c>
      <c r="D197" s="45" t="s">
        <v>58</v>
      </c>
      <c r="E197" s="170" t="s">
        <v>179</v>
      </c>
      <c r="F197" s="169" t="s">
        <v>1391</v>
      </c>
      <c r="G197" s="170" t="s">
        <v>6222</v>
      </c>
      <c r="H197" s="167"/>
      <c r="I197" s="166" t="s">
        <v>58</v>
      </c>
      <c r="J197" s="165" t="s">
        <v>6221</v>
      </c>
      <c r="K197" s="164" t="s">
        <v>1386</v>
      </c>
      <c r="L197" s="24" t="s">
        <v>33</v>
      </c>
      <c r="M197" s="63" t="s">
        <v>32</v>
      </c>
      <c r="N197" s="20"/>
    </row>
    <row r="198" spans="1:14" s="19" customFormat="1" ht="51.75" customHeight="1" x14ac:dyDescent="0.15">
      <c r="A198" s="37"/>
      <c r="B198" s="4"/>
      <c r="C198" s="36">
        <v>4</v>
      </c>
      <c r="D198" s="40" t="s">
        <v>50</v>
      </c>
      <c r="E198" s="27" t="s">
        <v>53</v>
      </c>
      <c r="F198" s="26" t="s">
        <v>52</v>
      </c>
      <c r="G198" s="23" t="s">
        <v>6220</v>
      </c>
      <c r="H198" s="44"/>
      <c r="I198" s="24" t="s">
        <v>6219</v>
      </c>
      <c r="J198" s="24" t="s">
        <v>6218</v>
      </c>
      <c r="K198" s="43" t="s">
        <v>34</v>
      </c>
      <c r="L198" s="24" t="s">
        <v>33</v>
      </c>
      <c r="M198" s="63" t="s">
        <v>32</v>
      </c>
      <c r="N198" s="20"/>
    </row>
    <row r="199" spans="1:14" s="19" customFormat="1" ht="36.75" customHeight="1" x14ac:dyDescent="0.15">
      <c r="A199" s="432">
        <v>74</v>
      </c>
      <c r="B199" s="33" t="s">
        <v>36</v>
      </c>
      <c r="C199" s="62">
        <v>1</v>
      </c>
      <c r="D199" s="33" t="s">
        <v>36</v>
      </c>
      <c r="E199" s="35" t="s">
        <v>39</v>
      </c>
      <c r="F199" s="34" t="s">
        <v>38</v>
      </c>
      <c r="G199" s="33" t="s">
        <v>6217</v>
      </c>
      <c r="H199" s="44" t="s">
        <v>36</v>
      </c>
      <c r="I199" s="24" t="s">
        <v>36</v>
      </c>
      <c r="J199" s="24" t="s">
        <v>6216</v>
      </c>
      <c r="K199" s="23" t="s">
        <v>34</v>
      </c>
      <c r="L199" s="25" t="s">
        <v>33</v>
      </c>
      <c r="M199" s="53" t="s">
        <v>32</v>
      </c>
      <c r="N199" s="20"/>
    </row>
    <row r="200" spans="1:14" s="19" customFormat="1" ht="37.5" customHeight="1" x14ac:dyDescent="0.15">
      <c r="A200" s="37">
        <v>75</v>
      </c>
      <c r="B200" s="40" t="s">
        <v>2037</v>
      </c>
      <c r="C200" s="28">
        <v>2</v>
      </c>
      <c r="D200" s="26" t="s">
        <v>2036</v>
      </c>
      <c r="E200" s="27" t="s">
        <v>39</v>
      </c>
      <c r="F200" s="23" t="s">
        <v>2039</v>
      </c>
      <c r="G200" s="35" t="s">
        <v>3357</v>
      </c>
      <c r="H200" s="40" t="s">
        <v>2037</v>
      </c>
      <c r="I200" s="55" t="s">
        <v>2036</v>
      </c>
      <c r="J200" s="24" t="s">
        <v>3357</v>
      </c>
      <c r="K200" s="34" t="s">
        <v>2034</v>
      </c>
      <c r="L200" s="25" t="s">
        <v>33</v>
      </c>
      <c r="M200" s="53" t="s">
        <v>32</v>
      </c>
      <c r="N200" s="20"/>
    </row>
    <row r="201" spans="1:14" x14ac:dyDescent="0.15">
      <c r="A201" s="18" t="s">
        <v>31</v>
      </c>
      <c r="B201" s="16"/>
      <c r="C201" s="17"/>
      <c r="D201" s="16"/>
      <c r="E201" s="16"/>
      <c r="F201" s="16"/>
      <c r="G201" s="16"/>
      <c r="H201" s="16"/>
      <c r="I201" s="16"/>
      <c r="J201" s="16"/>
      <c r="K201" s="16"/>
      <c r="L201" s="16"/>
      <c r="M201" s="15"/>
    </row>
    <row r="202" spans="1:14" s="2" customFormat="1" x14ac:dyDescent="0.15">
      <c r="A202" s="14" t="s">
        <v>30</v>
      </c>
      <c r="B202" s="12"/>
      <c r="C202" s="13"/>
      <c r="D202" s="12"/>
      <c r="E202" s="12"/>
      <c r="F202" s="12"/>
      <c r="G202" s="12"/>
      <c r="H202" s="12"/>
      <c r="I202" s="12"/>
      <c r="J202" s="12"/>
      <c r="K202" s="12"/>
      <c r="L202" s="12"/>
      <c r="M202" s="11"/>
    </row>
    <row r="203" spans="1:14" s="2" customFormat="1" x14ac:dyDescent="0.15">
      <c r="A203" s="14" t="s">
        <v>29</v>
      </c>
      <c r="B203" s="12"/>
      <c r="C203" s="13"/>
      <c r="D203" s="12"/>
      <c r="E203" s="12"/>
      <c r="F203" s="12"/>
      <c r="G203" s="12"/>
      <c r="H203" s="12"/>
      <c r="I203" s="12"/>
      <c r="J203" s="12"/>
      <c r="K203" s="12"/>
      <c r="L203" s="12"/>
      <c r="M203" s="11"/>
    </row>
    <row r="204" spans="1:14" s="2" customFormat="1" x14ac:dyDescent="0.15">
      <c r="A204" s="14" t="s">
        <v>28</v>
      </c>
      <c r="B204" s="12"/>
      <c r="C204" s="13"/>
      <c r="D204" s="12"/>
      <c r="E204" s="12"/>
      <c r="F204" s="12"/>
      <c r="G204" s="12"/>
      <c r="H204" s="12"/>
      <c r="I204" s="12"/>
      <c r="J204" s="12"/>
      <c r="K204" s="12"/>
      <c r="L204" s="12"/>
      <c r="M204" s="11"/>
    </row>
    <row r="205" spans="1:14" s="2" customFormat="1" x14ac:dyDescent="0.15">
      <c r="A205" s="14" t="s">
        <v>27</v>
      </c>
      <c r="B205" s="12"/>
      <c r="C205" s="13"/>
      <c r="D205" s="12"/>
      <c r="E205" s="12"/>
      <c r="F205" s="12"/>
      <c r="G205" s="12"/>
      <c r="H205" s="12"/>
      <c r="I205" s="12"/>
      <c r="J205" s="12"/>
      <c r="K205" s="12"/>
      <c r="L205" s="12"/>
      <c r="M205" s="11"/>
    </row>
    <row r="206" spans="1:14" s="2" customFormat="1" x14ac:dyDescent="0.15">
      <c r="A206" s="14" t="s">
        <v>26</v>
      </c>
      <c r="B206" s="12"/>
      <c r="C206" s="13"/>
      <c r="D206" s="12"/>
      <c r="E206" s="12"/>
      <c r="F206" s="12"/>
      <c r="G206" s="12"/>
      <c r="H206" s="12"/>
      <c r="I206" s="12"/>
      <c r="J206" s="12"/>
      <c r="K206" s="12"/>
      <c r="L206" s="12"/>
      <c r="M206" s="11"/>
    </row>
    <row r="207" spans="1:14" s="2" customFormat="1" x14ac:dyDescent="0.15">
      <c r="A207" s="14" t="s">
        <v>25</v>
      </c>
      <c r="B207" s="12"/>
      <c r="C207" s="13"/>
      <c r="D207" s="12"/>
      <c r="E207" s="12"/>
      <c r="F207" s="12"/>
      <c r="G207" s="12"/>
      <c r="H207" s="12"/>
      <c r="I207" s="12"/>
      <c r="J207" s="12"/>
      <c r="K207" s="12"/>
      <c r="L207" s="12"/>
      <c r="M207" s="11"/>
    </row>
    <row r="208" spans="1:14" s="2" customFormat="1" x14ac:dyDescent="0.15">
      <c r="A208" s="14" t="s">
        <v>24</v>
      </c>
      <c r="B208" s="12"/>
      <c r="C208" s="13"/>
      <c r="D208" s="12"/>
      <c r="E208" s="12"/>
      <c r="F208" s="12"/>
      <c r="G208" s="12"/>
      <c r="H208" s="12"/>
      <c r="I208" s="12"/>
      <c r="J208" s="12"/>
      <c r="K208" s="12"/>
      <c r="L208" s="12"/>
      <c r="M208" s="11"/>
    </row>
    <row r="209" spans="1:13" s="2" customFormat="1" x14ac:dyDescent="0.15">
      <c r="A209" s="14" t="s">
        <v>23</v>
      </c>
      <c r="B209" s="12"/>
      <c r="C209" s="13"/>
      <c r="D209" s="12"/>
      <c r="E209" s="12"/>
      <c r="F209" s="12"/>
      <c r="G209" s="12"/>
      <c r="H209" s="12"/>
      <c r="I209" s="12"/>
      <c r="J209" s="12"/>
      <c r="K209" s="12"/>
      <c r="L209" s="12"/>
      <c r="M209" s="11"/>
    </row>
    <row r="210" spans="1:13" s="2" customFormat="1" x14ac:dyDescent="0.15">
      <c r="A210" s="14" t="s">
        <v>22</v>
      </c>
      <c r="B210" s="12"/>
      <c r="C210" s="13"/>
      <c r="D210" s="12"/>
      <c r="E210" s="12"/>
      <c r="F210" s="12"/>
      <c r="G210" s="12"/>
      <c r="H210" s="12"/>
      <c r="I210" s="12"/>
      <c r="J210" s="12"/>
      <c r="K210" s="12"/>
      <c r="L210" s="12"/>
      <c r="M210" s="11"/>
    </row>
    <row r="211" spans="1:13" s="2" customFormat="1" x14ac:dyDescent="0.15">
      <c r="A211" s="14" t="s">
        <v>21</v>
      </c>
      <c r="B211" s="12"/>
      <c r="C211" s="13"/>
      <c r="D211" s="12"/>
      <c r="E211" s="12"/>
      <c r="F211" s="12"/>
      <c r="G211" s="12"/>
      <c r="H211" s="12"/>
      <c r="I211" s="12"/>
      <c r="J211" s="12"/>
      <c r="K211" s="12"/>
      <c r="L211" s="12"/>
      <c r="M211" s="11"/>
    </row>
    <row r="212" spans="1:13" s="2" customFormat="1" x14ac:dyDescent="0.15">
      <c r="A212" s="14" t="s">
        <v>20</v>
      </c>
      <c r="B212" s="12"/>
      <c r="C212" s="13"/>
      <c r="D212" s="12"/>
      <c r="E212" s="12"/>
      <c r="F212" s="12"/>
      <c r="G212" s="12"/>
      <c r="H212" s="12"/>
      <c r="I212" s="12"/>
      <c r="J212" s="12"/>
      <c r="K212" s="12"/>
      <c r="L212" s="12"/>
      <c r="M212" s="11"/>
    </row>
    <row r="213" spans="1:13" s="2" customFormat="1" x14ac:dyDescent="0.15">
      <c r="A213" s="14" t="s">
        <v>19</v>
      </c>
      <c r="B213" s="12"/>
      <c r="C213" s="13"/>
      <c r="D213" s="12"/>
      <c r="E213" s="12"/>
      <c r="F213" s="12"/>
      <c r="G213" s="12"/>
      <c r="H213" s="12"/>
      <c r="I213" s="12"/>
      <c r="J213" s="12"/>
      <c r="K213" s="12"/>
      <c r="L213" s="12"/>
      <c r="M213" s="11"/>
    </row>
    <row r="214" spans="1:13" s="2" customFormat="1" x14ac:dyDescent="0.15">
      <c r="A214" s="14" t="s">
        <v>18</v>
      </c>
      <c r="B214" s="12"/>
      <c r="C214" s="13"/>
      <c r="D214" s="12"/>
      <c r="E214" s="12"/>
      <c r="F214" s="12"/>
      <c r="G214" s="12"/>
      <c r="H214" s="12"/>
      <c r="I214" s="12"/>
      <c r="J214" s="12"/>
      <c r="K214" s="12"/>
      <c r="L214" s="12"/>
      <c r="M214" s="11"/>
    </row>
    <row r="215" spans="1:13" s="2" customFormat="1" x14ac:dyDescent="0.15">
      <c r="A215" s="14" t="s">
        <v>17</v>
      </c>
      <c r="B215" s="12"/>
      <c r="C215" s="13"/>
      <c r="D215" s="12"/>
      <c r="E215" s="12"/>
      <c r="F215" s="12"/>
      <c r="G215" s="12"/>
      <c r="H215" s="12"/>
      <c r="I215" s="12"/>
      <c r="J215" s="12"/>
      <c r="K215" s="12"/>
      <c r="L215" s="12"/>
      <c r="M215" s="11"/>
    </row>
    <row r="216" spans="1:13" s="2" customFormat="1" x14ac:dyDescent="0.15">
      <c r="A216" s="14" t="s">
        <v>16</v>
      </c>
      <c r="B216" s="12"/>
      <c r="C216" s="13"/>
      <c r="D216" s="12"/>
      <c r="E216" s="12"/>
      <c r="F216" s="12"/>
      <c r="G216" s="12"/>
      <c r="H216" s="12"/>
      <c r="I216" s="12"/>
      <c r="J216" s="12"/>
      <c r="K216" s="12"/>
      <c r="L216" s="12"/>
      <c r="M216" s="11"/>
    </row>
    <row r="217" spans="1:13" s="2" customFormat="1" x14ac:dyDescent="0.15">
      <c r="A217" s="14" t="s">
        <v>15</v>
      </c>
      <c r="B217" s="12"/>
      <c r="C217" s="13"/>
      <c r="D217" s="12"/>
      <c r="E217" s="12"/>
      <c r="F217" s="12"/>
      <c r="G217" s="12"/>
      <c r="H217" s="12"/>
      <c r="I217" s="12"/>
      <c r="J217" s="12"/>
      <c r="K217" s="12"/>
      <c r="L217" s="12"/>
      <c r="M217" s="11"/>
    </row>
    <row r="218" spans="1:13" s="2" customFormat="1" x14ac:dyDescent="0.15">
      <c r="A218" s="14" t="s">
        <v>14</v>
      </c>
      <c r="B218" s="12"/>
      <c r="C218" s="13"/>
      <c r="D218" s="12"/>
      <c r="E218" s="12"/>
      <c r="F218" s="12"/>
      <c r="G218" s="12"/>
      <c r="H218" s="12"/>
      <c r="I218" s="12"/>
      <c r="J218" s="12"/>
      <c r="K218" s="12"/>
      <c r="L218" s="12"/>
      <c r="M218" s="11"/>
    </row>
    <row r="219" spans="1:13" s="2" customFormat="1" x14ac:dyDescent="0.15">
      <c r="A219" s="14" t="s">
        <v>13</v>
      </c>
      <c r="B219" s="12"/>
      <c r="C219" s="13"/>
      <c r="D219" s="12"/>
      <c r="E219" s="12"/>
      <c r="F219" s="12"/>
      <c r="G219" s="12"/>
      <c r="H219" s="12"/>
      <c r="I219" s="12"/>
      <c r="J219" s="12"/>
      <c r="K219" s="12"/>
      <c r="L219" s="12"/>
      <c r="M219" s="11"/>
    </row>
    <row r="220" spans="1:13" s="2" customFormat="1" x14ac:dyDescent="0.15">
      <c r="A220" s="14" t="s">
        <v>12</v>
      </c>
      <c r="B220" s="12"/>
      <c r="C220" s="13"/>
      <c r="D220" s="12"/>
      <c r="E220" s="12"/>
      <c r="F220" s="12"/>
      <c r="G220" s="12"/>
      <c r="H220" s="12"/>
      <c r="I220" s="12"/>
      <c r="J220" s="12"/>
      <c r="K220" s="12"/>
      <c r="L220" s="12"/>
      <c r="M220" s="11"/>
    </row>
    <row r="221" spans="1:13" s="2" customFormat="1" x14ac:dyDescent="0.15">
      <c r="A221" s="14" t="s">
        <v>11</v>
      </c>
      <c r="B221" s="12"/>
      <c r="C221" s="13"/>
      <c r="D221" s="12"/>
      <c r="E221" s="12"/>
      <c r="F221" s="12"/>
      <c r="G221" s="12"/>
      <c r="H221" s="12"/>
      <c r="I221" s="12"/>
      <c r="J221" s="12"/>
      <c r="K221" s="12"/>
      <c r="L221" s="12"/>
      <c r="M221" s="11"/>
    </row>
    <row r="222" spans="1:13" s="2" customFormat="1" x14ac:dyDescent="0.15">
      <c r="A222" s="14" t="s">
        <v>10</v>
      </c>
      <c r="B222" s="12"/>
      <c r="C222" s="13"/>
      <c r="D222" s="12"/>
      <c r="E222" s="12"/>
      <c r="F222" s="12"/>
      <c r="G222" s="12"/>
      <c r="H222" s="12"/>
      <c r="I222" s="12"/>
      <c r="J222" s="12"/>
      <c r="K222" s="12"/>
      <c r="L222" s="12"/>
      <c r="M222" s="11"/>
    </row>
    <row r="223" spans="1:13" s="2" customFormat="1" x14ac:dyDescent="0.15">
      <c r="A223" s="14" t="s">
        <v>9</v>
      </c>
      <c r="B223" s="12"/>
      <c r="C223" s="13"/>
      <c r="D223" s="12"/>
      <c r="E223" s="12"/>
      <c r="F223" s="12"/>
      <c r="G223" s="12"/>
      <c r="H223" s="12"/>
      <c r="I223" s="12"/>
      <c r="J223" s="12"/>
      <c r="K223" s="12"/>
      <c r="L223" s="12"/>
      <c r="M223" s="11"/>
    </row>
    <row r="224" spans="1:13" s="2" customFormat="1" x14ac:dyDescent="0.15">
      <c r="A224" s="14" t="s">
        <v>8</v>
      </c>
      <c r="B224" s="12"/>
      <c r="C224" s="13"/>
      <c r="D224" s="12"/>
      <c r="E224" s="12"/>
      <c r="F224" s="12"/>
      <c r="G224" s="12"/>
      <c r="H224" s="12"/>
      <c r="I224" s="12"/>
      <c r="J224" s="12"/>
      <c r="K224" s="12"/>
      <c r="L224" s="12"/>
      <c r="M224" s="11"/>
    </row>
    <row r="225" spans="1:13" s="2" customFormat="1" x14ac:dyDescent="0.15">
      <c r="A225" s="14" t="s">
        <v>7</v>
      </c>
      <c r="B225" s="12"/>
      <c r="C225" s="13"/>
      <c r="D225" s="12"/>
      <c r="E225" s="12"/>
      <c r="F225" s="12"/>
      <c r="G225" s="12"/>
      <c r="H225" s="12"/>
      <c r="I225" s="12"/>
      <c r="J225" s="12"/>
      <c r="K225" s="12"/>
      <c r="L225" s="12"/>
      <c r="M225" s="11"/>
    </row>
    <row r="226" spans="1:13" s="2" customFormat="1" x14ac:dyDescent="0.15">
      <c r="A226" s="14" t="s">
        <v>6</v>
      </c>
      <c r="B226" s="12"/>
      <c r="C226" s="13"/>
      <c r="D226" s="12"/>
      <c r="E226" s="12"/>
      <c r="F226" s="12"/>
      <c r="G226" s="12"/>
      <c r="H226" s="12"/>
      <c r="I226" s="12"/>
      <c r="J226" s="12"/>
      <c r="K226" s="12"/>
      <c r="L226" s="12"/>
      <c r="M226" s="11"/>
    </row>
    <row r="227" spans="1:13" s="2" customFormat="1" x14ac:dyDescent="0.15">
      <c r="A227" s="14" t="s">
        <v>5</v>
      </c>
      <c r="B227" s="12"/>
      <c r="C227" s="13"/>
      <c r="D227" s="12"/>
      <c r="E227" s="12"/>
      <c r="F227" s="12"/>
      <c r="G227" s="12"/>
      <c r="H227" s="12"/>
      <c r="I227" s="12"/>
      <c r="J227" s="12"/>
      <c r="K227" s="12"/>
      <c r="L227" s="12"/>
      <c r="M227" s="11"/>
    </row>
    <row r="228" spans="1:13" s="2" customFormat="1" x14ac:dyDescent="0.15">
      <c r="A228" s="14" t="s">
        <v>4</v>
      </c>
      <c r="B228" s="12"/>
      <c r="C228" s="13"/>
      <c r="D228" s="12"/>
      <c r="E228" s="12"/>
      <c r="F228" s="12"/>
      <c r="G228" s="12"/>
      <c r="H228" s="12"/>
      <c r="I228" s="12"/>
      <c r="J228" s="12"/>
      <c r="K228" s="12"/>
      <c r="L228" s="12"/>
      <c r="M228" s="11"/>
    </row>
    <row r="229" spans="1:13" s="2" customFormat="1" x14ac:dyDescent="0.15">
      <c r="A229" s="14" t="s">
        <v>3</v>
      </c>
      <c r="B229" s="12"/>
      <c r="C229" s="13"/>
      <c r="D229" s="12"/>
      <c r="E229" s="12"/>
      <c r="F229" s="12"/>
      <c r="G229" s="12"/>
      <c r="H229" s="12"/>
      <c r="I229" s="12"/>
      <c r="J229" s="12"/>
      <c r="K229" s="12"/>
      <c r="L229" s="12"/>
      <c r="M229" s="11"/>
    </row>
    <row r="230" spans="1:13" s="2" customFormat="1" x14ac:dyDescent="0.15">
      <c r="A230" s="14" t="s">
        <v>2</v>
      </c>
      <c r="B230" s="12"/>
      <c r="C230" s="13"/>
      <c r="D230" s="12"/>
      <c r="E230" s="12"/>
      <c r="F230" s="12"/>
      <c r="G230" s="12"/>
      <c r="H230" s="12"/>
      <c r="I230" s="12"/>
      <c r="J230" s="12"/>
      <c r="K230" s="12"/>
      <c r="L230" s="12"/>
      <c r="M230" s="11"/>
    </row>
    <row r="231" spans="1:13" s="2" customFormat="1" x14ac:dyDescent="0.15">
      <c r="A231" s="14" t="s">
        <v>1</v>
      </c>
      <c r="B231" s="12"/>
      <c r="C231" s="13"/>
      <c r="D231" s="12"/>
      <c r="E231" s="12"/>
      <c r="F231" s="12"/>
      <c r="G231" s="12"/>
      <c r="H231" s="12"/>
      <c r="I231" s="12"/>
      <c r="J231" s="12"/>
      <c r="K231" s="12"/>
      <c r="L231" s="12"/>
      <c r="M231" s="11"/>
    </row>
    <row r="232" spans="1:13" s="2" customFormat="1" x14ac:dyDescent="0.15">
      <c r="A232" s="14" t="s">
        <v>0</v>
      </c>
      <c r="B232" s="12"/>
      <c r="C232" s="13"/>
      <c r="D232" s="12"/>
      <c r="E232" s="12"/>
      <c r="F232" s="12"/>
      <c r="G232" s="12"/>
      <c r="H232" s="12"/>
      <c r="I232" s="12"/>
      <c r="J232" s="12"/>
      <c r="K232" s="12"/>
      <c r="L232" s="12"/>
      <c r="M232" s="11"/>
    </row>
    <row r="233" spans="1:13" s="2" customFormat="1" x14ac:dyDescent="0.15">
      <c r="A233" s="10"/>
      <c r="B233" s="8"/>
      <c r="C233" s="9"/>
      <c r="D233" s="8"/>
      <c r="E233" s="8"/>
      <c r="F233" s="8"/>
      <c r="G233" s="8"/>
      <c r="H233" s="8"/>
      <c r="I233" s="8"/>
      <c r="J233" s="8"/>
      <c r="K233" s="8"/>
      <c r="L233" s="8"/>
      <c r="M233" s="7"/>
    </row>
  </sheetData>
  <sheetProtection algorithmName="SHA-512" hashValue="lSO0clZKPcjgsm5aS7F0Cx0/x23dzYgbsxbF7UU7JhREG14Wzmfrye9LFaWBvdiW07WsWPEC8zRMDdtxnU1yyQ==" saltValue="fC/czmHkyIjHdHO7UCxVXw==" spinCount="100000" sheet="1" objects="1" scenarios="1" selectLockedCells="1" selectUnlockedCells="1"/>
  <mergeCells count="26">
    <mergeCell ref="A1:M1"/>
    <mergeCell ref="A3:D3"/>
    <mergeCell ref="H3:I3"/>
    <mergeCell ref="J3:M3"/>
    <mergeCell ref="A4:B4"/>
    <mergeCell ref="C4:D4"/>
    <mergeCell ref="E4:F4"/>
    <mergeCell ref="L168:L169"/>
    <mergeCell ref="L6:L9"/>
    <mergeCell ref="I6:I9"/>
    <mergeCell ref="A10:A11"/>
    <mergeCell ref="B10:B11"/>
    <mergeCell ref="C10:C11"/>
    <mergeCell ref="D10:D11"/>
    <mergeCell ref="H10:H11"/>
    <mergeCell ref="I10:I11"/>
    <mergeCell ref="A6:A9"/>
    <mergeCell ref="B6:B9"/>
    <mergeCell ref="C6:C9"/>
    <mergeCell ref="D6:D9"/>
    <mergeCell ref="H6:H9"/>
    <mergeCell ref="M6:M9"/>
    <mergeCell ref="L10:L11"/>
    <mergeCell ref="D34:D35"/>
    <mergeCell ref="I34:I35"/>
    <mergeCell ref="H49:H50"/>
  </mergeCells>
  <phoneticPr fontId="5"/>
  <conditionalFormatting sqref="K17:K19">
    <cfRule type="containsText" dxfId="6" priority="1" operator="containsText" text="常用">
      <formula>NOT(ISERROR(SEARCH("常用",K17)))</formula>
    </cfRule>
  </conditionalFormatting>
  <printOptions horizontalCentered="1"/>
  <pageMargins left="0.25" right="0.25" top="0.75" bottom="0.75" header="0.3" footer="0.3"/>
  <pageSetup paperSize="8" scale="80" fitToHeight="0" orientation="landscape" r:id="rId1"/>
  <rowBreaks count="2" manualBreakCount="2">
    <brk id="142" max="12" man="1"/>
    <brk id="180"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55F71-C3EF-40E5-884B-F4EC42195CF8}">
  <sheetPr codeName="Sheet13">
    <pageSetUpPr autoPageBreaks="0" fitToPage="1"/>
  </sheetPr>
  <dimension ref="A1:P315"/>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6979</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635" t="s">
        <v>1380</v>
      </c>
      <c r="B3" s="635"/>
      <c r="C3" s="635"/>
      <c r="D3" s="635"/>
      <c r="E3" s="527"/>
      <c r="F3" s="527"/>
      <c r="G3" s="153"/>
      <c r="H3" s="636"/>
      <c r="I3" s="564"/>
      <c r="J3" s="565" t="s">
        <v>6978</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s="3" customFormat="1" ht="63" x14ac:dyDescent="0.15">
      <c r="A5" s="29">
        <v>14</v>
      </c>
      <c r="B5" s="26" t="s">
        <v>1357</v>
      </c>
      <c r="C5" s="28">
        <v>2</v>
      </c>
      <c r="D5" s="26" t="s">
        <v>1356</v>
      </c>
      <c r="E5" s="27" t="s">
        <v>53</v>
      </c>
      <c r="F5" s="26" t="s">
        <v>1355</v>
      </c>
      <c r="G5" s="52" t="s">
        <v>2026</v>
      </c>
      <c r="H5" s="55" t="s">
        <v>2025</v>
      </c>
      <c r="I5" s="55" t="s">
        <v>1352</v>
      </c>
      <c r="J5" s="55" t="s">
        <v>6977</v>
      </c>
      <c r="K5" s="30" t="s">
        <v>1350</v>
      </c>
      <c r="L5" s="57" t="s">
        <v>1349</v>
      </c>
      <c r="M5" s="48" t="s">
        <v>1348</v>
      </c>
      <c r="N5" s="148"/>
    </row>
    <row r="6" spans="1:14" s="3" customFormat="1" ht="49.5" customHeight="1" x14ac:dyDescent="0.15">
      <c r="A6" s="71"/>
      <c r="B6" s="50"/>
      <c r="C6" s="36"/>
      <c r="D6" s="40"/>
      <c r="E6" s="35" t="s">
        <v>43</v>
      </c>
      <c r="F6" s="34" t="s">
        <v>6976</v>
      </c>
      <c r="G6" s="48" t="s">
        <v>6975</v>
      </c>
      <c r="H6" s="57"/>
      <c r="I6" s="57"/>
      <c r="J6" s="48" t="s">
        <v>6974</v>
      </c>
      <c r="K6" s="48" t="s">
        <v>203</v>
      </c>
      <c r="L6" s="48" t="s">
        <v>33</v>
      </c>
      <c r="M6" s="57" t="s">
        <v>32</v>
      </c>
      <c r="N6" s="148"/>
    </row>
    <row r="7" spans="1:14" ht="21" x14ac:dyDescent="0.15">
      <c r="A7" s="557">
        <v>22</v>
      </c>
      <c r="B7" s="570" t="s">
        <v>1343</v>
      </c>
      <c r="C7" s="571">
        <v>1</v>
      </c>
      <c r="D7" s="570" t="s">
        <v>1340</v>
      </c>
      <c r="E7" s="27" t="s">
        <v>39</v>
      </c>
      <c r="F7" s="26" t="s">
        <v>1342</v>
      </c>
      <c r="G7" s="64" t="s">
        <v>1339</v>
      </c>
      <c r="H7" s="562" t="s">
        <v>2762</v>
      </c>
      <c r="I7" s="562" t="s">
        <v>1340</v>
      </c>
      <c r="J7" s="48" t="s">
        <v>1339</v>
      </c>
      <c r="K7" s="32" t="s">
        <v>993</v>
      </c>
      <c r="L7" s="556" t="s">
        <v>1338</v>
      </c>
      <c r="M7" s="562" t="s">
        <v>327</v>
      </c>
    </row>
    <row r="8" spans="1:14" ht="21" x14ac:dyDescent="0.15">
      <c r="A8" s="557"/>
      <c r="B8" s="570"/>
      <c r="C8" s="571"/>
      <c r="D8" s="570"/>
      <c r="E8" s="27" t="s">
        <v>53</v>
      </c>
      <c r="F8" s="26" t="s">
        <v>1337</v>
      </c>
      <c r="G8" s="64" t="s">
        <v>1336</v>
      </c>
      <c r="H8" s="562"/>
      <c r="I8" s="562"/>
      <c r="J8" s="48" t="s">
        <v>6973</v>
      </c>
      <c r="K8" s="53" t="s">
        <v>68</v>
      </c>
      <c r="L8" s="554"/>
      <c r="M8" s="562"/>
    </row>
    <row r="9" spans="1:14" x14ac:dyDescent="0.15">
      <c r="A9" s="557"/>
      <c r="B9" s="570"/>
      <c r="C9" s="571"/>
      <c r="D9" s="570"/>
      <c r="E9" s="27" t="s">
        <v>43</v>
      </c>
      <c r="F9" s="26" t="s">
        <v>1334</v>
      </c>
      <c r="G9" s="64" t="s">
        <v>1333</v>
      </c>
      <c r="H9" s="562"/>
      <c r="I9" s="562"/>
      <c r="J9" s="48" t="s">
        <v>6972</v>
      </c>
      <c r="K9" s="53" t="s">
        <v>1331</v>
      </c>
      <c r="L9" s="554"/>
      <c r="M9" s="562"/>
    </row>
    <row r="10" spans="1:14" ht="21" x14ac:dyDescent="0.15">
      <c r="A10" s="557"/>
      <c r="B10" s="570"/>
      <c r="C10" s="571"/>
      <c r="D10" s="570"/>
      <c r="E10" s="35" t="s">
        <v>89</v>
      </c>
      <c r="F10" s="34" t="s">
        <v>1330</v>
      </c>
      <c r="G10" s="52" t="s">
        <v>1329</v>
      </c>
      <c r="H10" s="562"/>
      <c r="I10" s="562"/>
      <c r="J10" s="48" t="s">
        <v>6971</v>
      </c>
      <c r="K10" s="63" t="s">
        <v>1327</v>
      </c>
      <c r="L10" s="568"/>
      <c r="M10" s="562"/>
    </row>
    <row r="11" spans="1:14" ht="31.5" x14ac:dyDescent="0.15">
      <c r="A11" s="560">
        <v>25</v>
      </c>
      <c r="B11" s="552" t="s">
        <v>1324</v>
      </c>
      <c r="C11" s="558">
        <v>1</v>
      </c>
      <c r="D11" s="552" t="s">
        <v>1323</v>
      </c>
      <c r="E11" s="27" t="s">
        <v>39</v>
      </c>
      <c r="F11" s="26" t="s">
        <v>1326</v>
      </c>
      <c r="G11" s="64" t="s">
        <v>6514</v>
      </c>
      <c r="H11" s="556" t="s">
        <v>1324</v>
      </c>
      <c r="I11" s="556" t="s">
        <v>1323</v>
      </c>
      <c r="J11" s="48" t="s">
        <v>1322</v>
      </c>
      <c r="K11" s="64" t="s">
        <v>1207</v>
      </c>
      <c r="L11" s="556" t="s">
        <v>1321</v>
      </c>
      <c r="M11" s="53" t="s">
        <v>1320</v>
      </c>
    </row>
    <row r="12" spans="1:14" ht="57" customHeight="1" x14ac:dyDescent="0.15">
      <c r="A12" s="561"/>
      <c r="B12" s="555"/>
      <c r="C12" s="559"/>
      <c r="D12" s="555"/>
      <c r="E12" s="27" t="s">
        <v>53</v>
      </c>
      <c r="F12" s="26" t="s">
        <v>1319</v>
      </c>
      <c r="G12" s="97" t="s">
        <v>6513</v>
      </c>
      <c r="H12" s="554"/>
      <c r="I12" s="554"/>
      <c r="J12" s="48" t="s">
        <v>1317</v>
      </c>
      <c r="K12" s="64" t="s">
        <v>63</v>
      </c>
      <c r="L12" s="554"/>
      <c r="M12" s="21"/>
    </row>
    <row r="13" spans="1:14" ht="63" x14ac:dyDescent="0.15">
      <c r="A13" s="29">
        <v>50</v>
      </c>
      <c r="B13" s="23" t="s">
        <v>1314</v>
      </c>
      <c r="C13" s="28">
        <v>1</v>
      </c>
      <c r="D13" s="23" t="s">
        <v>1313</v>
      </c>
      <c r="E13" s="27" t="s">
        <v>39</v>
      </c>
      <c r="F13" s="26" t="s">
        <v>1316</v>
      </c>
      <c r="G13" s="23" t="s">
        <v>6970</v>
      </c>
      <c r="H13" s="25" t="s">
        <v>1314</v>
      </c>
      <c r="I13" s="25" t="s">
        <v>1313</v>
      </c>
      <c r="J13" s="24" t="s">
        <v>6969</v>
      </c>
      <c r="K13" s="48" t="s">
        <v>34</v>
      </c>
      <c r="L13" s="25" t="s">
        <v>33</v>
      </c>
      <c r="M13" s="48" t="s">
        <v>32</v>
      </c>
    </row>
    <row r="14" spans="1:14" ht="31.5" x14ac:dyDescent="0.15">
      <c r="A14" s="37"/>
      <c r="C14" s="36"/>
      <c r="E14" s="51"/>
      <c r="F14" s="50"/>
      <c r="G14" s="23" t="s">
        <v>4628</v>
      </c>
      <c r="H14" s="22"/>
      <c r="I14" s="22"/>
      <c r="J14" s="24" t="s">
        <v>6968</v>
      </c>
      <c r="K14" s="67" t="s">
        <v>203</v>
      </c>
      <c r="L14" s="24" t="s">
        <v>2785</v>
      </c>
      <c r="M14" s="48" t="s">
        <v>6967</v>
      </c>
    </row>
    <row r="15" spans="1:14" ht="21" x14ac:dyDescent="0.15">
      <c r="A15" s="37"/>
      <c r="C15" s="36"/>
      <c r="E15" s="35" t="s">
        <v>89</v>
      </c>
      <c r="F15" s="34" t="s">
        <v>1295</v>
      </c>
      <c r="G15" s="52" t="s">
        <v>1294</v>
      </c>
      <c r="H15" s="22"/>
      <c r="I15" s="22"/>
      <c r="J15" s="48" t="s">
        <v>6966</v>
      </c>
      <c r="K15" s="52" t="s">
        <v>34</v>
      </c>
      <c r="L15" s="22" t="s">
        <v>2656</v>
      </c>
      <c r="M15" s="21" t="s">
        <v>32</v>
      </c>
    </row>
    <row r="16" spans="1:14" ht="21" x14ac:dyDescent="0.15">
      <c r="A16" s="37"/>
      <c r="C16" s="36"/>
      <c r="E16" s="41" t="s">
        <v>179</v>
      </c>
      <c r="F16" s="40" t="s">
        <v>1287</v>
      </c>
      <c r="G16" s="33" t="s">
        <v>3341</v>
      </c>
      <c r="H16" s="22"/>
      <c r="I16" s="22"/>
      <c r="J16" s="24" t="s">
        <v>6965</v>
      </c>
      <c r="K16" s="63" t="s">
        <v>34</v>
      </c>
      <c r="L16" s="22"/>
      <c r="M16" s="21"/>
    </row>
    <row r="17" spans="1:14" x14ac:dyDescent="0.15">
      <c r="A17" s="37"/>
      <c r="C17" s="36"/>
      <c r="E17" s="41"/>
      <c r="F17" s="40"/>
      <c r="G17" s="4" t="s">
        <v>6964</v>
      </c>
      <c r="H17" s="22"/>
      <c r="I17" s="22"/>
      <c r="J17" s="24" t="s">
        <v>6963</v>
      </c>
      <c r="K17" s="69" t="s">
        <v>71</v>
      </c>
      <c r="L17" s="22"/>
      <c r="M17" s="21"/>
    </row>
    <row r="18" spans="1:14" s="19" customFormat="1" x14ac:dyDescent="0.15">
      <c r="A18" s="37"/>
      <c r="B18" s="4"/>
      <c r="C18" s="36"/>
      <c r="D18" s="4"/>
      <c r="E18" s="27" t="s">
        <v>67</v>
      </c>
      <c r="F18" s="26" t="s">
        <v>1279</v>
      </c>
      <c r="G18" s="24" t="s">
        <v>1273</v>
      </c>
      <c r="H18" s="22"/>
      <c r="I18" s="22"/>
      <c r="J18" s="24" t="s">
        <v>6962</v>
      </c>
      <c r="K18" s="52" t="s">
        <v>46</v>
      </c>
      <c r="L18" s="22"/>
      <c r="M18" s="21"/>
      <c r="N18" s="2"/>
    </row>
    <row r="19" spans="1:14" s="19" customFormat="1" ht="24" customHeight="1" x14ac:dyDescent="0.15">
      <c r="A19" s="37"/>
      <c r="B19" s="4"/>
      <c r="C19" s="36"/>
      <c r="D19" s="4"/>
      <c r="E19" s="41"/>
      <c r="F19" s="40"/>
      <c r="G19" s="45" t="s">
        <v>2733</v>
      </c>
      <c r="H19" s="22"/>
      <c r="I19" s="22"/>
      <c r="J19" s="24" t="s">
        <v>6961</v>
      </c>
      <c r="K19" s="52" t="s">
        <v>380</v>
      </c>
      <c r="L19" s="22"/>
      <c r="M19" s="21"/>
      <c r="N19" s="2"/>
    </row>
    <row r="20" spans="1:14" s="19" customFormat="1" ht="42" x14ac:dyDescent="0.15">
      <c r="A20" s="37"/>
      <c r="B20" s="4"/>
      <c r="C20" s="46"/>
      <c r="D20" s="50"/>
      <c r="E20" s="27" t="s">
        <v>570</v>
      </c>
      <c r="F20" s="26" t="s">
        <v>1260</v>
      </c>
      <c r="G20" s="45" t="s">
        <v>6960</v>
      </c>
      <c r="H20" s="22"/>
      <c r="I20" s="44"/>
      <c r="J20" s="24" t="s">
        <v>6959</v>
      </c>
      <c r="K20" s="30" t="s">
        <v>34</v>
      </c>
      <c r="L20" s="44"/>
      <c r="M20" s="67"/>
      <c r="N20" s="2"/>
    </row>
    <row r="21" spans="1:14" s="19" customFormat="1" x14ac:dyDescent="0.15">
      <c r="A21" s="37"/>
      <c r="B21" s="4"/>
      <c r="C21" s="36">
        <v>3</v>
      </c>
      <c r="D21" s="4" t="s">
        <v>1249</v>
      </c>
      <c r="E21" s="27" t="s">
        <v>39</v>
      </c>
      <c r="F21" s="552" t="s">
        <v>1251</v>
      </c>
      <c r="G21" s="45" t="s">
        <v>1250</v>
      </c>
      <c r="H21" s="22"/>
      <c r="I21" s="22" t="s">
        <v>1249</v>
      </c>
      <c r="J21" s="24" t="s">
        <v>6958</v>
      </c>
      <c r="K21" s="68" t="s">
        <v>203</v>
      </c>
      <c r="L21" s="38" t="s">
        <v>33</v>
      </c>
      <c r="M21" s="21" t="s">
        <v>32</v>
      </c>
      <c r="N21" s="2"/>
    </row>
    <row r="22" spans="1:14" s="19" customFormat="1" ht="31.5" x14ac:dyDescent="0.15">
      <c r="A22" s="37"/>
      <c r="B22" s="4"/>
      <c r="C22" s="36"/>
      <c r="D22" s="4"/>
      <c r="E22" s="41"/>
      <c r="F22" s="555"/>
      <c r="G22" s="26" t="s">
        <v>6957</v>
      </c>
      <c r="H22" s="22"/>
      <c r="I22" s="22"/>
      <c r="J22" s="24" t="s">
        <v>6956</v>
      </c>
      <c r="K22" s="49" t="s">
        <v>166</v>
      </c>
      <c r="L22" s="49" t="s">
        <v>2785</v>
      </c>
      <c r="M22" s="48" t="s">
        <v>6530</v>
      </c>
      <c r="N22" s="2"/>
    </row>
    <row r="23" spans="1:14" s="19" customFormat="1" ht="31.5" x14ac:dyDescent="0.15">
      <c r="A23" s="37"/>
      <c r="B23" s="4"/>
      <c r="C23" s="36"/>
      <c r="D23" s="4"/>
      <c r="E23" s="51"/>
      <c r="F23" s="553"/>
      <c r="G23" s="24" t="s">
        <v>6955</v>
      </c>
      <c r="H23" s="22"/>
      <c r="I23" s="22"/>
      <c r="J23" s="24" t="s">
        <v>6954</v>
      </c>
      <c r="K23" s="39" t="s">
        <v>1242</v>
      </c>
      <c r="L23" s="38" t="s">
        <v>2656</v>
      </c>
      <c r="M23" s="21" t="s">
        <v>32</v>
      </c>
      <c r="N23" s="2"/>
    </row>
    <row r="24" spans="1:14" s="19" customFormat="1" x14ac:dyDescent="0.15">
      <c r="A24" s="37"/>
      <c r="B24" s="4"/>
      <c r="C24" s="36"/>
      <c r="D24" s="40"/>
      <c r="E24" s="41" t="s">
        <v>43</v>
      </c>
      <c r="F24" s="40" t="s">
        <v>1241</v>
      </c>
      <c r="G24" s="24" t="s">
        <v>5646</v>
      </c>
      <c r="H24" s="22"/>
      <c r="I24" s="22"/>
      <c r="J24" s="24" t="s">
        <v>6953</v>
      </c>
      <c r="K24" s="75" t="s">
        <v>34</v>
      </c>
      <c r="L24" s="38"/>
      <c r="M24" s="57"/>
      <c r="N24" s="2"/>
    </row>
    <row r="25" spans="1:14" s="19" customFormat="1" x14ac:dyDescent="0.15">
      <c r="A25" s="37"/>
      <c r="B25" s="4"/>
      <c r="C25" s="36"/>
      <c r="D25" s="4"/>
      <c r="E25" s="41"/>
      <c r="F25" s="40"/>
      <c r="G25" s="33" t="s">
        <v>6952</v>
      </c>
      <c r="H25" s="22"/>
      <c r="I25" s="22"/>
      <c r="J25" s="24" t="s">
        <v>6951</v>
      </c>
      <c r="K25" s="35" t="s">
        <v>71</v>
      </c>
      <c r="L25" s="22"/>
      <c r="M25" s="21"/>
      <c r="N25" s="2"/>
    </row>
    <row r="26" spans="1:14" s="19" customFormat="1" ht="42" x14ac:dyDescent="0.15">
      <c r="A26" s="37"/>
      <c r="B26" s="4"/>
      <c r="C26" s="36"/>
      <c r="D26" s="4"/>
      <c r="E26" s="41"/>
      <c r="F26" s="40"/>
      <c r="G26" s="23" t="s">
        <v>6950</v>
      </c>
      <c r="H26" s="22"/>
      <c r="I26" s="22"/>
      <c r="J26" s="24" t="s">
        <v>6949</v>
      </c>
      <c r="K26" s="75" t="s">
        <v>63</v>
      </c>
      <c r="L26" s="38"/>
      <c r="M26" s="57"/>
      <c r="N26" s="2"/>
    </row>
    <row r="27" spans="1:14" s="19" customFormat="1" x14ac:dyDescent="0.15">
      <c r="A27" s="37"/>
      <c r="B27" s="4"/>
      <c r="C27" s="36"/>
      <c r="D27" s="40"/>
      <c r="E27" s="51"/>
      <c r="F27" s="50"/>
      <c r="G27" s="33" t="s">
        <v>1232</v>
      </c>
      <c r="H27" s="22"/>
      <c r="I27" s="22"/>
      <c r="J27" s="24" t="s">
        <v>1231</v>
      </c>
      <c r="K27" s="39" t="s">
        <v>993</v>
      </c>
      <c r="L27" s="38"/>
      <c r="M27" s="21"/>
      <c r="N27" s="2"/>
    </row>
    <row r="28" spans="1:14" s="19" customFormat="1" ht="21" x14ac:dyDescent="0.15">
      <c r="A28" s="37"/>
      <c r="B28" s="4"/>
      <c r="C28" s="36"/>
      <c r="D28" s="4"/>
      <c r="E28" s="41" t="s">
        <v>77</v>
      </c>
      <c r="F28" s="40" t="s">
        <v>1227</v>
      </c>
      <c r="G28" s="33" t="s">
        <v>6948</v>
      </c>
      <c r="H28" s="22"/>
      <c r="I28" s="22"/>
      <c r="J28" s="24" t="s">
        <v>6947</v>
      </c>
      <c r="K28" s="39" t="s">
        <v>166</v>
      </c>
      <c r="L28" s="137"/>
      <c r="M28" s="57"/>
      <c r="N28" s="2"/>
    </row>
    <row r="29" spans="1:14" s="19" customFormat="1" ht="52.5" x14ac:dyDescent="0.15">
      <c r="A29" s="37"/>
      <c r="B29" s="4"/>
      <c r="C29" s="36"/>
      <c r="D29" s="4"/>
      <c r="E29" s="27" t="s">
        <v>179</v>
      </c>
      <c r="F29" s="26" t="s">
        <v>1219</v>
      </c>
      <c r="G29" s="33" t="s">
        <v>6946</v>
      </c>
      <c r="H29" s="22"/>
      <c r="I29" s="22"/>
      <c r="J29" s="24" t="s">
        <v>6945</v>
      </c>
      <c r="K29" s="39" t="s">
        <v>34</v>
      </c>
      <c r="L29" s="38"/>
      <c r="M29" s="57"/>
      <c r="N29" s="2"/>
    </row>
    <row r="30" spans="1:14" s="19" customFormat="1" x14ac:dyDescent="0.15">
      <c r="A30" s="37"/>
      <c r="B30" s="40"/>
      <c r="C30" s="46"/>
      <c r="D30" s="50"/>
      <c r="E30" s="27" t="s">
        <v>146</v>
      </c>
      <c r="F30" s="26" t="s">
        <v>1205</v>
      </c>
      <c r="G30" s="33" t="s">
        <v>6944</v>
      </c>
      <c r="H30" s="22"/>
      <c r="I30" s="44"/>
      <c r="J30" s="24" t="s">
        <v>6943</v>
      </c>
      <c r="K30" s="33" t="s">
        <v>68</v>
      </c>
      <c r="L30" s="44"/>
      <c r="M30" s="30"/>
      <c r="N30" s="2"/>
    </row>
    <row r="31" spans="1:14" s="19" customFormat="1" x14ac:dyDescent="0.15">
      <c r="A31" s="37"/>
      <c r="B31" s="4"/>
      <c r="C31" s="36">
        <v>4</v>
      </c>
      <c r="D31" s="4" t="s">
        <v>1198</v>
      </c>
      <c r="E31" s="27" t="s">
        <v>53</v>
      </c>
      <c r="F31" s="26" t="s">
        <v>1200</v>
      </c>
      <c r="G31" s="4" t="s">
        <v>1199</v>
      </c>
      <c r="H31" s="22"/>
      <c r="I31" s="25" t="s">
        <v>1198</v>
      </c>
      <c r="J31" s="24" t="s">
        <v>6942</v>
      </c>
      <c r="K31" s="43" t="s">
        <v>34</v>
      </c>
      <c r="L31" s="38" t="s">
        <v>33</v>
      </c>
      <c r="M31" s="21" t="s">
        <v>32</v>
      </c>
      <c r="N31" s="2"/>
    </row>
    <row r="32" spans="1:14" s="19" customFormat="1" x14ac:dyDescent="0.15">
      <c r="A32" s="37"/>
      <c r="B32" s="4"/>
      <c r="C32" s="36"/>
      <c r="D32" s="4"/>
      <c r="E32" s="51"/>
      <c r="F32" s="50"/>
      <c r="G32" s="23" t="s">
        <v>1196</v>
      </c>
      <c r="H32" s="22"/>
      <c r="I32" s="22"/>
      <c r="J32" s="24" t="s">
        <v>6941</v>
      </c>
      <c r="K32" s="43" t="s">
        <v>71</v>
      </c>
      <c r="L32" s="38"/>
      <c r="M32" s="21"/>
      <c r="N32" s="2"/>
    </row>
    <row r="33" spans="1:14" x14ac:dyDescent="0.15">
      <c r="A33" s="37"/>
      <c r="C33" s="73"/>
      <c r="E33" s="35" t="s">
        <v>77</v>
      </c>
      <c r="F33" s="34" t="s">
        <v>1194</v>
      </c>
      <c r="G33" s="34" t="s">
        <v>1193</v>
      </c>
      <c r="H33" s="22"/>
      <c r="I33" s="72"/>
      <c r="J33" s="24" t="s">
        <v>6940</v>
      </c>
      <c r="K33" s="49" t="s">
        <v>124</v>
      </c>
      <c r="L33" s="38"/>
      <c r="M33" s="21"/>
    </row>
    <row r="34" spans="1:14" ht="21" x14ac:dyDescent="0.15">
      <c r="A34" s="37"/>
      <c r="C34" s="73"/>
      <c r="E34" s="41" t="s">
        <v>67</v>
      </c>
      <c r="F34" s="40" t="s">
        <v>1188</v>
      </c>
      <c r="G34" s="4" t="s">
        <v>6939</v>
      </c>
      <c r="H34" s="22"/>
      <c r="I34" s="72"/>
      <c r="J34" s="24" t="s">
        <v>6938</v>
      </c>
      <c r="K34" s="68" t="s">
        <v>34</v>
      </c>
      <c r="L34" s="38"/>
      <c r="M34" s="21"/>
    </row>
    <row r="35" spans="1:14" s="19" customFormat="1" x14ac:dyDescent="0.15">
      <c r="A35" s="37"/>
      <c r="B35" s="40"/>
      <c r="C35" s="62">
        <v>5</v>
      </c>
      <c r="D35" s="34" t="s">
        <v>1181</v>
      </c>
      <c r="E35" s="35" t="s">
        <v>39</v>
      </c>
      <c r="F35" s="34" t="s">
        <v>1183</v>
      </c>
      <c r="G35" s="24" t="s">
        <v>6937</v>
      </c>
      <c r="H35" s="22"/>
      <c r="I35" s="24" t="s">
        <v>1181</v>
      </c>
      <c r="J35" s="24" t="s">
        <v>6936</v>
      </c>
      <c r="K35" s="68" t="s">
        <v>34</v>
      </c>
      <c r="L35" s="49" t="s">
        <v>33</v>
      </c>
      <c r="M35" s="63" t="s">
        <v>32</v>
      </c>
      <c r="N35" s="2"/>
    </row>
    <row r="36" spans="1:14" s="19" customFormat="1" ht="42" x14ac:dyDescent="0.15">
      <c r="A36" s="37"/>
      <c r="B36" s="4"/>
      <c r="C36" s="36">
        <v>6</v>
      </c>
      <c r="D36" s="4" t="s">
        <v>1173</v>
      </c>
      <c r="E36" s="51" t="s">
        <v>39</v>
      </c>
      <c r="F36" s="50" t="s">
        <v>1175</v>
      </c>
      <c r="G36" s="45" t="s">
        <v>6935</v>
      </c>
      <c r="H36" s="22"/>
      <c r="I36" s="22" t="s">
        <v>1173</v>
      </c>
      <c r="J36" s="24" t="s">
        <v>6934</v>
      </c>
      <c r="K36" s="95" t="s">
        <v>34</v>
      </c>
      <c r="L36" s="38" t="s">
        <v>33</v>
      </c>
      <c r="M36" s="21" t="s">
        <v>32</v>
      </c>
      <c r="N36" s="2"/>
    </row>
    <row r="37" spans="1:14" s="19" customFormat="1" ht="31.5" customHeight="1" x14ac:dyDescent="0.15">
      <c r="A37" s="37"/>
      <c r="B37" s="4"/>
      <c r="C37" s="28">
        <v>7</v>
      </c>
      <c r="D37" s="26" t="s">
        <v>1163</v>
      </c>
      <c r="E37" s="41" t="s">
        <v>53</v>
      </c>
      <c r="F37" s="40" t="s">
        <v>1158</v>
      </c>
      <c r="G37" s="35" t="s">
        <v>1155</v>
      </c>
      <c r="H37" s="22"/>
      <c r="I37" s="552" t="s">
        <v>1160</v>
      </c>
      <c r="J37" s="24" t="s">
        <v>6933</v>
      </c>
      <c r="K37" s="63" t="s">
        <v>1143</v>
      </c>
      <c r="L37" s="87" t="s">
        <v>33</v>
      </c>
      <c r="M37" s="53" t="s">
        <v>32</v>
      </c>
      <c r="N37" s="2"/>
    </row>
    <row r="38" spans="1:14" s="19" customFormat="1" ht="31.5" customHeight="1" x14ac:dyDescent="0.15">
      <c r="A38" s="37"/>
      <c r="B38" s="4"/>
      <c r="C38" s="36"/>
      <c r="D38" s="40"/>
      <c r="E38" s="51"/>
      <c r="F38" s="50"/>
      <c r="G38" s="33" t="s">
        <v>6932</v>
      </c>
      <c r="H38" s="22"/>
      <c r="I38" s="555"/>
      <c r="J38" s="24" t="s">
        <v>6931</v>
      </c>
      <c r="K38" s="63" t="s">
        <v>63</v>
      </c>
      <c r="L38" s="22"/>
      <c r="M38" s="21"/>
      <c r="N38" s="2"/>
    </row>
    <row r="39" spans="1:14" s="19" customFormat="1" ht="48.75" customHeight="1" x14ac:dyDescent="0.15">
      <c r="A39" s="37"/>
      <c r="B39" s="4"/>
      <c r="C39" s="36"/>
      <c r="D39" s="40"/>
      <c r="E39" s="27" t="s">
        <v>43</v>
      </c>
      <c r="F39" s="26" t="s">
        <v>1153</v>
      </c>
      <c r="G39" s="33" t="s">
        <v>1152</v>
      </c>
      <c r="H39" s="22"/>
      <c r="I39" s="555"/>
      <c r="J39" s="24" t="s">
        <v>1152</v>
      </c>
      <c r="K39" s="34" t="s">
        <v>1150</v>
      </c>
      <c r="L39" s="22"/>
      <c r="M39" s="21"/>
      <c r="N39" s="2"/>
    </row>
    <row r="40" spans="1:14" s="19" customFormat="1" ht="42" x14ac:dyDescent="0.15">
      <c r="A40" s="37"/>
      <c r="B40" s="4"/>
      <c r="C40" s="36"/>
      <c r="D40" s="40"/>
      <c r="E40" s="27" t="s">
        <v>89</v>
      </c>
      <c r="F40" s="26" t="s">
        <v>1149</v>
      </c>
      <c r="G40" s="25" t="s">
        <v>1148</v>
      </c>
      <c r="H40" s="22"/>
      <c r="I40" s="22"/>
      <c r="J40" s="24" t="s">
        <v>6930</v>
      </c>
      <c r="K40" s="34" t="s">
        <v>71</v>
      </c>
      <c r="L40" s="22"/>
      <c r="M40" s="21"/>
      <c r="N40" s="2"/>
    </row>
    <row r="41" spans="1:14" s="19" customFormat="1" ht="21" x14ac:dyDescent="0.15">
      <c r="A41" s="37"/>
      <c r="B41" s="4"/>
      <c r="C41" s="36"/>
      <c r="D41" s="4"/>
      <c r="E41" s="41"/>
      <c r="F41" s="40"/>
      <c r="G41" s="33" t="s">
        <v>1142</v>
      </c>
      <c r="H41" s="22"/>
      <c r="I41" s="22"/>
      <c r="J41" s="24" t="s">
        <v>2974</v>
      </c>
      <c r="K41" s="32" t="s">
        <v>993</v>
      </c>
      <c r="L41" s="38"/>
      <c r="M41" s="21"/>
      <c r="N41" s="2"/>
    </row>
    <row r="42" spans="1:14" s="19" customFormat="1" x14ac:dyDescent="0.15">
      <c r="A42" s="37"/>
      <c r="B42" s="4"/>
      <c r="C42" s="36"/>
      <c r="D42" s="4"/>
      <c r="E42" s="51"/>
      <c r="F42" s="50"/>
      <c r="G42" s="33" t="s">
        <v>1140</v>
      </c>
      <c r="H42" s="22"/>
      <c r="I42" s="22"/>
      <c r="J42" s="24" t="s">
        <v>6929</v>
      </c>
      <c r="K42" s="35" t="s">
        <v>46</v>
      </c>
      <c r="L42" s="38"/>
      <c r="M42" s="21"/>
      <c r="N42" s="2"/>
    </row>
    <row r="43" spans="1:14" s="19" customFormat="1" ht="42" x14ac:dyDescent="0.15">
      <c r="A43" s="71"/>
      <c r="B43" s="45"/>
      <c r="C43" s="46"/>
      <c r="D43" s="50"/>
      <c r="E43" s="35" t="s">
        <v>67</v>
      </c>
      <c r="F43" s="34" t="s">
        <v>1138</v>
      </c>
      <c r="G43" s="33" t="s">
        <v>6928</v>
      </c>
      <c r="H43" s="44"/>
      <c r="I43" s="44"/>
      <c r="J43" s="24" t="s">
        <v>6927</v>
      </c>
      <c r="K43" s="32" t="s">
        <v>34</v>
      </c>
      <c r="L43" s="31"/>
      <c r="M43" s="30"/>
      <c r="N43" s="2"/>
    </row>
    <row r="44" spans="1:14" s="19" customFormat="1" x14ac:dyDescent="0.15">
      <c r="A44" s="37">
        <v>51</v>
      </c>
      <c r="B44" s="4" t="s">
        <v>1133</v>
      </c>
      <c r="C44" s="46">
        <v>1</v>
      </c>
      <c r="D44" s="50" t="s">
        <v>1133</v>
      </c>
      <c r="E44" s="41" t="s">
        <v>39</v>
      </c>
      <c r="F44" s="40" t="s">
        <v>1135</v>
      </c>
      <c r="G44" s="4" t="s">
        <v>2670</v>
      </c>
      <c r="H44" s="22" t="s">
        <v>1133</v>
      </c>
      <c r="I44" s="44" t="s">
        <v>1133</v>
      </c>
      <c r="J44" s="24" t="s">
        <v>6926</v>
      </c>
      <c r="K44" s="24" t="s">
        <v>34</v>
      </c>
      <c r="L44" s="22" t="s">
        <v>33</v>
      </c>
      <c r="M44" s="21" t="s">
        <v>32</v>
      </c>
      <c r="N44" s="20"/>
    </row>
    <row r="45" spans="1:14" x14ac:dyDescent="0.15">
      <c r="A45" s="37"/>
      <c r="C45" s="558">
        <v>4</v>
      </c>
      <c r="D45" s="23" t="s">
        <v>1129</v>
      </c>
      <c r="E45" s="27" t="s">
        <v>39</v>
      </c>
      <c r="F45" s="26" t="s">
        <v>1131</v>
      </c>
      <c r="G45" s="25" t="s">
        <v>1130</v>
      </c>
      <c r="H45" s="22"/>
      <c r="I45" s="25" t="s">
        <v>1129</v>
      </c>
      <c r="J45" s="24" t="s">
        <v>6925</v>
      </c>
      <c r="K45" s="41" t="s">
        <v>46</v>
      </c>
      <c r="L45" s="25" t="s">
        <v>33</v>
      </c>
      <c r="M45" s="55" t="s">
        <v>32</v>
      </c>
      <c r="N45" s="20"/>
    </row>
    <row r="46" spans="1:14" x14ac:dyDescent="0.15">
      <c r="A46" s="37"/>
      <c r="C46" s="559"/>
      <c r="E46" s="51"/>
      <c r="F46" s="50"/>
      <c r="G46" s="25" t="s">
        <v>1127</v>
      </c>
      <c r="H46" s="22"/>
      <c r="I46" s="22"/>
      <c r="J46" s="24" t="s">
        <v>6924</v>
      </c>
      <c r="K46" s="27" t="s">
        <v>63</v>
      </c>
      <c r="L46" s="22"/>
      <c r="M46" s="21"/>
      <c r="N46" s="20"/>
    </row>
    <row r="47" spans="1:14" ht="21" x14ac:dyDescent="0.15">
      <c r="A47" s="71"/>
      <c r="B47" s="45"/>
      <c r="C47" s="46"/>
      <c r="D47" s="45"/>
      <c r="E47" s="51" t="s">
        <v>43</v>
      </c>
      <c r="F47" s="50" t="s">
        <v>1121</v>
      </c>
      <c r="G47" s="24" t="s">
        <v>1120</v>
      </c>
      <c r="H47" s="44"/>
      <c r="I47" s="44"/>
      <c r="J47" s="24" t="s">
        <v>6923</v>
      </c>
      <c r="K47" s="32" t="s">
        <v>993</v>
      </c>
      <c r="L47" s="44"/>
      <c r="M47" s="30"/>
      <c r="N47" s="20"/>
    </row>
    <row r="48" spans="1:14" x14ac:dyDescent="0.15">
      <c r="A48" s="29">
        <v>52</v>
      </c>
      <c r="B48" s="26" t="s">
        <v>1116</v>
      </c>
      <c r="C48" s="28">
        <v>1</v>
      </c>
      <c r="D48" s="23" t="s">
        <v>1116</v>
      </c>
      <c r="E48" s="35" t="s">
        <v>39</v>
      </c>
      <c r="F48" s="26" t="s">
        <v>1118</v>
      </c>
      <c r="G48" s="33" t="s">
        <v>1931</v>
      </c>
      <c r="H48" s="55" t="s">
        <v>1116</v>
      </c>
      <c r="I48" s="55" t="s">
        <v>1116</v>
      </c>
      <c r="J48" s="24" t="s">
        <v>6922</v>
      </c>
      <c r="K48" s="33" t="s">
        <v>34</v>
      </c>
      <c r="L48" s="22" t="s">
        <v>33</v>
      </c>
      <c r="M48" s="53" t="s">
        <v>32</v>
      </c>
    </row>
    <row r="49" spans="1:14" ht="31.5" x14ac:dyDescent="0.15">
      <c r="A49" s="37"/>
      <c r="B49" s="40"/>
      <c r="C49" s="36"/>
      <c r="E49" s="35" t="s">
        <v>43</v>
      </c>
      <c r="F49" s="34" t="s">
        <v>2655</v>
      </c>
      <c r="G49" s="27" t="s">
        <v>3797</v>
      </c>
      <c r="H49" s="57"/>
      <c r="I49" s="67"/>
      <c r="J49" s="24" t="s">
        <v>6921</v>
      </c>
      <c r="K49" s="91" t="s">
        <v>2652</v>
      </c>
      <c r="L49" s="44"/>
      <c r="M49" s="67"/>
    </row>
    <row r="50" spans="1:14" s="19" customFormat="1" ht="31.5" x14ac:dyDescent="0.15">
      <c r="A50" s="37"/>
      <c r="B50" s="40"/>
      <c r="C50" s="28">
        <v>2</v>
      </c>
      <c r="D50" s="23" t="s">
        <v>2646</v>
      </c>
      <c r="E50" s="27" t="s">
        <v>39</v>
      </c>
      <c r="F50" s="26" t="s">
        <v>1928</v>
      </c>
      <c r="G50" s="24" t="s">
        <v>6920</v>
      </c>
      <c r="H50" s="57"/>
      <c r="I50" s="67" t="s">
        <v>1926</v>
      </c>
      <c r="J50" s="24" t="s">
        <v>6919</v>
      </c>
      <c r="K50" s="24" t="s">
        <v>1112</v>
      </c>
      <c r="L50" s="24" t="s">
        <v>2656</v>
      </c>
      <c r="M50" s="48" t="s">
        <v>32</v>
      </c>
      <c r="N50" s="2"/>
    </row>
    <row r="51" spans="1:14" s="19" customFormat="1" ht="21" x14ac:dyDescent="0.15">
      <c r="A51" s="37"/>
      <c r="B51" s="40"/>
      <c r="C51" s="28">
        <v>3</v>
      </c>
      <c r="D51" s="26" t="s">
        <v>1109</v>
      </c>
      <c r="E51" s="27" t="s">
        <v>39</v>
      </c>
      <c r="F51" s="26" t="s">
        <v>1111</v>
      </c>
      <c r="G51" s="45" t="s">
        <v>6918</v>
      </c>
      <c r="H51" s="57"/>
      <c r="I51" s="57" t="s">
        <v>1109</v>
      </c>
      <c r="J51" s="24" t="s">
        <v>6917</v>
      </c>
      <c r="K51" s="45" t="s">
        <v>34</v>
      </c>
      <c r="L51" s="22" t="s">
        <v>2656</v>
      </c>
      <c r="M51" s="21" t="s">
        <v>32</v>
      </c>
      <c r="N51" s="2"/>
    </row>
    <row r="52" spans="1:14" s="19" customFormat="1" ht="12" customHeight="1" x14ac:dyDescent="0.15">
      <c r="A52" s="37"/>
      <c r="B52" s="40"/>
      <c r="C52" s="73"/>
      <c r="D52" s="4"/>
      <c r="E52" s="51"/>
      <c r="F52" s="50"/>
      <c r="G52" s="33" t="s">
        <v>1110</v>
      </c>
      <c r="H52" s="57"/>
      <c r="I52" s="57"/>
      <c r="J52" s="24" t="s">
        <v>6916</v>
      </c>
      <c r="K52" s="52" t="s">
        <v>46</v>
      </c>
      <c r="L52" s="22"/>
      <c r="M52" s="21"/>
      <c r="N52" s="2"/>
    </row>
    <row r="53" spans="1:14" s="19" customFormat="1" x14ac:dyDescent="0.15">
      <c r="A53" s="37"/>
      <c r="B53" s="40"/>
      <c r="C53" s="73"/>
      <c r="D53" s="4"/>
      <c r="E53" s="41" t="s">
        <v>89</v>
      </c>
      <c r="F53" s="40" t="s">
        <v>1107</v>
      </c>
      <c r="G53" s="4" t="s">
        <v>1917</v>
      </c>
      <c r="H53" s="57"/>
      <c r="I53" s="57"/>
      <c r="J53" s="24" t="s">
        <v>6915</v>
      </c>
      <c r="K53" s="4" t="s">
        <v>34</v>
      </c>
      <c r="L53" s="22"/>
      <c r="M53" s="21"/>
      <c r="N53" s="2"/>
    </row>
    <row r="54" spans="1:14" s="19" customFormat="1" ht="31.5" x14ac:dyDescent="0.15">
      <c r="A54" s="37"/>
      <c r="B54" s="40"/>
      <c r="C54" s="140"/>
      <c r="D54" s="40"/>
      <c r="E54" s="51"/>
      <c r="F54" s="50"/>
      <c r="G54" s="33" t="s">
        <v>6914</v>
      </c>
      <c r="H54" s="57"/>
      <c r="I54" s="67"/>
      <c r="J54" s="24" t="s">
        <v>6913</v>
      </c>
      <c r="K54" s="33" t="s">
        <v>46</v>
      </c>
      <c r="L54" s="22"/>
      <c r="M54" s="21"/>
      <c r="N54" s="2"/>
    </row>
    <row r="55" spans="1:14" s="19" customFormat="1" x14ac:dyDescent="0.15">
      <c r="A55" s="37"/>
      <c r="B55" s="40"/>
      <c r="C55" s="36">
        <v>5</v>
      </c>
      <c r="D55" s="34" t="s">
        <v>1908</v>
      </c>
      <c r="E55" s="41" t="s">
        <v>43</v>
      </c>
      <c r="F55" s="40" t="s">
        <v>1085</v>
      </c>
      <c r="G55" s="4" t="s">
        <v>6912</v>
      </c>
      <c r="H55" s="22"/>
      <c r="I55" s="22" t="s">
        <v>1908</v>
      </c>
      <c r="J55" s="24" t="s">
        <v>6911</v>
      </c>
      <c r="K55" s="4" t="s">
        <v>34</v>
      </c>
      <c r="L55" s="24" t="s">
        <v>2656</v>
      </c>
      <c r="M55" s="48" t="s">
        <v>32</v>
      </c>
      <c r="N55" s="2"/>
    </row>
    <row r="56" spans="1:14" s="19" customFormat="1" ht="21" x14ac:dyDescent="0.15">
      <c r="A56" s="37"/>
      <c r="B56" s="40"/>
      <c r="C56" s="28">
        <v>7</v>
      </c>
      <c r="D56" s="23" t="s">
        <v>1076</v>
      </c>
      <c r="E56" s="27" t="s">
        <v>39</v>
      </c>
      <c r="F56" s="26" t="s">
        <v>1078</v>
      </c>
      <c r="G56" s="33" t="s">
        <v>1077</v>
      </c>
      <c r="H56" s="22"/>
      <c r="I56" s="25" t="s">
        <v>1076</v>
      </c>
      <c r="J56" s="24" t="s">
        <v>6910</v>
      </c>
      <c r="K56" s="49" t="s">
        <v>34</v>
      </c>
      <c r="L56" s="22" t="s">
        <v>2656</v>
      </c>
      <c r="M56" s="57" t="s">
        <v>32</v>
      </c>
      <c r="N56" s="2"/>
    </row>
    <row r="57" spans="1:14" s="19" customFormat="1" x14ac:dyDescent="0.15">
      <c r="A57" s="37"/>
      <c r="B57" s="40"/>
      <c r="C57" s="36"/>
      <c r="D57" s="4"/>
      <c r="E57" s="41"/>
      <c r="F57" s="40"/>
      <c r="G57" s="45" t="s">
        <v>6909</v>
      </c>
      <c r="H57" s="22"/>
      <c r="I57" s="22"/>
      <c r="J57" s="24" t="s">
        <v>6908</v>
      </c>
      <c r="K57" s="68" t="s">
        <v>46</v>
      </c>
      <c r="L57" s="31"/>
      <c r="M57" s="21"/>
      <c r="N57" s="2"/>
    </row>
    <row r="58" spans="1:14" s="19" customFormat="1" ht="84" x14ac:dyDescent="0.15">
      <c r="A58" s="29">
        <v>53</v>
      </c>
      <c r="B58" s="26" t="s">
        <v>1068</v>
      </c>
      <c r="C58" s="28">
        <v>1</v>
      </c>
      <c r="D58" s="23" t="s">
        <v>1068</v>
      </c>
      <c r="E58" s="27" t="s">
        <v>39</v>
      </c>
      <c r="F58" s="26" t="s">
        <v>1070</v>
      </c>
      <c r="G58" s="33" t="s">
        <v>6907</v>
      </c>
      <c r="H58" s="25" t="s">
        <v>1068</v>
      </c>
      <c r="I58" s="25" t="s">
        <v>1068</v>
      </c>
      <c r="J58" s="24" t="s">
        <v>6906</v>
      </c>
      <c r="K58" s="32" t="s">
        <v>34</v>
      </c>
      <c r="L58" s="25" t="s">
        <v>2656</v>
      </c>
      <c r="M58" s="53" t="s">
        <v>32</v>
      </c>
      <c r="N58" s="20"/>
    </row>
    <row r="59" spans="1:14" ht="37.5" customHeight="1" x14ac:dyDescent="0.15">
      <c r="A59" s="37"/>
      <c r="B59" s="40"/>
      <c r="C59" s="28">
        <v>2</v>
      </c>
      <c r="D59" s="23" t="s">
        <v>1055</v>
      </c>
      <c r="E59" s="27" t="s">
        <v>39</v>
      </c>
      <c r="F59" s="26" t="s">
        <v>1057</v>
      </c>
      <c r="G59" s="33" t="s">
        <v>1056</v>
      </c>
      <c r="H59" s="22"/>
      <c r="I59" s="25" t="s">
        <v>1055</v>
      </c>
      <c r="J59" s="24" t="s">
        <v>6905</v>
      </c>
      <c r="K59" s="43" t="s">
        <v>71</v>
      </c>
      <c r="L59" s="25" t="s">
        <v>2656</v>
      </c>
      <c r="M59" s="53" t="s">
        <v>32</v>
      </c>
      <c r="N59" s="20"/>
    </row>
    <row r="60" spans="1:14" ht="21" x14ac:dyDescent="0.15">
      <c r="A60" s="37"/>
      <c r="B60" s="40"/>
      <c r="C60" s="36"/>
      <c r="D60" s="40"/>
      <c r="E60" s="572" t="s">
        <v>43</v>
      </c>
      <c r="F60" s="552" t="s">
        <v>1051</v>
      </c>
      <c r="G60" s="45" t="s">
        <v>6904</v>
      </c>
      <c r="H60" s="22"/>
      <c r="I60" s="22"/>
      <c r="J60" s="24" t="s">
        <v>6903</v>
      </c>
      <c r="K60" s="49" t="s">
        <v>203</v>
      </c>
      <c r="L60" s="38"/>
      <c r="M60" s="57"/>
      <c r="N60" s="20"/>
    </row>
    <row r="61" spans="1:14" x14ac:dyDescent="0.15">
      <c r="A61" s="37"/>
      <c r="B61" s="40"/>
      <c r="C61" s="36"/>
      <c r="E61" s="577"/>
      <c r="F61" s="555"/>
      <c r="G61" s="50" t="s">
        <v>6902</v>
      </c>
      <c r="H61" s="22"/>
      <c r="I61" s="22"/>
      <c r="J61" s="24" t="s">
        <v>6901</v>
      </c>
      <c r="K61" s="70" t="s">
        <v>124</v>
      </c>
      <c r="L61" s="38"/>
      <c r="M61" s="21"/>
      <c r="N61" s="20"/>
    </row>
    <row r="62" spans="1:14" ht="31.5" x14ac:dyDescent="0.15">
      <c r="A62" s="37"/>
      <c r="B62" s="40"/>
      <c r="C62" s="36"/>
      <c r="E62" s="577"/>
      <c r="F62" s="555"/>
      <c r="G62" s="50" t="s">
        <v>6900</v>
      </c>
      <c r="H62" s="22"/>
      <c r="I62" s="22"/>
      <c r="J62" s="24" t="s">
        <v>6899</v>
      </c>
      <c r="K62" s="70" t="s">
        <v>46</v>
      </c>
      <c r="L62" s="38"/>
      <c r="M62" s="21"/>
      <c r="N62" s="20"/>
    </row>
    <row r="63" spans="1:14" ht="21" x14ac:dyDescent="0.15">
      <c r="A63" s="37"/>
      <c r="B63" s="40"/>
      <c r="C63" s="46"/>
      <c r="D63" s="50"/>
      <c r="E63" s="573"/>
      <c r="F63" s="553"/>
      <c r="G63" s="50" t="s">
        <v>6898</v>
      </c>
      <c r="H63" s="22"/>
      <c r="I63" s="22"/>
      <c r="J63" s="24" t="s">
        <v>6897</v>
      </c>
      <c r="K63" s="70" t="s">
        <v>63</v>
      </c>
      <c r="L63" s="38"/>
      <c r="M63" s="67"/>
      <c r="N63" s="20"/>
    </row>
    <row r="64" spans="1:14" ht="84" x14ac:dyDescent="0.15">
      <c r="A64" s="37"/>
      <c r="B64" s="40"/>
      <c r="C64" s="28">
        <v>3</v>
      </c>
      <c r="D64" s="26" t="s">
        <v>1041</v>
      </c>
      <c r="E64" s="41" t="s">
        <v>39</v>
      </c>
      <c r="F64" s="40" t="s">
        <v>1043</v>
      </c>
      <c r="G64" s="4" t="s">
        <v>6896</v>
      </c>
      <c r="H64" s="22"/>
      <c r="I64" s="25" t="s">
        <v>1041</v>
      </c>
      <c r="J64" s="24" t="s">
        <v>6895</v>
      </c>
      <c r="K64" s="47" t="s">
        <v>34</v>
      </c>
      <c r="L64" s="25" t="s">
        <v>33</v>
      </c>
      <c r="M64" s="55" t="s">
        <v>32</v>
      </c>
      <c r="N64" s="20"/>
    </row>
    <row r="65" spans="1:14" ht="44.25" customHeight="1" x14ac:dyDescent="0.15">
      <c r="A65" s="37"/>
      <c r="B65" s="40"/>
      <c r="C65" s="36"/>
      <c r="E65" s="41"/>
      <c r="F65" s="40"/>
      <c r="G65" s="23" t="s">
        <v>1039</v>
      </c>
      <c r="H65" s="22"/>
      <c r="I65" s="22"/>
      <c r="J65" s="24" t="s">
        <v>6894</v>
      </c>
      <c r="K65" s="43" t="s">
        <v>71</v>
      </c>
      <c r="L65" s="38"/>
      <c r="M65" s="21"/>
      <c r="N65" s="20"/>
    </row>
    <row r="66" spans="1:14" s="19" customFormat="1" ht="31.5" x14ac:dyDescent="0.15">
      <c r="A66" s="37"/>
      <c r="B66" s="4"/>
      <c r="C66" s="36"/>
      <c r="D66" s="4"/>
      <c r="E66" s="41"/>
      <c r="F66" s="40"/>
      <c r="G66" s="23" t="s">
        <v>6893</v>
      </c>
      <c r="H66" s="22"/>
      <c r="I66" s="22"/>
      <c r="J66" s="24" t="s">
        <v>6892</v>
      </c>
      <c r="K66" s="43" t="s">
        <v>46</v>
      </c>
      <c r="L66" s="38"/>
      <c r="M66" s="21"/>
      <c r="N66" s="20"/>
    </row>
    <row r="67" spans="1:14" s="19" customFormat="1" ht="31.5" x14ac:dyDescent="0.15">
      <c r="A67" s="37"/>
      <c r="B67" s="4"/>
      <c r="C67" s="36"/>
      <c r="D67" s="4"/>
      <c r="E67" s="41"/>
      <c r="F67" s="40"/>
      <c r="G67" s="35" t="s">
        <v>1031</v>
      </c>
      <c r="H67" s="22"/>
      <c r="I67" s="22"/>
      <c r="J67" s="24" t="s">
        <v>6891</v>
      </c>
      <c r="K67" s="42" t="s">
        <v>1029</v>
      </c>
      <c r="L67" s="31"/>
      <c r="M67" s="67"/>
      <c r="N67" s="20"/>
    </row>
    <row r="68" spans="1:14" s="19" customFormat="1" ht="31.5" x14ac:dyDescent="0.15">
      <c r="A68" s="37"/>
      <c r="B68" s="4"/>
      <c r="C68" s="36"/>
      <c r="D68" s="4"/>
      <c r="E68" s="51"/>
      <c r="F68" s="50"/>
      <c r="G68" s="24" t="s">
        <v>6890</v>
      </c>
      <c r="H68" s="22"/>
      <c r="I68" s="22"/>
      <c r="J68" s="24" t="s">
        <v>6889</v>
      </c>
      <c r="K68" s="49" t="s">
        <v>380</v>
      </c>
      <c r="L68" s="38" t="s">
        <v>2785</v>
      </c>
      <c r="M68" s="48" t="s">
        <v>6530</v>
      </c>
      <c r="N68" s="20"/>
    </row>
    <row r="69" spans="1:14" s="19" customFormat="1" x14ac:dyDescent="0.15">
      <c r="A69" s="37"/>
      <c r="B69" s="40"/>
      <c r="C69" s="36"/>
      <c r="D69" s="4"/>
      <c r="E69" s="41" t="s">
        <v>53</v>
      </c>
      <c r="F69" s="40" t="s">
        <v>1028</v>
      </c>
      <c r="G69" s="45" t="s">
        <v>6888</v>
      </c>
      <c r="H69" s="22"/>
      <c r="I69" s="22"/>
      <c r="J69" s="24" t="s">
        <v>6887</v>
      </c>
      <c r="K69" s="47" t="s">
        <v>34</v>
      </c>
      <c r="L69" s="87" t="s">
        <v>2656</v>
      </c>
      <c r="M69" s="21" t="s">
        <v>32</v>
      </c>
      <c r="N69" s="20"/>
    </row>
    <row r="70" spans="1:14" s="19" customFormat="1" ht="21" x14ac:dyDescent="0.15">
      <c r="A70" s="37"/>
      <c r="B70" s="4"/>
      <c r="C70" s="36"/>
      <c r="D70" s="4"/>
      <c r="E70" s="51"/>
      <c r="F70" s="50"/>
      <c r="G70" s="4" t="s">
        <v>6886</v>
      </c>
      <c r="H70" s="22"/>
      <c r="I70" s="22"/>
      <c r="J70" s="24" t="s">
        <v>6885</v>
      </c>
      <c r="K70" s="42" t="s">
        <v>71</v>
      </c>
      <c r="L70" s="38"/>
      <c r="M70" s="21"/>
      <c r="N70" s="20"/>
    </row>
    <row r="71" spans="1:14" s="19" customFormat="1" ht="21" x14ac:dyDescent="0.15">
      <c r="A71" s="37"/>
      <c r="B71" s="40"/>
      <c r="C71" s="36"/>
      <c r="D71" s="4"/>
      <c r="E71" s="35" t="s">
        <v>43</v>
      </c>
      <c r="F71" s="34" t="s">
        <v>1023</v>
      </c>
      <c r="G71" s="33" t="s">
        <v>6884</v>
      </c>
      <c r="H71" s="22"/>
      <c r="I71" s="22"/>
      <c r="J71" s="24" t="s">
        <v>6883</v>
      </c>
      <c r="K71" s="49" t="s">
        <v>34</v>
      </c>
      <c r="L71" s="38"/>
      <c r="M71" s="21"/>
      <c r="N71" s="20"/>
    </row>
    <row r="72" spans="1:14" s="19" customFormat="1" ht="42.75" customHeight="1" x14ac:dyDescent="0.15">
      <c r="A72" s="37"/>
      <c r="B72" s="40"/>
      <c r="C72" s="36"/>
      <c r="D72" s="4"/>
      <c r="E72" s="41" t="s">
        <v>89</v>
      </c>
      <c r="F72" s="40" t="s">
        <v>1018</v>
      </c>
      <c r="G72" s="33" t="s">
        <v>1865</v>
      </c>
      <c r="H72" s="22"/>
      <c r="I72" s="22"/>
      <c r="J72" s="24" t="s">
        <v>6882</v>
      </c>
      <c r="K72" s="47" t="s">
        <v>34</v>
      </c>
      <c r="L72" s="38"/>
      <c r="M72" s="21"/>
      <c r="N72" s="20"/>
    </row>
    <row r="73" spans="1:14" s="19" customFormat="1" ht="63" x14ac:dyDescent="0.15">
      <c r="A73" s="37"/>
      <c r="B73" s="4"/>
      <c r="C73" s="36"/>
      <c r="D73" s="40"/>
      <c r="E73" s="35" t="s">
        <v>179</v>
      </c>
      <c r="F73" s="34" t="s">
        <v>1010</v>
      </c>
      <c r="G73" s="33" t="s">
        <v>6881</v>
      </c>
      <c r="H73" s="22"/>
      <c r="I73" s="22"/>
      <c r="J73" s="24" t="s">
        <v>6880</v>
      </c>
      <c r="K73" s="42" t="s">
        <v>34</v>
      </c>
      <c r="L73" s="38"/>
      <c r="M73" s="21"/>
      <c r="N73" s="20"/>
    </row>
    <row r="74" spans="1:14" s="19" customFormat="1" ht="21" x14ac:dyDescent="0.15">
      <c r="A74" s="37"/>
      <c r="B74" s="4"/>
      <c r="C74" s="36"/>
      <c r="D74" s="4"/>
      <c r="E74" s="27" t="s">
        <v>67</v>
      </c>
      <c r="F74" s="40" t="s">
        <v>1003</v>
      </c>
      <c r="G74" s="4" t="s">
        <v>6879</v>
      </c>
      <c r="H74" s="22"/>
      <c r="I74" s="22"/>
      <c r="J74" s="24" t="s">
        <v>6878</v>
      </c>
      <c r="K74" s="47" t="s">
        <v>63</v>
      </c>
      <c r="L74" s="38"/>
      <c r="M74" s="21"/>
      <c r="N74" s="20"/>
    </row>
    <row r="75" spans="1:14" s="19" customFormat="1" ht="52.5" x14ac:dyDescent="0.15">
      <c r="A75" s="37"/>
      <c r="B75" s="4"/>
      <c r="C75" s="36"/>
      <c r="D75" s="4"/>
      <c r="E75" s="35" t="s">
        <v>146</v>
      </c>
      <c r="F75" s="34" t="s">
        <v>998</v>
      </c>
      <c r="G75" s="33" t="s">
        <v>6877</v>
      </c>
      <c r="H75" s="22"/>
      <c r="I75" s="22"/>
      <c r="J75" s="24" t="s">
        <v>6876</v>
      </c>
      <c r="K75" s="42" t="s">
        <v>34</v>
      </c>
      <c r="L75" s="38"/>
      <c r="M75" s="22"/>
      <c r="N75" s="20"/>
    </row>
    <row r="76" spans="1:14" s="19" customFormat="1" x14ac:dyDescent="0.15">
      <c r="A76" s="37"/>
      <c r="B76" s="4"/>
      <c r="C76" s="36"/>
      <c r="D76" s="4"/>
      <c r="E76" s="35" t="s">
        <v>170</v>
      </c>
      <c r="F76" s="34" t="s">
        <v>992</v>
      </c>
      <c r="G76" s="4" t="s">
        <v>3765</v>
      </c>
      <c r="H76" s="22"/>
      <c r="I76" s="22"/>
      <c r="J76" s="24" t="s">
        <v>6875</v>
      </c>
      <c r="K76" s="42" t="s">
        <v>34</v>
      </c>
      <c r="L76" s="38"/>
      <c r="M76" s="21"/>
      <c r="N76" s="20"/>
    </row>
    <row r="77" spans="1:14" s="19" customFormat="1" ht="31.5" x14ac:dyDescent="0.15">
      <c r="A77" s="37"/>
      <c r="B77" s="4"/>
      <c r="C77" s="36"/>
      <c r="D77" s="4"/>
      <c r="E77" s="41" t="s">
        <v>570</v>
      </c>
      <c r="F77" s="40" t="s">
        <v>989</v>
      </c>
      <c r="G77" s="33" t="s">
        <v>6874</v>
      </c>
      <c r="H77" s="22"/>
      <c r="I77" s="22"/>
      <c r="J77" s="24" t="s">
        <v>6873</v>
      </c>
      <c r="K77" s="47" t="s">
        <v>34</v>
      </c>
      <c r="L77" s="38"/>
      <c r="M77" s="21"/>
      <c r="N77" s="20"/>
    </row>
    <row r="78" spans="1:14" s="19" customFormat="1" x14ac:dyDescent="0.15">
      <c r="A78" s="37"/>
      <c r="B78" s="4"/>
      <c r="C78" s="36"/>
      <c r="D78" s="4"/>
      <c r="E78" s="51"/>
      <c r="F78" s="50"/>
      <c r="G78" s="45" t="s">
        <v>6872</v>
      </c>
      <c r="H78" s="22"/>
      <c r="I78" s="22"/>
      <c r="J78" s="24" t="s">
        <v>6871</v>
      </c>
      <c r="K78" s="32" t="s">
        <v>71</v>
      </c>
      <c r="L78" s="38"/>
      <c r="M78" s="21"/>
      <c r="N78" s="20"/>
    </row>
    <row r="79" spans="1:14" s="19" customFormat="1" ht="21" x14ac:dyDescent="0.15">
      <c r="A79" s="37"/>
      <c r="B79" s="4"/>
      <c r="C79" s="36"/>
      <c r="D79" s="4"/>
      <c r="E79" s="27" t="s">
        <v>564</v>
      </c>
      <c r="F79" s="26" t="s">
        <v>984</v>
      </c>
      <c r="G79" s="25" t="s">
        <v>6870</v>
      </c>
      <c r="H79" s="22"/>
      <c r="I79" s="22"/>
      <c r="J79" s="24" t="s">
        <v>6869</v>
      </c>
      <c r="K79" s="32" t="s">
        <v>34</v>
      </c>
      <c r="L79" s="38"/>
      <c r="M79" s="21"/>
      <c r="N79" s="20"/>
    </row>
    <row r="80" spans="1:14" s="19" customFormat="1" x14ac:dyDescent="0.15">
      <c r="A80" s="37"/>
      <c r="B80" s="4"/>
      <c r="C80" s="36"/>
      <c r="D80" s="4"/>
      <c r="E80" s="41"/>
      <c r="F80" s="40"/>
      <c r="G80" s="24" t="s">
        <v>6868</v>
      </c>
      <c r="H80" s="22"/>
      <c r="I80" s="22"/>
      <c r="J80" s="24" t="s">
        <v>6867</v>
      </c>
      <c r="K80" s="68" t="s">
        <v>124</v>
      </c>
      <c r="L80" s="38"/>
      <c r="M80" s="21"/>
      <c r="N80" s="20"/>
    </row>
    <row r="81" spans="1:14" s="19" customFormat="1" x14ac:dyDescent="0.15">
      <c r="A81" s="37"/>
      <c r="B81" s="4"/>
      <c r="C81" s="36"/>
      <c r="D81" s="4"/>
      <c r="E81" s="51"/>
      <c r="F81" s="50"/>
      <c r="G81" s="24" t="s">
        <v>6088</v>
      </c>
      <c r="H81" s="22"/>
      <c r="I81" s="22"/>
      <c r="J81" s="24" t="s">
        <v>6866</v>
      </c>
      <c r="K81" s="68" t="s">
        <v>46</v>
      </c>
      <c r="L81" s="38"/>
      <c r="M81" s="21"/>
      <c r="N81" s="20"/>
    </row>
    <row r="82" spans="1:14" s="19" customFormat="1" ht="31.5" x14ac:dyDescent="0.15">
      <c r="A82" s="37"/>
      <c r="B82" s="40"/>
      <c r="C82" s="36"/>
      <c r="D82" s="4"/>
      <c r="E82" s="41" t="s">
        <v>867</v>
      </c>
      <c r="F82" s="40" t="s">
        <v>975</v>
      </c>
      <c r="G82" s="26" t="s">
        <v>6865</v>
      </c>
      <c r="H82" s="22"/>
      <c r="I82" s="22"/>
      <c r="J82" s="24" t="s">
        <v>6864</v>
      </c>
      <c r="K82" s="68" t="s">
        <v>34</v>
      </c>
      <c r="L82" s="38"/>
      <c r="M82" s="57"/>
      <c r="N82" s="20"/>
    </row>
    <row r="83" spans="1:14" s="19" customFormat="1" x14ac:dyDescent="0.15">
      <c r="A83" s="37"/>
      <c r="B83" s="40"/>
      <c r="C83" s="46"/>
      <c r="D83" s="45"/>
      <c r="E83" s="41"/>
      <c r="F83" s="40"/>
      <c r="G83" s="24" t="s">
        <v>6863</v>
      </c>
      <c r="H83" s="22"/>
      <c r="I83" s="22"/>
      <c r="J83" s="24" t="s">
        <v>6862</v>
      </c>
      <c r="K83" s="68" t="s">
        <v>124</v>
      </c>
      <c r="L83" s="38"/>
      <c r="M83" s="67"/>
      <c r="N83" s="20"/>
    </row>
    <row r="84" spans="1:14" s="19" customFormat="1" ht="31.5" x14ac:dyDescent="0.15">
      <c r="A84" s="71"/>
      <c r="B84" s="50"/>
      <c r="C84" s="62">
        <v>4</v>
      </c>
      <c r="D84" s="34" t="s">
        <v>966</v>
      </c>
      <c r="E84" s="27" t="s">
        <v>39</v>
      </c>
      <c r="F84" s="26" t="s">
        <v>968</v>
      </c>
      <c r="G84" s="23" t="s">
        <v>6861</v>
      </c>
      <c r="H84" s="44"/>
      <c r="I84" s="24" t="s">
        <v>966</v>
      </c>
      <c r="J84" s="24" t="s">
        <v>6860</v>
      </c>
      <c r="K84" s="24" t="s">
        <v>34</v>
      </c>
      <c r="L84" s="24" t="s">
        <v>33</v>
      </c>
      <c r="M84" s="48" t="s">
        <v>32</v>
      </c>
      <c r="N84" s="20"/>
    </row>
    <row r="85" spans="1:14" s="19" customFormat="1" ht="21" x14ac:dyDescent="0.15">
      <c r="A85" s="29">
        <v>54</v>
      </c>
      <c r="B85" s="26" t="s">
        <v>955</v>
      </c>
      <c r="C85" s="36">
        <v>1</v>
      </c>
      <c r="D85" s="4" t="s">
        <v>6858</v>
      </c>
      <c r="E85" s="27" t="s">
        <v>39</v>
      </c>
      <c r="F85" s="26" t="s">
        <v>957</v>
      </c>
      <c r="G85" s="24" t="s">
        <v>6859</v>
      </c>
      <c r="H85" s="22" t="s">
        <v>955</v>
      </c>
      <c r="I85" s="22" t="s">
        <v>6858</v>
      </c>
      <c r="J85" s="24" t="s">
        <v>6857</v>
      </c>
      <c r="K85" s="4" t="s">
        <v>34</v>
      </c>
      <c r="L85" s="38" t="s">
        <v>2656</v>
      </c>
      <c r="M85" s="21" t="s">
        <v>32</v>
      </c>
      <c r="N85" s="20"/>
    </row>
    <row r="86" spans="1:14" s="19" customFormat="1" x14ac:dyDescent="0.15">
      <c r="A86" s="37"/>
      <c r="B86" s="40"/>
      <c r="C86" s="36"/>
      <c r="D86" s="40"/>
      <c r="E86" s="41"/>
      <c r="F86" s="40"/>
      <c r="G86" s="44" t="s">
        <v>6856</v>
      </c>
      <c r="H86" s="22"/>
      <c r="I86" s="22"/>
      <c r="J86" s="24" t="s">
        <v>6855</v>
      </c>
      <c r="K86" s="24" t="s">
        <v>46</v>
      </c>
      <c r="L86" s="22"/>
      <c r="M86" s="57"/>
      <c r="N86" s="20"/>
    </row>
    <row r="87" spans="1:14" s="19" customFormat="1" x14ac:dyDescent="0.15">
      <c r="A87" s="37"/>
      <c r="B87" s="4"/>
      <c r="C87" s="36"/>
      <c r="D87" s="4"/>
      <c r="E87" s="35" t="s">
        <v>53</v>
      </c>
      <c r="F87" s="34" t="s">
        <v>950</v>
      </c>
      <c r="G87" s="33" t="s">
        <v>949</v>
      </c>
      <c r="H87" s="22"/>
      <c r="I87" s="22"/>
      <c r="J87" s="24" t="s">
        <v>6854</v>
      </c>
      <c r="K87" s="34" t="s">
        <v>34</v>
      </c>
      <c r="L87" s="22"/>
      <c r="M87" s="21"/>
      <c r="N87" s="20"/>
    </row>
    <row r="88" spans="1:14" s="19" customFormat="1" ht="21" x14ac:dyDescent="0.15">
      <c r="A88" s="37"/>
      <c r="B88" s="4"/>
      <c r="C88" s="36"/>
      <c r="D88" s="4"/>
      <c r="E88" s="35" t="s">
        <v>89</v>
      </c>
      <c r="F88" s="34" t="s">
        <v>945</v>
      </c>
      <c r="G88" s="45" t="s">
        <v>6853</v>
      </c>
      <c r="H88" s="22"/>
      <c r="I88" s="22"/>
      <c r="J88" s="24" t="s">
        <v>6852</v>
      </c>
      <c r="K88" s="70" t="s">
        <v>124</v>
      </c>
      <c r="L88" s="38"/>
      <c r="M88" s="21"/>
      <c r="N88" s="20"/>
    </row>
    <row r="89" spans="1:14" s="19" customFormat="1" x14ac:dyDescent="0.15">
      <c r="A89" s="37"/>
      <c r="B89" s="4"/>
      <c r="C89" s="36"/>
      <c r="D89" s="4"/>
      <c r="E89" s="35" t="s">
        <v>179</v>
      </c>
      <c r="F89" s="34" t="s">
        <v>939</v>
      </c>
      <c r="G89" s="33" t="s">
        <v>6851</v>
      </c>
      <c r="H89" s="22"/>
      <c r="I89" s="22"/>
      <c r="J89" s="24" t="s">
        <v>6850</v>
      </c>
      <c r="K89" s="35" t="s">
        <v>34</v>
      </c>
      <c r="L89" s="22"/>
      <c r="M89" s="21"/>
      <c r="N89" s="20"/>
    </row>
    <row r="90" spans="1:14" s="19" customFormat="1" ht="21" x14ac:dyDescent="0.15">
      <c r="A90" s="37"/>
      <c r="B90" s="4"/>
      <c r="C90" s="36"/>
      <c r="D90" s="4"/>
      <c r="E90" s="27" t="s">
        <v>67</v>
      </c>
      <c r="F90" s="26" t="s">
        <v>937</v>
      </c>
      <c r="G90" s="33" t="s">
        <v>6849</v>
      </c>
      <c r="H90" s="22"/>
      <c r="I90" s="22"/>
      <c r="J90" s="24" t="s">
        <v>6848</v>
      </c>
      <c r="K90" s="24" t="s">
        <v>34</v>
      </c>
      <c r="L90" s="22"/>
      <c r="M90" s="21"/>
      <c r="N90" s="20"/>
    </row>
    <row r="91" spans="1:14" s="19" customFormat="1" x14ac:dyDescent="0.15">
      <c r="A91" s="37"/>
      <c r="B91" s="4"/>
      <c r="C91" s="36"/>
      <c r="D91" s="4"/>
      <c r="E91" s="51"/>
      <c r="F91" s="50"/>
      <c r="G91" s="34" t="s">
        <v>932</v>
      </c>
      <c r="H91" s="22"/>
      <c r="I91" s="22"/>
      <c r="J91" s="24" t="s">
        <v>6847</v>
      </c>
      <c r="K91" s="24" t="s">
        <v>71</v>
      </c>
      <c r="L91" s="22"/>
      <c r="M91" s="21"/>
      <c r="N91" s="20"/>
    </row>
    <row r="92" spans="1:14" x14ac:dyDescent="0.15">
      <c r="A92" s="37"/>
      <c r="C92" s="36"/>
      <c r="E92" s="41" t="s">
        <v>570</v>
      </c>
      <c r="F92" s="26" t="s">
        <v>925</v>
      </c>
      <c r="G92" s="33" t="s">
        <v>919</v>
      </c>
      <c r="H92" s="22"/>
      <c r="I92" s="22"/>
      <c r="J92" s="24" t="s">
        <v>6846</v>
      </c>
      <c r="K92" s="4" t="s">
        <v>46</v>
      </c>
      <c r="L92" s="22"/>
      <c r="M92" s="21"/>
      <c r="N92" s="20"/>
    </row>
    <row r="93" spans="1:14" x14ac:dyDescent="0.15">
      <c r="A93" s="37"/>
      <c r="C93" s="36"/>
      <c r="E93" s="27" t="s">
        <v>867</v>
      </c>
      <c r="F93" s="34" t="s">
        <v>912</v>
      </c>
      <c r="G93" s="33" t="s">
        <v>911</v>
      </c>
      <c r="H93" s="22"/>
      <c r="I93" s="22"/>
      <c r="J93" s="24" t="s">
        <v>6845</v>
      </c>
      <c r="K93" s="43" t="s">
        <v>34</v>
      </c>
      <c r="L93" s="38"/>
      <c r="M93" s="21"/>
      <c r="N93" s="20"/>
    </row>
    <row r="94" spans="1:14" ht="42" x14ac:dyDescent="0.15">
      <c r="A94" s="37"/>
      <c r="C94" s="28">
        <v>2</v>
      </c>
      <c r="D94" s="23" t="s">
        <v>907</v>
      </c>
      <c r="E94" s="27" t="s">
        <v>39</v>
      </c>
      <c r="F94" s="26" t="s">
        <v>909</v>
      </c>
      <c r="G94" s="23" t="s">
        <v>6844</v>
      </c>
      <c r="H94" s="22"/>
      <c r="I94" s="25" t="s">
        <v>907</v>
      </c>
      <c r="J94" s="24" t="s">
        <v>6843</v>
      </c>
      <c r="K94" s="43" t="s">
        <v>34</v>
      </c>
      <c r="L94" s="25" t="s">
        <v>33</v>
      </c>
      <c r="M94" s="55" t="s">
        <v>32</v>
      </c>
      <c r="N94" s="20"/>
    </row>
    <row r="95" spans="1:14" s="19" customFormat="1" ht="31.5" x14ac:dyDescent="0.15">
      <c r="A95" s="37"/>
      <c r="B95" s="40"/>
      <c r="C95" s="36"/>
      <c r="D95" s="4"/>
      <c r="E95" s="35" t="s">
        <v>53</v>
      </c>
      <c r="F95" s="34" t="s">
        <v>906</v>
      </c>
      <c r="G95" s="33" t="s">
        <v>6842</v>
      </c>
      <c r="H95" s="22"/>
      <c r="I95" s="22"/>
      <c r="J95" s="24" t="s">
        <v>6841</v>
      </c>
      <c r="K95" s="42" t="s">
        <v>34</v>
      </c>
      <c r="L95" s="38"/>
      <c r="M95" s="21"/>
      <c r="N95" s="20"/>
    </row>
    <row r="96" spans="1:14" s="19" customFormat="1" ht="21" x14ac:dyDescent="0.15">
      <c r="A96" s="37"/>
      <c r="B96" s="40"/>
      <c r="C96" s="36"/>
      <c r="D96" s="40"/>
      <c r="E96" s="51" t="s">
        <v>43</v>
      </c>
      <c r="F96" s="50" t="s">
        <v>903</v>
      </c>
      <c r="G96" s="45" t="s">
        <v>6840</v>
      </c>
      <c r="H96" s="22"/>
      <c r="I96" s="22"/>
      <c r="J96" s="24" t="s">
        <v>6839</v>
      </c>
      <c r="K96" s="68" t="s">
        <v>34</v>
      </c>
      <c r="L96" s="38"/>
      <c r="M96" s="21"/>
      <c r="N96" s="20"/>
    </row>
    <row r="97" spans="1:14" s="19" customFormat="1" ht="31.5" x14ac:dyDescent="0.15">
      <c r="A97" s="37"/>
      <c r="B97" s="4"/>
      <c r="C97" s="36"/>
      <c r="D97" s="4"/>
      <c r="E97" s="51" t="s">
        <v>89</v>
      </c>
      <c r="F97" s="50" t="s">
        <v>901</v>
      </c>
      <c r="G97" s="45" t="s">
        <v>6838</v>
      </c>
      <c r="H97" s="22"/>
      <c r="I97" s="22"/>
      <c r="J97" s="24" t="s">
        <v>6837</v>
      </c>
      <c r="K97" s="45" t="s">
        <v>34</v>
      </c>
      <c r="L97" s="22"/>
      <c r="M97" s="21"/>
      <c r="N97" s="20"/>
    </row>
    <row r="98" spans="1:14" s="19" customFormat="1" ht="21" x14ac:dyDescent="0.15">
      <c r="A98" s="37"/>
      <c r="B98" s="4"/>
      <c r="C98" s="36"/>
      <c r="D98" s="4"/>
      <c r="E98" s="51" t="s">
        <v>67</v>
      </c>
      <c r="F98" s="50" t="s">
        <v>895</v>
      </c>
      <c r="G98" s="45" t="s">
        <v>894</v>
      </c>
      <c r="H98" s="22"/>
      <c r="I98" s="22"/>
      <c r="J98" s="24" t="s">
        <v>6836</v>
      </c>
      <c r="K98" s="88" t="s">
        <v>34</v>
      </c>
      <c r="L98" s="38"/>
      <c r="M98" s="21"/>
      <c r="N98" s="20"/>
    </row>
    <row r="99" spans="1:14" s="19" customFormat="1" ht="21" x14ac:dyDescent="0.15">
      <c r="A99" s="37"/>
      <c r="B99" s="4"/>
      <c r="C99" s="36"/>
      <c r="D99" s="4"/>
      <c r="E99" s="41" t="s">
        <v>146</v>
      </c>
      <c r="F99" s="40" t="s">
        <v>892</v>
      </c>
      <c r="G99" s="33" t="s">
        <v>891</v>
      </c>
      <c r="H99" s="22"/>
      <c r="I99" s="22"/>
      <c r="J99" s="24" t="s">
        <v>6835</v>
      </c>
      <c r="K99" s="42" t="s">
        <v>34</v>
      </c>
      <c r="L99" s="38"/>
      <c r="M99" s="21"/>
      <c r="N99" s="20"/>
    </row>
    <row r="100" spans="1:14" s="19" customFormat="1" x14ac:dyDescent="0.15">
      <c r="A100" s="37"/>
      <c r="B100" s="4"/>
      <c r="C100" s="36"/>
      <c r="D100" s="4"/>
      <c r="E100" s="41"/>
      <c r="F100" s="40"/>
      <c r="G100" s="33" t="s">
        <v>889</v>
      </c>
      <c r="H100" s="22"/>
      <c r="I100" s="22"/>
      <c r="J100" s="24" t="s">
        <v>6834</v>
      </c>
      <c r="K100" s="32" t="s">
        <v>71</v>
      </c>
      <c r="L100" s="38"/>
      <c r="M100" s="21"/>
      <c r="N100" s="20"/>
    </row>
    <row r="101" spans="1:14" s="19" customFormat="1" ht="21" x14ac:dyDescent="0.15">
      <c r="A101" s="37"/>
      <c r="B101" s="4"/>
      <c r="C101" s="36"/>
      <c r="D101" s="4"/>
      <c r="E101" s="27" t="s">
        <v>570</v>
      </c>
      <c r="F101" s="26" t="s">
        <v>878</v>
      </c>
      <c r="G101" s="81" t="s">
        <v>873</v>
      </c>
      <c r="H101" s="22"/>
      <c r="I101" s="22"/>
      <c r="J101" s="24" t="s">
        <v>6833</v>
      </c>
      <c r="K101" s="526" t="s">
        <v>868</v>
      </c>
      <c r="L101" s="38"/>
      <c r="M101" s="21"/>
      <c r="N101" s="20"/>
    </row>
    <row r="102" spans="1:14" s="19" customFormat="1" ht="21" x14ac:dyDescent="0.15">
      <c r="A102" s="37"/>
      <c r="B102" s="4"/>
      <c r="C102" s="36"/>
      <c r="D102" s="4"/>
      <c r="E102" s="27" t="s">
        <v>564</v>
      </c>
      <c r="F102" s="26" t="s">
        <v>871</v>
      </c>
      <c r="G102" s="24" t="s">
        <v>1809</v>
      </c>
      <c r="H102" s="22"/>
      <c r="I102" s="22"/>
      <c r="J102" s="24" t="s">
        <v>6832</v>
      </c>
      <c r="K102" s="102" t="s">
        <v>868</v>
      </c>
      <c r="L102" s="38"/>
      <c r="M102" s="21"/>
      <c r="N102" s="20"/>
    </row>
    <row r="103" spans="1:14" s="19" customFormat="1" x14ac:dyDescent="0.15">
      <c r="A103" s="37"/>
      <c r="B103" s="4"/>
      <c r="C103" s="36"/>
      <c r="D103" s="4"/>
      <c r="E103" s="51"/>
      <c r="F103" s="50"/>
      <c r="G103" s="35" t="s">
        <v>6831</v>
      </c>
      <c r="H103" s="22"/>
      <c r="I103" s="22"/>
      <c r="J103" s="24" t="s">
        <v>6830</v>
      </c>
      <c r="K103" s="42" t="s">
        <v>203</v>
      </c>
      <c r="L103" s="38"/>
      <c r="M103" s="21"/>
      <c r="N103" s="20"/>
    </row>
    <row r="104" spans="1:14" ht="31.5" x14ac:dyDescent="0.15">
      <c r="A104" s="29">
        <v>55</v>
      </c>
      <c r="B104" s="23" t="s">
        <v>848</v>
      </c>
      <c r="C104" s="28">
        <v>1</v>
      </c>
      <c r="D104" s="23" t="s">
        <v>847</v>
      </c>
      <c r="E104" s="27" t="s">
        <v>53</v>
      </c>
      <c r="F104" s="26" t="s">
        <v>6829</v>
      </c>
      <c r="G104" s="69" t="s">
        <v>6828</v>
      </c>
      <c r="H104" s="24" t="s">
        <v>848</v>
      </c>
      <c r="I104" s="24" t="s">
        <v>847</v>
      </c>
      <c r="J104" s="48" t="s">
        <v>6827</v>
      </c>
      <c r="K104" s="4" t="s">
        <v>34</v>
      </c>
      <c r="L104" s="25" t="s">
        <v>33</v>
      </c>
      <c r="M104" s="53" t="s">
        <v>32</v>
      </c>
    </row>
    <row r="105" spans="1:14" ht="21" x14ac:dyDescent="0.15">
      <c r="A105" s="29">
        <v>56</v>
      </c>
      <c r="B105" s="23" t="s">
        <v>839</v>
      </c>
      <c r="C105" s="28">
        <v>1</v>
      </c>
      <c r="D105" s="23" t="s">
        <v>839</v>
      </c>
      <c r="E105" s="27" t="s">
        <v>39</v>
      </c>
      <c r="F105" s="26" t="s">
        <v>841</v>
      </c>
      <c r="G105" s="24" t="s">
        <v>6826</v>
      </c>
      <c r="H105" s="25" t="s">
        <v>839</v>
      </c>
      <c r="I105" s="25" t="s">
        <v>839</v>
      </c>
      <c r="J105" s="24" t="s">
        <v>6825</v>
      </c>
      <c r="K105" s="23" t="s">
        <v>34</v>
      </c>
      <c r="L105" s="25" t="s">
        <v>33</v>
      </c>
      <c r="M105" s="53" t="s">
        <v>32</v>
      </c>
    </row>
    <row r="106" spans="1:14" x14ac:dyDescent="0.15">
      <c r="A106" s="37"/>
      <c r="C106" s="36"/>
      <c r="E106" s="41"/>
      <c r="F106" s="40"/>
      <c r="G106" s="24" t="s">
        <v>6824</v>
      </c>
      <c r="H106" s="22"/>
      <c r="I106" s="22"/>
      <c r="J106" s="24" t="s">
        <v>6823</v>
      </c>
      <c r="K106" s="23" t="s">
        <v>124</v>
      </c>
      <c r="L106" s="22"/>
      <c r="M106" s="21"/>
    </row>
    <row r="107" spans="1:14" x14ac:dyDescent="0.15">
      <c r="A107" s="37"/>
      <c r="C107" s="36"/>
      <c r="E107" s="41"/>
      <c r="F107" s="40"/>
      <c r="G107" s="24" t="s">
        <v>6822</v>
      </c>
      <c r="H107" s="22"/>
      <c r="I107" s="22"/>
      <c r="J107" s="24" t="s">
        <v>6821</v>
      </c>
      <c r="K107" s="23" t="s">
        <v>46</v>
      </c>
      <c r="L107" s="22"/>
      <c r="M107" s="21"/>
    </row>
    <row r="108" spans="1:14" x14ac:dyDescent="0.15">
      <c r="A108" s="37"/>
      <c r="C108" s="36"/>
      <c r="E108" s="41"/>
      <c r="F108" s="40"/>
      <c r="G108" s="4" t="s">
        <v>6820</v>
      </c>
      <c r="H108" s="22"/>
      <c r="I108" s="22"/>
      <c r="J108" s="24" t="s">
        <v>6819</v>
      </c>
      <c r="K108" s="23" t="s">
        <v>380</v>
      </c>
      <c r="L108" s="22"/>
      <c r="M108" s="21"/>
    </row>
    <row r="109" spans="1:14" s="19" customFormat="1" x14ac:dyDescent="0.15">
      <c r="A109" s="37"/>
      <c r="B109" s="4"/>
      <c r="C109" s="36"/>
      <c r="D109" s="4"/>
      <c r="E109" s="27" t="s">
        <v>67</v>
      </c>
      <c r="F109" s="26" t="s">
        <v>832</v>
      </c>
      <c r="G109" s="23" t="s">
        <v>2516</v>
      </c>
      <c r="H109" s="22"/>
      <c r="I109" s="22"/>
      <c r="J109" s="24" t="s">
        <v>6818</v>
      </c>
      <c r="K109" s="23" t="s">
        <v>71</v>
      </c>
      <c r="L109" s="22"/>
      <c r="M109" s="21"/>
      <c r="N109" s="2"/>
    </row>
    <row r="110" spans="1:14" s="19" customFormat="1" x14ac:dyDescent="0.15">
      <c r="A110" s="37"/>
      <c r="B110" s="4"/>
      <c r="C110" s="36"/>
      <c r="D110" s="4"/>
      <c r="E110" s="27" t="s">
        <v>146</v>
      </c>
      <c r="F110" s="26" t="s">
        <v>829</v>
      </c>
      <c r="G110" s="33" t="s">
        <v>6817</v>
      </c>
      <c r="H110" s="22"/>
      <c r="I110" s="22"/>
      <c r="J110" s="24" t="s">
        <v>6816</v>
      </c>
      <c r="K110" s="24" t="s">
        <v>46</v>
      </c>
      <c r="L110" s="22"/>
      <c r="M110" s="21"/>
      <c r="N110" s="2"/>
    </row>
    <row r="111" spans="1:14" s="19" customFormat="1" x14ac:dyDescent="0.15">
      <c r="A111" s="37"/>
      <c r="B111" s="4"/>
      <c r="C111" s="28">
        <v>2</v>
      </c>
      <c r="D111" s="26" t="s">
        <v>819</v>
      </c>
      <c r="E111" s="27" t="s">
        <v>39</v>
      </c>
      <c r="F111" s="26" t="s">
        <v>821</v>
      </c>
      <c r="G111" s="4" t="s">
        <v>2509</v>
      </c>
      <c r="H111" s="22"/>
      <c r="I111" s="25" t="s">
        <v>819</v>
      </c>
      <c r="J111" s="24" t="s">
        <v>6815</v>
      </c>
      <c r="K111" s="4" t="s">
        <v>34</v>
      </c>
      <c r="L111" s="25" t="s">
        <v>33</v>
      </c>
      <c r="M111" s="55" t="s">
        <v>32</v>
      </c>
      <c r="N111" s="2"/>
    </row>
    <row r="112" spans="1:14" s="19" customFormat="1" ht="21" x14ac:dyDescent="0.15">
      <c r="A112" s="37"/>
      <c r="B112" s="4"/>
      <c r="C112" s="36"/>
      <c r="D112" s="4"/>
      <c r="E112" s="41"/>
      <c r="F112" s="40"/>
      <c r="G112" s="33" t="s">
        <v>6814</v>
      </c>
      <c r="H112" s="22"/>
      <c r="I112" s="22"/>
      <c r="J112" s="24" t="s">
        <v>6813</v>
      </c>
      <c r="K112" s="33" t="s">
        <v>71</v>
      </c>
      <c r="L112" s="22"/>
      <c r="M112" s="67"/>
      <c r="N112" s="2"/>
    </row>
    <row r="113" spans="1:14" s="19" customFormat="1" ht="31.5" x14ac:dyDescent="0.15">
      <c r="A113" s="37"/>
      <c r="B113" s="4"/>
      <c r="C113" s="28">
        <v>4</v>
      </c>
      <c r="D113" s="26" t="s">
        <v>811</v>
      </c>
      <c r="E113" s="27" t="s">
        <v>39</v>
      </c>
      <c r="F113" s="26" t="s">
        <v>813</v>
      </c>
      <c r="G113" s="25" t="s">
        <v>6812</v>
      </c>
      <c r="H113" s="22"/>
      <c r="I113" s="25" t="s">
        <v>811</v>
      </c>
      <c r="J113" s="24" t="s">
        <v>6811</v>
      </c>
      <c r="K113" s="50" t="s">
        <v>34</v>
      </c>
      <c r="L113" s="25" t="s">
        <v>33</v>
      </c>
      <c r="M113" s="21" t="s">
        <v>32</v>
      </c>
      <c r="N113" s="2"/>
    </row>
    <row r="114" spans="1:14" s="19" customFormat="1" x14ac:dyDescent="0.15">
      <c r="A114" s="37"/>
      <c r="B114" s="4"/>
      <c r="C114" s="36"/>
      <c r="D114" s="4"/>
      <c r="E114" s="41"/>
      <c r="F114" s="40"/>
      <c r="G114" s="24" t="s">
        <v>6810</v>
      </c>
      <c r="H114" s="22"/>
      <c r="I114" s="22"/>
      <c r="J114" s="24" t="s">
        <v>6809</v>
      </c>
      <c r="K114" s="4" t="s">
        <v>46</v>
      </c>
      <c r="L114" s="22"/>
      <c r="M114" s="21"/>
      <c r="N114" s="2"/>
    </row>
    <row r="115" spans="1:14" s="19" customFormat="1" x14ac:dyDescent="0.15">
      <c r="A115" s="37"/>
      <c r="B115" s="4"/>
      <c r="C115" s="36"/>
      <c r="D115" s="4"/>
      <c r="E115" s="35" t="s">
        <v>53</v>
      </c>
      <c r="F115" s="34" t="s">
        <v>4460</v>
      </c>
      <c r="G115" s="24" t="s">
        <v>6808</v>
      </c>
      <c r="H115" s="22"/>
      <c r="I115" s="22"/>
      <c r="J115" s="24" t="s">
        <v>6807</v>
      </c>
      <c r="K115" s="24" t="s">
        <v>34</v>
      </c>
      <c r="L115" s="22"/>
      <c r="M115" s="21"/>
      <c r="N115" s="2"/>
    </row>
    <row r="116" spans="1:14" s="19" customFormat="1" ht="52.5" x14ac:dyDescent="0.15">
      <c r="A116" s="29">
        <v>57</v>
      </c>
      <c r="B116" s="23" t="s">
        <v>805</v>
      </c>
      <c r="C116" s="28">
        <v>1</v>
      </c>
      <c r="D116" s="23" t="s">
        <v>804</v>
      </c>
      <c r="E116" s="27" t="s">
        <v>39</v>
      </c>
      <c r="F116" s="26" t="s">
        <v>807</v>
      </c>
      <c r="G116" s="64" t="s">
        <v>6806</v>
      </c>
      <c r="H116" s="25" t="s">
        <v>805</v>
      </c>
      <c r="I116" s="25" t="s">
        <v>804</v>
      </c>
      <c r="J116" s="48" t="s">
        <v>6805</v>
      </c>
      <c r="K116" s="23" t="s">
        <v>34</v>
      </c>
      <c r="L116" s="25" t="s">
        <v>33</v>
      </c>
      <c r="M116" s="53" t="s">
        <v>32</v>
      </c>
      <c r="N116" s="20"/>
    </row>
    <row r="117" spans="1:14" s="19" customFormat="1" ht="24.75" customHeight="1" x14ac:dyDescent="0.15">
      <c r="A117" s="37"/>
      <c r="B117" s="4"/>
      <c r="C117" s="36"/>
      <c r="D117" s="4"/>
      <c r="E117" s="51"/>
      <c r="F117" s="50"/>
      <c r="G117" s="52" t="s">
        <v>6804</v>
      </c>
      <c r="H117" s="22"/>
      <c r="I117" s="22"/>
      <c r="J117" s="48" t="s">
        <v>6803</v>
      </c>
      <c r="K117" s="48" t="s">
        <v>46</v>
      </c>
      <c r="L117" s="22"/>
      <c r="M117" s="22"/>
      <c r="N117" s="20"/>
    </row>
    <row r="118" spans="1:14" s="19" customFormat="1" ht="42" x14ac:dyDescent="0.15">
      <c r="A118" s="37"/>
      <c r="B118" s="4"/>
      <c r="C118" s="36"/>
      <c r="D118" s="4"/>
      <c r="E118" s="35" t="s">
        <v>53</v>
      </c>
      <c r="F118" s="34" t="s">
        <v>800</v>
      </c>
      <c r="G118" s="52" t="s">
        <v>6802</v>
      </c>
      <c r="H118" s="22"/>
      <c r="I118" s="22"/>
      <c r="J118" s="48" t="s">
        <v>6801</v>
      </c>
      <c r="K118" s="34" t="s">
        <v>34</v>
      </c>
      <c r="L118" s="22"/>
      <c r="M118" s="21"/>
      <c r="N118" s="20"/>
    </row>
    <row r="119" spans="1:14" ht="21" x14ac:dyDescent="0.15">
      <c r="A119" s="71"/>
      <c r="B119" s="45"/>
      <c r="C119" s="46"/>
      <c r="D119" s="45"/>
      <c r="E119" s="51" t="s">
        <v>77</v>
      </c>
      <c r="F119" s="50" t="s">
        <v>6800</v>
      </c>
      <c r="G119" s="97" t="s">
        <v>3718</v>
      </c>
      <c r="H119" s="44"/>
      <c r="I119" s="44"/>
      <c r="J119" s="48" t="s">
        <v>6021</v>
      </c>
      <c r="K119" s="63" t="s">
        <v>6020</v>
      </c>
      <c r="L119" s="44"/>
      <c r="M119" s="67"/>
      <c r="N119" s="20"/>
    </row>
    <row r="120" spans="1:14" s="109" customFormat="1" ht="31.5" x14ac:dyDescent="0.15">
      <c r="A120" s="134">
        <v>59</v>
      </c>
      <c r="B120" s="104" t="s">
        <v>785</v>
      </c>
      <c r="C120" s="114">
        <v>3</v>
      </c>
      <c r="D120" s="116" t="s">
        <v>780</v>
      </c>
      <c r="E120" s="127" t="s">
        <v>39</v>
      </c>
      <c r="F120" s="113" t="s">
        <v>782</v>
      </c>
      <c r="G120" s="121" t="s">
        <v>6799</v>
      </c>
      <c r="H120" s="131" t="s">
        <v>785</v>
      </c>
      <c r="I120" s="131" t="s">
        <v>780</v>
      </c>
      <c r="J120" s="117" t="s">
        <v>6798</v>
      </c>
      <c r="K120" s="122" t="s">
        <v>34</v>
      </c>
      <c r="L120" s="131" t="s">
        <v>33</v>
      </c>
      <c r="M120" s="213" t="s">
        <v>32</v>
      </c>
      <c r="N120" s="105"/>
    </row>
    <row r="121" spans="1:14" s="109" customFormat="1" ht="26.25" customHeight="1" x14ac:dyDescent="0.15">
      <c r="A121" s="115"/>
      <c r="B121" s="116"/>
      <c r="C121" s="114"/>
      <c r="D121" s="116"/>
      <c r="E121" s="124"/>
      <c r="F121" s="123"/>
      <c r="G121" s="119" t="s">
        <v>6797</v>
      </c>
      <c r="H121" s="112"/>
      <c r="I121" s="112"/>
      <c r="J121" s="117" t="s">
        <v>6796</v>
      </c>
      <c r="K121" s="122" t="s">
        <v>63</v>
      </c>
      <c r="L121" s="111"/>
      <c r="M121" s="110"/>
      <c r="N121" s="105"/>
    </row>
    <row r="122" spans="1:14" s="109" customFormat="1" ht="21" x14ac:dyDescent="0.15">
      <c r="A122" s="115"/>
      <c r="B122" s="116"/>
      <c r="C122" s="114"/>
      <c r="D122" s="116"/>
      <c r="E122" s="127" t="s">
        <v>43</v>
      </c>
      <c r="F122" s="113" t="s">
        <v>769</v>
      </c>
      <c r="G122" s="119" t="s">
        <v>6795</v>
      </c>
      <c r="H122" s="112"/>
      <c r="I122" s="112"/>
      <c r="J122" s="117" t="s">
        <v>6794</v>
      </c>
      <c r="K122" s="122" t="s">
        <v>34</v>
      </c>
      <c r="L122" s="111"/>
      <c r="M122" s="110"/>
      <c r="N122" s="105"/>
    </row>
    <row r="123" spans="1:14" s="109" customFormat="1" ht="21" x14ac:dyDescent="0.15">
      <c r="A123" s="115"/>
      <c r="B123" s="116"/>
      <c r="C123" s="114"/>
      <c r="D123" s="116"/>
      <c r="E123" s="126" t="s">
        <v>89</v>
      </c>
      <c r="F123" s="125" t="s">
        <v>764</v>
      </c>
      <c r="G123" s="119" t="s">
        <v>6793</v>
      </c>
      <c r="H123" s="112"/>
      <c r="I123" s="112"/>
      <c r="J123" s="117" t="s">
        <v>6792</v>
      </c>
      <c r="K123" s="122" t="s">
        <v>71</v>
      </c>
      <c r="L123" s="111"/>
      <c r="M123" s="110"/>
      <c r="N123" s="105"/>
    </row>
    <row r="124" spans="1:14" s="109" customFormat="1" ht="31.5" x14ac:dyDescent="0.15">
      <c r="A124" s="115"/>
      <c r="B124" s="116"/>
      <c r="C124" s="114"/>
      <c r="D124" s="116"/>
      <c r="E124" s="27" t="s">
        <v>179</v>
      </c>
      <c r="F124" s="26" t="s">
        <v>756</v>
      </c>
      <c r="G124" s="27" t="s">
        <v>6791</v>
      </c>
      <c r="H124" s="112"/>
      <c r="I124" s="112"/>
      <c r="J124" s="24" t="s">
        <v>6790</v>
      </c>
      <c r="K124" s="526" t="s">
        <v>34</v>
      </c>
      <c r="L124" s="111"/>
      <c r="M124" s="110"/>
      <c r="N124" s="105"/>
    </row>
    <row r="125" spans="1:14" s="109" customFormat="1" ht="31.5" x14ac:dyDescent="0.15">
      <c r="A125" s="115"/>
      <c r="B125" s="116"/>
      <c r="C125" s="114"/>
      <c r="D125" s="116"/>
      <c r="E125" s="41"/>
      <c r="F125" s="40"/>
      <c r="G125" s="44"/>
      <c r="H125" s="112"/>
      <c r="I125" s="112"/>
      <c r="J125" s="24" t="s">
        <v>753</v>
      </c>
      <c r="K125" s="526" t="s">
        <v>752</v>
      </c>
      <c r="L125" s="111"/>
      <c r="M125" s="110"/>
      <c r="N125" s="105"/>
    </row>
    <row r="126" spans="1:14" s="109" customFormat="1" ht="52.5" x14ac:dyDescent="0.15">
      <c r="A126" s="115"/>
      <c r="B126" s="116"/>
      <c r="C126" s="114"/>
      <c r="D126" s="116"/>
      <c r="E126" s="41"/>
      <c r="F126" s="40"/>
      <c r="G126" s="81" t="s">
        <v>6789</v>
      </c>
      <c r="H126" s="112"/>
      <c r="I126" s="112"/>
      <c r="J126" s="24" t="s">
        <v>6788</v>
      </c>
      <c r="K126" s="102" t="s">
        <v>747</v>
      </c>
      <c r="L126" s="112"/>
      <c r="M126" s="110"/>
      <c r="N126" s="105"/>
    </row>
    <row r="127" spans="1:14" s="109" customFormat="1" ht="31.5" x14ac:dyDescent="0.15">
      <c r="A127" s="115"/>
      <c r="B127" s="116"/>
      <c r="C127" s="114"/>
      <c r="D127" s="116"/>
      <c r="E127" s="41"/>
      <c r="F127" s="40"/>
      <c r="G127" s="35" t="s">
        <v>6787</v>
      </c>
      <c r="H127" s="112"/>
      <c r="I127" s="112"/>
      <c r="J127" s="24" t="s">
        <v>6786</v>
      </c>
      <c r="K127" s="42" t="s">
        <v>744</v>
      </c>
      <c r="L127" s="112"/>
      <c r="M127" s="110"/>
      <c r="N127" s="105"/>
    </row>
    <row r="128" spans="1:14" s="109" customFormat="1" ht="51" customHeight="1" x14ac:dyDescent="0.15">
      <c r="A128" s="115"/>
      <c r="B128" s="116"/>
      <c r="C128" s="114"/>
      <c r="D128" s="116"/>
      <c r="E128" s="41"/>
      <c r="F128" s="40"/>
      <c r="G128" s="33" t="s">
        <v>740</v>
      </c>
      <c r="H128" s="112"/>
      <c r="I128" s="112"/>
      <c r="J128" s="24" t="s">
        <v>2453</v>
      </c>
      <c r="K128" s="34" t="s">
        <v>735</v>
      </c>
      <c r="L128" s="111"/>
      <c r="M128" s="110"/>
      <c r="N128" s="105"/>
    </row>
    <row r="129" spans="1:14" s="19" customFormat="1" ht="42" x14ac:dyDescent="0.15">
      <c r="A129" s="29">
        <v>60</v>
      </c>
      <c r="B129" s="23" t="s">
        <v>705</v>
      </c>
      <c r="C129" s="28">
        <v>2</v>
      </c>
      <c r="D129" s="23" t="s">
        <v>699</v>
      </c>
      <c r="E129" s="35" t="s">
        <v>53</v>
      </c>
      <c r="F129" s="34" t="s">
        <v>1749</v>
      </c>
      <c r="G129" s="33" t="s">
        <v>3670</v>
      </c>
      <c r="H129" s="25" t="s">
        <v>705</v>
      </c>
      <c r="I129" s="25" t="s">
        <v>699</v>
      </c>
      <c r="J129" s="24" t="s">
        <v>6785</v>
      </c>
      <c r="K129" s="32" t="s">
        <v>34</v>
      </c>
      <c r="L129" s="87" t="s">
        <v>702</v>
      </c>
      <c r="M129" s="55" t="s">
        <v>662</v>
      </c>
      <c r="N129" s="20"/>
    </row>
    <row r="130" spans="1:14" s="19" customFormat="1" ht="21" x14ac:dyDescent="0.15">
      <c r="A130" s="37"/>
      <c r="B130" s="40"/>
      <c r="C130" s="28">
        <v>3</v>
      </c>
      <c r="D130" s="26" t="s">
        <v>695</v>
      </c>
      <c r="E130" s="27" t="s">
        <v>39</v>
      </c>
      <c r="F130" s="26" t="s">
        <v>694</v>
      </c>
      <c r="G130" s="24" t="s">
        <v>693</v>
      </c>
      <c r="H130" s="22"/>
      <c r="I130" s="55" t="s">
        <v>692</v>
      </c>
      <c r="J130" s="24" t="s">
        <v>6784</v>
      </c>
      <c r="K130" s="43" t="s">
        <v>46</v>
      </c>
      <c r="L130" s="38"/>
      <c r="M130" s="57"/>
      <c r="N130" s="105"/>
    </row>
    <row r="131" spans="1:14" s="19" customFormat="1" ht="21" x14ac:dyDescent="0.15">
      <c r="A131" s="37"/>
      <c r="B131" s="4"/>
      <c r="C131" s="36"/>
      <c r="D131" s="40"/>
      <c r="E131" s="51"/>
      <c r="F131" s="50"/>
      <c r="G131" s="24" t="s">
        <v>690</v>
      </c>
      <c r="H131" s="22"/>
      <c r="I131" s="57"/>
      <c r="J131" s="24" t="s">
        <v>6783</v>
      </c>
      <c r="K131" s="32" t="s">
        <v>34</v>
      </c>
      <c r="L131" s="38"/>
      <c r="M131" s="57"/>
      <c r="N131" s="105"/>
    </row>
    <row r="132" spans="1:14" s="19" customFormat="1" ht="12.75" x14ac:dyDescent="0.15">
      <c r="A132" s="37"/>
      <c r="B132" s="4"/>
      <c r="C132" s="36"/>
      <c r="D132" s="40"/>
      <c r="E132" s="35" t="s">
        <v>53</v>
      </c>
      <c r="F132" s="34" t="s">
        <v>688</v>
      </c>
      <c r="G132" s="34" t="s">
        <v>687</v>
      </c>
      <c r="H132" s="525"/>
      <c r="I132" s="22"/>
      <c r="J132" s="24" t="s">
        <v>6485</v>
      </c>
      <c r="K132" s="39" t="s">
        <v>34</v>
      </c>
      <c r="L132" s="38"/>
      <c r="M132" s="57"/>
      <c r="N132" s="105"/>
    </row>
    <row r="133" spans="1:14" s="19" customFormat="1" ht="12.75" x14ac:dyDescent="0.15">
      <c r="A133" s="37"/>
      <c r="B133" s="4"/>
      <c r="C133" s="46"/>
      <c r="D133" s="50"/>
      <c r="E133" s="51" t="s">
        <v>43</v>
      </c>
      <c r="F133" s="50" t="s">
        <v>685</v>
      </c>
      <c r="G133" s="50" t="s">
        <v>6782</v>
      </c>
      <c r="H133" s="525"/>
      <c r="I133" s="44"/>
      <c r="J133" s="24" t="s">
        <v>6781</v>
      </c>
      <c r="K133" s="70" t="s">
        <v>34</v>
      </c>
      <c r="L133" s="31"/>
      <c r="M133" s="21"/>
      <c r="N133" s="105"/>
    </row>
    <row r="134" spans="1:14" s="19" customFormat="1" ht="42" x14ac:dyDescent="0.15">
      <c r="A134" s="29">
        <v>61</v>
      </c>
      <c r="B134" s="26" t="s">
        <v>679</v>
      </c>
      <c r="C134" s="28">
        <v>1</v>
      </c>
      <c r="D134" s="26" t="s">
        <v>682</v>
      </c>
      <c r="E134" s="41" t="s">
        <v>53</v>
      </c>
      <c r="F134" s="40" t="s">
        <v>674</v>
      </c>
      <c r="G134" s="23" t="s">
        <v>1741</v>
      </c>
      <c r="H134" s="25" t="s">
        <v>679</v>
      </c>
      <c r="I134" s="25" t="s">
        <v>678</v>
      </c>
      <c r="J134" s="24" t="s">
        <v>6780</v>
      </c>
      <c r="K134" s="103" t="s">
        <v>34</v>
      </c>
      <c r="L134" s="25" t="s">
        <v>33</v>
      </c>
      <c r="M134" s="55" t="s">
        <v>32</v>
      </c>
      <c r="N134" s="20"/>
    </row>
    <row r="135" spans="1:14" s="19" customFormat="1" ht="33.75" customHeight="1" x14ac:dyDescent="0.15">
      <c r="A135" s="37"/>
      <c r="B135" s="40"/>
      <c r="C135" s="28">
        <v>2</v>
      </c>
      <c r="D135" s="552" t="s">
        <v>658</v>
      </c>
      <c r="E135" s="27" t="s">
        <v>39</v>
      </c>
      <c r="F135" s="26" t="s">
        <v>657</v>
      </c>
      <c r="G135" s="24" t="s">
        <v>6779</v>
      </c>
      <c r="H135" s="22"/>
      <c r="I135" s="556" t="s">
        <v>655</v>
      </c>
      <c r="J135" s="24" t="s">
        <v>6778</v>
      </c>
      <c r="K135" s="49" t="s">
        <v>34</v>
      </c>
      <c r="L135" s="25" t="s">
        <v>33</v>
      </c>
      <c r="M135" s="53" t="s">
        <v>32</v>
      </c>
      <c r="N135" s="20"/>
    </row>
    <row r="136" spans="1:14" s="19" customFormat="1" ht="31.5" x14ac:dyDescent="0.15">
      <c r="A136" s="37"/>
      <c r="B136" s="40"/>
      <c r="C136" s="36"/>
      <c r="D136" s="555"/>
      <c r="E136" s="51"/>
      <c r="F136" s="50"/>
      <c r="G136" s="45" t="s">
        <v>6777</v>
      </c>
      <c r="H136" s="22"/>
      <c r="I136" s="554"/>
      <c r="J136" s="24" t="s">
        <v>6776</v>
      </c>
      <c r="K136" s="88" t="s">
        <v>71</v>
      </c>
      <c r="L136" s="38"/>
      <c r="M136" s="21"/>
      <c r="N136" s="20"/>
    </row>
    <row r="137" spans="1:14" s="19" customFormat="1" ht="21" x14ac:dyDescent="0.15">
      <c r="A137" s="37"/>
      <c r="B137" s="40"/>
      <c r="C137" s="36"/>
      <c r="D137" s="555"/>
      <c r="E137" s="41" t="s">
        <v>53</v>
      </c>
      <c r="F137" s="40" t="s">
        <v>653</v>
      </c>
      <c r="G137" s="35" t="s">
        <v>6775</v>
      </c>
      <c r="H137" s="22"/>
      <c r="I137" s="554"/>
      <c r="J137" s="24" t="s">
        <v>6774</v>
      </c>
      <c r="K137" s="42" t="s">
        <v>71</v>
      </c>
      <c r="L137" s="38"/>
      <c r="M137" s="57"/>
      <c r="N137" s="20"/>
    </row>
    <row r="138" spans="1:14" s="19" customFormat="1" ht="73.5" x14ac:dyDescent="0.15">
      <c r="A138" s="37"/>
      <c r="B138" s="40"/>
      <c r="C138" s="28">
        <v>3</v>
      </c>
      <c r="D138" s="23" t="s">
        <v>631</v>
      </c>
      <c r="E138" s="27" t="s">
        <v>39</v>
      </c>
      <c r="F138" s="26" t="s">
        <v>633</v>
      </c>
      <c r="G138" s="64" t="s">
        <v>6773</v>
      </c>
      <c r="H138" s="22"/>
      <c r="I138" s="25" t="s">
        <v>631</v>
      </c>
      <c r="J138" s="48" t="s">
        <v>6772</v>
      </c>
      <c r="K138" s="43" t="s">
        <v>34</v>
      </c>
      <c r="L138" s="25" t="s">
        <v>33</v>
      </c>
      <c r="M138" s="55" t="s">
        <v>32</v>
      </c>
      <c r="N138" s="20"/>
    </row>
    <row r="139" spans="1:14" s="19" customFormat="1" ht="31.5" x14ac:dyDescent="0.15">
      <c r="A139" s="37"/>
      <c r="B139" s="40"/>
      <c r="C139" s="36"/>
      <c r="D139" s="4"/>
      <c r="E139" s="51"/>
      <c r="F139" s="50"/>
      <c r="G139" s="85" t="s">
        <v>626</v>
      </c>
      <c r="H139" s="22"/>
      <c r="I139" s="22"/>
      <c r="J139" s="48" t="s">
        <v>4993</v>
      </c>
      <c r="K139" s="102" t="s">
        <v>597</v>
      </c>
      <c r="L139" s="38"/>
      <c r="M139" s="21"/>
      <c r="N139" s="20"/>
    </row>
    <row r="140" spans="1:14" s="19" customFormat="1" ht="31.5" x14ac:dyDescent="0.15">
      <c r="A140" s="37"/>
      <c r="B140" s="40"/>
      <c r="C140" s="36"/>
      <c r="D140" s="4"/>
      <c r="E140" s="41" t="s">
        <v>53</v>
      </c>
      <c r="F140" s="40" t="s">
        <v>624</v>
      </c>
      <c r="G140" s="64" t="s">
        <v>6771</v>
      </c>
      <c r="H140" s="22"/>
      <c r="I140" s="22"/>
      <c r="J140" s="48" t="s">
        <v>6770</v>
      </c>
      <c r="K140" s="43" t="s">
        <v>34</v>
      </c>
      <c r="L140" s="38"/>
      <c r="M140" s="21"/>
      <c r="N140" s="20"/>
    </row>
    <row r="141" spans="1:14" s="19" customFormat="1" ht="31.5" x14ac:dyDescent="0.15">
      <c r="A141" s="37"/>
      <c r="B141" s="40"/>
      <c r="C141" s="36"/>
      <c r="D141" s="4"/>
      <c r="E141" s="51"/>
      <c r="F141" s="50"/>
      <c r="G141" s="97" t="s">
        <v>621</v>
      </c>
      <c r="H141" s="22"/>
      <c r="I141" s="22"/>
      <c r="J141" s="48" t="s">
        <v>621</v>
      </c>
      <c r="K141" s="86" t="s">
        <v>597</v>
      </c>
      <c r="L141" s="38"/>
      <c r="M141" s="21"/>
      <c r="N141" s="20"/>
    </row>
    <row r="142" spans="1:14" s="19" customFormat="1" ht="31.5" x14ac:dyDescent="0.15">
      <c r="A142" s="101"/>
      <c r="B142" s="100"/>
      <c r="C142" s="99"/>
      <c r="D142" s="98"/>
      <c r="E142" s="41" t="s">
        <v>43</v>
      </c>
      <c r="F142" s="34" t="s">
        <v>620</v>
      </c>
      <c r="G142" s="97" t="s">
        <v>615</v>
      </c>
      <c r="H142" s="96"/>
      <c r="I142" s="96"/>
      <c r="J142" s="48" t="s">
        <v>614</v>
      </c>
      <c r="K142" s="34" t="s">
        <v>613</v>
      </c>
      <c r="L142" s="22"/>
      <c r="M142" s="21"/>
      <c r="N142" s="20"/>
    </row>
    <row r="143" spans="1:14" s="19" customFormat="1" ht="21" x14ac:dyDescent="0.15">
      <c r="A143" s="37"/>
      <c r="B143" s="40"/>
      <c r="C143" s="36"/>
      <c r="D143" s="4"/>
      <c r="E143" s="27" t="s">
        <v>89</v>
      </c>
      <c r="F143" s="26" t="s">
        <v>612</v>
      </c>
      <c r="G143" s="33" t="s">
        <v>6769</v>
      </c>
      <c r="H143" s="22"/>
      <c r="I143" s="22"/>
      <c r="J143" s="24" t="s">
        <v>6768</v>
      </c>
      <c r="K143" s="49" t="s">
        <v>46</v>
      </c>
      <c r="L143" s="38"/>
      <c r="M143" s="21"/>
      <c r="N143" s="20"/>
    </row>
    <row r="144" spans="1:14" s="19" customFormat="1" ht="31.5" x14ac:dyDescent="0.15">
      <c r="A144" s="37"/>
      <c r="B144" s="40"/>
      <c r="C144" s="36"/>
      <c r="D144" s="4"/>
      <c r="E144" s="41"/>
      <c r="F144" s="40"/>
      <c r="G144" s="24" t="s">
        <v>1715</v>
      </c>
      <c r="H144" s="22"/>
      <c r="I144" s="22"/>
      <c r="J144" s="24" t="s">
        <v>6767</v>
      </c>
      <c r="K144" s="26" t="s">
        <v>600</v>
      </c>
      <c r="L144" s="22"/>
      <c r="M144" s="21"/>
      <c r="N144" s="20"/>
    </row>
    <row r="145" spans="1:14" s="19" customFormat="1" x14ac:dyDescent="0.15">
      <c r="A145" s="37"/>
      <c r="B145" s="40"/>
      <c r="C145" s="36"/>
      <c r="D145" s="40"/>
      <c r="E145" s="35" t="s">
        <v>77</v>
      </c>
      <c r="F145" s="34" t="s">
        <v>594</v>
      </c>
      <c r="G145" s="35" t="s">
        <v>5492</v>
      </c>
      <c r="H145" s="22"/>
      <c r="I145" s="22"/>
      <c r="J145" s="24" t="s">
        <v>6766</v>
      </c>
      <c r="K145" s="59" t="s">
        <v>34</v>
      </c>
      <c r="L145" s="38"/>
      <c r="M145" s="21"/>
      <c r="N145" s="20"/>
    </row>
    <row r="146" spans="1:14" s="19" customFormat="1" ht="21" x14ac:dyDescent="0.15">
      <c r="A146" s="37"/>
      <c r="B146" s="40"/>
      <c r="C146" s="36"/>
      <c r="D146" s="40"/>
      <c r="E146" s="35" t="s">
        <v>179</v>
      </c>
      <c r="F146" s="34" t="s">
        <v>587</v>
      </c>
      <c r="G146" s="34" t="s">
        <v>6765</v>
      </c>
      <c r="H146" s="22"/>
      <c r="I146" s="22"/>
      <c r="J146" s="24" t="s">
        <v>6764</v>
      </c>
      <c r="K146" s="87" t="s">
        <v>34</v>
      </c>
      <c r="L146" s="38"/>
      <c r="M146" s="21"/>
      <c r="N146" s="20"/>
    </row>
    <row r="147" spans="1:14" s="19" customFormat="1" x14ac:dyDescent="0.15">
      <c r="A147" s="37"/>
      <c r="B147" s="40"/>
      <c r="C147" s="36"/>
      <c r="D147" s="4"/>
      <c r="E147" s="41" t="s">
        <v>146</v>
      </c>
      <c r="F147" s="40" t="s">
        <v>584</v>
      </c>
      <c r="G147" s="24" t="s">
        <v>2395</v>
      </c>
      <c r="H147" s="22"/>
      <c r="I147" s="22"/>
      <c r="J147" s="24" t="s">
        <v>6763</v>
      </c>
      <c r="K147" s="49" t="s">
        <v>34</v>
      </c>
      <c r="L147" s="38"/>
      <c r="M147" s="21"/>
      <c r="N147" s="20"/>
    </row>
    <row r="148" spans="1:14" s="19" customFormat="1" x14ac:dyDescent="0.15">
      <c r="A148" s="37"/>
      <c r="B148" s="40"/>
      <c r="C148" s="36"/>
      <c r="D148" s="4"/>
      <c r="E148" s="41"/>
      <c r="F148" s="40"/>
      <c r="G148" s="44" t="s">
        <v>581</v>
      </c>
      <c r="H148" s="22"/>
      <c r="I148" s="22"/>
      <c r="J148" s="24" t="s">
        <v>6762</v>
      </c>
      <c r="K148" s="49" t="s">
        <v>71</v>
      </c>
      <c r="L148" s="38"/>
      <c r="M148" s="21"/>
      <c r="N148" s="20"/>
    </row>
    <row r="149" spans="1:14" s="19" customFormat="1" x14ac:dyDescent="0.15">
      <c r="A149" s="37"/>
      <c r="B149" s="40"/>
      <c r="C149" s="36"/>
      <c r="D149" s="4"/>
      <c r="E149" s="41"/>
      <c r="F149" s="40"/>
      <c r="G149" s="90" t="s">
        <v>2392</v>
      </c>
      <c r="H149" s="22"/>
      <c r="I149" s="22"/>
      <c r="J149" s="59" t="s">
        <v>6761</v>
      </c>
      <c r="K149" s="42" t="s">
        <v>46</v>
      </c>
      <c r="L149" s="38"/>
      <c r="M149" s="21"/>
      <c r="N149" s="20"/>
    </row>
    <row r="150" spans="1:14" s="19" customFormat="1" x14ac:dyDescent="0.15">
      <c r="A150" s="37"/>
      <c r="B150" s="40"/>
      <c r="C150" s="36"/>
      <c r="D150" s="4"/>
      <c r="E150" s="27" t="s">
        <v>170</v>
      </c>
      <c r="F150" s="26" t="s">
        <v>575</v>
      </c>
      <c r="G150" s="33" t="s">
        <v>574</v>
      </c>
      <c r="H150" s="22"/>
      <c r="I150" s="22"/>
      <c r="J150" s="24" t="s">
        <v>6760</v>
      </c>
      <c r="K150" s="42" t="s">
        <v>34</v>
      </c>
      <c r="L150" s="38"/>
      <c r="M150" s="21"/>
      <c r="N150" s="20"/>
    </row>
    <row r="151" spans="1:14" s="19" customFormat="1" ht="21" x14ac:dyDescent="0.15">
      <c r="A151" s="37"/>
      <c r="B151" s="40"/>
      <c r="C151" s="36"/>
      <c r="D151" s="4"/>
      <c r="E151" s="51"/>
      <c r="F151" s="50"/>
      <c r="G151" s="45" t="s">
        <v>572</v>
      </c>
      <c r="H151" s="22"/>
      <c r="I151" s="22"/>
      <c r="J151" s="24" t="s">
        <v>6759</v>
      </c>
      <c r="K151" s="88" t="s">
        <v>46</v>
      </c>
      <c r="L151" s="38"/>
      <c r="M151" s="21"/>
      <c r="N151" s="20"/>
    </row>
    <row r="152" spans="1:14" s="19" customFormat="1" ht="42" x14ac:dyDescent="0.15">
      <c r="A152" s="37"/>
      <c r="B152" s="40"/>
      <c r="C152" s="36"/>
      <c r="D152" s="4"/>
      <c r="E152" s="27" t="s">
        <v>564</v>
      </c>
      <c r="F152" s="26" t="s">
        <v>563</v>
      </c>
      <c r="G152" s="33" t="s">
        <v>6758</v>
      </c>
      <c r="H152" s="22"/>
      <c r="I152" s="22"/>
      <c r="J152" s="24" t="s">
        <v>6757</v>
      </c>
      <c r="K152" s="42" t="s">
        <v>34</v>
      </c>
      <c r="L152" s="38"/>
      <c r="M152" s="21"/>
      <c r="N152" s="20"/>
    </row>
    <row r="153" spans="1:14" s="19" customFormat="1" ht="31.5" x14ac:dyDescent="0.15">
      <c r="A153" s="37"/>
      <c r="B153" s="40"/>
      <c r="C153" s="36"/>
      <c r="D153" s="4"/>
      <c r="E153" s="41"/>
      <c r="F153" s="40"/>
      <c r="G153" s="45" t="s">
        <v>6756</v>
      </c>
      <c r="H153" s="22"/>
      <c r="I153" s="22"/>
      <c r="J153" s="24" t="s">
        <v>6755</v>
      </c>
      <c r="K153" s="68" t="s">
        <v>46</v>
      </c>
      <c r="L153" s="38"/>
      <c r="M153" s="21"/>
      <c r="N153" s="20"/>
    </row>
    <row r="154" spans="1:14" s="19" customFormat="1" ht="42" x14ac:dyDescent="0.15">
      <c r="A154" s="37"/>
      <c r="B154" s="40"/>
      <c r="C154" s="28">
        <v>5</v>
      </c>
      <c r="D154" s="26" t="s">
        <v>558</v>
      </c>
      <c r="E154" s="27" t="s">
        <v>39</v>
      </c>
      <c r="F154" s="26" t="s">
        <v>557</v>
      </c>
      <c r="G154" s="23" t="s">
        <v>6754</v>
      </c>
      <c r="H154" s="22"/>
      <c r="I154" s="55" t="s">
        <v>555</v>
      </c>
      <c r="J154" s="24" t="s">
        <v>6753</v>
      </c>
      <c r="K154" s="43" t="s">
        <v>46</v>
      </c>
      <c r="L154" s="87" t="s">
        <v>553</v>
      </c>
      <c r="M154" s="55" t="s">
        <v>552</v>
      </c>
      <c r="N154" s="20"/>
    </row>
    <row r="155" spans="1:14" s="19" customFormat="1" x14ac:dyDescent="0.15">
      <c r="A155" s="29">
        <v>62</v>
      </c>
      <c r="B155" s="23" t="s">
        <v>542</v>
      </c>
      <c r="C155" s="28">
        <v>2</v>
      </c>
      <c r="D155" s="26" t="s">
        <v>541</v>
      </c>
      <c r="E155" s="27" t="s">
        <v>53</v>
      </c>
      <c r="F155" s="26" t="s">
        <v>539</v>
      </c>
      <c r="G155" s="33" t="s">
        <v>6752</v>
      </c>
      <c r="H155" s="25" t="s">
        <v>542</v>
      </c>
      <c r="I155" s="26" t="s">
        <v>541</v>
      </c>
      <c r="J155" s="24" t="s">
        <v>6751</v>
      </c>
      <c r="K155" s="49" t="s">
        <v>34</v>
      </c>
      <c r="L155" s="87" t="s">
        <v>2656</v>
      </c>
      <c r="M155" s="55" t="s">
        <v>32</v>
      </c>
      <c r="N155" s="2"/>
    </row>
    <row r="156" spans="1:14" s="19" customFormat="1" x14ac:dyDescent="0.15">
      <c r="A156" s="37"/>
      <c r="B156" s="4"/>
      <c r="C156" s="36"/>
      <c r="D156" s="40"/>
      <c r="E156" s="45"/>
      <c r="F156" s="50"/>
      <c r="G156" s="4" t="s">
        <v>6750</v>
      </c>
      <c r="H156" s="22"/>
      <c r="I156" s="22"/>
      <c r="J156" s="24" t="s">
        <v>6749</v>
      </c>
      <c r="K156" s="49" t="s">
        <v>71</v>
      </c>
      <c r="L156" s="38"/>
      <c r="M156" s="67"/>
      <c r="N156" s="2"/>
    </row>
    <row r="157" spans="1:14" s="19" customFormat="1" ht="21" x14ac:dyDescent="0.15">
      <c r="A157" s="29">
        <v>63</v>
      </c>
      <c r="B157" s="23" t="s">
        <v>533</v>
      </c>
      <c r="C157" s="28">
        <v>1</v>
      </c>
      <c r="D157" s="26" t="s">
        <v>536</v>
      </c>
      <c r="E157" s="41" t="s">
        <v>53</v>
      </c>
      <c r="F157" s="40" t="s">
        <v>535</v>
      </c>
      <c r="G157" s="24" t="s">
        <v>6748</v>
      </c>
      <c r="H157" s="25" t="s">
        <v>533</v>
      </c>
      <c r="I157" s="55" t="s">
        <v>533</v>
      </c>
      <c r="J157" s="24" t="s">
        <v>6747</v>
      </c>
      <c r="K157" s="4" t="s">
        <v>34</v>
      </c>
      <c r="L157" s="25" t="s">
        <v>2656</v>
      </c>
      <c r="M157" s="21" t="s">
        <v>32</v>
      </c>
      <c r="N157" s="20"/>
    </row>
    <row r="158" spans="1:14" s="19" customFormat="1" x14ac:dyDescent="0.15">
      <c r="A158" s="37"/>
      <c r="B158" s="4"/>
      <c r="C158" s="36"/>
      <c r="D158" s="40"/>
      <c r="E158" s="45"/>
      <c r="F158" s="50"/>
      <c r="G158" s="33" t="s">
        <v>6746</v>
      </c>
      <c r="H158" s="22"/>
      <c r="I158" s="22"/>
      <c r="J158" s="24" t="s">
        <v>4023</v>
      </c>
      <c r="K158" s="33" t="s">
        <v>71</v>
      </c>
      <c r="L158" s="22"/>
      <c r="M158" s="21"/>
      <c r="N158" s="20"/>
    </row>
    <row r="159" spans="1:14" s="19" customFormat="1" ht="21" x14ac:dyDescent="0.15">
      <c r="A159" s="37"/>
      <c r="B159" s="4"/>
      <c r="C159" s="36"/>
      <c r="D159" s="40"/>
      <c r="E159" s="4" t="s">
        <v>89</v>
      </c>
      <c r="F159" s="40" t="s">
        <v>528</v>
      </c>
      <c r="G159" s="33" t="s">
        <v>6745</v>
      </c>
      <c r="H159" s="22"/>
      <c r="I159" s="22"/>
      <c r="J159" s="24" t="s">
        <v>6744</v>
      </c>
      <c r="K159" s="34" t="s">
        <v>34</v>
      </c>
      <c r="L159" s="22"/>
      <c r="M159" s="21"/>
      <c r="N159" s="20"/>
    </row>
    <row r="160" spans="1:14" s="19" customFormat="1" x14ac:dyDescent="0.15">
      <c r="A160" s="37"/>
      <c r="B160" s="4"/>
      <c r="C160" s="36"/>
      <c r="D160" s="40"/>
      <c r="E160" s="33" t="s">
        <v>77</v>
      </c>
      <c r="F160" s="34" t="s">
        <v>6743</v>
      </c>
      <c r="G160" s="45" t="s">
        <v>6742</v>
      </c>
      <c r="H160" s="22"/>
      <c r="I160" s="22"/>
      <c r="J160" s="24" t="s">
        <v>6741</v>
      </c>
      <c r="K160" s="4" t="s">
        <v>34</v>
      </c>
      <c r="L160" s="22"/>
      <c r="M160" s="21"/>
      <c r="N160" s="20"/>
    </row>
    <row r="161" spans="1:14" s="19" customFormat="1" ht="21" x14ac:dyDescent="0.15">
      <c r="A161" s="37"/>
      <c r="B161" s="4"/>
      <c r="C161" s="36"/>
      <c r="D161" s="40"/>
      <c r="E161" s="45" t="s">
        <v>146</v>
      </c>
      <c r="F161" s="50" t="s">
        <v>2371</v>
      </c>
      <c r="G161" s="45" t="s">
        <v>6740</v>
      </c>
      <c r="H161" s="22"/>
      <c r="I161" s="22"/>
      <c r="J161" s="24" t="s">
        <v>6739</v>
      </c>
      <c r="K161" s="24" t="s">
        <v>46</v>
      </c>
      <c r="L161" s="44"/>
      <c r="M161" s="21"/>
      <c r="N161" s="20"/>
    </row>
    <row r="162" spans="1:14" s="19" customFormat="1" x14ac:dyDescent="0.15">
      <c r="A162" s="37"/>
      <c r="B162" s="40"/>
      <c r="C162" s="28">
        <v>2</v>
      </c>
      <c r="D162" s="26" t="s">
        <v>523</v>
      </c>
      <c r="E162" s="41" t="s">
        <v>39</v>
      </c>
      <c r="F162" s="40" t="s">
        <v>1693</v>
      </c>
      <c r="G162" s="4" t="s">
        <v>6738</v>
      </c>
      <c r="H162" s="22"/>
      <c r="I162" s="25" t="s">
        <v>523</v>
      </c>
      <c r="J162" s="24" t="s">
        <v>6737</v>
      </c>
      <c r="K162" s="47" t="s">
        <v>34</v>
      </c>
      <c r="L162" s="22" t="s">
        <v>33</v>
      </c>
      <c r="M162" s="55" t="s">
        <v>32</v>
      </c>
      <c r="N162" s="20"/>
    </row>
    <row r="163" spans="1:14" s="19" customFormat="1" x14ac:dyDescent="0.15">
      <c r="A163" s="37"/>
      <c r="B163" s="4"/>
      <c r="C163" s="36"/>
      <c r="D163" s="4"/>
      <c r="E163" s="41"/>
      <c r="F163" s="40"/>
      <c r="G163" s="33" t="s">
        <v>6736</v>
      </c>
      <c r="H163" s="22"/>
      <c r="I163" s="22"/>
      <c r="J163" s="24" t="s">
        <v>6735</v>
      </c>
      <c r="K163" s="32" t="s">
        <v>71</v>
      </c>
      <c r="L163" s="38"/>
      <c r="M163" s="21"/>
      <c r="N163" s="20"/>
    </row>
    <row r="164" spans="1:14" s="19" customFormat="1" x14ac:dyDescent="0.15">
      <c r="A164" s="37"/>
      <c r="B164" s="40"/>
      <c r="C164" s="46"/>
      <c r="D164" s="45"/>
      <c r="E164" s="35" t="s">
        <v>43</v>
      </c>
      <c r="F164" s="34" t="s">
        <v>525</v>
      </c>
      <c r="G164" s="45" t="s">
        <v>1690</v>
      </c>
      <c r="H164" s="22"/>
      <c r="I164" s="44"/>
      <c r="J164" s="24" t="s">
        <v>6734</v>
      </c>
      <c r="K164" s="68" t="s">
        <v>203</v>
      </c>
      <c r="L164" s="31"/>
      <c r="M164" s="21"/>
      <c r="N164" s="20"/>
    </row>
    <row r="165" spans="1:14" s="19" customFormat="1" ht="147" x14ac:dyDescent="0.15">
      <c r="A165" s="37"/>
      <c r="B165" s="4"/>
      <c r="C165" s="28">
        <v>3</v>
      </c>
      <c r="D165" s="23" t="s">
        <v>519</v>
      </c>
      <c r="E165" s="27" t="s">
        <v>39</v>
      </c>
      <c r="F165" s="26" t="s">
        <v>521</v>
      </c>
      <c r="G165" s="25" t="s">
        <v>6733</v>
      </c>
      <c r="H165" s="22"/>
      <c r="I165" s="25" t="s">
        <v>519</v>
      </c>
      <c r="J165" s="24" t="s">
        <v>6732</v>
      </c>
      <c r="K165" s="32" t="s">
        <v>34</v>
      </c>
      <c r="L165" s="25" t="s">
        <v>33</v>
      </c>
      <c r="M165" s="55" t="s">
        <v>32</v>
      </c>
      <c r="N165" s="20"/>
    </row>
    <row r="166" spans="1:14" s="19" customFormat="1" ht="21" x14ac:dyDescent="0.15">
      <c r="A166" s="37"/>
      <c r="B166" s="4"/>
      <c r="C166" s="36"/>
      <c r="D166" s="4"/>
      <c r="E166" s="41"/>
      <c r="F166" s="40"/>
      <c r="G166" s="24" t="s">
        <v>6731</v>
      </c>
      <c r="H166" s="22"/>
      <c r="I166" s="22"/>
      <c r="J166" s="24" t="s">
        <v>6730</v>
      </c>
      <c r="K166" s="70" t="s">
        <v>124</v>
      </c>
      <c r="L166" s="22"/>
      <c r="M166" s="21"/>
      <c r="N166" s="20"/>
    </row>
    <row r="167" spans="1:14" s="19" customFormat="1" ht="31.5" x14ac:dyDescent="0.15">
      <c r="A167" s="37"/>
      <c r="B167" s="4"/>
      <c r="C167" s="36"/>
      <c r="D167" s="4"/>
      <c r="E167" s="41"/>
      <c r="F167" s="40"/>
      <c r="G167" s="25" t="s">
        <v>6729</v>
      </c>
      <c r="H167" s="22"/>
      <c r="I167" s="22"/>
      <c r="J167" s="24" t="s">
        <v>6729</v>
      </c>
      <c r="K167" s="49" t="s">
        <v>2918</v>
      </c>
      <c r="L167" s="22"/>
      <c r="M167" s="21"/>
      <c r="N167" s="20"/>
    </row>
    <row r="168" spans="1:14" s="19" customFormat="1" x14ac:dyDescent="0.15">
      <c r="A168" s="37"/>
      <c r="B168" s="4"/>
      <c r="C168" s="36"/>
      <c r="D168" s="4"/>
      <c r="E168" s="41"/>
      <c r="F168" s="40"/>
      <c r="G168" s="24" t="s">
        <v>6728</v>
      </c>
      <c r="H168" s="22"/>
      <c r="I168" s="22"/>
      <c r="J168" s="24" t="s">
        <v>6727</v>
      </c>
      <c r="K168" s="49" t="s">
        <v>124</v>
      </c>
      <c r="L168" s="22"/>
      <c r="M168" s="21"/>
      <c r="N168" s="20"/>
    </row>
    <row r="169" spans="1:14" s="19" customFormat="1" ht="136.5" x14ac:dyDescent="0.15">
      <c r="A169" s="37"/>
      <c r="B169" s="4"/>
      <c r="C169" s="36"/>
      <c r="D169" s="4"/>
      <c r="E169" s="27" t="s">
        <v>53</v>
      </c>
      <c r="F169" s="26" t="s">
        <v>515</v>
      </c>
      <c r="G169" s="24" t="s">
        <v>6726</v>
      </c>
      <c r="H169" s="22"/>
      <c r="I169" s="22"/>
      <c r="J169" s="24" t="s">
        <v>6725</v>
      </c>
      <c r="K169" s="47" t="s">
        <v>34</v>
      </c>
      <c r="L169" s="38"/>
      <c r="M169" s="21"/>
      <c r="N169" s="20"/>
    </row>
    <row r="170" spans="1:14" s="19" customFormat="1" x14ac:dyDescent="0.15">
      <c r="A170" s="37"/>
      <c r="B170" s="4"/>
      <c r="C170" s="36"/>
      <c r="D170" s="4"/>
      <c r="E170" s="41"/>
      <c r="F170" s="40"/>
      <c r="G170" s="4" t="s">
        <v>6724</v>
      </c>
      <c r="H170" s="22"/>
      <c r="I170" s="22"/>
      <c r="J170" s="24" t="s">
        <v>6723</v>
      </c>
      <c r="K170" s="49" t="s">
        <v>46</v>
      </c>
      <c r="L170" s="38"/>
      <c r="M170" s="21"/>
      <c r="N170" s="20"/>
    </row>
    <row r="171" spans="1:14" s="19" customFormat="1" ht="63" x14ac:dyDescent="0.15">
      <c r="A171" s="37"/>
      <c r="B171" s="4"/>
      <c r="C171" s="36"/>
      <c r="D171" s="4"/>
      <c r="E171" s="41"/>
      <c r="F171" s="40"/>
      <c r="G171" s="24" t="s">
        <v>6722</v>
      </c>
      <c r="H171" s="22"/>
      <c r="I171" s="22"/>
      <c r="J171" s="24" t="s">
        <v>6721</v>
      </c>
      <c r="K171" s="42" t="s">
        <v>274</v>
      </c>
      <c r="L171" s="38"/>
      <c r="M171" s="21"/>
      <c r="N171" s="20"/>
    </row>
    <row r="172" spans="1:14" s="19" customFormat="1" ht="21" x14ac:dyDescent="0.15">
      <c r="A172" s="37"/>
      <c r="B172" s="4"/>
      <c r="C172" s="36"/>
      <c r="D172" s="4"/>
      <c r="E172" s="41"/>
      <c r="F172" s="40"/>
      <c r="G172" s="33" t="s">
        <v>6720</v>
      </c>
      <c r="H172" s="22"/>
      <c r="I172" s="22"/>
      <c r="J172" s="24" t="s">
        <v>6719</v>
      </c>
      <c r="K172" s="59" t="s">
        <v>46</v>
      </c>
      <c r="L172" s="38"/>
      <c r="M172" s="21"/>
      <c r="N172" s="20"/>
    </row>
    <row r="173" spans="1:14" s="19" customFormat="1" ht="126" x14ac:dyDescent="0.15">
      <c r="A173" s="37"/>
      <c r="B173" s="4"/>
      <c r="C173" s="36"/>
      <c r="D173" s="4"/>
      <c r="E173" s="51"/>
      <c r="F173" s="50"/>
      <c r="G173" s="35" t="s">
        <v>2877</v>
      </c>
      <c r="H173" s="22"/>
      <c r="I173" s="22"/>
      <c r="J173" s="24" t="s">
        <v>6718</v>
      </c>
      <c r="K173" s="86" t="s">
        <v>508</v>
      </c>
      <c r="L173" s="38"/>
      <c r="M173" s="21"/>
      <c r="N173" s="20"/>
    </row>
    <row r="174" spans="1:14" s="19" customFormat="1" ht="21" x14ac:dyDescent="0.15">
      <c r="A174" s="37"/>
      <c r="B174" s="4"/>
      <c r="C174" s="36"/>
      <c r="D174" s="4"/>
      <c r="E174" s="41" t="s">
        <v>77</v>
      </c>
      <c r="F174" s="40" t="s">
        <v>504</v>
      </c>
      <c r="G174" s="33" t="s">
        <v>6717</v>
      </c>
      <c r="H174" s="22"/>
      <c r="I174" s="22"/>
      <c r="J174" s="24" t="s">
        <v>6716</v>
      </c>
      <c r="K174" s="49" t="s">
        <v>71</v>
      </c>
      <c r="L174" s="38"/>
      <c r="M174" s="21"/>
      <c r="N174" s="20"/>
    </row>
    <row r="175" spans="1:14" s="19" customFormat="1" ht="42" x14ac:dyDescent="0.15">
      <c r="A175" s="37"/>
      <c r="B175" s="4"/>
      <c r="C175" s="36"/>
      <c r="D175" s="4"/>
      <c r="E175" s="41"/>
      <c r="F175" s="40"/>
      <c r="G175" s="24" t="s">
        <v>6715</v>
      </c>
      <c r="H175" s="22"/>
      <c r="I175" s="22"/>
      <c r="J175" s="24" t="s">
        <v>6714</v>
      </c>
      <c r="K175" s="137" t="s">
        <v>46</v>
      </c>
      <c r="L175" s="38"/>
      <c r="M175" s="21"/>
      <c r="N175" s="20"/>
    </row>
    <row r="176" spans="1:14" s="19" customFormat="1" ht="21" x14ac:dyDescent="0.15">
      <c r="A176" s="37"/>
      <c r="B176" s="4"/>
      <c r="C176" s="36"/>
      <c r="D176" s="4"/>
      <c r="E176" s="41"/>
      <c r="F176" s="40"/>
      <c r="G176" s="4" t="s">
        <v>6713</v>
      </c>
      <c r="H176" s="22"/>
      <c r="I176" s="22"/>
      <c r="J176" s="24" t="s">
        <v>6712</v>
      </c>
      <c r="K176" s="49" t="s">
        <v>203</v>
      </c>
      <c r="L176" s="38"/>
      <c r="M176" s="21"/>
      <c r="N176" s="20"/>
    </row>
    <row r="177" spans="1:14" s="19" customFormat="1" ht="21" x14ac:dyDescent="0.15">
      <c r="A177" s="37"/>
      <c r="B177" s="4"/>
      <c r="C177" s="36"/>
      <c r="D177" s="4"/>
      <c r="E177" s="35" t="s">
        <v>146</v>
      </c>
      <c r="F177" s="34" t="s">
        <v>498</v>
      </c>
      <c r="G177" s="34" t="s">
        <v>6711</v>
      </c>
      <c r="H177" s="22"/>
      <c r="I177" s="22"/>
      <c r="J177" s="24" t="s">
        <v>6710</v>
      </c>
      <c r="K177" s="68" t="s">
        <v>34</v>
      </c>
      <c r="L177" s="38"/>
      <c r="M177" s="21"/>
      <c r="N177" s="20"/>
    </row>
    <row r="178" spans="1:14" s="19" customFormat="1" x14ac:dyDescent="0.15">
      <c r="A178" s="37"/>
      <c r="B178" s="4"/>
      <c r="C178" s="36"/>
      <c r="D178" s="4"/>
      <c r="E178" s="41" t="s">
        <v>170</v>
      </c>
      <c r="F178" s="40" t="s">
        <v>495</v>
      </c>
      <c r="G178" s="25" t="s">
        <v>6709</v>
      </c>
      <c r="H178" s="22"/>
      <c r="I178" s="22"/>
      <c r="J178" s="24" t="s">
        <v>6708</v>
      </c>
      <c r="K178" s="70" t="s">
        <v>46</v>
      </c>
      <c r="L178" s="38"/>
      <c r="M178" s="21"/>
      <c r="N178" s="20"/>
    </row>
    <row r="179" spans="1:14" s="19" customFormat="1" x14ac:dyDescent="0.15">
      <c r="A179" s="37"/>
      <c r="B179" s="4"/>
      <c r="C179" s="36"/>
      <c r="D179" s="4"/>
      <c r="E179" s="41"/>
      <c r="F179" s="40"/>
      <c r="G179" s="24" t="s">
        <v>6707</v>
      </c>
      <c r="H179" s="22"/>
      <c r="I179" s="22"/>
      <c r="J179" s="24" t="s">
        <v>6706</v>
      </c>
      <c r="K179" s="47" t="s">
        <v>71</v>
      </c>
      <c r="L179" s="38"/>
      <c r="M179" s="21"/>
      <c r="N179" s="20"/>
    </row>
    <row r="180" spans="1:14" s="19" customFormat="1" ht="31.5" x14ac:dyDescent="0.15">
      <c r="A180" s="37"/>
      <c r="B180" s="4"/>
      <c r="C180" s="73"/>
      <c r="D180" s="4"/>
      <c r="E180" s="41"/>
      <c r="F180" s="40"/>
      <c r="G180" s="85" t="s">
        <v>1668</v>
      </c>
      <c r="H180" s="22"/>
      <c r="I180" s="57"/>
      <c r="J180" s="48" t="s">
        <v>1667</v>
      </c>
      <c r="K180" s="84" t="s">
        <v>488</v>
      </c>
      <c r="L180" s="83"/>
      <c r="M180" s="82"/>
      <c r="N180" s="20"/>
    </row>
    <row r="181" spans="1:14" s="19" customFormat="1" ht="31.5" x14ac:dyDescent="0.15">
      <c r="A181" s="37"/>
      <c r="B181" s="4"/>
      <c r="C181" s="36"/>
      <c r="D181" s="4"/>
      <c r="E181" s="41"/>
      <c r="F181" s="40"/>
      <c r="G181" s="81" t="s">
        <v>487</v>
      </c>
      <c r="H181" s="22"/>
      <c r="I181" s="22"/>
      <c r="J181" s="24" t="s">
        <v>4922</v>
      </c>
      <c r="K181" s="42" t="s">
        <v>95</v>
      </c>
      <c r="L181" s="38"/>
      <c r="M181" s="21"/>
      <c r="N181" s="20"/>
    </row>
    <row r="182" spans="1:14" s="19" customFormat="1" x14ac:dyDescent="0.15">
      <c r="A182" s="29">
        <v>64</v>
      </c>
      <c r="B182" s="23" t="s">
        <v>483</v>
      </c>
      <c r="C182" s="28">
        <v>1</v>
      </c>
      <c r="D182" s="23" t="s">
        <v>483</v>
      </c>
      <c r="E182" s="35" t="s">
        <v>39</v>
      </c>
      <c r="F182" s="34" t="s">
        <v>2338</v>
      </c>
      <c r="G182" s="33" t="s">
        <v>6705</v>
      </c>
      <c r="H182" s="25" t="s">
        <v>483</v>
      </c>
      <c r="I182" s="25" t="s">
        <v>483</v>
      </c>
      <c r="J182" s="24" t="s">
        <v>6704</v>
      </c>
      <c r="K182" s="32" t="s">
        <v>34</v>
      </c>
      <c r="L182" s="25" t="s">
        <v>33</v>
      </c>
      <c r="M182" s="53" t="s">
        <v>32</v>
      </c>
      <c r="N182" s="20"/>
    </row>
    <row r="183" spans="1:14" s="19" customFormat="1" ht="42" x14ac:dyDescent="0.15">
      <c r="A183" s="37"/>
      <c r="B183" s="4"/>
      <c r="C183" s="28">
        <v>2</v>
      </c>
      <c r="D183" s="26" t="s">
        <v>475</v>
      </c>
      <c r="E183" s="41" t="s">
        <v>39</v>
      </c>
      <c r="F183" s="40" t="s">
        <v>477</v>
      </c>
      <c r="G183" s="4" t="s">
        <v>6703</v>
      </c>
      <c r="H183" s="22"/>
      <c r="I183" s="25" t="s">
        <v>475</v>
      </c>
      <c r="J183" s="24" t="s">
        <v>6702</v>
      </c>
      <c r="K183" s="59" t="s">
        <v>34</v>
      </c>
      <c r="L183" s="25" t="s">
        <v>33</v>
      </c>
      <c r="M183" s="55" t="s">
        <v>32</v>
      </c>
      <c r="N183" s="20"/>
    </row>
    <row r="184" spans="1:14" s="19" customFormat="1" ht="52.5" x14ac:dyDescent="0.15">
      <c r="A184" s="37"/>
      <c r="B184" s="4"/>
      <c r="C184" s="36"/>
      <c r="D184" s="4"/>
      <c r="E184" s="41"/>
      <c r="F184" s="40"/>
      <c r="G184" s="33" t="s">
        <v>6701</v>
      </c>
      <c r="H184" s="22"/>
      <c r="I184" s="22"/>
      <c r="J184" s="24" t="s">
        <v>6700</v>
      </c>
      <c r="K184" s="49" t="s">
        <v>46</v>
      </c>
      <c r="L184" s="31"/>
      <c r="M184" s="67"/>
      <c r="N184" s="20"/>
    </row>
    <row r="185" spans="1:14" s="19" customFormat="1" ht="52.5" x14ac:dyDescent="0.15">
      <c r="A185" s="37"/>
      <c r="B185" s="4"/>
      <c r="C185" s="28">
        <v>3</v>
      </c>
      <c r="D185" s="23" t="s">
        <v>467</v>
      </c>
      <c r="E185" s="27" t="s">
        <v>39</v>
      </c>
      <c r="F185" s="26" t="s">
        <v>469</v>
      </c>
      <c r="G185" s="4" t="s">
        <v>6699</v>
      </c>
      <c r="H185" s="22"/>
      <c r="I185" s="25" t="s">
        <v>467</v>
      </c>
      <c r="J185" s="24" t="s">
        <v>6698</v>
      </c>
      <c r="K185" s="49" t="s">
        <v>34</v>
      </c>
      <c r="L185" s="22" t="s">
        <v>33</v>
      </c>
      <c r="M185" s="21" t="s">
        <v>32</v>
      </c>
      <c r="N185" s="20"/>
    </row>
    <row r="186" spans="1:14" s="19" customFormat="1" ht="52.5" x14ac:dyDescent="0.15">
      <c r="A186" s="37"/>
      <c r="B186" s="4"/>
      <c r="C186" s="36"/>
      <c r="D186" s="4"/>
      <c r="E186" s="41"/>
      <c r="F186" s="40"/>
      <c r="G186" s="24" t="s">
        <v>6697</v>
      </c>
      <c r="H186" s="22"/>
      <c r="I186" s="22"/>
      <c r="J186" s="24" t="s">
        <v>6696</v>
      </c>
      <c r="K186" s="137" t="s">
        <v>71</v>
      </c>
      <c r="L186" s="22"/>
      <c r="M186" s="21"/>
      <c r="N186" s="20"/>
    </row>
    <row r="187" spans="1:14" s="19" customFormat="1" ht="52.5" x14ac:dyDescent="0.15">
      <c r="A187" s="37"/>
      <c r="B187" s="4"/>
      <c r="C187" s="36"/>
      <c r="D187" s="4"/>
      <c r="E187" s="41"/>
      <c r="F187" s="40"/>
      <c r="G187" s="23" t="s">
        <v>6695</v>
      </c>
      <c r="H187" s="22"/>
      <c r="I187" s="22"/>
      <c r="J187" s="24" t="s">
        <v>6694</v>
      </c>
      <c r="K187" s="75" t="s">
        <v>46</v>
      </c>
      <c r="L187" s="38"/>
      <c r="M187" s="21"/>
      <c r="N187" s="20"/>
    </row>
    <row r="188" spans="1:14" s="19" customFormat="1" ht="31.5" x14ac:dyDescent="0.15">
      <c r="A188" s="37"/>
      <c r="B188" s="4"/>
      <c r="C188" s="46"/>
      <c r="D188" s="45"/>
      <c r="E188" s="51"/>
      <c r="F188" s="50"/>
      <c r="G188" s="24" t="s">
        <v>3585</v>
      </c>
      <c r="H188" s="22"/>
      <c r="I188" s="22"/>
      <c r="J188" s="24" t="s">
        <v>6693</v>
      </c>
      <c r="K188" s="49" t="s">
        <v>747</v>
      </c>
      <c r="L188" s="38"/>
      <c r="M188" s="67"/>
      <c r="N188" s="20"/>
    </row>
    <row r="189" spans="1:14" s="19" customFormat="1" ht="42" x14ac:dyDescent="0.15">
      <c r="A189" s="37"/>
      <c r="B189" s="40"/>
      <c r="C189" s="36">
        <v>5</v>
      </c>
      <c r="D189" s="4" t="s">
        <v>439</v>
      </c>
      <c r="E189" s="41" t="s">
        <v>39</v>
      </c>
      <c r="F189" s="40" t="s">
        <v>441</v>
      </c>
      <c r="G189" s="44" t="s">
        <v>6692</v>
      </c>
      <c r="H189" s="22"/>
      <c r="I189" s="25" t="s">
        <v>439</v>
      </c>
      <c r="J189" s="24" t="s">
        <v>6691</v>
      </c>
      <c r="K189" s="47" t="s">
        <v>34</v>
      </c>
      <c r="L189" s="25" t="s">
        <v>33</v>
      </c>
      <c r="M189" s="21" t="s">
        <v>32</v>
      </c>
      <c r="N189" s="20"/>
    </row>
    <row r="190" spans="1:14" s="19" customFormat="1" ht="26.25" customHeight="1" x14ac:dyDescent="0.15">
      <c r="A190" s="37"/>
      <c r="B190" s="4"/>
      <c r="C190" s="36"/>
      <c r="D190" s="4"/>
      <c r="E190" s="51"/>
      <c r="F190" s="50"/>
      <c r="G190" s="33" t="s">
        <v>6690</v>
      </c>
      <c r="H190" s="22"/>
      <c r="I190" s="22"/>
      <c r="J190" s="24" t="s">
        <v>6689</v>
      </c>
      <c r="K190" s="32" t="s">
        <v>46</v>
      </c>
      <c r="L190" s="38"/>
      <c r="M190" s="57"/>
      <c r="N190" s="20"/>
    </row>
    <row r="191" spans="1:14" s="19" customFormat="1" ht="24.75" customHeight="1" x14ac:dyDescent="0.15">
      <c r="A191" s="37"/>
      <c r="B191" s="40"/>
      <c r="C191" s="36"/>
      <c r="D191" s="40"/>
      <c r="E191" s="51" t="s">
        <v>179</v>
      </c>
      <c r="F191" s="50" t="s">
        <v>6688</v>
      </c>
      <c r="G191" s="45" t="s">
        <v>6687</v>
      </c>
      <c r="H191" s="22"/>
      <c r="I191" s="22"/>
      <c r="J191" s="24" t="s">
        <v>6686</v>
      </c>
      <c r="K191" s="70" t="s">
        <v>124</v>
      </c>
      <c r="L191" s="38"/>
      <c r="M191" s="57"/>
      <c r="N191" s="20"/>
    </row>
    <row r="192" spans="1:14" s="19" customFormat="1" ht="21" x14ac:dyDescent="0.15">
      <c r="A192" s="37"/>
      <c r="B192" s="4"/>
      <c r="C192" s="28">
        <v>6</v>
      </c>
      <c r="D192" s="26" t="s">
        <v>420</v>
      </c>
      <c r="E192" s="27" t="s">
        <v>39</v>
      </c>
      <c r="F192" s="26" t="s">
        <v>422</v>
      </c>
      <c r="G192" s="24" t="s">
        <v>6685</v>
      </c>
      <c r="H192" s="22"/>
      <c r="I192" s="25" t="s">
        <v>420</v>
      </c>
      <c r="J192" s="24" t="s">
        <v>6684</v>
      </c>
      <c r="K192" s="43" t="s">
        <v>46</v>
      </c>
      <c r="L192" s="25" t="s">
        <v>33</v>
      </c>
      <c r="M192" s="55" t="s">
        <v>32</v>
      </c>
      <c r="N192" s="20"/>
    </row>
    <row r="193" spans="1:14" s="19" customFormat="1" ht="31.5" x14ac:dyDescent="0.15">
      <c r="A193" s="37"/>
      <c r="B193" s="4"/>
      <c r="C193" s="36"/>
      <c r="D193" s="40"/>
      <c r="E193" s="41"/>
      <c r="F193" s="40"/>
      <c r="G193" s="51" t="s">
        <v>2292</v>
      </c>
      <c r="H193" s="22"/>
      <c r="I193" s="22"/>
      <c r="J193" s="24" t="s">
        <v>2291</v>
      </c>
      <c r="K193" s="42" t="s">
        <v>2290</v>
      </c>
      <c r="L193" s="38"/>
      <c r="M193" s="21"/>
      <c r="N193" s="20"/>
    </row>
    <row r="194" spans="1:14" s="19" customFormat="1" ht="42" x14ac:dyDescent="0.15">
      <c r="A194" s="37"/>
      <c r="B194" s="4"/>
      <c r="C194" s="36"/>
      <c r="D194" s="4"/>
      <c r="E194" s="27" t="s">
        <v>43</v>
      </c>
      <c r="F194" s="26" t="s">
        <v>6683</v>
      </c>
      <c r="G194" s="25" t="s">
        <v>3570</v>
      </c>
      <c r="H194" s="22"/>
      <c r="I194" s="22"/>
      <c r="J194" s="24" t="s">
        <v>6682</v>
      </c>
      <c r="K194" s="42" t="s">
        <v>6681</v>
      </c>
      <c r="L194" s="38"/>
      <c r="M194" s="21"/>
      <c r="N194" s="20"/>
    </row>
    <row r="195" spans="1:14" s="19" customFormat="1" x14ac:dyDescent="0.15">
      <c r="A195" s="37"/>
      <c r="B195" s="4"/>
      <c r="C195" s="36"/>
      <c r="D195" s="4"/>
      <c r="E195" s="41"/>
      <c r="F195" s="40"/>
      <c r="G195" s="24" t="s">
        <v>6680</v>
      </c>
      <c r="H195" s="22"/>
      <c r="I195" s="22"/>
      <c r="J195" s="24" t="s">
        <v>6679</v>
      </c>
      <c r="K195" s="24" t="s">
        <v>46</v>
      </c>
      <c r="L195" s="38"/>
      <c r="M195" s="21"/>
      <c r="N195" s="20"/>
    </row>
    <row r="196" spans="1:14" s="19" customFormat="1" ht="21" x14ac:dyDescent="0.15">
      <c r="A196" s="29">
        <v>65</v>
      </c>
      <c r="B196" s="23" t="s">
        <v>409</v>
      </c>
      <c r="C196" s="28">
        <v>1</v>
      </c>
      <c r="D196" s="26" t="s">
        <v>409</v>
      </c>
      <c r="E196" s="79" t="s">
        <v>39</v>
      </c>
      <c r="F196" s="552" t="s">
        <v>411</v>
      </c>
      <c r="G196" s="25" t="s">
        <v>6678</v>
      </c>
      <c r="H196" s="25" t="s">
        <v>409</v>
      </c>
      <c r="I196" s="25" t="s">
        <v>409</v>
      </c>
      <c r="J196" s="24" t="s">
        <v>6605</v>
      </c>
      <c r="K196" s="87" t="s">
        <v>34</v>
      </c>
      <c r="L196" s="25" t="s">
        <v>33</v>
      </c>
      <c r="M196" s="53" t="s">
        <v>32</v>
      </c>
      <c r="N196" s="20"/>
    </row>
    <row r="197" spans="1:14" s="19" customFormat="1" x14ac:dyDescent="0.15">
      <c r="A197" s="37"/>
      <c r="B197" s="4"/>
      <c r="C197" s="36"/>
      <c r="D197" s="40"/>
      <c r="E197" s="77"/>
      <c r="F197" s="555"/>
      <c r="G197" s="24" t="s">
        <v>6677</v>
      </c>
      <c r="H197" s="22"/>
      <c r="I197" s="22"/>
      <c r="J197" s="24" t="s">
        <v>6676</v>
      </c>
      <c r="K197" s="49" t="s">
        <v>46</v>
      </c>
      <c r="L197" s="22"/>
      <c r="M197" s="21"/>
      <c r="N197" s="20"/>
    </row>
    <row r="198" spans="1:14" s="19" customFormat="1" x14ac:dyDescent="0.15">
      <c r="A198" s="37"/>
      <c r="B198" s="4"/>
      <c r="C198" s="36"/>
      <c r="D198" s="40"/>
      <c r="E198" s="76"/>
      <c r="F198" s="553"/>
      <c r="G198" s="33" t="s">
        <v>6675</v>
      </c>
      <c r="H198" s="22"/>
      <c r="I198" s="22"/>
      <c r="J198" s="24" t="s">
        <v>6674</v>
      </c>
      <c r="K198" s="49" t="s">
        <v>63</v>
      </c>
      <c r="L198" s="38"/>
      <c r="M198" s="21"/>
      <c r="N198" s="20"/>
    </row>
    <row r="199" spans="1:14" s="19" customFormat="1" x14ac:dyDescent="0.15">
      <c r="A199" s="37"/>
      <c r="B199" s="4"/>
      <c r="C199" s="36"/>
      <c r="D199" s="40"/>
      <c r="E199" s="77" t="s">
        <v>53</v>
      </c>
      <c r="F199" s="40" t="s">
        <v>4338</v>
      </c>
      <c r="G199" s="4" t="s">
        <v>6673</v>
      </c>
      <c r="H199" s="22"/>
      <c r="I199" s="22"/>
      <c r="J199" s="24" t="s">
        <v>6672</v>
      </c>
      <c r="K199" s="70" t="s">
        <v>34</v>
      </c>
      <c r="L199" s="38"/>
      <c r="M199" s="21"/>
      <c r="N199" s="20"/>
    </row>
    <row r="200" spans="1:14" s="19" customFormat="1" ht="27.75" customHeight="1" x14ac:dyDescent="0.15">
      <c r="A200" s="37"/>
      <c r="B200" s="4"/>
      <c r="C200" s="36"/>
      <c r="D200" s="40"/>
      <c r="E200" s="77"/>
      <c r="F200" s="40"/>
      <c r="G200" s="33" t="s">
        <v>6671</v>
      </c>
      <c r="H200" s="22"/>
      <c r="I200" s="22"/>
      <c r="J200" s="44" t="s">
        <v>6670</v>
      </c>
      <c r="K200" s="70" t="s">
        <v>46</v>
      </c>
      <c r="L200" s="38"/>
      <c r="M200" s="21"/>
      <c r="N200" s="20"/>
    </row>
    <row r="201" spans="1:14" s="19" customFormat="1" ht="21" customHeight="1" x14ac:dyDescent="0.15">
      <c r="A201" s="37"/>
      <c r="B201" s="4"/>
      <c r="C201" s="36"/>
      <c r="D201" s="40"/>
      <c r="E201" s="76"/>
      <c r="F201" s="50"/>
      <c r="G201" s="24" t="s">
        <v>6669</v>
      </c>
      <c r="H201" s="22"/>
      <c r="I201" s="22"/>
      <c r="J201" s="24" t="s">
        <v>6668</v>
      </c>
      <c r="K201" s="42" t="s">
        <v>46</v>
      </c>
      <c r="L201" s="38"/>
      <c r="M201" s="21"/>
      <c r="N201" s="20"/>
    </row>
    <row r="202" spans="1:14" s="19" customFormat="1" x14ac:dyDescent="0.15">
      <c r="A202" s="29">
        <v>67</v>
      </c>
      <c r="B202" s="23" t="s">
        <v>377</v>
      </c>
      <c r="C202" s="62">
        <v>1</v>
      </c>
      <c r="D202" s="34" t="s">
        <v>377</v>
      </c>
      <c r="E202" s="27" t="s">
        <v>39</v>
      </c>
      <c r="F202" s="26" t="s">
        <v>379</v>
      </c>
      <c r="G202" s="23" t="s">
        <v>397</v>
      </c>
      <c r="H202" s="25" t="s">
        <v>377</v>
      </c>
      <c r="I202" s="25" t="s">
        <v>377</v>
      </c>
      <c r="J202" s="44" t="s">
        <v>6667</v>
      </c>
      <c r="K202" s="43" t="s">
        <v>34</v>
      </c>
      <c r="L202" s="24" t="s">
        <v>33</v>
      </c>
      <c r="M202" s="55" t="s">
        <v>32</v>
      </c>
      <c r="N202" s="20"/>
    </row>
    <row r="203" spans="1:14" s="19" customFormat="1" ht="42" x14ac:dyDescent="0.15">
      <c r="A203" s="37"/>
      <c r="B203" s="4"/>
      <c r="C203" s="36">
        <v>2</v>
      </c>
      <c r="D203" s="4" t="s">
        <v>365</v>
      </c>
      <c r="E203" s="27" t="s">
        <v>39</v>
      </c>
      <c r="F203" s="26" t="s">
        <v>367</v>
      </c>
      <c r="G203" s="24" t="s">
        <v>6666</v>
      </c>
      <c r="H203" s="22"/>
      <c r="I203" s="25" t="s">
        <v>365</v>
      </c>
      <c r="J203" s="24" t="s">
        <v>6665</v>
      </c>
      <c r="K203" s="49" t="s">
        <v>34</v>
      </c>
      <c r="L203" s="22" t="s">
        <v>33</v>
      </c>
      <c r="M203" s="55" t="s">
        <v>32</v>
      </c>
      <c r="N203" s="20"/>
    </row>
    <row r="204" spans="1:14" s="19" customFormat="1" x14ac:dyDescent="0.15">
      <c r="A204" s="37"/>
      <c r="B204" s="4"/>
      <c r="C204" s="36"/>
      <c r="D204" s="4"/>
      <c r="E204" s="35" t="s">
        <v>43</v>
      </c>
      <c r="F204" s="34" t="s">
        <v>2257</v>
      </c>
      <c r="G204" s="4" t="s">
        <v>6664</v>
      </c>
      <c r="H204" s="22"/>
      <c r="I204" s="22"/>
      <c r="J204" s="24" t="s">
        <v>6663</v>
      </c>
      <c r="K204" s="47" t="s">
        <v>34</v>
      </c>
      <c r="L204" s="38"/>
      <c r="M204" s="21"/>
      <c r="N204" s="20"/>
    </row>
    <row r="205" spans="1:14" s="19" customFormat="1" x14ac:dyDescent="0.15">
      <c r="A205" s="37"/>
      <c r="B205" s="4"/>
      <c r="C205" s="36"/>
      <c r="D205" s="4"/>
      <c r="E205" s="35" t="s">
        <v>89</v>
      </c>
      <c r="F205" s="34" t="s">
        <v>359</v>
      </c>
      <c r="G205" s="33" t="s">
        <v>6662</v>
      </c>
      <c r="H205" s="22"/>
      <c r="I205" s="22"/>
      <c r="J205" s="24" t="s">
        <v>6661</v>
      </c>
      <c r="K205" s="42" t="s">
        <v>34</v>
      </c>
      <c r="L205" s="38"/>
      <c r="M205" s="21"/>
      <c r="N205" s="20"/>
    </row>
    <row r="206" spans="1:14" s="19" customFormat="1" x14ac:dyDescent="0.15">
      <c r="A206" s="37"/>
      <c r="B206" s="4"/>
      <c r="C206" s="36"/>
      <c r="D206" s="4"/>
      <c r="E206" s="35" t="s">
        <v>77</v>
      </c>
      <c r="F206" s="34" t="s">
        <v>1602</v>
      </c>
      <c r="G206" s="33" t="s">
        <v>2252</v>
      </c>
      <c r="H206" s="22"/>
      <c r="I206" s="22"/>
      <c r="J206" s="24" t="s">
        <v>6660</v>
      </c>
      <c r="K206" s="42" t="s">
        <v>34</v>
      </c>
      <c r="L206" s="38"/>
      <c r="M206" s="21"/>
      <c r="N206" s="20"/>
    </row>
    <row r="207" spans="1:14" s="19" customFormat="1" ht="31.5" x14ac:dyDescent="0.15">
      <c r="A207" s="37"/>
      <c r="B207" s="4"/>
      <c r="C207" s="36"/>
      <c r="D207" s="4"/>
      <c r="E207" s="27" t="s">
        <v>570</v>
      </c>
      <c r="F207" s="26" t="s">
        <v>1597</v>
      </c>
      <c r="G207" s="524" t="s">
        <v>3519</v>
      </c>
      <c r="H207" s="22"/>
      <c r="I207" s="22"/>
      <c r="J207" s="183" t="s">
        <v>6659</v>
      </c>
      <c r="K207" s="91" t="s">
        <v>1594</v>
      </c>
      <c r="L207" s="22"/>
      <c r="M207" s="21"/>
      <c r="N207" s="20"/>
    </row>
    <row r="208" spans="1:14" s="19" customFormat="1" x14ac:dyDescent="0.15">
      <c r="A208" s="37"/>
      <c r="B208" s="4"/>
      <c r="C208" s="36"/>
      <c r="D208" s="50"/>
      <c r="E208" s="45"/>
      <c r="F208" s="50"/>
      <c r="G208" s="183" t="s">
        <v>6658</v>
      </c>
      <c r="H208" s="22"/>
      <c r="I208" s="22"/>
      <c r="J208" s="183" t="s">
        <v>6657</v>
      </c>
      <c r="K208" s="23" t="s">
        <v>71</v>
      </c>
      <c r="L208" s="22"/>
      <c r="M208" s="21"/>
      <c r="N208" s="20"/>
    </row>
    <row r="209" spans="1:14" s="3" customFormat="1" ht="21" x14ac:dyDescent="0.15">
      <c r="A209" s="37"/>
      <c r="B209" s="4"/>
      <c r="C209" s="28">
        <v>3</v>
      </c>
      <c r="D209" s="23" t="s">
        <v>351</v>
      </c>
      <c r="E209" s="27" t="s">
        <v>39</v>
      </c>
      <c r="F209" s="26" t="s">
        <v>353</v>
      </c>
      <c r="G209" s="23" t="s">
        <v>6656</v>
      </c>
      <c r="H209" s="22"/>
      <c r="I209" s="25" t="s">
        <v>351</v>
      </c>
      <c r="J209" s="24" t="s">
        <v>6655</v>
      </c>
      <c r="K209" s="43" t="s">
        <v>124</v>
      </c>
      <c r="L209" s="25" t="s">
        <v>33</v>
      </c>
      <c r="M209" s="55" t="s">
        <v>32</v>
      </c>
      <c r="N209" s="20"/>
    </row>
    <row r="210" spans="1:14" ht="31.5" x14ac:dyDescent="0.15">
      <c r="A210" s="37"/>
      <c r="B210" s="40"/>
      <c r="C210" s="36"/>
      <c r="D210" s="40"/>
      <c r="E210" s="27" t="s">
        <v>53</v>
      </c>
      <c r="F210" s="26" t="s">
        <v>1591</v>
      </c>
      <c r="G210" s="23" t="s">
        <v>6654</v>
      </c>
      <c r="H210" s="22"/>
      <c r="I210" s="22"/>
      <c r="J210" s="24" t="s">
        <v>6653</v>
      </c>
      <c r="K210" s="42" t="s">
        <v>203</v>
      </c>
      <c r="L210" s="38"/>
      <c r="M210" s="21"/>
      <c r="N210" s="20"/>
    </row>
    <row r="211" spans="1:14" s="3" customFormat="1" ht="20.25" customHeight="1" x14ac:dyDescent="0.15">
      <c r="A211" s="37"/>
      <c r="B211" s="4"/>
      <c r="C211" s="73"/>
      <c r="D211" s="4"/>
      <c r="E211" s="41"/>
      <c r="F211" s="40"/>
      <c r="G211" s="24" t="s">
        <v>6652</v>
      </c>
      <c r="H211" s="22"/>
      <c r="I211" s="72"/>
      <c r="J211" s="24" t="s">
        <v>6651</v>
      </c>
      <c r="K211" s="68" t="s">
        <v>46</v>
      </c>
      <c r="L211" s="38"/>
      <c r="M211" s="21"/>
      <c r="N211" s="20"/>
    </row>
    <row r="212" spans="1:14" s="3" customFormat="1" ht="84" x14ac:dyDescent="0.15">
      <c r="A212" s="37"/>
      <c r="B212" s="40"/>
      <c r="C212" s="28">
        <v>4</v>
      </c>
      <c r="D212" s="26" t="s">
        <v>337</v>
      </c>
      <c r="E212" s="27" t="s">
        <v>39</v>
      </c>
      <c r="F212" s="26" t="s">
        <v>339</v>
      </c>
      <c r="G212" s="26" t="s">
        <v>6650</v>
      </c>
      <c r="H212" s="22"/>
      <c r="I212" s="25" t="s">
        <v>337</v>
      </c>
      <c r="J212" s="24" t="s">
        <v>6649</v>
      </c>
      <c r="K212" s="49" t="s">
        <v>34</v>
      </c>
      <c r="L212" s="25" t="s">
        <v>33</v>
      </c>
      <c r="M212" s="55" t="s">
        <v>32</v>
      </c>
      <c r="N212" s="20"/>
    </row>
    <row r="213" spans="1:14" s="65" customFormat="1" ht="21" x14ac:dyDescent="0.15">
      <c r="A213" s="37"/>
      <c r="B213" s="4"/>
      <c r="C213" s="36"/>
      <c r="D213" s="40"/>
      <c r="E213" s="51"/>
      <c r="F213" s="50"/>
      <c r="G213" s="33" t="s">
        <v>1574</v>
      </c>
      <c r="H213" s="22"/>
      <c r="I213" s="22"/>
      <c r="J213" s="24" t="s">
        <v>6648</v>
      </c>
      <c r="K213" s="42" t="s">
        <v>46</v>
      </c>
      <c r="L213" s="38"/>
      <c r="M213" s="21"/>
      <c r="N213" s="20"/>
    </row>
    <row r="214" spans="1:14" s="65" customFormat="1" ht="21" x14ac:dyDescent="0.15">
      <c r="A214" s="37"/>
      <c r="B214" s="4"/>
      <c r="C214" s="36"/>
      <c r="D214" s="4"/>
      <c r="E214" s="27" t="s">
        <v>53</v>
      </c>
      <c r="F214" s="26" t="s">
        <v>1572</v>
      </c>
      <c r="G214" s="23" t="s">
        <v>6647</v>
      </c>
      <c r="H214" s="22"/>
      <c r="I214" s="22"/>
      <c r="J214" s="24" t="s">
        <v>6646</v>
      </c>
      <c r="K214" s="61" t="s">
        <v>34</v>
      </c>
      <c r="L214" s="31"/>
      <c r="M214" s="67"/>
      <c r="N214" s="20"/>
    </row>
    <row r="215" spans="1:14" s="65" customFormat="1" ht="21" x14ac:dyDescent="0.15">
      <c r="A215" s="29">
        <v>68</v>
      </c>
      <c r="B215" s="23" t="s">
        <v>333</v>
      </c>
      <c r="C215" s="28">
        <v>2</v>
      </c>
      <c r="D215" s="26" t="s">
        <v>329</v>
      </c>
      <c r="E215" s="35" t="s">
        <v>39</v>
      </c>
      <c r="F215" s="34" t="s">
        <v>332</v>
      </c>
      <c r="G215" s="24" t="s">
        <v>6645</v>
      </c>
      <c r="H215" s="26" t="s">
        <v>329</v>
      </c>
      <c r="I215" s="25" t="s">
        <v>329</v>
      </c>
      <c r="J215" s="24" t="s">
        <v>6644</v>
      </c>
      <c r="K215" s="49" t="s">
        <v>34</v>
      </c>
      <c r="L215" s="22" t="s">
        <v>33</v>
      </c>
      <c r="M215" s="21" t="s">
        <v>327</v>
      </c>
      <c r="N215" s="58"/>
    </row>
    <row r="216" spans="1:14" s="65" customFormat="1" ht="31.5" x14ac:dyDescent="0.15">
      <c r="A216" s="37"/>
      <c r="B216" s="4"/>
      <c r="C216" s="36"/>
      <c r="D216" s="40"/>
      <c r="E216" s="23" t="s">
        <v>43</v>
      </c>
      <c r="F216" s="26" t="s">
        <v>6643</v>
      </c>
      <c r="G216" s="33" t="s">
        <v>3504</v>
      </c>
      <c r="H216" s="22"/>
      <c r="I216" s="22"/>
      <c r="J216" s="24" t="s">
        <v>6642</v>
      </c>
      <c r="K216" s="32" t="s">
        <v>6641</v>
      </c>
      <c r="L216" s="38"/>
      <c r="M216" s="21"/>
      <c r="N216" s="58"/>
    </row>
    <row r="217" spans="1:14" s="65" customFormat="1" ht="31.5" x14ac:dyDescent="0.15">
      <c r="A217" s="37"/>
      <c r="B217" s="4"/>
      <c r="C217" s="46"/>
      <c r="D217" s="50"/>
      <c r="E217" s="35" t="s">
        <v>77</v>
      </c>
      <c r="F217" s="34" t="s">
        <v>6640</v>
      </c>
      <c r="G217" s="33" t="s">
        <v>6639</v>
      </c>
      <c r="H217" s="22"/>
      <c r="I217" s="22"/>
      <c r="J217" s="24" t="s">
        <v>6638</v>
      </c>
      <c r="K217" s="42" t="s">
        <v>6637</v>
      </c>
      <c r="L217" s="38"/>
      <c r="M217" s="21"/>
      <c r="N217" s="58"/>
    </row>
    <row r="218" spans="1:14" s="3" customFormat="1" ht="31.5" x14ac:dyDescent="0.15">
      <c r="A218" s="37"/>
      <c r="B218" s="4"/>
      <c r="C218" s="36">
        <v>3</v>
      </c>
      <c r="D218" s="4" t="s">
        <v>322</v>
      </c>
      <c r="E218" s="35" t="s">
        <v>39</v>
      </c>
      <c r="F218" s="34" t="s">
        <v>1563</v>
      </c>
      <c r="G218" s="4" t="s">
        <v>6636</v>
      </c>
      <c r="H218" s="22"/>
      <c r="I218" s="25" t="s">
        <v>322</v>
      </c>
      <c r="J218" s="24" t="s">
        <v>6635</v>
      </c>
      <c r="K218" s="75" t="s">
        <v>2212</v>
      </c>
      <c r="L218" s="87" t="s">
        <v>2656</v>
      </c>
      <c r="M218" s="55" t="s">
        <v>32</v>
      </c>
      <c r="N218" s="58"/>
    </row>
    <row r="219" spans="1:14" s="3" customFormat="1" ht="42" x14ac:dyDescent="0.15">
      <c r="A219" s="37"/>
      <c r="B219" s="40"/>
      <c r="C219" s="46"/>
      <c r="D219" s="45"/>
      <c r="E219" s="51" t="s">
        <v>179</v>
      </c>
      <c r="F219" s="50" t="s">
        <v>6634</v>
      </c>
      <c r="G219" s="33" t="s">
        <v>3492</v>
      </c>
      <c r="H219" s="22"/>
      <c r="I219" s="44"/>
      <c r="J219" s="24" t="s">
        <v>6633</v>
      </c>
      <c r="K219" s="32" t="s">
        <v>6632</v>
      </c>
      <c r="L219" s="31"/>
      <c r="M219" s="67"/>
      <c r="N219" s="58"/>
    </row>
    <row r="220" spans="1:14" s="65" customFormat="1" ht="21" x14ac:dyDescent="0.15">
      <c r="A220" s="37"/>
      <c r="B220" s="4"/>
      <c r="C220" s="36">
        <v>4</v>
      </c>
      <c r="D220" s="4" t="s">
        <v>318</v>
      </c>
      <c r="E220" s="51" t="s">
        <v>39</v>
      </c>
      <c r="F220" s="50" t="s">
        <v>320</v>
      </c>
      <c r="G220" s="45" t="s">
        <v>6631</v>
      </c>
      <c r="H220" s="22"/>
      <c r="I220" s="22" t="s">
        <v>318</v>
      </c>
      <c r="J220" s="24" t="s">
        <v>6630</v>
      </c>
      <c r="K220" s="68" t="s">
        <v>34</v>
      </c>
      <c r="L220" s="22" t="s">
        <v>33</v>
      </c>
      <c r="M220" s="57" t="s">
        <v>32</v>
      </c>
      <c r="N220" s="58"/>
    </row>
    <row r="221" spans="1:14" s="65" customFormat="1" x14ac:dyDescent="0.15">
      <c r="A221" s="37"/>
      <c r="B221" s="4"/>
      <c r="C221" s="28">
        <v>5</v>
      </c>
      <c r="D221" s="23" t="s">
        <v>314</v>
      </c>
      <c r="E221" s="27" t="s">
        <v>39</v>
      </c>
      <c r="F221" s="26" t="s">
        <v>316</v>
      </c>
      <c r="G221" s="4" t="s">
        <v>6629</v>
      </c>
      <c r="H221" s="22"/>
      <c r="I221" s="25" t="s">
        <v>314</v>
      </c>
      <c r="J221" s="24" t="s">
        <v>6628</v>
      </c>
      <c r="K221" s="43" t="s">
        <v>34</v>
      </c>
      <c r="L221" s="25" t="s">
        <v>33</v>
      </c>
      <c r="M221" s="55" t="s">
        <v>32</v>
      </c>
      <c r="N221" s="58"/>
    </row>
    <row r="222" spans="1:14" s="65" customFormat="1" ht="52.5" x14ac:dyDescent="0.15">
      <c r="A222" s="37"/>
      <c r="B222" s="4"/>
      <c r="C222" s="36"/>
      <c r="D222" s="4"/>
      <c r="E222" s="41"/>
      <c r="F222" s="40"/>
      <c r="G222" s="33" t="s">
        <v>6627</v>
      </c>
      <c r="H222" s="22"/>
      <c r="I222" s="22"/>
      <c r="J222" s="24" t="s">
        <v>6626</v>
      </c>
      <c r="K222" s="32" t="s">
        <v>46</v>
      </c>
      <c r="L222" s="38"/>
      <c r="M222" s="21"/>
      <c r="N222" s="58"/>
    </row>
    <row r="223" spans="1:14" s="65" customFormat="1" ht="24.75" customHeight="1" x14ac:dyDescent="0.15">
      <c r="A223" s="37"/>
      <c r="B223" s="4"/>
      <c r="C223" s="36"/>
      <c r="D223" s="4"/>
      <c r="E223" s="41"/>
      <c r="F223" s="40"/>
      <c r="G223" s="45" t="s">
        <v>6625</v>
      </c>
      <c r="H223" s="22"/>
      <c r="I223" s="22"/>
      <c r="J223" s="24" t="s">
        <v>6624</v>
      </c>
      <c r="K223" s="68" t="s">
        <v>71</v>
      </c>
      <c r="L223" s="38"/>
      <c r="M223" s="21"/>
      <c r="N223" s="58"/>
    </row>
    <row r="224" spans="1:14" s="65" customFormat="1" x14ac:dyDescent="0.15">
      <c r="A224" s="37"/>
      <c r="B224" s="40"/>
      <c r="C224" s="73"/>
      <c r="D224" s="40"/>
      <c r="E224" s="41"/>
      <c r="F224" s="40"/>
      <c r="G224" s="45" t="s">
        <v>3480</v>
      </c>
      <c r="H224" s="72"/>
      <c r="I224" s="72"/>
      <c r="J224" s="24" t="s">
        <v>6623</v>
      </c>
      <c r="K224" s="68" t="s">
        <v>46</v>
      </c>
      <c r="L224" s="38"/>
      <c r="M224" s="21"/>
      <c r="N224" s="58"/>
    </row>
    <row r="225" spans="1:14" s="65" customFormat="1" ht="21" x14ac:dyDescent="0.15">
      <c r="A225" s="37"/>
      <c r="B225" s="4"/>
      <c r="C225" s="36"/>
      <c r="D225" s="4"/>
      <c r="E225" s="41"/>
      <c r="F225" s="40"/>
      <c r="G225" s="4" t="s">
        <v>2197</v>
      </c>
      <c r="H225" s="22"/>
      <c r="I225" s="22"/>
      <c r="J225" s="24" t="s">
        <v>6622</v>
      </c>
      <c r="K225" s="49" t="s">
        <v>2195</v>
      </c>
      <c r="L225" s="38"/>
      <c r="M225" s="21"/>
      <c r="N225" s="58"/>
    </row>
    <row r="226" spans="1:14" s="65" customFormat="1" ht="21" x14ac:dyDescent="0.15">
      <c r="A226" s="37"/>
      <c r="B226" s="4"/>
      <c r="C226" s="36"/>
      <c r="D226" s="4"/>
      <c r="E226" s="27" t="s">
        <v>53</v>
      </c>
      <c r="F226" s="26" t="s">
        <v>300</v>
      </c>
      <c r="G226" s="33" t="s">
        <v>6621</v>
      </c>
      <c r="H226" s="22"/>
      <c r="I226" s="22"/>
      <c r="J226" s="24" t="s">
        <v>6620</v>
      </c>
      <c r="K226" s="70" t="s">
        <v>46</v>
      </c>
      <c r="L226" s="38"/>
      <c r="M226" s="21"/>
      <c r="N226" s="58"/>
    </row>
    <row r="227" spans="1:14" s="65" customFormat="1" ht="63" x14ac:dyDescent="0.15">
      <c r="A227" s="37"/>
      <c r="B227" s="4"/>
      <c r="C227" s="36"/>
      <c r="D227" s="4"/>
      <c r="E227" s="35" t="s">
        <v>43</v>
      </c>
      <c r="F227" s="34" t="s">
        <v>294</v>
      </c>
      <c r="G227" s="33" t="s">
        <v>6619</v>
      </c>
      <c r="H227" s="22"/>
      <c r="I227" s="22"/>
      <c r="J227" s="24" t="s">
        <v>6618</v>
      </c>
      <c r="K227" s="32" t="s">
        <v>34</v>
      </c>
      <c r="L227" s="38"/>
      <c r="M227" s="21"/>
      <c r="N227" s="58"/>
    </row>
    <row r="228" spans="1:14" s="65" customFormat="1" ht="21" x14ac:dyDescent="0.15">
      <c r="A228" s="37"/>
      <c r="B228" s="4"/>
      <c r="C228" s="36"/>
      <c r="D228" s="4"/>
      <c r="E228" s="41" t="s">
        <v>89</v>
      </c>
      <c r="F228" s="40" t="s">
        <v>291</v>
      </c>
      <c r="G228" s="45" t="s">
        <v>6617</v>
      </c>
      <c r="H228" s="22"/>
      <c r="I228" s="22"/>
      <c r="J228" s="24" t="s">
        <v>6616</v>
      </c>
      <c r="K228" s="68" t="s">
        <v>34</v>
      </c>
      <c r="L228" s="38"/>
      <c r="M228" s="21"/>
      <c r="N228" s="58"/>
    </row>
    <row r="229" spans="1:14" s="65" customFormat="1" ht="21" x14ac:dyDescent="0.15">
      <c r="A229" s="37"/>
      <c r="B229" s="40"/>
      <c r="C229" s="523"/>
      <c r="D229" s="40"/>
      <c r="E229" s="45"/>
      <c r="F229" s="50"/>
      <c r="G229" s="33" t="s">
        <v>6615</v>
      </c>
      <c r="H229" s="22"/>
      <c r="I229" s="44"/>
      <c r="J229" s="24" t="s">
        <v>6614</v>
      </c>
      <c r="K229" s="32" t="s">
        <v>46</v>
      </c>
      <c r="L229" s="31"/>
      <c r="M229" s="30"/>
      <c r="N229" s="58"/>
    </row>
    <row r="230" spans="1:14" s="65" customFormat="1" x14ac:dyDescent="0.15">
      <c r="A230" s="29">
        <v>69</v>
      </c>
      <c r="B230" s="23" t="s">
        <v>298</v>
      </c>
      <c r="C230" s="28">
        <v>1</v>
      </c>
      <c r="D230" s="23" t="s">
        <v>298</v>
      </c>
      <c r="E230" s="35" t="s">
        <v>43</v>
      </c>
      <c r="F230" s="34" t="s">
        <v>286</v>
      </c>
      <c r="G230" s="69" t="s">
        <v>1532</v>
      </c>
      <c r="H230" s="25" t="s">
        <v>298</v>
      </c>
      <c r="I230" s="25" t="s">
        <v>298</v>
      </c>
      <c r="J230" s="48" t="s">
        <v>6613</v>
      </c>
      <c r="K230" s="49" t="s">
        <v>34</v>
      </c>
      <c r="L230" s="38" t="s">
        <v>2656</v>
      </c>
      <c r="M230" s="21" t="s">
        <v>32</v>
      </c>
      <c r="N230" s="58"/>
    </row>
    <row r="231" spans="1:14" s="65" customFormat="1" x14ac:dyDescent="0.15">
      <c r="A231" s="6"/>
      <c r="B231" s="40"/>
      <c r="C231" s="36"/>
      <c r="D231" s="40"/>
      <c r="E231" s="41" t="s">
        <v>179</v>
      </c>
      <c r="F231" s="40" t="s">
        <v>279</v>
      </c>
      <c r="G231" s="24" t="s">
        <v>6612</v>
      </c>
      <c r="H231" s="22"/>
      <c r="I231" s="22"/>
      <c r="J231" s="24" t="s">
        <v>6611</v>
      </c>
      <c r="K231" s="68" t="s">
        <v>203</v>
      </c>
      <c r="L231" s="38"/>
      <c r="M231" s="21"/>
      <c r="N231" s="58"/>
    </row>
    <row r="232" spans="1:14" s="65" customFormat="1" ht="27" customHeight="1" x14ac:dyDescent="0.15">
      <c r="A232" s="37"/>
      <c r="B232" s="4"/>
      <c r="C232" s="36"/>
      <c r="D232" s="4"/>
      <c r="E232" s="41"/>
      <c r="F232" s="40"/>
      <c r="G232" s="25" t="s">
        <v>6610</v>
      </c>
      <c r="H232" s="22"/>
      <c r="I232" s="22"/>
      <c r="J232" s="24" t="s">
        <v>6609</v>
      </c>
      <c r="K232" s="43" t="s">
        <v>274</v>
      </c>
      <c r="L232" s="38"/>
      <c r="M232" s="21"/>
      <c r="N232" s="58"/>
    </row>
    <row r="233" spans="1:14" s="65" customFormat="1" x14ac:dyDescent="0.15">
      <c r="A233" s="37"/>
      <c r="B233" s="4"/>
      <c r="C233" s="36"/>
      <c r="D233" s="4"/>
      <c r="E233" s="41"/>
      <c r="F233" s="40"/>
      <c r="G233" s="24" t="s">
        <v>6608</v>
      </c>
      <c r="H233" s="22"/>
      <c r="I233" s="44"/>
      <c r="J233" s="24" t="s">
        <v>6607</v>
      </c>
      <c r="K233" s="43" t="s">
        <v>46</v>
      </c>
      <c r="L233" s="31"/>
      <c r="M233" s="21"/>
      <c r="N233" s="58"/>
    </row>
    <row r="234" spans="1:14" s="65" customFormat="1" ht="21" x14ac:dyDescent="0.15">
      <c r="A234" s="6"/>
      <c r="B234" s="40"/>
      <c r="C234" s="28">
        <v>3</v>
      </c>
      <c r="D234" s="26" t="s">
        <v>268</v>
      </c>
      <c r="E234" s="35" t="s">
        <v>43</v>
      </c>
      <c r="F234" s="34" t="s">
        <v>266</v>
      </c>
      <c r="G234" s="33" t="s">
        <v>6606</v>
      </c>
      <c r="H234" s="22"/>
      <c r="I234" s="26" t="s">
        <v>268</v>
      </c>
      <c r="J234" s="24" t="s">
        <v>6605</v>
      </c>
      <c r="K234" s="42" t="s">
        <v>34</v>
      </c>
      <c r="L234" s="38" t="s">
        <v>2656</v>
      </c>
      <c r="M234" s="55" t="s">
        <v>32</v>
      </c>
      <c r="N234" s="58"/>
    </row>
    <row r="235" spans="1:14" s="65" customFormat="1" x14ac:dyDescent="0.15">
      <c r="A235" s="37"/>
      <c r="B235" s="4"/>
      <c r="C235" s="36"/>
      <c r="D235" s="4"/>
      <c r="E235" s="35" t="s">
        <v>77</v>
      </c>
      <c r="F235" s="34" t="s">
        <v>258</v>
      </c>
      <c r="G235" s="45" t="s">
        <v>257</v>
      </c>
      <c r="H235" s="22"/>
      <c r="I235" s="22"/>
      <c r="J235" s="24" t="s">
        <v>6604</v>
      </c>
      <c r="K235" s="32" t="s">
        <v>46</v>
      </c>
      <c r="L235" s="38"/>
      <c r="M235" s="21"/>
      <c r="N235" s="58"/>
    </row>
    <row r="236" spans="1:14" s="65" customFormat="1" ht="63" x14ac:dyDescent="0.15">
      <c r="A236" s="37"/>
      <c r="B236" s="4"/>
      <c r="C236" s="36"/>
      <c r="D236" s="4"/>
      <c r="E236" s="41" t="s">
        <v>179</v>
      </c>
      <c r="F236" s="40" t="s">
        <v>255</v>
      </c>
      <c r="G236" s="24" t="s">
        <v>6603</v>
      </c>
      <c r="H236" s="22"/>
      <c r="I236" s="22"/>
      <c r="J236" s="24" t="s">
        <v>6602</v>
      </c>
      <c r="K236" s="47" t="s">
        <v>34</v>
      </c>
      <c r="L236" s="38"/>
      <c r="M236" s="21"/>
      <c r="N236" s="58"/>
    </row>
    <row r="237" spans="1:14" s="65" customFormat="1" x14ac:dyDescent="0.15">
      <c r="A237" s="37"/>
      <c r="B237" s="4"/>
      <c r="C237" s="36"/>
      <c r="D237" s="4"/>
      <c r="E237" s="41"/>
      <c r="F237" s="40"/>
      <c r="G237" s="44" t="s">
        <v>6601</v>
      </c>
      <c r="H237" s="22"/>
      <c r="I237" s="22"/>
      <c r="J237" s="24" t="s">
        <v>6600</v>
      </c>
      <c r="K237" s="49" t="s">
        <v>71</v>
      </c>
      <c r="L237" s="38"/>
      <c r="M237" s="21"/>
      <c r="N237" s="58"/>
    </row>
    <row r="238" spans="1:14" s="65" customFormat="1" ht="21" x14ac:dyDescent="0.15">
      <c r="A238" s="37"/>
      <c r="B238" s="4"/>
      <c r="C238" s="36"/>
      <c r="D238" s="4"/>
      <c r="E238" s="41"/>
      <c r="F238" s="40"/>
      <c r="G238" s="4" t="s">
        <v>1517</v>
      </c>
      <c r="H238" s="22"/>
      <c r="I238" s="22"/>
      <c r="J238" s="24" t="s">
        <v>1516</v>
      </c>
      <c r="K238" s="68" t="s">
        <v>868</v>
      </c>
      <c r="L238" s="38"/>
      <c r="M238" s="21"/>
      <c r="N238" s="58"/>
    </row>
    <row r="239" spans="1:14" s="65" customFormat="1" ht="21" x14ac:dyDescent="0.15">
      <c r="A239" s="37"/>
      <c r="B239" s="4"/>
      <c r="C239" s="36"/>
      <c r="D239" s="4"/>
      <c r="E239" s="41"/>
      <c r="F239" s="40"/>
      <c r="G239" s="44"/>
      <c r="H239" s="22"/>
      <c r="I239" s="22"/>
      <c r="J239" s="24" t="s">
        <v>6599</v>
      </c>
      <c r="K239" s="47" t="s">
        <v>46</v>
      </c>
      <c r="L239" s="38"/>
      <c r="M239" s="21"/>
      <c r="N239" s="58"/>
    </row>
    <row r="240" spans="1:14" s="65" customFormat="1" ht="21" x14ac:dyDescent="0.15">
      <c r="A240" s="29">
        <v>70</v>
      </c>
      <c r="B240" s="23" t="s">
        <v>6596</v>
      </c>
      <c r="C240" s="28">
        <v>2</v>
      </c>
      <c r="D240" s="23" t="s">
        <v>6595</v>
      </c>
      <c r="E240" s="27" t="s">
        <v>39</v>
      </c>
      <c r="F240" s="26" t="s">
        <v>6598</v>
      </c>
      <c r="G240" s="23" t="s">
        <v>6597</v>
      </c>
      <c r="H240" s="24" t="s">
        <v>6596</v>
      </c>
      <c r="I240" s="24" t="s">
        <v>6595</v>
      </c>
      <c r="J240" s="24" t="s">
        <v>6594</v>
      </c>
      <c r="K240" s="43" t="s">
        <v>203</v>
      </c>
      <c r="L240" s="24" t="s">
        <v>33</v>
      </c>
      <c r="M240" s="53" t="s">
        <v>32</v>
      </c>
      <c r="N240" s="58"/>
    </row>
    <row r="241" spans="1:14" s="65" customFormat="1" ht="52.5" x14ac:dyDescent="0.15">
      <c r="A241" s="29">
        <v>71</v>
      </c>
      <c r="B241" s="23" t="s">
        <v>223</v>
      </c>
      <c r="C241" s="28">
        <v>1</v>
      </c>
      <c r="D241" s="23" t="s">
        <v>245</v>
      </c>
      <c r="E241" s="27" t="s">
        <v>39</v>
      </c>
      <c r="F241" s="26" t="s">
        <v>232</v>
      </c>
      <c r="G241" s="33" t="s">
        <v>6593</v>
      </c>
      <c r="H241" s="22" t="s">
        <v>223</v>
      </c>
      <c r="I241" s="22" t="s">
        <v>6592</v>
      </c>
      <c r="J241" s="24" t="s">
        <v>6591</v>
      </c>
      <c r="K241" s="33" t="s">
        <v>34</v>
      </c>
      <c r="L241" s="554" t="s">
        <v>33</v>
      </c>
      <c r="M241" s="55" t="s">
        <v>32</v>
      </c>
      <c r="N241" s="58"/>
    </row>
    <row r="242" spans="1:14" s="65" customFormat="1" x14ac:dyDescent="0.15">
      <c r="A242" s="37"/>
      <c r="B242" s="4"/>
      <c r="C242" s="36"/>
      <c r="D242" s="4"/>
      <c r="E242" s="41"/>
      <c r="F242" s="40"/>
      <c r="G242" s="33" t="s">
        <v>2832</v>
      </c>
      <c r="H242" s="22"/>
      <c r="I242" s="22"/>
      <c r="J242" s="24" t="s">
        <v>6590</v>
      </c>
      <c r="K242" s="33" t="s">
        <v>46</v>
      </c>
      <c r="L242" s="554"/>
      <c r="M242" s="21"/>
      <c r="N242" s="58"/>
    </row>
    <row r="243" spans="1:14" s="19" customFormat="1" x14ac:dyDescent="0.15">
      <c r="A243" s="37"/>
      <c r="B243" s="4"/>
      <c r="C243" s="28">
        <v>2</v>
      </c>
      <c r="D243" s="23" t="s">
        <v>223</v>
      </c>
      <c r="E243" s="35" t="s">
        <v>53</v>
      </c>
      <c r="F243" s="34" t="s">
        <v>2154</v>
      </c>
      <c r="G243" s="33" t="s">
        <v>6589</v>
      </c>
      <c r="H243" s="22"/>
      <c r="I243" s="25" t="s">
        <v>223</v>
      </c>
      <c r="J243" s="24" t="s">
        <v>6588</v>
      </c>
      <c r="K243" s="33" t="s">
        <v>34</v>
      </c>
      <c r="L243" s="25" t="s">
        <v>33</v>
      </c>
      <c r="M243" s="53" t="s">
        <v>32</v>
      </c>
      <c r="N243" s="58"/>
    </row>
    <row r="244" spans="1:14" s="19" customFormat="1" x14ac:dyDescent="0.15">
      <c r="A244" s="37"/>
      <c r="B244" s="4"/>
      <c r="C244" s="36"/>
      <c r="D244" s="4"/>
      <c r="E244" s="35" t="s">
        <v>43</v>
      </c>
      <c r="F244" s="34" t="s">
        <v>221</v>
      </c>
      <c r="G244" s="33" t="s">
        <v>6587</v>
      </c>
      <c r="H244" s="22"/>
      <c r="I244" s="22"/>
      <c r="J244" s="24" t="s">
        <v>6586</v>
      </c>
      <c r="K244" s="33" t="s">
        <v>34</v>
      </c>
      <c r="L244" s="22"/>
      <c r="M244" s="21"/>
      <c r="N244" s="58"/>
    </row>
    <row r="245" spans="1:14" s="19" customFormat="1" ht="42" x14ac:dyDescent="0.15">
      <c r="A245" s="37"/>
      <c r="B245" s="4"/>
      <c r="C245" s="36"/>
      <c r="D245" s="4"/>
      <c r="E245" s="35" t="s">
        <v>89</v>
      </c>
      <c r="F245" s="34" t="s">
        <v>218</v>
      </c>
      <c r="G245" s="33" t="s">
        <v>6585</v>
      </c>
      <c r="H245" s="22"/>
      <c r="I245" s="22"/>
      <c r="J245" s="24" t="s">
        <v>6584</v>
      </c>
      <c r="K245" s="33" t="s">
        <v>34</v>
      </c>
      <c r="L245" s="22"/>
      <c r="M245" s="21"/>
      <c r="N245" s="58"/>
    </row>
    <row r="246" spans="1:14" s="19" customFormat="1" ht="21" x14ac:dyDescent="0.15">
      <c r="A246" s="37"/>
      <c r="B246" s="4"/>
      <c r="C246" s="28">
        <v>3</v>
      </c>
      <c r="D246" s="26" t="s">
        <v>213</v>
      </c>
      <c r="E246" s="41" t="s">
        <v>39</v>
      </c>
      <c r="F246" s="40" t="s">
        <v>215</v>
      </c>
      <c r="G246" s="4" t="s">
        <v>6583</v>
      </c>
      <c r="H246" s="22"/>
      <c r="I246" s="25" t="s">
        <v>213</v>
      </c>
      <c r="J246" s="24" t="s">
        <v>6582</v>
      </c>
      <c r="K246" s="22" t="s">
        <v>34</v>
      </c>
      <c r="L246" s="25" t="s">
        <v>33</v>
      </c>
      <c r="M246" s="55" t="s">
        <v>32</v>
      </c>
      <c r="N246" s="58"/>
    </row>
    <row r="247" spans="1:14" s="19" customFormat="1" ht="31.5" x14ac:dyDescent="0.15">
      <c r="A247" s="37"/>
      <c r="B247" s="4"/>
      <c r="C247" s="36"/>
      <c r="D247" s="4"/>
      <c r="E247" s="27" t="s">
        <v>53</v>
      </c>
      <c r="F247" s="26" t="s">
        <v>211</v>
      </c>
      <c r="G247" s="33" t="s">
        <v>6581</v>
      </c>
      <c r="H247" s="22"/>
      <c r="I247" s="22"/>
      <c r="J247" s="24" t="s">
        <v>6580</v>
      </c>
      <c r="K247" s="33" t="s">
        <v>34</v>
      </c>
      <c r="L247" s="96"/>
      <c r="M247" s="21"/>
      <c r="N247" s="58"/>
    </row>
    <row r="248" spans="1:14" s="19" customFormat="1" ht="31.5" x14ac:dyDescent="0.15">
      <c r="A248" s="37"/>
      <c r="B248" s="4"/>
      <c r="C248" s="36"/>
      <c r="D248" s="4"/>
      <c r="E248" s="27" t="s">
        <v>53</v>
      </c>
      <c r="F248" s="26" t="s">
        <v>202</v>
      </c>
      <c r="G248" s="33" t="s">
        <v>6579</v>
      </c>
      <c r="H248" s="22"/>
      <c r="I248" s="22"/>
      <c r="J248" s="24" t="s">
        <v>6578</v>
      </c>
      <c r="K248" s="61" t="s">
        <v>34</v>
      </c>
      <c r="L248" s="38"/>
      <c r="M248" s="21"/>
      <c r="N248" s="58"/>
    </row>
    <row r="249" spans="1:14" s="19" customFormat="1" ht="157.5" x14ac:dyDescent="0.15">
      <c r="A249" s="29">
        <v>72</v>
      </c>
      <c r="B249" s="23" t="s">
        <v>190</v>
      </c>
      <c r="C249" s="28">
        <v>1</v>
      </c>
      <c r="D249" s="23" t="s">
        <v>190</v>
      </c>
      <c r="E249" s="35" t="s">
        <v>39</v>
      </c>
      <c r="F249" s="34" t="s">
        <v>192</v>
      </c>
      <c r="G249" s="33" t="s">
        <v>6577</v>
      </c>
      <c r="H249" s="25" t="s">
        <v>190</v>
      </c>
      <c r="I249" s="25" t="s">
        <v>190</v>
      </c>
      <c r="J249" s="24" t="s">
        <v>6576</v>
      </c>
      <c r="K249" s="33" t="s">
        <v>34</v>
      </c>
      <c r="L249" s="25" t="s">
        <v>33</v>
      </c>
      <c r="M249" s="53" t="s">
        <v>32</v>
      </c>
      <c r="N249" s="20"/>
    </row>
    <row r="250" spans="1:14" s="19" customFormat="1" ht="21" x14ac:dyDescent="0.15">
      <c r="A250" s="37"/>
      <c r="B250" s="4"/>
      <c r="C250" s="36"/>
      <c r="D250" s="4"/>
      <c r="E250" s="41" t="s">
        <v>53</v>
      </c>
      <c r="F250" s="40" t="s">
        <v>188</v>
      </c>
      <c r="G250" s="45" t="s">
        <v>6575</v>
      </c>
      <c r="H250" s="22"/>
      <c r="I250" s="22"/>
      <c r="J250" s="24" t="s">
        <v>6574</v>
      </c>
      <c r="K250" s="45" t="s">
        <v>34</v>
      </c>
      <c r="L250" s="22"/>
      <c r="M250" s="21"/>
      <c r="N250" s="20"/>
    </row>
    <row r="251" spans="1:14" s="19" customFormat="1" ht="21" x14ac:dyDescent="0.15">
      <c r="A251" s="37"/>
      <c r="B251" s="4"/>
      <c r="C251" s="36"/>
      <c r="D251" s="4"/>
      <c r="E251" s="41"/>
      <c r="F251" s="40"/>
      <c r="G251" s="23" t="s">
        <v>6573</v>
      </c>
      <c r="H251" s="22"/>
      <c r="I251" s="22"/>
      <c r="J251" s="24" t="s">
        <v>6572</v>
      </c>
      <c r="K251" s="23" t="s">
        <v>71</v>
      </c>
      <c r="L251" s="22"/>
      <c r="M251" s="21"/>
      <c r="N251" s="20"/>
    </row>
    <row r="252" spans="1:14" s="19" customFormat="1" x14ac:dyDescent="0.15">
      <c r="A252" s="37"/>
      <c r="B252" s="4"/>
      <c r="C252" s="36"/>
      <c r="D252" s="4"/>
      <c r="E252" s="27" t="s">
        <v>43</v>
      </c>
      <c r="F252" s="26" t="s">
        <v>182</v>
      </c>
      <c r="G252" s="23" t="s">
        <v>1489</v>
      </c>
      <c r="H252" s="22"/>
      <c r="I252" s="22"/>
      <c r="J252" s="24" t="s">
        <v>6571</v>
      </c>
      <c r="K252" s="26" t="s">
        <v>71</v>
      </c>
      <c r="L252" s="22"/>
      <c r="M252" s="21"/>
      <c r="N252" s="20"/>
    </row>
    <row r="253" spans="1:14" s="19" customFormat="1" x14ac:dyDescent="0.15">
      <c r="A253" s="37"/>
      <c r="B253" s="4"/>
      <c r="C253" s="36"/>
      <c r="D253" s="4"/>
      <c r="E253" s="27" t="s">
        <v>89</v>
      </c>
      <c r="F253" s="26" t="s">
        <v>1487</v>
      </c>
      <c r="G253" s="33" t="s">
        <v>6570</v>
      </c>
      <c r="H253" s="22"/>
      <c r="I253" s="22"/>
      <c r="J253" s="24" t="s">
        <v>6569</v>
      </c>
      <c r="K253" s="23" t="s">
        <v>166</v>
      </c>
      <c r="L253" s="22"/>
      <c r="M253" s="21"/>
      <c r="N253" s="20"/>
    </row>
    <row r="254" spans="1:14" s="19" customFormat="1" x14ac:dyDescent="0.15">
      <c r="A254" s="37"/>
      <c r="B254" s="4"/>
      <c r="C254" s="46"/>
      <c r="D254" s="4"/>
      <c r="E254" s="35" t="s">
        <v>67</v>
      </c>
      <c r="F254" s="34" t="s">
        <v>175</v>
      </c>
      <c r="G254" s="33" t="s">
        <v>2122</v>
      </c>
      <c r="H254" s="22"/>
      <c r="I254" s="22"/>
      <c r="J254" s="24" t="s">
        <v>6568</v>
      </c>
      <c r="K254" s="33" t="s">
        <v>71</v>
      </c>
      <c r="L254" s="22"/>
      <c r="M254" s="21"/>
      <c r="N254" s="20"/>
    </row>
    <row r="255" spans="1:14" s="19" customFormat="1" ht="42" x14ac:dyDescent="0.15">
      <c r="A255" s="37"/>
      <c r="B255" s="40"/>
      <c r="C255" s="36">
        <v>2</v>
      </c>
      <c r="D255" s="26" t="s">
        <v>6567</v>
      </c>
      <c r="E255" s="27" t="s">
        <v>53</v>
      </c>
      <c r="F255" s="26" t="s">
        <v>164</v>
      </c>
      <c r="G255" s="33" t="s">
        <v>6566</v>
      </c>
      <c r="H255" s="22"/>
      <c r="I255" s="55" t="s">
        <v>2117</v>
      </c>
      <c r="J255" s="24" t="s">
        <v>6565</v>
      </c>
      <c r="K255" s="23" t="s">
        <v>71</v>
      </c>
      <c r="L255" s="25" t="s">
        <v>33</v>
      </c>
      <c r="M255" s="53" t="s">
        <v>32</v>
      </c>
      <c r="N255" s="20"/>
    </row>
    <row r="256" spans="1:14" s="19" customFormat="1" x14ac:dyDescent="0.15">
      <c r="A256" s="37"/>
      <c r="B256" s="4"/>
      <c r="C256" s="36"/>
      <c r="D256" s="4"/>
      <c r="E256" s="35" t="s">
        <v>77</v>
      </c>
      <c r="F256" s="34" t="s">
        <v>152</v>
      </c>
      <c r="G256" s="33" t="s">
        <v>6564</v>
      </c>
      <c r="H256" s="22"/>
      <c r="I256" s="22"/>
      <c r="J256" s="24" t="s">
        <v>6563</v>
      </c>
      <c r="K256" s="33" t="s">
        <v>71</v>
      </c>
      <c r="L256" s="22"/>
      <c r="M256" s="21"/>
      <c r="N256" s="20"/>
    </row>
    <row r="257" spans="1:14" s="19" customFormat="1" x14ac:dyDescent="0.15">
      <c r="A257" s="37"/>
      <c r="B257" s="4"/>
      <c r="C257" s="36"/>
      <c r="D257" s="4"/>
      <c r="E257" s="35" t="s">
        <v>67</v>
      </c>
      <c r="F257" s="34" t="s">
        <v>149</v>
      </c>
      <c r="G257" s="33" t="s">
        <v>6562</v>
      </c>
      <c r="H257" s="22"/>
      <c r="I257" s="22"/>
      <c r="J257" s="24" t="s">
        <v>6561</v>
      </c>
      <c r="K257" s="33" t="s">
        <v>71</v>
      </c>
      <c r="L257" s="22"/>
      <c r="M257" s="21"/>
      <c r="N257" s="20"/>
    </row>
    <row r="258" spans="1:14" s="19" customFormat="1" ht="55.5" customHeight="1" x14ac:dyDescent="0.15">
      <c r="A258" s="37"/>
      <c r="B258" s="4"/>
      <c r="C258" s="28">
        <v>3</v>
      </c>
      <c r="D258" s="26" t="s">
        <v>140</v>
      </c>
      <c r="E258" s="27" t="s">
        <v>39</v>
      </c>
      <c r="F258" s="26" t="s">
        <v>142</v>
      </c>
      <c r="G258" s="45" t="s">
        <v>6560</v>
      </c>
      <c r="H258" s="22"/>
      <c r="I258" s="25" t="s">
        <v>140</v>
      </c>
      <c r="J258" s="24" t="s">
        <v>6559</v>
      </c>
      <c r="K258" s="45" t="s">
        <v>34</v>
      </c>
      <c r="L258" s="25" t="s">
        <v>2656</v>
      </c>
      <c r="M258" s="25" t="s">
        <v>32</v>
      </c>
      <c r="N258" s="20"/>
    </row>
    <row r="259" spans="1:14" s="19" customFormat="1" ht="21" x14ac:dyDescent="0.15">
      <c r="A259" s="37"/>
      <c r="B259" s="4"/>
      <c r="C259" s="522"/>
      <c r="D259" s="12"/>
      <c r="E259" s="41"/>
      <c r="F259" s="40"/>
      <c r="G259" s="45" t="s">
        <v>6558</v>
      </c>
      <c r="H259" s="22"/>
      <c r="I259" s="22"/>
      <c r="J259" s="24" t="s">
        <v>6557</v>
      </c>
      <c r="K259" s="25" t="s">
        <v>71</v>
      </c>
      <c r="L259" s="22"/>
      <c r="M259" s="21"/>
      <c r="N259" s="20"/>
    </row>
    <row r="260" spans="1:14" s="19" customFormat="1" ht="21" x14ac:dyDescent="0.15">
      <c r="A260" s="37"/>
      <c r="B260" s="4"/>
      <c r="C260" s="36"/>
      <c r="D260" s="4"/>
      <c r="E260" s="27" t="s">
        <v>53</v>
      </c>
      <c r="F260" s="26" t="s">
        <v>135</v>
      </c>
      <c r="G260" s="81" t="s">
        <v>1458</v>
      </c>
      <c r="H260" s="22"/>
      <c r="I260" s="22"/>
      <c r="J260" s="24" t="s">
        <v>1457</v>
      </c>
      <c r="K260" s="91" t="s">
        <v>1449</v>
      </c>
      <c r="L260" s="22"/>
      <c r="M260" s="21"/>
      <c r="N260" s="20"/>
    </row>
    <row r="261" spans="1:14" s="19" customFormat="1" ht="42" x14ac:dyDescent="0.15">
      <c r="A261" s="37"/>
      <c r="B261" s="4"/>
      <c r="C261" s="36"/>
      <c r="D261" s="4"/>
      <c r="E261" s="35" t="s">
        <v>43</v>
      </c>
      <c r="F261" s="34" t="s">
        <v>132</v>
      </c>
      <c r="G261" s="33" t="s">
        <v>6556</v>
      </c>
      <c r="H261" s="22"/>
      <c r="I261" s="22"/>
      <c r="J261" s="24" t="s">
        <v>6555</v>
      </c>
      <c r="K261" s="33" t="s">
        <v>124</v>
      </c>
      <c r="L261" s="22"/>
      <c r="M261" s="21"/>
      <c r="N261" s="20"/>
    </row>
    <row r="262" spans="1:14" s="19" customFormat="1" ht="21" x14ac:dyDescent="0.15">
      <c r="A262" s="37"/>
      <c r="B262" s="4"/>
      <c r="C262" s="28">
        <v>4</v>
      </c>
      <c r="D262" s="26" t="s">
        <v>121</v>
      </c>
      <c r="E262" s="41" t="s">
        <v>53</v>
      </c>
      <c r="F262" s="40" t="s">
        <v>1454</v>
      </c>
      <c r="G262" s="4" t="s">
        <v>6554</v>
      </c>
      <c r="H262" s="22"/>
      <c r="I262" s="25" t="s">
        <v>121</v>
      </c>
      <c r="J262" s="24" t="s">
        <v>6553</v>
      </c>
      <c r="K262" s="27" t="s">
        <v>34</v>
      </c>
      <c r="L262" s="25" t="s">
        <v>2656</v>
      </c>
      <c r="M262" s="25" t="s">
        <v>32</v>
      </c>
      <c r="N262" s="20"/>
    </row>
    <row r="263" spans="1:14" s="19" customFormat="1" ht="21" x14ac:dyDescent="0.15">
      <c r="A263" s="37"/>
      <c r="B263" s="4"/>
      <c r="C263" s="36"/>
      <c r="D263" s="4"/>
      <c r="E263" s="41"/>
      <c r="F263" s="40"/>
      <c r="G263" s="33" t="s">
        <v>6552</v>
      </c>
      <c r="H263" s="22"/>
      <c r="I263" s="22"/>
      <c r="J263" s="24" t="s">
        <v>6551</v>
      </c>
      <c r="K263" s="27" t="s">
        <v>46</v>
      </c>
      <c r="L263" s="22"/>
      <c r="M263" s="21"/>
      <c r="N263" s="20"/>
    </row>
    <row r="264" spans="1:14" s="19" customFormat="1" ht="21" x14ac:dyDescent="0.15">
      <c r="A264" s="37"/>
      <c r="B264" s="4"/>
      <c r="C264" s="36"/>
      <c r="D264" s="4"/>
      <c r="E264" s="41"/>
      <c r="F264" s="40"/>
      <c r="G264" s="23" t="s">
        <v>1453</v>
      </c>
      <c r="H264" s="22"/>
      <c r="I264" s="22"/>
      <c r="J264" s="24" t="s">
        <v>6550</v>
      </c>
      <c r="K264" s="42" t="s">
        <v>95</v>
      </c>
      <c r="L264" s="22"/>
      <c r="M264" s="21"/>
      <c r="N264" s="20"/>
    </row>
    <row r="265" spans="1:14" s="19" customFormat="1" ht="31.5" x14ac:dyDescent="0.15">
      <c r="A265" s="37"/>
      <c r="B265" s="4"/>
      <c r="C265" s="36"/>
      <c r="D265" s="4"/>
      <c r="E265" s="27" t="s">
        <v>43</v>
      </c>
      <c r="F265" s="26" t="s">
        <v>119</v>
      </c>
      <c r="G265" s="81" t="s">
        <v>1451</v>
      </c>
      <c r="H265" s="22"/>
      <c r="I265" s="22"/>
      <c r="J265" s="24" t="s">
        <v>6549</v>
      </c>
      <c r="K265" s="521" t="s">
        <v>1449</v>
      </c>
      <c r="L265" s="22"/>
      <c r="M265" s="21"/>
      <c r="N265" s="20"/>
    </row>
    <row r="266" spans="1:14" s="19" customFormat="1" ht="31.5" x14ac:dyDescent="0.15">
      <c r="A266" s="29">
        <v>73</v>
      </c>
      <c r="B266" s="23" t="s">
        <v>114</v>
      </c>
      <c r="C266" s="28">
        <v>1</v>
      </c>
      <c r="D266" s="26" t="s">
        <v>114</v>
      </c>
      <c r="E266" s="33" t="s">
        <v>39</v>
      </c>
      <c r="F266" s="34" t="s">
        <v>116</v>
      </c>
      <c r="G266" s="23" t="s">
        <v>6548</v>
      </c>
      <c r="H266" s="25" t="s">
        <v>114</v>
      </c>
      <c r="I266" s="25" t="s">
        <v>114</v>
      </c>
      <c r="J266" s="24" t="s">
        <v>6547</v>
      </c>
      <c r="K266" s="43" t="s">
        <v>34</v>
      </c>
      <c r="L266" s="25" t="s">
        <v>33</v>
      </c>
      <c r="M266" s="53" t="s">
        <v>32</v>
      </c>
      <c r="N266" s="20"/>
    </row>
    <row r="267" spans="1:14" s="19" customFormat="1" x14ac:dyDescent="0.15">
      <c r="A267" s="37"/>
      <c r="B267" s="4"/>
      <c r="C267" s="36"/>
      <c r="D267" s="40"/>
      <c r="E267" s="4" t="s">
        <v>53</v>
      </c>
      <c r="F267" s="40" t="s">
        <v>110</v>
      </c>
      <c r="G267" s="24" t="s">
        <v>6546</v>
      </c>
      <c r="H267" s="22"/>
      <c r="I267" s="22"/>
      <c r="J267" s="24" t="s">
        <v>6545</v>
      </c>
      <c r="K267" s="49" t="s">
        <v>34</v>
      </c>
      <c r="L267" s="38"/>
      <c r="M267" s="21"/>
      <c r="N267" s="20"/>
    </row>
    <row r="268" spans="1:14" s="19" customFormat="1" x14ac:dyDescent="0.15">
      <c r="A268" s="37"/>
      <c r="B268" s="4"/>
      <c r="C268" s="36"/>
      <c r="D268" s="4"/>
      <c r="E268" s="35" t="s">
        <v>89</v>
      </c>
      <c r="F268" s="34" t="s">
        <v>107</v>
      </c>
      <c r="G268" s="4" t="s">
        <v>106</v>
      </c>
      <c r="H268" s="22"/>
      <c r="I268" s="22"/>
      <c r="J268" s="24" t="s">
        <v>6544</v>
      </c>
      <c r="K268" s="47" t="s">
        <v>34</v>
      </c>
      <c r="L268" s="38"/>
      <c r="M268" s="21"/>
      <c r="N268" s="20"/>
    </row>
    <row r="269" spans="1:14" s="19" customFormat="1" ht="21" x14ac:dyDescent="0.15">
      <c r="A269" s="37"/>
      <c r="B269" s="4"/>
      <c r="C269" s="28">
        <v>2</v>
      </c>
      <c r="D269" s="26" t="s">
        <v>99</v>
      </c>
      <c r="E269" s="27" t="s">
        <v>39</v>
      </c>
      <c r="F269" s="26" t="s">
        <v>101</v>
      </c>
      <c r="G269" s="24" t="s">
        <v>6543</v>
      </c>
      <c r="H269" s="22"/>
      <c r="I269" s="25" t="s">
        <v>99</v>
      </c>
      <c r="J269" s="24" t="s">
        <v>6542</v>
      </c>
      <c r="K269" s="440" t="s">
        <v>97</v>
      </c>
      <c r="L269" s="25" t="s">
        <v>33</v>
      </c>
      <c r="M269" s="53" t="s">
        <v>32</v>
      </c>
      <c r="N269" s="20"/>
    </row>
    <row r="270" spans="1:14" s="19" customFormat="1" x14ac:dyDescent="0.15">
      <c r="A270" s="37"/>
      <c r="B270" s="4"/>
      <c r="C270" s="36"/>
      <c r="D270" s="4"/>
      <c r="E270" s="35" t="s">
        <v>43</v>
      </c>
      <c r="F270" s="34" t="s">
        <v>94</v>
      </c>
      <c r="G270" s="33" t="s">
        <v>93</v>
      </c>
      <c r="H270" s="22"/>
      <c r="I270" s="22"/>
      <c r="J270" s="24" t="s">
        <v>6541</v>
      </c>
      <c r="K270" s="32" t="s">
        <v>63</v>
      </c>
      <c r="L270" s="38"/>
      <c r="M270" s="21"/>
      <c r="N270" s="20"/>
    </row>
    <row r="271" spans="1:14" s="19" customFormat="1" x14ac:dyDescent="0.15">
      <c r="A271" s="37"/>
      <c r="B271" s="4"/>
      <c r="C271" s="36"/>
      <c r="D271" s="4"/>
      <c r="E271" s="27" t="s">
        <v>89</v>
      </c>
      <c r="F271" s="26" t="s">
        <v>88</v>
      </c>
      <c r="G271" s="45" t="s">
        <v>2789</v>
      </c>
      <c r="H271" s="22"/>
      <c r="I271" s="22"/>
      <c r="J271" s="24" t="s">
        <v>6540</v>
      </c>
      <c r="K271" s="42" t="s">
        <v>34</v>
      </c>
      <c r="L271" s="31"/>
      <c r="M271" s="21"/>
      <c r="N271" s="20"/>
    </row>
    <row r="272" spans="1:14" s="19" customFormat="1" ht="31.5" x14ac:dyDescent="0.15">
      <c r="A272" s="37"/>
      <c r="B272" s="4"/>
      <c r="C272" s="36"/>
      <c r="D272" s="4"/>
      <c r="E272" s="51"/>
      <c r="F272" s="50"/>
      <c r="G272" s="45" t="s">
        <v>6539</v>
      </c>
      <c r="H272" s="22"/>
      <c r="I272" s="22"/>
      <c r="J272" s="24" t="s">
        <v>6538</v>
      </c>
      <c r="K272" s="47" t="s">
        <v>46</v>
      </c>
      <c r="L272" s="38" t="s">
        <v>2785</v>
      </c>
      <c r="M272" s="55" t="s">
        <v>6530</v>
      </c>
      <c r="N272" s="20"/>
    </row>
    <row r="273" spans="1:16" s="19" customFormat="1" ht="51.75" customHeight="1" x14ac:dyDescent="0.15">
      <c r="A273" s="37"/>
      <c r="B273" s="4"/>
      <c r="C273" s="36"/>
      <c r="D273" s="4"/>
      <c r="E273" s="27" t="s">
        <v>77</v>
      </c>
      <c r="F273" s="26" t="s">
        <v>76</v>
      </c>
      <c r="G273" s="48" t="s">
        <v>6537</v>
      </c>
      <c r="H273" s="22"/>
      <c r="I273" s="22"/>
      <c r="J273" s="48" t="s">
        <v>6536</v>
      </c>
      <c r="K273" s="39" t="s">
        <v>34</v>
      </c>
      <c r="L273" s="87" t="s">
        <v>2656</v>
      </c>
      <c r="M273" s="55" t="s">
        <v>32</v>
      </c>
      <c r="N273" s="20"/>
    </row>
    <row r="274" spans="1:16" s="19" customFormat="1" x14ac:dyDescent="0.15">
      <c r="A274" s="37"/>
      <c r="B274" s="4"/>
      <c r="C274" s="36"/>
      <c r="D274" s="4"/>
      <c r="E274" s="41"/>
      <c r="F274" s="40"/>
      <c r="G274" s="95" t="s">
        <v>6535</v>
      </c>
      <c r="H274" s="22"/>
      <c r="I274" s="22"/>
      <c r="J274" s="48" t="s">
        <v>6534</v>
      </c>
      <c r="K274" s="49" t="s">
        <v>71</v>
      </c>
      <c r="L274" s="38"/>
      <c r="M274" s="21"/>
      <c r="N274" s="20"/>
    </row>
    <row r="275" spans="1:16" s="19" customFormat="1" ht="31.5" x14ac:dyDescent="0.15">
      <c r="A275" s="37"/>
      <c r="B275" s="4"/>
      <c r="C275" s="36"/>
      <c r="D275" s="4"/>
      <c r="E275" s="41"/>
      <c r="F275" s="40"/>
      <c r="G275" s="52" t="s">
        <v>6533</v>
      </c>
      <c r="H275" s="22"/>
      <c r="I275" s="22"/>
      <c r="J275" s="48" t="s">
        <v>6532</v>
      </c>
      <c r="K275" s="41" t="s">
        <v>68</v>
      </c>
      <c r="L275" s="31"/>
      <c r="M275" s="21"/>
      <c r="N275" s="20"/>
    </row>
    <row r="276" spans="1:16" s="19" customFormat="1" ht="31.5" x14ac:dyDescent="0.15">
      <c r="A276" s="37"/>
      <c r="B276" s="4"/>
      <c r="C276" s="36"/>
      <c r="D276" s="4"/>
      <c r="E276" s="51"/>
      <c r="F276" s="50"/>
      <c r="G276" s="69" t="s">
        <v>1418</v>
      </c>
      <c r="H276" s="22"/>
      <c r="I276" s="22"/>
      <c r="J276" s="24" t="s">
        <v>6531</v>
      </c>
      <c r="K276" s="49" t="s">
        <v>63</v>
      </c>
      <c r="L276" s="25" t="s">
        <v>2785</v>
      </c>
      <c r="M276" s="55" t="s">
        <v>6530</v>
      </c>
      <c r="N276" s="20"/>
    </row>
    <row r="277" spans="1:16" s="19" customFormat="1" x14ac:dyDescent="0.15">
      <c r="A277" s="37"/>
      <c r="B277" s="4"/>
      <c r="C277" s="36"/>
      <c r="D277" s="4"/>
      <c r="E277" s="41" t="s">
        <v>67</v>
      </c>
      <c r="F277" s="40" t="s">
        <v>66</v>
      </c>
      <c r="G277" s="33" t="s">
        <v>4665</v>
      </c>
      <c r="H277" s="22"/>
      <c r="I277" s="22"/>
      <c r="J277" s="24" t="s">
        <v>6529</v>
      </c>
      <c r="K277" s="31" t="s">
        <v>63</v>
      </c>
      <c r="L277" s="31"/>
      <c r="M277" s="67"/>
      <c r="N277" s="20"/>
    </row>
    <row r="278" spans="1:16" s="19" customFormat="1" ht="21" x14ac:dyDescent="0.15">
      <c r="A278" s="174"/>
      <c r="B278" s="173"/>
      <c r="C278" s="28">
        <v>3</v>
      </c>
      <c r="D278" s="26" t="s">
        <v>58</v>
      </c>
      <c r="E278" s="178" t="s">
        <v>179</v>
      </c>
      <c r="F278" s="179" t="s">
        <v>1391</v>
      </c>
      <c r="G278" s="439" t="s">
        <v>3029</v>
      </c>
      <c r="H278" s="167"/>
      <c r="I278" s="25" t="s">
        <v>58</v>
      </c>
      <c r="J278" s="165" t="s">
        <v>4651</v>
      </c>
      <c r="K278" s="438" t="s">
        <v>3027</v>
      </c>
      <c r="L278" s="176" t="s">
        <v>2656</v>
      </c>
      <c r="M278" s="175" t="s">
        <v>32</v>
      </c>
      <c r="N278" s="20"/>
    </row>
    <row r="279" spans="1:16" s="19" customFormat="1" ht="42" x14ac:dyDescent="0.15">
      <c r="A279" s="174"/>
      <c r="B279" s="173"/>
      <c r="C279" s="172"/>
      <c r="D279" s="171"/>
      <c r="E279" s="170"/>
      <c r="F279" s="169"/>
      <c r="G279" s="168" t="s">
        <v>1388</v>
      </c>
      <c r="H279" s="167"/>
      <c r="I279" s="166"/>
      <c r="J279" s="165" t="s">
        <v>1387</v>
      </c>
      <c r="K279" s="164" t="s">
        <v>1386</v>
      </c>
      <c r="L279" s="163"/>
      <c r="M279" s="520"/>
      <c r="N279" s="20"/>
    </row>
    <row r="280" spans="1:16" s="19" customFormat="1" ht="18" customHeight="1" x14ac:dyDescent="0.15">
      <c r="A280" s="37"/>
      <c r="B280" s="4"/>
      <c r="C280" s="36">
        <v>4</v>
      </c>
      <c r="D280" s="40" t="s">
        <v>50</v>
      </c>
      <c r="E280" s="27" t="s">
        <v>53</v>
      </c>
      <c r="F280" s="26" t="s">
        <v>52</v>
      </c>
      <c r="G280" s="23" t="s">
        <v>6528</v>
      </c>
      <c r="H280" s="22"/>
      <c r="I280" s="22" t="s">
        <v>50</v>
      </c>
      <c r="J280" s="24" t="s">
        <v>6527</v>
      </c>
      <c r="K280" s="75" t="s">
        <v>34</v>
      </c>
      <c r="L280" s="38" t="s">
        <v>2656</v>
      </c>
      <c r="M280" s="57" t="s">
        <v>32</v>
      </c>
      <c r="N280" s="20"/>
    </row>
    <row r="281" spans="1:16" s="19" customFormat="1" ht="21" x14ac:dyDescent="0.15">
      <c r="A281" s="37"/>
      <c r="B281" s="4"/>
      <c r="C281" s="36"/>
      <c r="D281" s="4"/>
      <c r="E281" s="41"/>
      <c r="F281" s="40"/>
      <c r="G281" s="33" t="s">
        <v>6526</v>
      </c>
      <c r="H281" s="22"/>
      <c r="I281" s="22"/>
      <c r="J281" s="24" t="s">
        <v>6525</v>
      </c>
      <c r="K281" s="49" t="s">
        <v>46</v>
      </c>
      <c r="L281" s="38"/>
      <c r="M281" s="21"/>
      <c r="N281" s="20"/>
    </row>
    <row r="282" spans="1:16" s="19" customFormat="1" ht="21" x14ac:dyDescent="0.15">
      <c r="A282" s="432">
        <v>74</v>
      </c>
      <c r="B282" s="33" t="s">
        <v>36</v>
      </c>
      <c r="C282" s="62">
        <v>1</v>
      </c>
      <c r="D282" s="33" t="s">
        <v>36</v>
      </c>
      <c r="E282" s="35" t="s">
        <v>39</v>
      </c>
      <c r="F282" s="34" t="s">
        <v>38</v>
      </c>
      <c r="G282" s="34" t="s">
        <v>37</v>
      </c>
      <c r="H282" s="25" t="s">
        <v>36</v>
      </c>
      <c r="I282" s="25" t="s">
        <v>36</v>
      </c>
      <c r="J282" s="24" t="s">
        <v>6524</v>
      </c>
      <c r="K282" s="33" t="s">
        <v>34</v>
      </c>
      <c r="L282" s="24" t="s">
        <v>33</v>
      </c>
      <c r="M282" s="63" t="s">
        <v>32</v>
      </c>
      <c r="N282" s="20"/>
    </row>
    <row r="283" spans="1:16" x14ac:dyDescent="0.15">
      <c r="A283" s="18" t="s">
        <v>31</v>
      </c>
      <c r="B283" s="16"/>
      <c r="C283" s="17"/>
      <c r="D283" s="16"/>
      <c r="E283" s="16"/>
      <c r="F283" s="16"/>
      <c r="G283" s="16"/>
      <c r="H283" s="16"/>
      <c r="I283" s="16"/>
      <c r="J283" s="16"/>
      <c r="K283" s="16"/>
      <c r="L283" s="16"/>
      <c r="M283" s="15"/>
      <c r="O283" s="19"/>
      <c r="P283" s="19"/>
    </row>
    <row r="284" spans="1:16" x14ac:dyDescent="0.15">
      <c r="A284" s="14" t="s">
        <v>30</v>
      </c>
      <c r="B284" s="12"/>
      <c r="C284" s="13"/>
      <c r="D284" s="12"/>
      <c r="E284" s="12"/>
      <c r="F284" s="12"/>
      <c r="G284" s="12"/>
      <c r="H284" s="12"/>
      <c r="I284" s="12"/>
      <c r="J284" s="12"/>
      <c r="K284" s="12"/>
      <c r="L284" s="12"/>
      <c r="M284" s="11"/>
      <c r="O284" s="19"/>
      <c r="P284" s="19"/>
    </row>
    <row r="285" spans="1:16" x14ac:dyDescent="0.15">
      <c r="A285" s="14" t="s">
        <v>29</v>
      </c>
      <c r="B285" s="12"/>
      <c r="C285" s="13"/>
      <c r="D285" s="12"/>
      <c r="E285" s="12"/>
      <c r="F285" s="12"/>
      <c r="G285" s="12"/>
      <c r="H285" s="12"/>
      <c r="I285" s="12"/>
      <c r="J285" s="12"/>
      <c r="K285" s="12"/>
      <c r="L285" s="12"/>
      <c r="M285" s="11"/>
      <c r="O285" s="19"/>
      <c r="P285" s="19"/>
    </row>
    <row r="286" spans="1:16" s="2" customFormat="1" x14ac:dyDescent="0.15">
      <c r="A286" s="14" t="s">
        <v>28</v>
      </c>
      <c r="B286" s="12"/>
      <c r="C286" s="13"/>
      <c r="D286" s="12"/>
      <c r="E286" s="12"/>
      <c r="F286" s="12"/>
      <c r="G286" s="12"/>
      <c r="H286" s="12"/>
      <c r="I286" s="12"/>
      <c r="J286" s="12"/>
      <c r="K286" s="12"/>
      <c r="L286" s="12"/>
      <c r="M286" s="11"/>
      <c r="O286" s="19"/>
      <c r="P286" s="19"/>
    </row>
    <row r="287" spans="1:16" s="2" customFormat="1" x14ac:dyDescent="0.15">
      <c r="A287" s="14" t="s">
        <v>27</v>
      </c>
      <c r="B287" s="12"/>
      <c r="C287" s="13"/>
      <c r="D287" s="12"/>
      <c r="E287" s="12"/>
      <c r="F287" s="12"/>
      <c r="G287" s="12"/>
      <c r="H287" s="12"/>
      <c r="I287" s="12"/>
      <c r="J287" s="12"/>
      <c r="K287" s="12"/>
      <c r="L287" s="12"/>
      <c r="M287" s="11"/>
      <c r="O287" s="19"/>
      <c r="P287" s="19"/>
    </row>
    <row r="288" spans="1:16" s="2" customFormat="1" x14ac:dyDescent="0.15">
      <c r="A288" s="14" t="s">
        <v>26</v>
      </c>
      <c r="B288" s="12"/>
      <c r="C288" s="13"/>
      <c r="D288" s="12"/>
      <c r="E288" s="12"/>
      <c r="F288" s="12"/>
      <c r="G288" s="12"/>
      <c r="H288" s="12"/>
      <c r="I288" s="12"/>
      <c r="J288" s="12"/>
      <c r="K288" s="12"/>
      <c r="L288" s="12"/>
      <c r="M288" s="11"/>
      <c r="O288" s="19"/>
      <c r="P288" s="19"/>
    </row>
    <row r="289" spans="1:16" s="2" customFormat="1" x14ac:dyDescent="0.15">
      <c r="A289" s="14" t="s">
        <v>25</v>
      </c>
      <c r="B289" s="12"/>
      <c r="C289" s="13"/>
      <c r="D289" s="12"/>
      <c r="E289" s="12"/>
      <c r="F289" s="12"/>
      <c r="G289" s="12"/>
      <c r="H289" s="12"/>
      <c r="I289" s="12"/>
      <c r="J289" s="12"/>
      <c r="K289" s="12"/>
      <c r="L289" s="12"/>
      <c r="M289" s="11"/>
      <c r="O289" s="19"/>
      <c r="P289" s="19"/>
    </row>
    <row r="290" spans="1:16" s="2" customFormat="1" x14ac:dyDescent="0.15">
      <c r="A290" s="14" t="s">
        <v>24</v>
      </c>
      <c r="B290" s="12"/>
      <c r="C290" s="13"/>
      <c r="D290" s="12"/>
      <c r="E290" s="12"/>
      <c r="F290" s="12"/>
      <c r="G290" s="12"/>
      <c r="H290" s="12"/>
      <c r="I290" s="12"/>
      <c r="J290" s="12"/>
      <c r="K290" s="12"/>
      <c r="L290" s="12"/>
      <c r="M290" s="11"/>
      <c r="O290" s="19"/>
      <c r="P290" s="19"/>
    </row>
    <row r="291" spans="1:16" s="2" customFormat="1" x14ac:dyDescent="0.15">
      <c r="A291" s="14" t="s">
        <v>23</v>
      </c>
      <c r="B291" s="12"/>
      <c r="C291" s="13"/>
      <c r="D291" s="12"/>
      <c r="E291" s="12"/>
      <c r="F291" s="12"/>
      <c r="G291" s="12"/>
      <c r="H291" s="12"/>
      <c r="I291" s="12"/>
      <c r="J291" s="12"/>
      <c r="K291" s="12"/>
      <c r="L291" s="12"/>
      <c r="M291" s="11"/>
      <c r="O291" s="19"/>
      <c r="P291" s="19"/>
    </row>
    <row r="292" spans="1:16" s="2" customFormat="1" x14ac:dyDescent="0.15">
      <c r="A292" s="14" t="s">
        <v>22</v>
      </c>
      <c r="B292" s="12"/>
      <c r="C292" s="13"/>
      <c r="D292" s="12"/>
      <c r="E292" s="12"/>
      <c r="F292" s="12"/>
      <c r="G292" s="12"/>
      <c r="H292" s="12"/>
      <c r="I292" s="12"/>
      <c r="J292" s="12"/>
      <c r="K292" s="12"/>
      <c r="L292" s="12"/>
      <c r="M292" s="11"/>
      <c r="O292" s="1"/>
      <c r="P292" s="1"/>
    </row>
    <row r="293" spans="1:16" s="2" customFormat="1" x14ac:dyDescent="0.15">
      <c r="A293" s="14" t="s">
        <v>21</v>
      </c>
      <c r="B293" s="12"/>
      <c r="C293" s="13"/>
      <c r="D293" s="12"/>
      <c r="E293" s="12"/>
      <c r="F293" s="12"/>
      <c r="G293" s="12"/>
      <c r="H293" s="12"/>
      <c r="I293" s="12"/>
      <c r="J293" s="12"/>
      <c r="K293" s="12"/>
      <c r="L293" s="12"/>
      <c r="M293" s="11"/>
      <c r="O293" s="1"/>
      <c r="P293" s="1"/>
    </row>
    <row r="294" spans="1:16" s="2" customFormat="1" x14ac:dyDescent="0.15">
      <c r="A294" s="14" t="s">
        <v>20</v>
      </c>
      <c r="B294" s="12"/>
      <c r="C294" s="13"/>
      <c r="D294" s="12"/>
      <c r="E294" s="12"/>
      <c r="F294" s="12"/>
      <c r="G294" s="12"/>
      <c r="H294" s="12"/>
      <c r="I294" s="12"/>
      <c r="J294" s="12"/>
      <c r="K294" s="12"/>
      <c r="L294" s="12"/>
      <c r="M294" s="11"/>
      <c r="O294" s="1"/>
      <c r="P294" s="1"/>
    </row>
    <row r="295" spans="1:16" s="2" customFormat="1" x14ac:dyDescent="0.15">
      <c r="A295" s="14" t="s">
        <v>19</v>
      </c>
      <c r="B295" s="12"/>
      <c r="C295" s="13"/>
      <c r="D295" s="12"/>
      <c r="E295" s="12"/>
      <c r="F295" s="12"/>
      <c r="G295" s="12"/>
      <c r="H295" s="12"/>
      <c r="I295" s="12"/>
      <c r="J295" s="12"/>
      <c r="K295" s="12"/>
      <c r="L295" s="12"/>
      <c r="M295" s="11"/>
    </row>
    <row r="296" spans="1:16" s="2" customFormat="1" x14ac:dyDescent="0.15">
      <c r="A296" s="14" t="s">
        <v>18</v>
      </c>
      <c r="B296" s="12"/>
      <c r="C296" s="13"/>
      <c r="D296" s="12"/>
      <c r="E296" s="12"/>
      <c r="F296" s="12"/>
      <c r="G296" s="12"/>
      <c r="H296" s="12"/>
      <c r="I296" s="12"/>
      <c r="J296" s="12"/>
      <c r="K296" s="12"/>
      <c r="L296" s="12"/>
      <c r="M296" s="11"/>
    </row>
    <row r="297" spans="1:16" s="2" customFormat="1" x14ac:dyDescent="0.15">
      <c r="A297" s="14" t="s">
        <v>17</v>
      </c>
      <c r="B297" s="12"/>
      <c r="C297" s="13"/>
      <c r="D297" s="12"/>
      <c r="E297" s="12"/>
      <c r="F297" s="12"/>
      <c r="G297" s="12"/>
      <c r="H297" s="12"/>
      <c r="I297" s="12"/>
      <c r="J297" s="12"/>
      <c r="K297" s="12"/>
      <c r="L297" s="12"/>
      <c r="M297" s="11"/>
    </row>
    <row r="298" spans="1:16" s="2" customFormat="1" x14ac:dyDescent="0.15">
      <c r="A298" s="14" t="s">
        <v>16</v>
      </c>
      <c r="B298" s="12"/>
      <c r="C298" s="13"/>
      <c r="D298" s="12"/>
      <c r="E298" s="12"/>
      <c r="F298" s="12"/>
      <c r="G298" s="12"/>
      <c r="H298" s="12"/>
      <c r="I298" s="12"/>
      <c r="J298" s="12"/>
      <c r="K298" s="12"/>
      <c r="L298" s="12"/>
      <c r="M298" s="11"/>
    </row>
    <row r="299" spans="1:16" s="2" customFormat="1" x14ac:dyDescent="0.15">
      <c r="A299" s="14" t="s">
        <v>15</v>
      </c>
      <c r="B299" s="12"/>
      <c r="C299" s="13"/>
      <c r="D299" s="12"/>
      <c r="E299" s="12"/>
      <c r="F299" s="12"/>
      <c r="G299" s="12"/>
      <c r="H299" s="12"/>
      <c r="I299" s="12"/>
      <c r="J299" s="12"/>
      <c r="K299" s="12"/>
      <c r="L299" s="12"/>
      <c r="M299" s="11"/>
    </row>
    <row r="300" spans="1:16" s="2" customFormat="1" x14ac:dyDescent="0.15">
      <c r="A300" s="14" t="s">
        <v>14</v>
      </c>
      <c r="B300" s="12"/>
      <c r="C300" s="13"/>
      <c r="D300" s="12"/>
      <c r="E300" s="12"/>
      <c r="F300" s="12"/>
      <c r="G300" s="12"/>
      <c r="H300" s="12"/>
      <c r="I300" s="12"/>
      <c r="J300" s="12"/>
      <c r="K300" s="12"/>
      <c r="L300" s="12"/>
      <c r="M300" s="11"/>
    </row>
    <row r="301" spans="1:16" s="2" customFormat="1" x14ac:dyDescent="0.15">
      <c r="A301" s="14" t="s">
        <v>13</v>
      </c>
      <c r="B301" s="12"/>
      <c r="C301" s="13"/>
      <c r="D301" s="12"/>
      <c r="E301" s="12"/>
      <c r="F301" s="12"/>
      <c r="G301" s="12"/>
      <c r="H301" s="12"/>
      <c r="I301" s="12"/>
      <c r="J301" s="12"/>
      <c r="K301" s="12"/>
      <c r="L301" s="12"/>
      <c r="M301" s="11"/>
    </row>
    <row r="302" spans="1:16" s="2" customFormat="1" x14ac:dyDescent="0.15">
      <c r="A302" s="14" t="s">
        <v>12</v>
      </c>
      <c r="B302" s="12"/>
      <c r="C302" s="13"/>
      <c r="D302" s="12"/>
      <c r="E302" s="12"/>
      <c r="F302" s="12"/>
      <c r="G302" s="12"/>
      <c r="H302" s="12"/>
      <c r="I302" s="12"/>
      <c r="J302" s="12"/>
      <c r="K302" s="12"/>
      <c r="L302" s="12"/>
      <c r="M302" s="11"/>
    </row>
    <row r="303" spans="1:16" s="2" customFormat="1" x14ac:dyDescent="0.15">
      <c r="A303" s="14" t="s">
        <v>11</v>
      </c>
      <c r="B303" s="12"/>
      <c r="C303" s="13"/>
      <c r="D303" s="12"/>
      <c r="E303" s="12"/>
      <c r="F303" s="12"/>
      <c r="G303" s="12"/>
      <c r="H303" s="12"/>
      <c r="I303" s="12"/>
      <c r="J303" s="12"/>
      <c r="K303" s="12"/>
      <c r="L303" s="12"/>
      <c r="M303" s="11"/>
    </row>
    <row r="304" spans="1:16" s="2" customFormat="1" x14ac:dyDescent="0.15">
      <c r="A304" s="14" t="s">
        <v>10</v>
      </c>
      <c r="B304" s="12"/>
      <c r="C304" s="13"/>
      <c r="D304" s="12"/>
      <c r="E304" s="12"/>
      <c r="F304" s="12"/>
      <c r="G304" s="12"/>
      <c r="H304" s="12"/>
      <c r="I304" s="12"/>
      <c r="J304" s="12"/>
      <c r="K304" s="12"/>
      <c r="L304" s="12"/>
      <c r="M304" s="11"/>
    </row>
    <row r="305" spans="1:13" s="519" customFormat="1" x14ac:dyDescent="0.15">
      <c r="A305" s="14" t="s">
        <v>9</v>
      </c>
      <c r="B305" s="12"/>
      <c r="C305" s="13"/>
      <c r="D305" s="12"/>
      <c r="E305" s="12"/>
      <c r="F305" s="12"/>
      <c r="M305" s="11"/>
    </row>
    <row r="306" spans="1:13" s="2" customFormat="1" x14ac:dyDescent="0.15">
      <c r="A306" s="14" t="s">
        <v>8</v>
      </c>
      <c r="B306" s="12"/>
      <c r="C306" s="13"/>
      <c r="D306" s="12"/>
      <c r="E306" s="12"/>
      <c r="F306" s="12"/>
      <c r="G306" s="12"/>
      <c r="H306" s="12"/>
      <c r="I306" s="12"/>
      <c r="J306" s="12"/>
      <c r="K306" s="12"/>
      <c r="L306" s="12"/>
      <c r="M306" s="11"/>
    </row>
    <row r="307" spans="1:13" s="2" customFormat="1" x14ac:dyDescent="0.15">
      <c r="A307" s="14" t="s">
        <v>7</v>
      </c>
      <c r="B307" s="12"/>
      <c r="C307" s="13"/>
      <c r="D307" s="12"/>
      <c r="E307" s="12"/>
      <c r="F307" s="12"/>
      <c r="G307" s="12"/>
      <c r="H307" s="12"/>
      <c r="I307" s="12"/>
      <c r="J307" s="12"/>
      <c r="K307" s="12"/>
      <c r="L307" s="12"/>
      <c r="M307" s="11"/>
    </row>
    <row r="308" spans="1:13" s="2" customFormat="1" x14ac:dyDescent="0.15">
      <c r="A308" s="14" t="s">
        <v>6</v>
      </c>
      <c r="B308" s="12"/>
      <c r="C308" s="13"/>
      <c r="D308" s="12"/>
      <c r="E308" s="12"/>
      <c r="F308" s="12"/>
      <c r="G308" s="12"/>
      <c r="H308" s="12"/>
      <c r="I308" s="12"/>
      <c r="J308" s="12"/>
      <c r="K308" s="12"/>
      <c r="L308" s="12"/>
      <c r="M308" s="11"/>
    </row>
    <row r="309" spans="1:13" s="2" customFormat="1" x14ac:dyDescent="0.15">
      <c r="A309" s="14" t="s">
        <v>5</v>
      </c>
      <c r="B309" s="12"/>
      <c r="C309" s="13"/>
      <c r="D309" s="12"/>
      <c r="E309" s="12"/>
      <c r="F309" s="12"/>
      <c r="G309" s="12"/>
      <c r="H309" s="12"/>
      <c r="I309" s="12"/>
      <c r="J309" s="12"/>
      <c r="K309" s="12"/>
      <c r="L309" s="12"/>
      <c r="M309" s="11"/>
    </row>
    <row r="310" spans="1:13" s="2" customFormat="1" x14ac:dyDescent="0.15">
      <c r="A310" s="14" t="s">
        <v>4</v>
      </c>
      <c r="B310" s="12"/>
      <c r="C310" s="13"/>
      <c r="D310" s="12"/>
      <c r="E310" s="12"/>
      <c r="F310" s="12"/>
      <c r="G310" s="12"/>
      <c r="H310" s="12"/>
      <c r="I310" s="12"/>
      <c r="J310" s="12"/>
      <c r="K310" s="12"/>
      <c r="L310" s="12"/>
      <c r="M310" s="11"/>
    </row>
    <row r="311" spans="1:13" s="2" customFormat="1" ht="10.5" customHeight="1" x14ac:dyDescent="0.15">
      <c r="A311" s="14" t="s">
        <v>3</v>
      </c>
      <c r="B311" s="12"/>
      <c r="C311" s="13"/>
      <c r="D311" s="12"/>
      <c r="E311" s="12"/>
      <c r="F311" s="12"/>
      <c r="G311" s="12"/>
      <c r="H311" s="12"/>
      <c r="I311" s="12"/>
      <c r="J311" s="12"/>
      <c r="K311" s="12"/>
      <c r="L311" s="12"/>
      <c r="M311" s="11"/>
    </row>
    <row r="312" spans="1:13" s="2" customFormat="1" ht="10.5" customHeight="1" x14ac:dyDescent="0.15">
      <c r="A312" s="14" t="s">
        <v>2</v>
      </c>
      <c r="B312" s="12"/>
      <c r="C312" s="13"/>
      <c r="D312" s="12"/>
      <c r="E312" s="12"/>
      <c r="F312" s="12"/>
      <c r="G312" s="12"/>
      <c r="H312" s="12"/>
      <c r="I312" s="12"/>
      <c r="J312" s="12"/>
      <c r="K312" s="12"/>
      <c r="L312" s="12"/>
      <c r="M312" s="11"/>
    </row>
    <row r="313" spans="1:13" s="2" customFormat="1" ht="10.5" customHeight="1" x14ac:dyDescent="0.15">
      <c r="A313" s="14" t="s">
        <v>1</v>
      </c>
      <c r="B313" s="12"/>
      <c r="C313" s="13"/>
      <c r="D313" s="12"/>
      <c r="E313" s="12"/>
      <c r="F313" s="12"/>
      <c r="G313" s="12"/>
      <c r="H313" s="12"/>
      <c r="I313" s="12"/>
      <c r="J313" s="12"/>
      <c r="K313" s="12"/>
      <c r="L313" s="12"/>
      <c r="M313" s="11"/>
    </row>
    <row r="314" spans="1:13" s="2" customFormat="1" ht="10.5" customHeight="1" x14ac:dyDescent="0.15">
      <c r="A314" s="14" t="s">
        <v>0</v>
      </c>
      <c r="B314" s="12"/>
      <c r="C314" s="13"/>
      <c r="D314" s="12"/>
      <c r="E314" s="12"/>
      <c r="F314" s="12"/>
      <c r="G314" s="12"/>
      <c r="H314" s="12"/>
      <c r="I314" s="12"/>
      <c r="J314" s="12"/>
      <c r="K314" s="12"/>
      <c r="L314" s="12"/>
      <c r="M314" s="11"/>
    </row>
    <row r="315" spans="1:13" s="2" customFormat="1" ht="10.5" customHeight="1" x14ac:dyDescent="0.15">
      <c r="A315" s="10"/>
      <c r="B315" s="8"/>
      <c r="C315" s="9"/>
      <c r="D315" s="8"/>
      <c r="E315" s="8"/>
      <c r="F315" s="8"/>
      <c r="G315" s="8"/>
      <c r="H315" s="8"/>
      <c r="I315" s="8"/>
      <c r="J315" s="8"/>
      <c r="K315" s="8"/>
      <c r="L315" s="8"/>
      <c r="M315" s="7"/>
    </row>
  </sheetData>
  <sheetProtection algorithmName="SHA-512" hashValue="+Tkq0bDqWCimwS7Zv/2QvC0SG9l/k05TYe0nHHJmNqJUqwp222OzkObZNbPmz0+b5ntIXktqsNMqEB0kFNgr+Q==" saltValue="FgtOldsfxQS/QCcs5ueQYg==" spinCount="100000" sheet="1" objects="1" scenarios="1" selectLockedCells="1" selectUnlockedCells="1"/>
  <mergeCells count="31">
    <mergeCell ref="H11:H12"/>
    <mergeCell ref="H7:H10"/>
    <mergeCell ref="I7:I10"/>
    <mergeCell ref="A1:M1"/>
    <mergeCell ref="A3:D3"/>
    <mergeCell ref="H3:I3"/>
    <mergeCell ref="J3:M3"/>
    <mergeCell ref="A4:B4"/>
    <mergeCell ref="L7:L10"/>
    <mergeCell ref="M7:M10"/>
    <mergeCell ref="C4:D4"/>
    <mergeCell ref="E4:F4"/>
    <mergeCell ref="B7:B10"/>
    <mergeCell ref="C7:C10"/>
    <mergeCell ref="D7:D10"/>
    <mergeCell ref="I11:I12"/>
    <mergeCell ref="L11:L12"/>
    <mergeCell ref="A7:A10"/>
    <mergeCell ref="F196:F198"/>
    <mergeCell ref="L241:L242"/>
    <mergeCell ref="F21:F23"/>
    <mergeCell ref="I37:I39"/>
    <mergeCell ref="C45:C46"/>
    <mergeCell ref="E60:E63"/>
    <mergeCell ref="F60:F63"/>
    <mergeCell ref="D135:D137"/>
    <mergeCell ref="I135:I137"/>
    <mergeCell ref="A11:A12"/>
    <mergeCell ref="B11:B12"/>
    <mergeCell ref="C11:C12"/>
    <mergeCell ref="D11:D12"/>
  </mergeCells>
  <phoneticPr fontId="5"/>
  <conditionalFormatting sqref="G42">
    <cfRule type="duplicateValues" dxfId="5" priority="1"/>
  </conditionalFormatting>
  <printOptions horizontalCentered="1"/>
  <pageMargins left="0.25" right="0.25" top="0.75" bottom="0.75" header="0.3" footer="0.3"/>
  <pageSetup paperSize="8" scale="80"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B1BD2-CD6E-4D83-BACF-789EDC2BAA48}">
  <sheetPr codeName="Sheet14">
    <pageSetUpPr autoPageBreaks="0" fitToPage="1"/>
  </sheetPr>
  <dimension ref="A1:X347"/>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24" ht="28.5" customHeight="1" x14ac:dyDescent="0.15">
      <c r="A1" s="563" t="s">
        <v>7483</v>
      </c>
      <c r="B1" s="563"/>
      <c r="C1" s="563"/>
      <c r="D1" s="563"/>
      <c r="E1" s="563"/>
      <c r="F1" s="563"/>
      <c r="G1" s="563"/>
      <c r="H1" s="563"/>
      <c r="I1" s="563"/>
      <c r="J1" s="563"/>
      <c r="K1" s="563"/>
      <c r="L1" s="563"/>
      <c r="M1" s="563"/>
    </row>
    <row r="2" spans="1:24" ht="7.5" customHeight="1" x14ac:dyDescent="0.15">
      <c r="A2" s="161"/>
      <c r="B2" s="159"/>
      <c r="C2" s="160"/>
      <c r="D2" s="159"/>
      <c r="E2" s="159"/>
      <c r="F2" s="159"/>
      <c r="G2" s="157"/>
      <c r="H2" s="158"/>
      <c r="I2" s="158"/>
      <c r="J2" s="157"/>
      <c r="K2" s="157"/>
      <c r="L2" s="157"/>
      <c r="M2" s="156"/>
    </row>
    <row r="3" spans="1:24" ht="24.75" customHeight="1" x14ac:dyDescent="0.15">
      <c r="A3" s="564" t="s">
        <v>1380</v>
      </c>
      <c r="B3" s="564"/>
      <c r="C3" s="564"/>
      <c r="D3" s="564"/>
      <c r="E3" s="527"/>
      <c r="F3" s="154"/>
      <c r="G3" s="153"/>
      <c r="H3" s="564"/>
      <c r="I3" s="564"/>
      <c r="J3" s="565" t="s">
        <v>7482</v>
      </c>
      <c r="K3" s="565"/>
      <c r="L3" s="565"/>
      <c r="M3" s="565"/>
    </row>
    <row r="4" spans="1:24" s="531" customFormat="1" ht="25.5" customHeight="1" x14ac:dyDescent="0.15">
      <c r="A4" s="637" t="s">
        <v>1378</v>
      </c>
      <c r="B4" s="637"/>
      <c r="C4" s="638" t="s">
        <v>1377</v>
      </c>
      <c r="D4" s="639"/>
      <c r="E4" s="637" t="s">
        <v>1376</v>
      </c>
      <c r="F4" s="637"/>
      <c r="G4" s="538" t="s">
        <v>1375</v>
      </c>
      <c r="H4" s="538" t="s">
        <v>1374</v>
      </c>
      <c r="I4" s="538" t="s">
        <v>1373</v>
      </c>
      <c r="J4" s="537" t="s">
        <v>1372</v>
      </c>
      <c r="K4" s="536" t="s">
        <v>1371</v>
      </c>
      <c r="L4" s="536" t="s">
        <v>1370</v>
      </c>
      <c r="M4" s="535" t="s">
        <v>1369</v>
      </c>
      <c r="N4" s="532"/>
    </row>
    <row r="5" spans="1:24" s="531" customFormat="1" ht="42" x14ac:dyDescent="0.15">
      <c r="A5" s="37">
        <v>14</v>
      </c>
      <c r="B5" s="552" t="s">
        <v>1357</v>
      </c>
      <c r="C5" s="534" t="s">
        <v>6520</v>
      </c>
      <c r="D5" s="552" t="s">
        <v>1356</v>
      </c>
      <c r="E5" s="126" t="s">
        <v>53</v>
      </c>
      <c r="F5" s="26" t="s">
        <v>1355</v>
      </c>
      <c r="G5" s="53" t="s">
        <v>3018</v>
      </c>
      <c r="H5" s="588" t="s">
        <v>1353</v>
      </c>
      <c r="I5" s="588" t="s">
        <v>4196</v>
      </c>
      <c r="J5" s="533" t="s">
        <v>7481</v>
      </c>
      <c r="K5" s="237" t="s">
        <v>4526</v>
      </c>
      <c r="L5" s="128" t="s">
        <v>6518</v>
      </c>
      <c r="M5" s="117" t="s">
        <v>6517</v>
      </c>
      <c r="N5" s="532"/>
    </row>
    <row r="6" spans="1:24" s="19" customFormat="1" x14ac:dyDescent="0.15">
      <c r="A6" s="37"/>
      <c r="B6" s="555"/>
      <c r="C6" s="36"/>
      <c r="D6" s="555"/>
      <c r="E6" s="126" t="s">
        <v>43</v>
      </c>
      <c r="F6" s="125" t="s">
        <v>5293</v>
      </c>
      <c r="G6" s="246" t="s">
        <v>5292</v>
      </c>
      <c r="H6" s="586"/>
      <c r="I6" s="586"/>
      <c r="J6" s="232" t="s">
        <v>5313</v>
      </c>
      <c r="K6" s="237" t="s">
        <v>7480</v>
      </c>
      <c r="L6" s="112" t="s">
        <v>33</v>
      </c>
      <c r="M6" s="269" t="s">
        <v>32</v>
      </c>
      <c r="N6" s="20"/>
    </row>
    <row r="7" spans="1:24" ht="42" x14ac:dyDescent="0.15">
      <c r="A7" s="29">
        <v>22</v>
      </c>
      <c r="B7" s="26" t="s">
        <v>1343</v>
      </c>
      <c r="C7" s="28">
        <v>1</v>
      </c>
      <c r="D7" s="26" t="s">
        <v>1340</v>
      </c>
      <c r="E7" s="126" t="s">
        <v>39</v>
      </c>
      <c r="F7" s="125" t="s">
        <v>1342</v>
      </c>
      <c r="G7" s="232" t="s">
        <v>1339</v>
      </c>
      <c r="H7" s="349" t="s">
        <v>4194</v>
      </c>
      <c r="I7" s="237" t="s">
        <v>1340</v>
      </c>
      <c r="J7" s="232" t="s">
        <v>1339</v>
      </c>
      <c r="K7" s="237" t="s">
        <v>95</v>
      </c>
      <c r="L7" s="237" t="s">
        <v>7479</v>
      </c>
      <c r="M7" s="237" t="s">
        <v>327</v>
      </c>
    </row>
    <row r="8" spans="1:24" ht="21" x14ac:dyDescent="0.15">
      <c r="A8" s="37"/>
      <c r="B8" s="40"/>
      <c r="C8" s="36"/>
      <c r="D8" s="40"/>
      <c r="E8" s="126" t="s">
        <v>53</v>
      </c>
      <c r="F8" s="125" t="s">
        <v>1337</v>
      </c>
      <c r="G8" s="130" t="s">
        <v>1336</v>
      </c>
      <c r="H8" s="396"/>
      <c r="I8" s="213"/>
      <c r="J8" s="232" t="s">
        <v>3016</v>
      </c>
      <c r="K8" s="237" t="s">
        <v>68</v>
      </c>
      <c r="L8" s="213"/>
      <c r="M8" s="213"/>
    </row>
    <row r="9" spans="1:24" x14ac:dyDescent="0.15">
      <c r="A9" s="37"/>
      <c r="B9" s="40"/>
      <c r="C9" s="36"/>
      <c r="D9" s="40"/>
      <c r="E9" s="126" t="s">
        <v>43</v>
      </c>
      <c r="F9" s="125" t="s">
        <v>1334</v>
      </c>
      <c r="G9" s="130" t="s">
        <v>1333</v>
      </c>
      <c r="H9" s="396"/>
      <c r="I9" s="213"/>
      <c r="J9" s="232" t="s">
        <v>5290</v>
      </c>
      <c r="K9" s="237" t="s">
        <v>1331</v>
      </c>
      <c r="L9" s="213"/>
      <c r="M9" s="213"/>
    </row>
    <row r="10" spans="1:24" ht="21" x14ac:dyDescent="0.15">
      <c r="A10" s="71"/>
      <c r="B10" s="50"/>
      <c r="C10" s="46"/>
      <c r="D10" s="50"/>
      <c r="E10" s="121" t="s">
        <v>89</v>
      </c>
      <c r="F10" s="120" t="s">
        <v>1330</v>
      </c>
      <c r="G10" s="132" t="s">
        <v>1329</v>
      </c>
      <c r="H10" s="530"/>
      <c r="I10" s="269"/>
      <c r="J10" s="232" t="s">
        <v>5289</v>
      </c>
      <c r="K10" s="232" t="s">
        <v>1327</v>
      </c>
      <c r="L10" s="269"/>
      <c r="M10" s="269"/>
    </row>
    <row r="11" spans="1:24" ht="21" x14ac:dyDescent="0.15">
      <c r="A11" s="560">
        <v>25</v>
      </c>
      <c r="B11" s="552" t="s">
        <v>1324</v>
      </c>
      <c r="C11" s="558">
        <v>1</v>
      </c>
      <c r="D11" s="552" t="s">
        <v>1323</v>
      </c>
      <c r="E11" s="27" t="s">
        <v>39</v>
      </c>
      <c r="F11" s="26" t="s">
        <v>1326</v>
      </c>
      <c r="G11" s="64" t="s">
        <v>1325</v>
      </c>
      <c r="H11" s="556" t="s">
        <v>1324</v>
      </c>
      <c r="I11" s="556" t="s">
        <v>1323</v>
      </c>
      <c r="J11" s="232" t="s">
        <v>7477</v>
      </c>
      <c r="K11" s="64" t="s">
        <v>1207</v>
      </c>
      <c r="L11" s="556" t="s">
        <v>1321</v>
      </c>
      <c r="M11" s="53" t="s">
        <v>7474</v>
      </c>
    </row>
    <row r="12" spans="1:24" ht="21" x14ac:dyDescent="0.15">
      <c r="A12" s="561"/>
      <c r="B12" s="555"/>
      <c r="C12" s="559"/>
      <c r="D12" s="555"/>
      <c r="E12" s="27" t="s">
        <v>53</v>
      </c>
      <c r="F12" s="26" t="s">
        <v>1319</v>
      </c>
      <c r="G12" s="97" t="s">
        <v>7478</v>
      </c>
      <c r="H12" s="554"/>
      <c r="I12" s="554"/>
      <c r="J12" s="232" t="s">
        <v>7477</v>
      </c>
      <c r="K12" s="64" t="s">
        <v>63</v>
      </c>
      <c r="L12" s="554"/>
      <c r="M12" s="21"/>
    </row>
    <row r="13" spans="1:24" s="192" customFormat="1" ht="52.5" x14ac:dyDescent="0.15">
      <c r="A13" s="432">
        <v>26</v>
      </c>
      <c r="B13" s="33" t="s">
        <v>2753</v>
      </c>
      <c r="C13" s="62">
        <v>1</v>
      </c>
      <c r="D13" s="34" t="s">
        <v>2752</v>
      </c>
      <c r="E13" s="35" t="s">
        <v>39</v>
      </c>
      <c r="F13" s="34" t="s">
        <v>2755</v>
      </c>
      <c r="G13" s="52" t="s">
        <v>3857</v>
      </c>
      <c r="H13" s="48" t="s">
        <v>7476</v>
      </c>
      <c r="I13" s="48" t="s">
        <v>7476</v>
      </c>
      <c r="J13" s="48" t="s">
        <v>7475</v>
      </c>
      <c r="K13" s="63" t="s">
        <v>63</v>
      </c>
      <c r="L13" s="48" t="s">
        <v>2750</v>
      </c>
      <c r="M13" s="48" t="s">
        <v>7474</v>
      </c>
      <c r="N13" s="2"/>
      <c r="O13" s="193"/>
      <c r="P13" s="193"/>
      <c r="Q13" s="158"/>
      <c r="S13" s="368"/>
      <c r="T13" s="369"/>
      <c r="U13" s="369"/>
      <c r="V13" s="368"/>
      <c r="W13" s="368"/>
      <c r="X13" s="367"/>
    </row>
    <row r="14" spans="1:24" s="192" customFormat="1" ht="31.5" x14ac:dyDescent="0.15">
      <c r="A14" s="37">
        <v>50</v>
      </c>
      <c r="B14" s="4" t="s">
        <v>1314</v>
      </c>
      <c r="C14" s="36">
        <v>1</v>
      </c>
      <c r="D14" s="40" t="s">
        <v>1313</v>
      </c>
      <c r="E14" s="116" t="s">
        <v>39</v>
      </c>
      <c r="F14" s="113" t="s">
        <v>1316</v>
      </c>
      <c r="G14" s="4" t="s">
        <v>7473</v>
      </c>
      <c r="H14" s="396" t="s">
        <v>7472</v>
      </c>
      <c r="I14" s="112" t="s">
        <v>7471</v>
      </c>
      <c r="J14" s="240" t="s">
        <v>7470</v>
      </c>
      <c r="K14" s="381" t="s">
        <v>34</v>
      </c>
      <c r="L14" s="112" t="s">
        <v>33</v>
      </c>
      <c r="M14" s="269" t="s">
        <v>32</v>
      </c>
      <c r="N14" s="2"/>
      <c r="O14" s="193"/>
      <c r="P14" s="193"/>
      <c r="Q14" s="158"/>
      <c r="S14" s="368"/>
      <c r="T14" s="369"/>
      <c r="U14" s="369"/>
      <c r="V14" s="368"/>
      <c r="W14" s="368"/>
      <c r="X14" s="367"/>
    </row>
    <row r="15" spans="1:24" s="192" customFormat="1" ht="31.5" x14ac:dyDescent="0.15">
      <c r="A15" s="37"/>
      <c r="B15" s="4"/>
      <c r="C15" s="36"/>
      <c r="D15" s="40"/>
      <c r="E15" s="116"/>
      <c r="F15" s="113"/>
      <c r="G15" s="24" t="s">
        <v>7469</v>
      </c>
      <c r="H15" s="396"/>
      <c r="I15" s="112"/>
      <c r="J15" s="240" t="s">
        <v>1410</v>
      </c>
      <c r="K15" s="232" t="s">
        <v>203</v>
      </c>
      <c r="L15" s="24" t="s">
        <v>1399</v>
      </c>
      <c r="M15" s="63" t="s">
        <v>3005</v>
      </c>
      <c r="N15" s="2"/>
      <c r="O15" s="193"/>
      <c r="P15" s="193"/>
      <c r="Q15" s="158"/>
      <c r="S15" s="368"/>
      <c r="T15" s="369"/>
      <c r="U15" s="369"/>
      <c r="V15" s="368"/>
      <c r="W15" s="368"/>
      <c r="X15" s="367"/>
    </row>
    <row r="16" spans="1:24" ht="31.5" x14ac:dyDescent="0.15">
      <c r="A16" s="115"/>
      <c r="B16" s="113"/>
      <c r="C16" s="114"/>
      <c r="D16" s="113"/>
      <c r="E16" s="116"/>
      <c r="F16" s="113"/>
      <c r="G16" s="104" t="s">
        <v>7468</v>
      </c>
      <c r="H16" s="396"/>
      <c r="I16" s="112"/>
      <c r="J16" s="117" t="s">
        <v>7467</v>
      </c>
      <c r="K16" s="282" t="s">
        <v>71</v>
      </c>
      <c r="L16" s="112" t="s">
        <v>33</v>
      </c>
      <c r="M16" s="110" t="s">
        <v>32</v>
      </c>
    </row>
    <row r="17" spans="1:14" ht="21" x14ac:dyDescent="0.15">
      <c r="A17" s="115"/>
      <c r="B17" s="113"/>
      <c r="C17" s="114"/>
      <c r="D17" s="113"/>
      <c r="E17" s="185"/>
      <c r="F17" s="123"/>
      <c r="G17" s="104" t="s">
        <v>7466</v>
      </c>
      <c r="H17" s="396"/>
      <c r="I17" s="112"/>
      <c r="J17" s="117" t="s">
        <v>7465</v>
      </c>
      <c r="K17" s="282" t="s">
        <v>63</v>
      </c>
      <c r="L17" s="112"/>
      <c r="M17" s="110"/>
    </row>
    <row r="18" spans="1:14" s="19" customFormat="1" ht="31.5" x14ac:dyDescent="0.15">
      <c r="A18" s="115"/>
      <c r="B18" s="113"/>
      <c r="C18" s="114"/>
      <c r="D18" s="113"/>
      <c r="E18" s="126" t="s">
        <v>179</v>
      </c>
      <c r="F18" s="125" t="s">
        <v>1287</v>
      </c>
      <c r="G18" s="119" t="s">
        <v>7464</v>
      </c>
      <c r="H18" s="396"/>
      <c r="I18" s="112"/>
      <c r="J18" s="117" t="s">
        <v>7463</v>
      </c>
      <c r="K18" s="232" t="s">
        <v>34</v>
      </c>
      <c r="L18" s="240"/>
      <c r="M18" s="269"/>
      <c r="N18" s="2"/>
    </row>
    <row r="19" spans="1:14" s="19" customFormat="1" ht="31.5" x14ac:dyDescent="0.15">
      <c r="A19" s="115"/>
      <c r="B19" s="116"/>
      <c r="C19" s="114"/>
      <c r="D19" s="113"/>
      <c r="E19" s="124"/>
      <c r="F19" s="123"/>
      <c r="G19" s="119" t="s">
        <v>7462</v>
      </c>
      <c r="H19" s="396"/>
      <c r="I19" s="112"/>
      <c r="J19" s="117" t="s">
        <v>7462</v>
      </c>
      <c r="K19" s="350" t="s">
        <v>71</v>
      </c>
      <c r="L19" s="117" t="s">
        <v>1280</v>
      </c>
      <c r="M19" s="63" t="s">
        <v>3005</v>
      </c>
      <c r="N19" s="2"/>
    </row>
    <row r="20" spans="1:14" s="19" customFormat="1" ht="31.5" x14ac:dyDescent="0.15">
      <c r="A20" s="115"/>
      <c r="B20" s="116"/>
      <c r="C20" s="114"/>
      <c r="D20" s="113"/>
      <c r="E20" s="116" t="s">
        <v>67</v>
      </c>
      <c r="F20" s="113" t="s">
        <v>7461</v>
      </c>
      <c r="G20" s="33" t="s">
        <v>1278</v>
      </c>
      <c r="H20" s="396"/>
      <c r="I20" s="112"/>
      <c r="J20" s="117" t="s">
        <v>7460</v>
      </c>
      <c r="K20" s="350" t="s">
        <v>34</v>
      </c>
      <c r="L20" s="131" t="s">
        <v>33</v>
      </c>
      <c r="M20" s="110" t="s">
        <v>32</v>
      </c>
      <c r="N20" s="2"/>
    </row>
    <row r="21" spans="1:14" s="19" customFormat="1" x14ac:dyDescent="0.15">
      <c r="A21" s="115"/>
      <c r="B21" s="116"/>
      <c r="C21" s="114"/>
      <c r="D21" s="113"/>
      <c r="E21" s="116"/>
      <c r="F21" s="113"/>
      <c r="G21" s="119" t="s">
        <v>7459</v>
      </c>
      <c r="H21" s="396"/>
      <c r="I21" s="112"/>
      <c r="J21" s="117" t="s">
        <v>5274</v>
      </c>
      <c r="K21" s="350" t="s">
        <v>46</v>
      </c>
      <c r="L21" s="112"/>
      <c r="M21" s="110"/>
      <c r="N21" s="2"/>
    </row>
    <row r="22" spans="1:14" s="19" customFormat="1" x14ac:dyDescent="0.15">
      <c r="A22" s="115"/>
      <c r="B22" s="116"/>
      <c r="C22" s="114"/>
      <c r="D22" s="113"/>
      <c r="E22" s="116"/>
      <c r="F22" s="113"/>
      <c r="G22" s="119" t="s">
        <v>7458</v>
      </c>
      <c r="H22" s="396"/>
      <c r="I22" s="112"/>
      <c r="J22" s="117" t="s">
        <v>1275</v>
      </c>
      <c r="K22" s="350" t="s">
        <v>63</v>
      </c>
      <c r="L22" s="112"/>
      <c r="M22" s="110"/>
      <c r="N22" s="2"/>
    </row>
    <row r="23" spans="1:14" s="19" customFormat="1" x14ac:dyDescent="0.15">
      <c r="A23" s="37"/>
      <c r="B23" s="4"/>
      <c r="C23" s="36"/>
      <c r="D23" s="113"/>
      <c r="E23" s="104" t="s">
        <v>146</v>
      </c>
      <c r="F23" s="125" t="s">
        <v>1269</v>
      </c>
      <c r="G23" s="119" t="s">
        <v>7457</v>
      </c>
      <c r="H23" s="396"/>
      <c r="I23" s="112"/>
      <c r="J23" s="117" t="s">
        <v>7456</v>
      </c>
      <c r="K23" s="350" t="s">
        <v>124</v>
      </c>
      <c r="L23" s="111"/>
      <c r="M23" s="110"/>
      <c r="N23" s="2"/>
    </row>
    <row r="24" spans="1:14" s="19" customFormat="1" ht="21" x14ac:dyDescent="0.15">
      <c r="A24" s="37"/>
      <c r="B24" s="4"/>
      <c r="C24" s="36"/>
      <c r="D24" s="4"/>
      <c r="E24" s="121" t="s">
        <v>170</v>
      </c>
      <c r="F24" s="125" t="s">
        <v>1266</v>
      </c>
      <c r="G24" s="119" t="s">
        <v>7455</v>
      </c>
      <c r="H24" s="396"/>
      <c r="I24" s="112"/>
      <c r="J24" s="117" t="s">
        <v>7454</v>
      </c>
      <c r="K24" s="350" t="s">
        <v>371</v>
      </c>
      <c r="L24" s="22"/>
      <c r="M24" s="21"/>
      <c r="N24" s="2"/>
    </row>
    <row r="25" spans="1:14" s="19" customFormat="1" ht="52.5" x14ac:dyDescent="0.15">
      <c r="A25" s="37"/>
      <c r="B25" s="4"/>
      <c r="C25" s="36"/>
      <c r="D25" s="4"/>
      <c r="E25" s="126" t="s">
        <v>570</v>
      </c>
      <c r="F25" s="125" t="s">
        <v>1260</v>
      </c>
      <c r="G25" s="185" t="s">
        <v>7453</v>
      </c>
      <c r="H25" s="396"/>
      <c r="I25" s="112"/>
      <c r="J25" s="117" t="s">
        <v>7452</v>
      </c>
      <c r="K25" s="269" t="s">
        <v>34</v>
      </c>
      <c r="L25" s="22"/>
      <c r="M25" s="57"/>
      <c r="N25" s="2"/>
    </row>
    <row r="26" spans="1:14" s="19" customFormat="1" x14ac:dyDescent="0.15">
      <c r="A26" s="37"/>
      <c r="B26" s="4"/>
      <c r="C26" s="36"/>
      <c r="D26" s="4"/>
      <c r="E26" s="124"/>
      <c r="F26" s="113"/>
      <c r="G26" s="116" t="s">
        <v>7451</v>
      </c>
      <c r="H26" s="396"/>
      <c r="I26" s="240"/>
      <c r="J26" s="117" t="s">
        <v>7450</v>
      </c>
      <c r="K26" s="380" t="s">
        <v>71</v>
      </c>
      <c r="L26" s="240"/>
      <c r="M26" s="21"/>
      <c r="N26" s="2"/>
    </row>
    <row r="27" spans="1:14" s="19" customFormat="1" ht="21" x14ac:dyDescent="0.15">
      <c r="A27" s="37"/>
      <c r="B27" s="4"/>
      <c r="C27" s="62">
        <v>2</v>
      </c>
      <c r="D27" s="34" t="s">
        <v>1255</v>
      </c>
      <c r="E27" s="121" t="s">
        <v>53</v>
      </c>
      <c r="F27" s="120" t="s">
        <v>6191</v>
      </c>
      <c r="G27" s="121" t="s">
        <v>3846</v>
      </c>
      <c r="H27" s="396"/>
      <c r="I27" s="120" t="s">
        <v>7449</v>
      </c>
      <c r="J27" s="117" t="s">
        <v>7448</v>
      </c>
      <c r="K27" s="232" t="s">
        <v>371</v>
      </c>
      <c r="L27" s="128" t="s">
        <v>33</v>
      </c>
      <c r="M27" s="232" t="s">
        <v>32</v>
      </c>
      <c r="N27" s="2"/>
    </row>
    <row r="28" spans="1:14" s="19" customFormat="1" ht="42" x14ac:dyDescent="0.15">
      <c r="A28" s="37"/>
      <c r="B28" s="4"/>
      <c r="C28" s="36">
        <v>3</v>
      </c>
      <c r="D28" s="4" t="s">
        <v>1249</v>
      </c>
      <c r="E28" s="126" t="s">
        <v>39</v>
      </c>
      <c r="F28" s="125" t="s">
        <v>1251</v>
      </c>
      <c r="G28" s="117" t="s">
        <v>7447</v>
      </c>
      <c r="H28" s="396"/>
      <c r="I28" s="131" t="s">
        <v>1249</v>
      </c>
      <c r="J28" s="117" t="s">
        <v>7446</v>
      </c>
      <c r="K28" s="128" t="s">
        <v>203</v>
      </c>
      <c r="L28" s="111" t="s">
        <v>33</v>
      </c>
      <c r="M28" s="21" t="s">
        <v>32</v>
      </c>
      <c r="N28" s="2"/>
    </row>
    <row r="29" spans="1:14" s="19" customFormat="1" ht="21" x14ac:dyDescent="0.15">
      <c r="A29" s="37"/>
      <c r="B29" s="4"/>
      <c r="C29" s="36"/>
      <c r="D29" s="4"/>
      <c r="E29" s="27" t="s">
        <v>53</v>
      </c>
      <c r="F29" s="26" t="s">
        <v>1247</v>
      </c>
      <c r="G29" s="104" t="s">
        <v>1246</v>
      </c>
      <c r="H29" s="396"/>
      <c r="I29" s="112"/>
      <c r="J29" s="117" t="s">
        <v>7445</v>
      </c>
      <c r="K29" s="415" t="s">
        <v>46</v>
      </c>
      <c r="L29" s="38"/>
      <c r="M29" s="21"/>
      <c r="N29" s="2"/>
    </row>
    <row r="30" spans="1:14" s="19" customFormat="1" ht="31.5" x14ac:dyDescent="0.15">
      <c r="A30" s="37"/>
      <c r="B30" s="4"/>
      <c r="C30" s="36"/>
      <c r="D30" s="40"/>
      <c r="E30" s="51"/>
      <c r="F30" s="50"/>
      <c r="G30" s="117" t="s">
        <v>1244</v>
      </c>
      <c r="H30" s="396"/>
      <c r="I30" s="112"/>
      <c r="J30" s="117" t="s">
        <v>7444</v>
      </c>
      <c r="K30" s="128" t="s">
        <v>1242</v>
      </c>
      <c r="L30" s="38"/>
      <c r="M30" s="21"/>
      <c r="N30" s="2"/>
    </row>
    <row r="31" spans="1:14" s="19" customFormat="1" ht="42" x14ac:dyDescent="0.15">
      <c r="A31" s="37"/>
      <c r="B31" s="4"/>
      <c r="C31" s="36"/>
      <c r="D31" s="40"/>
      <c r="E31" s="41" t="s">
        <v>43</v>
      </c>
      <c r="F31" s="40" t="s">
        <v>1241</v>
      </c>
      <c r="G31" s="4" t="s">
        <v>7443</v>
      </c>
      <c r="H31" s="22"/>
      <c r="I31" s="22"/>
      <c r="J31" s="24" t="s">
        <v>7442</v>
      </c>
      <c r="K31" s="47" t="s">
        <v>34</v>
      </c>
      <c r="L31" s="38"/>
      <c r="M31" s="57"/>
      <c r="N31" s="2"/>
    </row>
    <row r="32" spans="1:14" s="19" customFormat="1" ht="31.5" x14ac:dyDescent="0.15">
      <c r="A32" s="37"/>
      <c r="B32" s="4"/>
      <c r="C32" s="36"/>
      <c r="D32" s="4"/>
      <c r="E32" s="41"/>
      <c r="F32" s="40"/>
      <c r="G32" s="33" t="s">
        <v>7441</v>
      </c>
      <c r="H32" s="22"/>
      <c r="I32" s="22"/>
      <c r="J32" s="24" t="s">
        <v>7440</v>
      </c>
      <c r="K32" s="32" t="s">
        <v>166</v>
      </c>
      <c r="L32" s="38"/>
      <c r="M32" s="57"/>
      <c r="N32" s="2"/>
    </row>
    <row r="33" spans="1:14" s="19" customFormat="1" ht="31.5" x14ac:dyDescent="0.15">
      <c r="A33" s="37"/>
      <c r="B33" s="4"/>
      <c r="C33" s="36"/>
      <c r="D33" s="4"/>
      <c r="E33" s="41"/>
      <c r="F33" s="40"/>
      <c r="G33" s="23" t="s">
        <v>7439</v>
      </c>
      <c r="H33" s="22"/>
      <c r="I33" s="22"/>
      <c r="J33" s="24" t="s">
        <v>7438</v>
      </c>
      <c r="K33" s="43" t="s">
        <v>63</v>
      </c>
      <c r="L33" s="38"/>
      <c r="M33" s="57"/>
      <c r="N33" s="2"/>
    </row>
    <row r="34" spans="1:14" s="19" customFormat="1" x14ac:dyDescent="0.15">
      <c r="A34" s="37"/>
      <c r="B34" s="4"/>
      <c r="C34" s="36"/>
      <c r="D34" s="40"/>
      <c r="E34" s="51"/>
      <c r="F34" s="50"/>
      <c r="G34" s="33" t="s">
        <v>1232</v>
      </c>
      <c r="H34" s="22"/>
      <c r="I34" s="22"/>
      <c r="J34" s="117" t="s">
        <v>6182</v>
      </c>
      <c r="K34" s="32" t="s">
        <v>993</v>
      </c>
      <c r="L34" s="38"/>
      <c r="M34" s="57"/>
      <c r="N34" s="2"/>
    </row>
    <row r="35" spans="1:14" s="19" customFormat="1" ht="21" x14ac:dyDescent="0.15">
      <c r="A35" s="37"/>
      <c r="B35" s="4"/>
      <c r="C35" s="36"/>
      <c r="D35" s="4"/>
      <c r="E35" s="41" t="s">
        <v>77</v>
      </c>
      <c r="F35" s="40" t="s">
        <v>1227</v>
      </c>
      <c r="G35" s="33" t="s">
        <v>7437</v>
      </c>
      <c r="H35" s="22"/>
      <c r="I35" s="22"/>
      <c r="J35" s="24" t="s">
        <v>7436</v>
      </c>
      <c r="K35" s="32" t="s">
        <v>166</v>
      </c>
      <c r="L35" s="516"/>
      <c r="M35" s="516"/>
      <c r="N35" s="2"/>
    </row>
    <row r="36" spans="1:14" s="19" customFormat="1" ht="31.5" x14ac:dyDescent="0.15">
      <c r="A36" s="37"/>
      <c r="B36" s="4"/>
      <c r="C36" s="36"/>
      <c r="D36" s="4"/>
      <c r="E36" s="41"/>
      <c r="F36" s="40"/>
      <c r="G36" s="33" t="s">
        <v>7435</v>
      </c>
      <c r="H36" s="22"/>
      <c r="I36" s="22"/>
      <c r="J36" s="24" t="s">
        <v>7434</v>
      </c>
      <c r="K36" s="32" t="s">
        <v>166</v>
      </c>
      <c r="L36" s="253" t="s">
        <v>6226</v>
      </c>
      <c r="M36" s="63" t="s">
        <v>3005</v>
      </c>
      <c r="N36" s="2"/>
    </row>
    <row r="37" spans="1:14" ht="31.5" x14ac:dyDescent="0.15">
      <c r="A37" s="37"/>
      <c r="C37" s="36"/>
      <c r="E37" s="41"/>
      <c r="F37" s="40"/>
      <c r="G37" s="24" t="s">
        <v>3837</v>
      </c>
      <c r="H37" s="22"/>
      <c r="I37" s="22"/>
      <c r="J37" s="24" t="s">
        <v>7433</v>
      </c>
      <c r="K37" s="144" t="s">
        <v>380</v>
      </c>
      <c r="L37" s="38" t="s">
        <v>33</v>
      </c>
      <c r="M37" s="21" t="s">
        <v>32</v>
      </c>
    </row>
    <row r="38" spans="1:14" s="19" customFormat="1" ht="21" x14ac:dyDescent="0.15">
      <c r="A38" s="37"/>
      <c r="B38" s="4"/>
      <c r="C38" s="36"/>
      <c r="D38" s="4"/>
      <c r="E38" s="41"/>
      <c r="F38" s="40"/>
      <c r="G38" s="45" t="s">
        <v>7432</v>
      </c>
      <c r="H38" s="22"/>
      <c r="I38" s="22"/>
      <c r="J38" s="117" t="s">
        <v>7431</v>
      </c>
      <c r="K38" s="414" t="s">
        <v>371</v>
      </c>
      <c r="L38" s="38"/>
      <c r="M38" s="21"/>
      <c r="N38" s="2"/>
    </row>
    <row r="39" spans="1:14" s="19" customFormat="1" ht="42" x14ac:dyDescent="0.15">
      <c r="A39" s="37"/>
      <c r="B39" s="4"/>
      <c r="C39" s="36"/>
      <c r="D39" s="4"/>
      <c r="E39" s="35" t="s">
        <v>179</v>
      </c>
      <c r="F39" s="34" t="s">
        <v>1219</v>
      </c>
      <c r="G39" s="33" t="s">
        <v>3836</v>
      </c>
      <c r="H39" s="22"/>
      <c r="I39" s="22"/>
      <c r="J39" s="117" t="s">
        <v>7430</v>
      </c>
      <c r="K39" s="32" t="s">
        <v>34</v>
      </c>
      <c r="L39" s="38"/>
      <c r="M39" s="21"/>
      <c r="N39" s="2"/>
    </row>
    <row r="40" spans="1:14" s="19" customFormat="1" x14ac:dyDescent="0.15">
      <c r="A40" s="37"/>
      <c r="B40" s="4"/>
      <c r="C40" s="46"/>
      <c r="D40" s="50"/>
      <c r="E40" s="27" t="s">
        <v>146</v>
      </c>
      <c r="F40" s="26" t="s">
        <v>1205</v>
      </c>
      <c r="G40" s="33" t="s">
        <v>3834</v>
      </c>
      <c r="H40" s="22"/>
      <c r="I40" s="22"/>
      <c r="J40" s="117" t="s">
        <v>7429</v>
      </c>
      <c r="K40" s="261" t="s">
        <v>46</v>
      </c>
      <c r="L40" s="31"/>
      <c r="M40" s="67"/>
      <c r="N40" s="2"/>
    </row>
    <row r="41" spans="1:14" s="19" customFormat="1" ht="21" x14ac:dyDescent="0.15">
      <c r="A41" s="37"/>
      <c r="B41" s="4"/>
      <c r="C41" s="36">
        <v>4</v>
      </c>
      <c r="D41" s="4" t="s">
        <v>1198</v>
      </c>
      <c r="E41" s="126" t="s">
        <v>53</v>
      </c>
      <c r="F41" s="125" t="s">
        <v>1200</v>
      </c>
      <c r="G41" s="116" t="s">
        <v>1199</v>
      </c>
      <c r="H41" s="396"/>
      <c r="I41" s="131" t="s">
        <v>3316</v>
      </c>
      <c r="J41" s="117" t="s">
        <v>7428</v>
      </c>
      <c r="K41" s="252" t="s">
        <v>34</v>
      </c>
      <c r="L41" s="38" t="s">
        <v>33</v>
      </c>
      <c r="M41" s="21" t="s">
        <v>32</v>
      </c>
      <c r="N41" s="2"/>
    </row>
    <row r="42" spans="1:14" s="19" customFormat="1" ht="10.5" customHeight="1" x14ac:dyDescent="0.15">
      <c r="A42" s="37"/>
      <c r="B42" s="4"/>
      <c r="C42" s="36"/>
      <c r="D42" s="4"/>
      <c r="E42" s="124"/>
      <c r="F42" s="123"/>
      <c r="G42" s="104" t="s">
        <v>1196</v>
      </c>
      <c r="H42" s="396"/>
      <c r="I42" s="112"/>
      <c r="J42" s="117" t="s">
        <v>7427</v>
      </c>
      <c r="K42" s="252" t="s">
        <v>71</v>
      </c>
      <c r="L42" s="38"/>
      <c r="M42" s="21"/>
      <c r="N42" s="2"/>
    </row>
    <row r="43" spans="1:14" s="19" customFormat="1" x14ac:dyDescent="0.15">
      <c r="A43" s="37"/>
      <c r="B43" s="4"/>
      <c r="C43" s="36"/>
      <c r="D43" s="4"/>
      <c r="E43" s="126" t="s">
        <v>43</v>
      </c>
      <c r="F43" s="125" t="s">
        <v>1957</v>
      </c>
      <c r="G43" s="117" t="s">
        <v>7426</v>
      </c>
      <c r="H43" s="396"/>
      <c r="I43" s="112"/>
      <c r="J43" s="117" t="s">
        <v>7425</v>
      </c>
      <c r="K43" s="252" t="s">
        <v>203</v>
      </c>
      <c r="L43" s="38"/>
      <c r="M43" s="21"/>
      <c r="N43" s="2"/>
    </row>
    <row r="44" spans="1:14" s="19" customFormat="1" x14ac:dyDescent="0.15">
      <c r="A44" s="37"/>
      <c r="B44" s="4"/>
      <c r="C44" s="46"/>
      <c r="D44" s="50"/>
      <c r="E44" s="35" t="s">
        <v>77</v>
      </c>
      <c r="F44" s="34" t="s">
        <v>1194</v>
      </c>
      <c r="G44" s="24" t="s">
        <v>1193</v>
      </c>
      <c r="H44" s="22"/>
      <c r="I44" s="44"/>
      <c r="J44" s="117" t="s">
        <v>7424</v>
      </c>
      <c r="K44" s="128" t="s">
        <v>71</v>
      </c>
      <c r="L44" s="31"/>
      <c r="M44" s="67"/>
      <c r="N44" s="2"/>
    </row>
    <row r="45" spans="1:14" s="19" customFormat="1" x14ac:dyDescent="0.15">
      <c r="A45" s="37"/>
      <c r="B45" s="40"/>
      <c r="C45" s="46">
        <v>5</v>
      </c>
      <c r="D45" s="45" t="s">
        <v>1181</v>
      </c>
      <c r="E45" s="51" t="s">
        <v>39</v>
      </c>
      <c r="F45" s="50" t="s">
        <v>1183</v>
      </c>
      <c r="G45" s="45" t="s">
        <v>2692</v>
      </c>
      <c r="H45" s="22"/>
      <c r="I45" s="44" t="s">
        <v>1181</v>
      </c>
      <c r="J45" s="24" t="s">
        <v>7423</v>
      </c>
      <c r="K45" s="68" t="s">
        <v>34</v>
      </c>
      <c r="L45" s="31" t="s">
        <v>33</v>
      </c>
      <c r="M45" s="30" t="s">
        <v>32</v>
      </c>
      <c r="N45" s="2"/>
    </row>
    <row r="46" spans="1:14" s="19" customFormat="1" ht="21" x14ac:dyDescent="0.15">
      <c r="A46" s="37"/>
      <c r="B46" s="4"/>
      <c r="C46" s="36">
        <v>6</v>
      </c>
      <c r="D46" s="4" t="s">
        <v>1173</v>
      </c>
      <c r="E46" s="126" t="s">
        <v>39</v>
      </c>
      <c r="F46" s="125" t="s">
        <v>1175</v>
      </c>
      <c r="G46" s="185" t="s">
        <v>1948</v>
      </c>
      <c r="H46" s="396"/>
      <c r="I46" s="131" t="s">
        <v>1173</v>
      </c>
      <c r="J46" s="117" t="s">
        <v>7422</v>
      </c>
      <c r="K46" s="380" t="s">
        <v>34</v>
      </c>
      <c r="L46" s="38" t="s">
        <v>33</v>
      </c>
      <c r="M46" s="21" t="s">
        <v>32</v>
      </c>
      <c r="N46" s="2"/>
    </row>
    <row r="47" spans="1:14" s="19" customFormat="1" x14ac:dyDescent="0.15">
      <c r="A47" s="37"/>
      <c r="B47" s="4"/>
      <c r="C47" s="46"/>
      <c r="D47" s="4"/>
      <c r="E47" s="124"/>
      <c r="F47" s="123"/>
      <c r="G47" s="123" t="s">
        <v>7421</v>
      </c>
      <c r="H47" s="396"/>
      <c r="I47" s="240"/>
      <c r="J47" s="117" t="s">
        <v>7420</v>
      </c>
      <c r="K47" s="380" t="s">
        <v>71</v>
      </c>
      <c r="L47" s="31"/>
      <c r="M47" s="67"/>
      <c r="N47" s="2"/>
    </row>
    <row r="48" spans="1:14" s="19" customFormat="1" ht="31.5" x14ac:dyDescent="0.15">
      <c r="A48" s="37"/>
      <c r="B48" s="4"/>
      <c r="C48" s="36">
        <v>7</v>
      </c>
      <c r="D48" s="26" t="s">
        <v>1163</v>
      </c>
      <c r="E48" s="124" t="s">
        <v>39</v>
      </c>
      <c r="F48" s="123" t="s">
        <v>1162</v>
      </c>
      <c r="G48" s="185" t="s">
        <v>7419</v>
      </c>
      <c r="H48" s="396"/>
      <c r="I48" s="131" t="s">
        <v>1160</v>
      </c>
      <c r="J48" s="117" t="s">
        <v>7418</v>
      </c>
      <c r="K48" s="112" t="s">
        <v>71</v>
      </c>
      <c r="L48" s="22" t="s">
        <v>33</v>
      </c>
      <c r="M48" s="21" t="s">
        <v>32</v>
      </c>
      <c r="N48" s="2"/>
    </row>
    <row r="49" spans="1:14" s="19" customFormat="1" ht="31.5" x14ac:dyDescent="0.15">
      <c r="A49" s="37"/>
      <c r="B49" s="4"/>
      <c r="C49" s="36"/>
      <c r="D49" s="40"/>
      <c r="E49" s="127" t="s">
        <v>53</v>
      </c>
      <c r="F49" s="113" t="s">
        <v>1158</v>
      </c>
      <c r="G49" s="243" t="s">
        <v>1155</v>
      </c>
      <c r="H49" s="396"/>
      <c r="I49" s="112"/>
      <c r="J49" s="117" t="s">
        <v>7417</v>
      </c>
      <c r="K49" s="422" t="s">
        <v>1143</v>
      </c>
      <c r="L49" s="22"/>
      <c r="M49" s="21"/>
      <c r="N49" s="2"/>
    </row>
    <row r="50" spans="1:14" s="19" customFormat="1" ht="52.5" x14ac:dyDescent="0.15">
      <c r="A50" s="37"/>
      <c r="B50" s="4"/>
      <c r="C50" s="36"/>
      <c r="D50" s="40"/>
      <c r="E50" s="126" t="s">
        <v>43</v>
      </c>
      <c r="F50" s="125" t="s">
        <v>1153</v>
      </c>
      <c r="G50" s="104" t="s">
        <v>7416</v>
      </c>
      <c r="H50" s="396"/>
      <c r="I50" s="112"/>
      <c r="J50" s="117" t="s">
        <v>7415</v>
      </c>
      <c r="K50" s="117" t="s">
        <v>7414</v>
      </c>
      <c r="L50" s="22"/>
      <c r="M50" s="57"/>
      <c r="N50" s="2"/>
    </row>
    <row r="51" spans="1:14" s="19" customFormat="1" ht="42" x14ac:dyDescent="0.15">
      <c r="A51" s="37"/>
      <c r="B51" s="4"/>
      <c r="C51" s="36"/>
      <c r="D51" s="40"/>
      <c r="E51" s="121" t="s">
        <v>89</v>
      </c>
      <c r="F51" s="120" t="s">
        <v>1149</v>
      </c>
      <c r="G51" s="24" t="s">
        <v>1148</v>
      </c>
      <c r="H51" s="22"/>
      <c r="I51" s="22"/>
      <c r="J51" s="117" t="s">
        <v>7413</v>
      </c>
      <c r="K51" s="117" t="s">
        <v>71</v>
      </c>
      <c r="L51" s="22"/>
      <c r="M51" s="21"/>
      <c r="N51" s="2"/>
    </row>
    <row r="52" spans="1:14" x14ac:dyDescent="0.15">
      <c r="A52" s="37"/>
      <c r="C52" s="36"/>
      <c r="E52" s="126" t="s">
        <v>7412</v>
      </c>
      <c r="F52" s="125" t="s">
        <v>1146</v>
      </c>
      <c r="G52" s="45" t="s">
        <v>7411</v>
      </c>
      <c r="H52" s="22"/>
      <c r="I52" s="22"/>
      <c r="J52" s="117" t="s">
        <v>7410</v>
      </c>
      <c r="K52" s="117" t="s">
        <v>46</v>
      </c>
      <c r="L52" s="22"/>
      <c r="M52" s="21"/>
    </row>
    <row r="53" spans="1:14" ht="31.5" x14ac:dyDescent="0.15">
      <c r="A53" s="37"/>
      <c r="C53" s="36"/>
      <c r="E53" s="127"/>
      <c r="F53" s="113"/>
      <c r="G53" s="104" t="s">
        <v>1145</v>
      </c>
      <c r="H53" s="396"/>
      <c r="I53" s="112"/>
      <c r="J53" s="117" t="s">
        <v>7409</v>
      </c>
      <c r="K53" s="345" t="s">
        <v>1143</v>
      </c>
      <c r="L53" s="22"/>
      <c r="M53" s="21"/>
    </row>
    <row r="54" spans="1:14" ht="21" x14ac:dyDescent="0.15">
      <c r="A54" s="37"/>
      <c r="C54" s="36"/>
      <c r="E54" s="51"/>
      <c r="F54" s="50"/>
      <c r="G54" s="24" t="s">
        <v>1142</v>
      </c>
      <c r="H54" s="396"/>
      <c r="I54" s="112"/>
      <c r="J54" s="24" t="s">
        <v>7408</v>
      </c>
      <c r="K54" s="252" t="s">
        <v>993</v>
      </c>
      <c r="L54" s="38"/>
      <c r="M54" s="21"/>
    </row>
    <row r="55" spans="1:14" x14ac:dyDescent="0.15">
      <c r="A55" s="71"/>
      <c r="B55" s="45"/>
      <c r="C55" s="46"/>
      <c r="D55" s="50"/>
      <c r="E55" s="124" t="s">
        <v>67</v>
      </c>
      <c r="F55" s="34" t="s">
        <v>1138</v>
      </c>
      <c r="G55" s="34" t="s">
        <v>2672</v>
      </c>
      <c r="H55" s="530"/>
      <c r="I55" s="240"/>
      <c r="J55" s="24" t="s">
        <v>7407</v>
      </c>
      <c r="K55" s="39" t="s">
        <v>34</v>
      </c>
      <c r="L55" s="31"/>
      <c r="M55" s="30"/>
    </row>
    <row r="56" spans="1:14" ht="21" customHeight="1" x14ac:dyDescent="0.15">
      <c r="A56" s="37">
        <v>51</v>
      </c>
      <c r="B56" s="4" t="s">
        <v>1133</v>
      </c>
      <c r="C56" s="28">
        <v>1</v>
      </c>
      <c r="D56" s="26" t="s">
        <v>1133</v>
      </c>
      <c r="E56" s="126" t="s">
        <v>39</v>
      </c>
      <c r="F56" s="26" t="s">
        <v>7406</v>
      </c>
      <c r="G56" s="25" t="s">
        <v>7405</v>
      </c>
      <c r="H56" s="22" t="s">
        <v>1133</v>
      </c>
      <c r="I56" s="131" t="s">
        <v>1133</v>
      </c>
      <c r="J56" s="24" t="s">
        <v>7404</v>
      </c>
      <c r="K56" s="42" t="s">
        <v>203</v>
      </c>
      <c r="L56" s="87" t="s">
        <v>33</v>
      </c>
      <c r="M56" s="55" t="s">
        <v>32</v>
      </c>
      <c r="N56" s="20"/>
    </row>
    <row r="57" spans="1:14" x14ac:dyDescent="0.15">
      <c r="A57" s="37"/>
      <c r="C57" s="28">
        <v>4</v>
      </c>
      <c r="D57" s="23" t="s">
        <v>1129</v>
      </c>
      <c r="E57" s="27" t="s">
        <v>39</v>
      </c>
      <c r="F57" s="125" t="s">
        <v>1131</v>
      </c>
      <c r="G57" s="117" t="s">
        <v>1130</v>
      </c>
      <c r="H57" s="396"/>
      <c r="I57" s="131" t="s">
        <v>1129</v>
      </c>
      <c r="J57" s="117" t="s">
        <v>7403</v>
      </c>
      <c r="K57" s="121" t="s">
        <v>46</v>
      </c>
      <c r="L57" s="25" t="s">
        <v>33</v>
      </c>
      <c r="M57" s="53" t="s">
        <v>32</v>
      </c>
      <c r="N57" s="20"/>
    </row>
    <row r="58" spans="1:14" ht="21" x14ac:dyDescent="0.15">
      <c r="A58" s="37"/>
      <c r="C58" s="36"/>
      <c r="E58" s="51"/>
      <c r="F58" s="123"/>
      <c r="G58" s="117" t="s">
        <v>1127</v>
      </c>
      <c r="H58" s="396"/>
      <c r="I58" s="112"/>
      <c r="J58" s="117" t="s">
        <v>7402</v>
      </c>
      <c r="K58" s="126" t="s">
        <v>63</v>
      </c>
      <c r="L58" s="22"/>
      <c r="M58" s="21"/>
      <c r="N58" s="20"/>
    </row>
    <row r="59" spans="1:14" s="19" customFormat="1" ht="31.5" x14ac:dyDescent="0.15">
      <c r="A59" s="37"/>
      <c r="B59" s="4"/>
      <c r="C59" s="36"/>
      <c r="D59" s="4"/>
      <c r="E59" s="41" t="s">
        <v>43</v>
      </c>
      <c r="F59" s="40" t="s">
        <v>1121</v>
      </c>
      <c r="G59" s="25" t="s">
        <v>7401</v>
      </c>
      <c r="H59" s="22"/>
      <c r="I59" s="22"/>
      <c r="J59" s="24" t="s">
        <v>7400</v>
      </c>
      <c r="K59" s="32" t="s">
        <v>993</v>
      </c>
      <c r="L59" s="22"/>
      <c r="M59" s="57"/>
      <c r="N59" s="20"/>
    </row>
    <row r="60" spans="1:14" s="19" customFormat="1" x14ac:dyDescent="0.15">
      <c r="A60" s="29">
        <v>52</v>
      </c>
      <c r="B60" s="26" t="s">
        <v>1116</v>
      </c>
      <c r="C60" s="28">
        <v>1</v>
      </c>
      <c r="D60" s="23" t="s">
        <v>1116</v>
      </c>
      <c r="E60" s="121" t="s">
        <v>39</v>
      </c>
      <c r="F60" s="120" t="s">
        <v>1118</v>
      </c>
      <c r="G60" s="117" t="s">
        <v>7399</v>
      </c>
      <c r="H60" s="349" t="s">
        <v>4138</v>
      </c>
      <c r="I60" s="131" t="s">
        <v>1116</v>
      </c>
      <c r="J60" s="117" t="s">
        <v>7398</v>
      </c>
      <c r="K60" s="121" t="s">
        <v>34</v>
      </c>
      <c r="L60" s="25" t="s">
        <v>33</v>
      </c>
      <c r="M60" s="53" t="s">
        <v>32</v>
      </c>
      <c r="N60" s="2"/>
    </row>
    <row r="61" spans="1:14" s="19" customFormat="1" ht="31.5" x14ac:dyDescent="0.15">
      <c r="A61" s="37"/>
      <c r="B61" s="40"/>
      <c r="C61" s="36"/>
      <c r="D61" s="4"/>
      <c r="E61" s="41" t="s">
        <v>89</v>
      </c>
      <c r="F61" s="40" t="s">
        <v>2649</v>
      </c>
      <c r="G61" s="121" t="s">
        <v>7397</v>
      </c>
      <c r="H61" s="396"/>
      <c r="I61" s="240"/>
      <c r="J61" s="117" t="s">
        <v>7396</v>
      </c>
      <c r="K61" s="121" t="s">
        <v>46</v>
      </c>
      <c r="L61" s="22"/>
      <c r="M61" s="21"/>
      <c r="N61" s="2"/>
    </row>
    <row r="62" spans="1:14" ht="31.5" x14ac:dyDescent="0.15">
      <c r="A62" s="37"/>
      <c r="B62" s="40"/>
      <c r="C62" s="62">
        <v>2</v>
      </c>
      <c r="D62" s="34" t="s">
        <v>2646</v>
      </c>
      <c r="E62" s="121" t="s">
        <v>39</v>
      </c>
      <c r="F62" s="120" t="s">
        <v>1928</v>
      </c>
      <c r="G62" s="119" t="s">
        <v>1927</v>
      </c>
      <c r="H62" s="396"/>
      <c r="I62" s="120" t="s">
        <v>1926</v>
      </c>
      <c r="J62" s="117" t="s">
        <v>7395</v>
      </c>
      <c r="K62" s="25" t="s">
        <v>1112</v>
      </c>
      <c r="L62" s="24" t="s">
        <v>33</v>
      </c>
      <c r="M62" s="48" t="s">
        <v>32</v>
      </c>
    </row>
    <row r="63" spans="1:14" ht="59.25" customHeight="1" x14ac:dyDescent="0.15">
      <c r="A63" s="37"/>
      <c r="B63" s="40"/>
      <c r="C63" s="62">
        <v>3</v>
      </c>
      <c r="D63" s="34" t="s">
        <v>1109</v>
      </c>
      <c r="E63" s="121" t="s">
        <v>7394</v>
      </c>
      <c r="F63" s="120" t="s">
        <v>7393</v>
      </c>
      <c r="G63" s="117" t="s">
        <v>7392</v>
      </c>
      <c r="H63" s="396"/>
      <c r="I63" s="131" t="s">
        <v>7391</v>
      </c>
      <c r="J63" s="117" t="s">
        <v>7390</v>
      </c>
      <c r="K63" s="126" t="s">
        <v>46</v>
      </c>
      <c r="L63" s="24" t="s">
        <v>33</v>
      </c>
      <c r="M63" s="48" t="s">
        <v>32</v>
      </c>
    </row>
    <row r="64" spans="1:14" ht="21" x14ac:dyDescent="0.15">
      <c r="A64" s="37"/>
      <c r="B64" s="40"/>
      <c r="C64" s="36">
        <v>5</v>
      </c>
      <c r="D64" s="40" t="s">
        <v>1090</v>
      </c>
      <c r="E64" s="35" t="s">
        <v>39</v>
      </c>
      <c r="F64" s="34" t="s">
        <v>1910</v>
      </c>
      <c r="G64" s="119" t="s">
        <v>7389</v>
      </c>
      <c r="H64" s="396"/>
      <c r="I64" s="117" t="s">
        <v>1908</v>
      </c>
      <c r="J64" s="117" t="s">
        <v>7388</v>
      </c>
      <c r="K64" s="117" t="s">
        <v>34</v>
      </c>
      <c r="L64" s="22" t="s">
        <v>33</v>
      </c>
      <c r="M64" s="21" t="s">
        <v>32</v>
      </c>
    </row>
    <row r="65" spans="1:14" ht="21" x14ac:dyDescent="0.15">
      <c r="A65" s="37"/>
      <c r="B65" s="40"/>
      <c r="C65" s="28">
        <v>7</v>
      </c>
      <c r="D65" s="23" t="s">
        <v>1076</v>
      </c>
      <c r="E65" s="27" t="s">
        <v>39</v>
      </c>
      <c r="F65" s="26" t="s">
        <v>1078</v>
      </c>
      <c r="G65" s="119" t="s">
        <v>1077</v>
      </c>
      <c r="H65" s="530"/>
      <c r="I65" s="117" t="s">
        <v>1076</v>
      </c>
      <c r="J65" s="117" t="s">
        <v>7387</v>
      </c>
      <c r="K65" s="128" t="s">
        <v>34</v>
      </c>
      <c r="L65" s="24" t="s">
        <v>33</v>
      </c>
      <c r="M65" s="53" t="s">
        <v>32</v>
      </c>
    </row>
    <row r="66" spans="1:14" ht="42" x14ac:dyDescent="0.15">
      <c r="A66" s="29">
        <v>53</v>
      </c>
      <c r="B66" s="26" t="s">
        <v>1068</v>
      </c>
      <c r="C66" s="28">
        <v>1</v>
      </c>
      <c r="D66" s="23" t="s">
        <v>1068</v>
      </c>
      <c r="E66" s="27" t="s">
        <v>39</v>
      </c>
      <c r="F66" s="26" t="s">
        <v>1070</v>
      </c>
      <c r="G66" s="120" t="s">
        <v>7386</v>
      </c>
      <c r="H66" s="349" t="s">
        <v>4123</v>
      </c>
      <c r="I66" s="131" t="s">
        <v>1068</v>
      </c>
      <c r="J66" s="117" t="s">
        <v>7385</v>
      </c>
      <c r="K66" s="251" t="s">
        <v>34</v>
      </c>
      <c r="L66" s="22" t="s">
        <v>33</v>
      </c>
      <c r="M66" s="53" t="s">
        <v>32</v>
      </c>
    </row>
    <row r="67" spans="1:14" x14ac:dyDescent="0.15">
      <c r="A67" s="37"/>
      <c r="B67" s="40"/>
      <c r="C67" s="36"/>
      <c r="E67" s="41"/>
      <c r="F67" s="40"/>
      <c r="G67" s="123" t="s">
        <v>7384</v>
      </c>
      <c r="H67" s="396"/>
      <c r="I67" s="112"/>
      <c r="J67" s="117" t="s">
        <v>7383</v>
      </c>
      <c r="K67" s="128" t="s">
        <v>46</v>
      </c>
      <c r="L67" s="38"/>
      <c r="M67" s="57"/>
    </row>
    <row r="68" spans="1:14" ht="31.5" x14ac:dyDescent="0.15">
      <c r="A68" s="37"/>
      <c r="B68" s="40"/>
      <c r="C68" s="36"/>
      <c r="E68" s="51"/>
      <c r="F68" s="50"/>
      <c r="G68" s="123" t="s">
        <v>7382</v>
      </c>
      <c r="H68" s="396"/>
      <c r="I68" s="240"/>
      <c r="J68" s="117" t="s">
        <v>7382</v>
      </c>
      <c r="K68" s="42" t="s">
        <v>1029</v>
      </c>
      <c r="L68" s="31"/>
      <c r="M68" s="30"/>
    </row>
    <row r="69" spans="1:14" ht="21" x14ac:dyDescent="0.15">
      <c r="A69" s="37"/>
      <c r="B69" s="40"/>
      <c r="C69" s="28">
        <v>2</v>
      </c>
      <c r="D69" s="23" t="s">
        <v>1055</v>
      </c>
      <c r="E69" s="27" t="s">
        <v>39</v>
      </c>
      <c r="F69" s="26" t="s">
        <v>1057</v>
      </c>
      <c r="G69" s="120" t="s">
        <v>7381</v>
      </c>
      <c r="H69" s="396"/>
      <c r="I69" s="131" t="s">
        <v>1055</v>
      </c>
      <c r="J69" s="117" t="s">
        <v>7380</v>
      </c>
      <c r="K69" s="252" t="s">
        <v>71</v>
      </c>
      <c r="L69" s="22" t="s">
        <v>33</v>
      </c>
      <c r="M69" s="21" t="s">
        <v>32</v>
      </c>
      <c r="N69" s="20"/>
    </row>
    <row r="70" spans="1:14" s="19" customFormat="1" x14ac:dyDescent="0.15">
      <c r="A70" s="37"/>
      <c r="B70" s="4"/>
      <c r="C70" s="36"/>
      <c r="D70" s="4"/>
      <c r="E70" s="51"/>
      <c r="F70" s="50"/>
      <c r="G70" s="117" t="s">
        <v>7379</v>
      </c>
      <c r="H70" s="396"/>
      <c r="I70" s="112"/>
      <c r="J70" s="117" t="s">
        <v>7378</v>
      </c>
      <c r="K70" s="128" t="s">
        <v>63</v>
      </c>
      <c r="L70" s="38"/>
      <c r="M70" s="21"/>
      <c r="N70" s="20"/>
    </row>
    <row r="71" spans="1:14" s="19" customFormat="1" ht="21" x14ac:dyDescent="0.15">
      <c r="A71" s="37"/>
      <c r="B71" s="40"/>
      <c r="C71" s="36"/>
      <c r="D71" s="4"/>
      <c r="E71" s="27" t="s">
        <v>43</v>
      </c>
      <c r="F71" s="26" t="s">
        <v>1051</v>
      </c>
      <c r="G71" s="117" t="s">
        <v>7377</v>
      </c>
      <c r="H71" s="396"/>
      <c r="I71" s="112"/>
      <c r="J71" s="117" t="s">
        <v>7376</v>
      </c>
      <c r="K71" s="250" t="s">
        <v>203</v>
      </c>
      <c r="L71" s="38"/>
      <c r="M71" s="21"/>
      <c r="N71" s="20"/>
    </row>
    <row r="72" spans="1:14" s="19" customFormat="1" x14ac:dyDescent="0.15">
      <c r="A72" s="37"/>
      <c r="B72" s="40"/>
      <c r="C72" s="46"/>
      <c r="D72" s="50"/>
      <c r="E72" s="51"/>
      <c r="F72" s="50"/>
      <c r="G72" s="117" t="s">
        <v>7375</v>
      </c>
      <c r="H72" s="396"/>
      <c r="I72" s="240"/>
      <c r="J72" s="117" t="s">
        <v>7374</v>
      </c>
      <c r="K72" s="250" t="s">
        <v>46</v>
      </c>
      <c r="L72" s="31"/>
      <c r="M72" s="67"/>
      <c r="N72" s="20"/>
    </row>
    <row r="73" spans="1:14" s="19" customFormat="1" x14ac:dyDescent="0.15">
      <c r="A73" s="37"/>
      <c r="B73" s="40"/>
      <c r="C73" s="36">
        <v>3</v>
      </c>
      <c r="D73" s="4" t="s">
        <v>1041</v>
      </c>
      <c r="E73" s="41" t="s">
        <v>39</v>
      </c>
      <c r="F73" s="40" t="s">
        <v>1043</v>
      </c>
      <c r="G73" s="116" t="s">
        <v>1881</v>
      </c>
      <c r="H73" s="396"/>
      <c r="I73" s="131" t="s">
        <v>1041</v>
      </c>
      <c r="J73" s="120" t="s">
        <v>7373</v>
      </c>
      <c r="K73" s="347" t="s">
        <v>34</v>
      </c>
      <c r="L73" s="22" t="s">
        <v>33</v>
      </c>
      <c r="M73" s="21" t="s">
        <v>32</v>
      </c>
      <c r="N73" s="20"/>
    </row>
    <row r="74" spans="1:14" s="19" customFormat="1" ht="31.5" x14ac:dyDescent="0.15">
      <c r="A74" s="37"/>
      <c r="B74" s="40"/>
      <c r="C74" s="36"/>
      <c r="D74" s="4"/>
      <c r="E74" s="41"/>
      <c r="F74" s="40"/>
      <c r="G74" s="117" t="s">
        <v>1039</v>
      </c>
      <c r="H74" s="396"/>
      <c r="I74" s="112"/>
      <c r="J74" s="120" t="s">
        <v>7372</v>
      </c>
      <c r="K74" s="252" t="s">
        <v>71</v>
      </c>
      <c r="L74" s="38"/>
      <c r="M74" s="21"/>
      <c r="N74" s="20"/>
    </row>
    <row r="75" spans="1:14" s="19" customFormat="1" ht="31.5" x14ac:dyDescent="0.15">
      <c r="A75" s="37"/>
      <c r="B75" s="4"/>
      <c r="C75" s="36"/>
      <c r="D75" s="4"/>
      <c r="E75" s="41"/>
      <c r="F75" s="40"/>
      <c r="G75" s="240" t="s">
        <v>7371</v>
      </c>
      <c r="H75" s="396"/>
      <c r="I75" s="112"/>
      <c r="J75" s="120" t="s">
        <v>7370</v>
      </c>
      <c r="K75" s="252" t="s">
        <v>63</v>
      </c>
      <c r="L75" s="38"/>
      <c r="M75" s="21"/>
      <c r="N75" s="20"/>
    </row>
    <row r="76" spans="1:14" s="19" customFormat="1" ht="63" x14ac:dyDescent="0.15">
      <c r="A76" s="37"/>
      <c r="B76" s="4"/>
      <c r="C76" s="36"/>
      <c r="D76" s="4"/>
      <c r="E76" s="41"/>
      <c r="F76" s="40"/>
      <c r="G76" s="116" t="s">
        <v>7369</v>
      </c>
      <c r="H76" s="396"/>
      <c r="I76" s="112"/>
      <c r="J76" s="120" t="s">
        <v>7368</v>
      </c>
      <c r="K76" s="252" t="s">
        <v>46</v>
      </c>
      <c r="L76" s="38"/>
      <c r="M76" s="21"/>
      <c r="N76" s="20"/>
    </row>
    <row r="77" spans="1:14" s="19" customFormat="1" ht="31.5" x14ac:dyDescent="0.15">
      <c r="A77" s="37"/>
      <c r="B77" s="4"/>
      <c r="C77" s="36"/>
      <c r="D77" s="4"/>
      <c r="E77" s="41"/>
      <c r="F77" s="40"/>
      <c r="G77" s="119" t="s">
        <v>1031</v>
      </c>
      <c r="H77" s="396"/>
      <c r="I77" s="112"/>
      <c r="J77" s="120" t="s">
        <v>7367</v>
      </c>
      <c r="K77" s="42" t="s">
        <v>1029</v>
      </c>
      <c r="L77" s="38"/>
      <c r="M77" s="21"/>
      <c r="N77" s="20"/>
    </row>
    <row r="78" spans="1:14" s="19" customFormat="1" ht="31.5" x14ac:dyDescent="0.15">
      <c r="A78" s="37"/>
      <c r="B78" s="4"/>
      <c r="C78" s="36"/>
      <c r="D78" s="4"/>
      <c r="E78" s="51"/>
      <c r="F78" s="50"/>
      <c r="G78" s="119" t="s">
        <v>7366</v>
      </c>
      <c r="H78" s="396"/>
      <c r="I78" s="112"/>
      <c r="J78" s="120" t="s">
        <v>7365</v>
      </c>
      <c r="K78" s="128" t="s">
        <v>4526</v>
      </c>
      <c r="L78" s="128" t="s">
        <v>6226</v>
      </c>
      <c r="M78" s="63" t="s">
        <v>3005</v>
      </c>
      <c r="N78" s="20"/>
    </row>
    <row r="79" spans="1:14" s="19" customFormat="1" x14ac:dyDescent="0.15">
      <c r="A79" s="37"/>
      <c r="B79" s="40"/>
      <c r="C79" s="36"/>
      <c r="D79" s="4"/>
      <c r="E79" s="41" t="s">
        <v>53</v>
      </c>
      <c r="F79" s="40" t="s">
        <v>1028</v>
      </c>
      <c r="G79" s="119" t="s">
        <v>7364</v>
      </c>
      <c r="H79" s="396"/>
      <c r="I79" s="112"/>
      <c r="J79" s="120" t="s">
        <v>7363</v>
      </c>
      <c r="K79" s="128" t="s">
        <v>34</v>
      </c>
      <c r="L79" s="38" t="s">
        <v>33</v>
      </c>
      <c r="M79" s="21" t="s">
        <v>32</v>
      </c>
      <c r="N79" s="20"/>
    </row>
    <row r="80" spans="1:14" s="19" customFormat="1" x14ac:dyDescent="0.15">
      <c r="A80" s="37"/>
      <c r="B80" s="4"/>
      <c r="C80" s="36"/>
      <c r="D80" s="4"/>
      <c r="E80" s="41"/>
      <c r="F80" s="40"/>
      <c r="G80" s="119" t="s">
        <v>2595</v>
      </c>
      <c r="H80" s="396"/>
      <c r="I80" s="112"/>
      <c r="J80" s="120" t="s">
        <v>7362</v>
      </c>
      <c r="K80" s="128" t="s">
        <v>124</v>
      </c>
      <c r="L80" s="38"/>
      <c r="M80" s="21"/>
      <c r="N80" s="20"/>
    </row>
    <row r="81" spans="1:14" x14ac:dyDescent="0.15">
      <c r="A81" s="37"/>
      <c r="C81" s="36"/>
      <c r="E81" s="51"/>
      <c r="F81" s="50"/>
      <c r="G81" s="119" t="s">
        <v>7361</v>
      </c>
      <c r="H81" s="396"/>
      <c r="I81" s="112"/>
      <c r="J81" s="120" t="s">
        <v>7360</v>
      </c>
      <c r="K81" s="128" t="s">
        <v>4526</v>
      </c>
      <c r="L81" s="38"/>
      <c r="M81" s="21"/>
      <c r="N81" s="20"/>
    </row>
    <row r="82" spans="1:14" x14ac:dyDescent="0.15">
      <c r="A82" s="37"/>
      <c r="B82" s="40"/>
      <c r="C82" s="36"/>
      <c r="E82" s="35" t="s">
        <v>43</v>
      </c>
      <c r="F82" s="34" t="s">
        <v>1023</v>
      </c>
      <c r="G82" s="119" t="s">
        <v>7359</v>
      </c>
      <c r="H82" s="396"/>
      <c r="I82" s="112"/>
      <c r="J82" s="120" t="s">
        <v>7358</v>
      </c>
      <c r="K82" s="128" t="s">
        <v>34</v>
      </c>
      <c r="L82" s="38"/>
      <c r="M82" s="21"/>
      <c r="N82" s="20"/>
    </row>
    <row r="83" spans="1:14" s="19" customFormat="1" x14ac:dyDescent="0.15">
      <c r="A83" s="37"/>
      <c r="B83" s="40"/>
      <c r="C83" s="36"/>
      <c r="D83" s="4"/>
      <c r="E83" s="41" t="s">
        <v>89</v>
      </c>
      <c r="F83" s="40" t="s">
        <v>1018</v>
      </c>
      <c r="G83" s="185" t="s">
        <v>1017</v>
      </c>
      <c r="H83" s="396"/>
      <c r="I83" s="112"/>
      <c r="J83" s="120" t="s">
        <v>7357</v>
      </c>
      <c r="K83" s="347" t="s">
        <v>34</v>
      </c>
      <c r="L83" s="38"/>
      <c r="M83" s="21"/>
      <c r="N83" s="20"/>
    </row>
    <row r="84" spans="1:14" s="19" customFormat="1" x14ac:dyDescent="0.15">
      <c r="A84" s="37"/>
      <c r="B84" s="40"/>
      <c r="C84" s="36"/>
      <c r="D84" s="4"/>
      <c r="E84" s="51"/>
      <c r="F84" s="50"/>
      <c r="G84" s="119" t="s">
        <v>1015</v>
      </c>
      <c r="H84" s="396"/>
      <c r="I84" s="112"/>
      <c r="J84" s="120" t="s">
        <v>7356</v>
      </c>
      <c r="K84" s="251" t="s">
        <v>71</v>
      </c>
      <c r="L84" s="38"/>
      <c r="M84" s="21"/>
      <c r="N84" s="20"/>
    </row>
    <row r="85" spans="1:14" s="19" customFormat="1" ht="31.5" x14ac:dyDescent="0.15">
      <c r="A85" s="37"/>
      <c r="B85" s="40"/>
      <c r="C85" s="36"/>
      <c r="D85" s="4"/>
      <c r="E85" s="41" t="s">
        <v>77</v>
      </c>
      <c r="F85" s="40" t="s">
        <v>1013</v>
      </c>
      <c r="G85" s="119" t="s">
        <v>2586</v>
      </c>
      <c r="H85" s="396"/>
      <c r="I85" s="112"/>
      <c r="J85" s="120" t="s">
        <v>7355</v>
      </c>
      <c r="K85" s="251" t="s">
        <v>34</v>
      </c>
      <c r="L85" s="38"/>
      <c r="M85" s="21"/>
      <c r="N85" s="20"/>
    </row>
    <row r="86" spans="1:14" s="19" customFormat="1" ht="31.5" x14ac:dyDescent="0.15">
      <c r="A86" s="37"/>
      <c r="B86" s="4"/>
      <c r="C86" s="36"/>
      <c r="D86" s="40"/>
      <c r="E86" s="27" t="s">
        <v>179</v>
      </c>
      <c r="F86" s="26" t="s">
        <v>1010</v>
      </c>
      <c r="G86" s="119" t="s">
        <v>7354</v>
      </c>
      <c r="H86" s="396"/>
      <c r="I86" s="112"/>
      <c r="J86" s="120" t="s">
        <v>7353</v>
      </c>
      <c r="K86" s="128" t="s">
        <v>34</v>
      </c>
      <c r="L86" s="38"/>
      <c r="M86" s="21"/>
      <c r="N86" s="20"/>
    </row>
    <row r="87" spans="1:14" s="19" customFormat="1" ht="31.5" x14ac:dyDescent="0.15">
      <c r="A87" s="37"/>
      <c r="B87" s="4"/>
      <c r="C87" s="36"/>
      <c r="D87" s="40"/>
      <c r="E87" s="41"/>
      <c r="F87" s="40"/>
      <c r="G87" s="285" t="s">
        <v>7352</v>
      </c>
      <c r="H87" s="396"/>
      <c r="I87" s="112"/>
      <c r="J87" s="120" t="s">
        <v>7351</v>
      </c>
      <c r="K87" s="187" t="s">
        <v>1856</v>
      </c>
      <c r="L87" s="38"/>
      <c r="M87" s="21"/>
      <c r="N87" s="20"/>
    </row>
    <row r="88" spans="1:14" ht="21" x14ac:dyDescent="0.15">
      <c r="A88" s="37"/>
      <c r="C88" s="36"/>
      <c r="E88" s="51"/>
      <c r="F88" s="50"/>
      <c r="G88" s="120" t="s">
        <v>7350</v>
      </c>
      <c r="H88" s="396"/>
      <c r="I88" s="112"/>
      <c r="J88" s="120" t="s">
        <v>7349</v>
      </c>
      <c r="K88" s="49" t="s">
        <v>63</v>
      </c>
      <c r="L88" s="38"/>
      <c r="M88" s="21"/>
      <c r="N88" s="20"/>
    </row>
    <row r="89" spans="1:14" ht="21" x14ac:dyDescent="0.15">
      <c r="A89" s="37"/>
      <c r="C89" s="36"/>
      <c r="E89" s="41" t="s">
        <v>67</v>
      </c>
      <c r="F89" s="40" t="s">
        <v>1003</v>
      </c>
      <c r="G89" s="116" t="s">
        <v>7348</v>
      </c>
      <c r="H89" s="396"/>
      <c r="I89" s="112"/>
      <c r="J89" s="120" t="s">
        <v>7347</v>
      </c>
      <c r="K89" s="47" t="s">
        <v>34</v>
      </c>
      <c r="L89" s="38"/>
      <c r="M89" s="21"/>
      <c r="N89" s="20"/>
    </row>
    <row r="90" spans="1:14" s="19" customFormat="1" ht="21" x14ac:dyDescent="0.15">
      <c r="A90" s="37"/>
      <c r="B90" s="4"/>
      <c r="C90" s="36"/>
      <c r="D90" s="4"/>
      <c r="E90" s="51"/>
      <c r="F90" s="50"/>
      <c r="G90" s="119" t="s">
        <v>7346</v>
      </c>
      <c r="H90" s="396"/>
      <c r="I90" s="112"/>
      <c r="J90" s="120" t="s">
        <v>7345</v>
      </c>
      <c r="K90" s="42" t="s">
        <v>63</v>
      </c>
      <c r="L90" s="38"/>
      <c r="M90" s="21"/>
      <c r="N90" s="20"/>
    </row>
    <row r="91" spans="1:14" s="19" customFormat="1" ht="52.5" x14ac:dyDescent="0.15">
      <c r="A91" s="37"/>
      <c r="B91" s="4"/>
      <c r="C91" s="36"/>
      <c r="D91" s="4"/>
      <c r="E91" s="41" t="s">
        <v>146</v>
      </c>
      <c r="F91" s="40" t="s">
        <v>998</v>
      </c>
      <c r="G91" s="33" t="s">
        <v>7344</v>
      </c>
      <c r="H91" s="22"/>
      <c r="I91" s="22"/>
      <c r="J91" s="120" t="s">
        <v>7343</v>
      </c>
      <c r="K91" s="128" t="s">
        <v>34</v>
      </c>
      <c r="L91" s="38"/>
      <c r="M91" s="22"/>
      <c r="N91" s="20"/>
    </row>
    <row r="92" spans="1:14" s="19" customFormat="1" x14ac:dyDescent="0.15">
      <c r="A92" s="37"/>
      <c r="B92" s="4"/>
      <c r="C92" s="36"/>
      <c r="D92" s="4"/>
      <c r="E92" s="41"/>
      <c r="F92" s="40"/>
      <c r="G92" s="117" t="s">
        <v>6098</v>
      </c>
      <c r="H92" s="396"/>
      <c r="I92" s="112"/>
      <c r="J92" s="120" t="s">
        <v>7342</v>
      </c>
      <c r="K92" s="253" t="s">
        <v>46</v>
      </c>
      <c r="L92" s="38"/>
      <c r="M92" s="57"/>
      <c r="N92" s="20"/>
    </row>
    <row r="93" spans="1:14" s="19" customFormat="1" x14ac:dyDescent="0.15">
      <c r="A93" s="37"/>
      <c r="B93" s="4"/>
      <c r="C93" s="36"/>
      <c r="D93" s="4"/>
      <c r="E93" s="41"/>
      <c r="F93" s="40"/>
      <c r="G93" s="121" t="s">
        <v>7341</v>
      </c>
      <c r="H93" s="396"/>
      <c r="I93" s="112"/>
      <c r="J93" s="120" t="s">
        <v>7340</v>
      </c>
      <c r="K93" s="128" t="s">
        <v>63</v>
      </c>
      <c r="L93" s="38"/>
      <c r="M93" s="21"/>
      <c r="N93" s="20"/>
    </row>
    <row r="94" spans="1:14" s="19" customFormat="1" ht="21" x14ac:dyDescent="0.15">
      <c r="A94" s="37"/>
      <c r="B94" s="4"/>
      <c r="C94" s="36"/>
      <c r="D94" s="4"/>
      <c r="E94" s="41"/>
      <c r="F94" s="40"/>
      <c r="G94" s="35" t="s">
        <v>7339</v>
      </c>
      <c r="H94" s="22"/>
      <c r="I94" s="22"/>
      <c r="J94" s="120" t="s">
        <v>7338</v>
      </c>
      <c r="K94" s="32" t="s">
        <v>993</v>
      </c>
      <c r="L94" s="38"/>
      <c r="M94" s="21"/>
      <c r="N94" s="20"/>
    </row>
    <row r="95" spans="1:14" s="19" customFormat="1" x14ac:dyDescent="0.15">
      <c r="A95" s="37"/>
      <c r="B95" s="4"/>
      <c r="C95" s="36"/>
      <c r="D95" s="4"/>
      <c r="E95" s="35" t="s">
        <v>170</v>
      </c>
      <c r="F95" s="34" t="s">
        <v>992</v>
      </c>
      <c r="G95" s="24" t="s">
        <v>3765</v>
      </c>
      <c r="H95" s="22"/>
      <c r="I95" s="22"/>
      <c r="J95" s="120" t="s">
        <v>7337</v>
      </c>
      <c r="K95" s="42" t="s">
        <v>34</v>
      </c>
      <c r="L95" s="38"/>
      <c r="M95" s="21"/>
      <c r="N95" s="20"/>
    </row>
    <row r="96" spans="1:14" s="19" customFormat="1" x14ac:dyDescent="0.15">
      <c r="A96" s="37"/>
      <c r="B96" s="4"/>
      <c r="C96" s="36"/>
      <c r="D96" s="4"/>
      <c r="E96" s="41" t="s">
        <v>570</v>
      </c>
      <c r="F96" s="40" t="s">
        <v>989</v>
      </c>
      <c r="G96" s="117" t="s">
        <v>7336</v>
      </c>
      <c r="H96" s="396"/>
      <c r="I96" s="112"/>
      <c r="J96" s="120" t="s">
        <v>7335</v>
      </c>
      <c r="K96" s="347" t="s">
        <v>34</v>
      </c>
      <c r="L96" s="38"/>
      <c r="M96" s="21"/>
      <c r="N96" s="20"/>
    </row>
    <row r="97" spans="1:14" s="19" customFormat="1" ht="21" x14ac:dyDescent="0.15">
      <c r="A97" s="37"/>
      <c r="B97" s="4"/>
      <c r="C97" s="36"/>
      <c r="D97" s="4"/>
      <c r="E97" s="51"/>
      <c r="F97" s="50"/>
      <c r="G97" s="124" t="s">
        <v>7334</v>
      </c>
      <c r="H97" s="396"/>
      <c r="I97" s="112"/>
      <c r="J97" s="120" t="s">
        <v>6092</v>
      </c>
      <c r="K97" s="128" t="s">
        <v>868</v>
      </c>
      <c r="L97" s="38"/>
      <c r="M97" s="21"/>
      <c r="N97" s="20"/>
    </row>
    <row r="98" spans="1:14" s="19" customFormat="1" x14ac:dyDescent="0.15">
      <c r="A98" s="37"/>
      <c r="B98" s="4"/>
      <c r="C98" s="36"/>
      <c r="D98" s="4"/>
      <c r="E98" s="27" t="s">
        <v>564</v>
      </c>
      <c r="F98" s="26" t="s">
        <v>984</v>
      </c>
      <c r="G98" s="117" t="s">
        <v>983</v>
      </c>
      <c r="H98" s="396"/>
      <c r="I98" s="112"/>
      <c r="J98" s="117" t="s">
        <v>7333</v>
      </c>
      <c r="K98" s="251" t="s">
        <v>34</v>
      </c>
      <c r="L98" s="38"/>
      <c r="M98" s="21"/>
      <c r="N98" s="20"/>
    </row>
    <row r="99" spans="1:14" s="19" customFormat="1" x14ac:dyDescent="0.15">
      <c r="A99" s="37"/>
      <c r="B99" s="4"/>
      <c r="C99" s="36"/>
      <c r="D99" s="4"/>
      <c r="E99" s="41"/>
      <c r="F99" s="40"/>
      <c r="G99" s="240" t="s">
        <v>7332</v>
      </c>
      <c r="H99" s="396"/>
      <c r="I99" s="112"/>
      <c r="J99" s="240" t="s">
        <v>7331</v>
      </c>
      <c r="K99" s="251" t="s">
        <v>71</v>
      </c>
      <c r="L99" s="38"/>
      <c r="M99" s="21"/>
      <c r="N99" s="20"/>
    </row>
    <row r="100" spans="1:14" s="19" customFormat="1" x14ac:dyDescent="0.15">
      <c r="A100" s="37"/>
      <c r="B100" s="4"/>
      <c r="C100" s="36"/>
      <c r="D100" s="4"/>
      <c r="E100" s="41"/>
      <c r="F100" s="40"/>
      <c r="G100" s="185" t="s">
        <v>6088</v>
      </c>
      <c r="H100" s="396"/>
      <c r="I100" s="112"/>
      <c r="J100" s="123" t="s">
        <v>7330</v>
      </c>
      <c r="K100" s="251" t="s">
        <v>46</v>
      </c>
      <c r="L100" s="38"/>
      <c r="M100" s="21"/>
      <c r="N100" s="20"/>
    </row>
    <row r="101" spans="1:14" s="19" customFormat="1" x14ac:dyDescent="0.15">
      <c r="A101" s="37"/>
      <c r="B101" s="4"/>
      <c r="C101" s="36"/>
      <c r="D101" s="4"/>
      <c r="E101" s="51"/>
      <c r="F101" s="50"/>
      <c r="G101" s="119" t="s">
        <v>7329</v>
      </c>
      <c r="H101" s="396"/>
      <c r="I101" s="112"/>
      <c r="J101" s="120" t="s">
        <v>7328</v>
      </c>
      <c r="K101" s="251" t="s">
        <v>63</v>
      </c>
      <c r="L101" s="38"/>
      <c r="M101" s="21"/>
      <c r="N101" s="20"/>
    </row>
    <row r="102" spans="1:14" s="19" customFormat="1" ht="21" x14ac:dyDescent="0.15">
      <c r="A102" s="37"/>
      <c r="B102" s="40"/>
      <c r="C102" s="36"/>
      <c r="D102" s="4"/>
      <c r="E102" s="41" t="s">
        <v>867</v>
      </c>
      <c r="F102" s="40" t="s">
        <v>975</v>
      </c>
      <c r="G102" s="117" t="s">
        <v>7327</v>
      </c>
      <c r="H102" s="396"/>
      <c r="I102" s="112"/>
      <c r="J102" s="120" t="s">
        <v>7326</v>
      </c>
      <c r="K102" s="250" t="s">
        <v>34</v>
      </c>
      <c r="L102" s="38"/>
      <c r="M102" s="21"/>
      <c r="N102" s="20"/>
    </row>
    <row r="103" spans="1:14" x14ac:dyDescent="0.15">
      <c r="A103" s="37"/>
      <c r="C103" s="46"/>
      <c r="D103" s="45"/>
      <c r="E103" s="51"/>
      <c r="F103" s="50"/>
      <c r="G103" s="123" t="s">
        <v>7325</v>
      </c>
      <c r="H103" s="396"/>
      <c r="I103" s="240"/>
      <c r="J103" s="120" t="s">
        <v>7324</v>
      </c>
      <c r="K103" s="250" t="s">
        <v>46</v>
      </c>
      <c r="L103" s="31"/>
      <c r="M103" s="30"/>
      <c r="N103" s="20"/>
    </row>
    <row r="104" spans="1:14" ht="42" x14ac:dyDescent="0.15">
      <c r="A104" s="71"/>
      <c r="B104" s="45"/>
      <c r="C104" s="46">
        <v>4</v>
      </c>
      <c r="D104" s="45" t="s">
        <v>966</v>
      </c>
      <c r="E104" s="51" t="s">
        <v>39</v>
      </c>
      <c r="F104" s="50" t="s">
        <v>968</v>
      </c>
      <c r="G104" s="117" t="s">
        <v>7323</v>
      </c>
      <c r="H104" s="530"/>
      <c r="I104" s="117" t="s">
        <v>966</v>
      </c>
      <c r="J104" s="117" t="s">
        <v>7322</v>
      </c>
      <c r="K104" s="121" t="s">
        <v>34</v>
      </c>
      <c r="L104" s="24" t="s">
        <v>33</v>
      </c>
      <c r="M104" s="63" t="s">
        <v>32</v>
      </c>
      <c r="N104" s="20"/>
    </row>
    <row r="105" spans="1:14" x14ac:dyDescent="0.15">
      <c r="A105" s="37">
        <v>54</v>
      </c>
      <c r="B105" s="4" t="s">
        <v>955</v>
      </c>
      <c r="C105" s="36">
        <v>1</v>
      </c>
      <c r="D105" s="4" t="s">
        <v>954</v>
      </c>
      <c r="E105" s="41" t="s">
        <v>39</v>
      </c>
      <c r="F105" s="40" t="s">
        <v>957</v>
      </c>
      <c r="G105" s="4" t="s">
        <v>7321</v>
      </c>
      <c r="H105" s="22" t="s">
        <v>955</v>
      </c>
      <c r="I105" s="22" t="s">
        <v>954</v>
      </c>
      <c r="J105" s="240" t="s">
        <v>7320</v>
      </c>
      <c r="K105" s="117" t="s">
        <v>46</v>
      </c>
      <c r="L105" s="22" t="s">
        <v>33</v>
      </c>
      <c r="M105" s="21" t="s">
        <v>32</v>
      </c>
      <c r="N105" s="20"/>
    </row>
    <row r="106" spans="1:14" x14ac:dyDescent="0.15">
      <c r="A106" s="37"/>
      <c r="C106" s="36"/>
      <c r="E106" s="35" t="s">
        <v>53</v>
      </c>
      <c r="F106" s="34" t="s">
        <v>950</v>
      </c>
      <c r="G106" s="33" t="s">
        <v>949</v>
      </c>
      <c r="H106" s="22"/>
      <c r="I106" s="22"/>
      <c r="J106" s="24" t="s">
        <v>948</v>
      </c>
      <c r="K106" s="34" t="s">
        <v>34</v>
      </c>
      <c r="L106" s="22"/>
      <c r="M106" s="21"/>
      <c r="N106" s="20"/>
    </row>
    <row r="107" spans="1:14" s="19" customFormat="1" x14ac:dyDescent="0.15">
      <c r="A107" s="37"/>
      <c r="B107" s="4"/>
      <c r="C107" s="36"/>
      <c r="D107" s="4"/>
      <c r="E107" s="27" t="s">
        <v>89</v>
      </c>
      <c r="F107" s="26" t="s">
        <v>945</v>
      </c>
      <c r="G107" s="24" t="s">
        <v>7319</v>
      </c>
      <c r="H107" s="22"/>
      <c r="I107" s="22"/>
      <c r="J107" s="24" t="s">
        <v>7318</v>
      </c>
      <c r="K107" s="68" t="s">
        <v>34</v>
      </c>
      <c r="L107" s="38"/>
      <c r="M107" s="21"/>
      <c r="N107" s="20"/>
    </row>
    <row r="108" spans="1:14" s="19" customFormat="1" x14ac:dyDescent="0.15">
      <c r="A108" s="37"/>
      <c r="B108" s="4"/>
      <c r="C108" s="36"/>
      <c r="D108" s="4"/>
      <c r="E108" s="41"/>
      <c r="F108" s="40"/>
      <c r="G108" s="44" t="s">
        <v>943</v>
      </c>
      <c r="H108" s="22"/>
      <c r="I108" s="22"/>
      <c r="J108" s="24" t="s">
        <v>7317</v>
      </c>
      <c r="K108" s="68" t="s">
        <v>71</v>
      </c>
      <c r="L108" s="38"/>
      <c r="M108" s="21"/>
      <c r="N108" s="20"/>
    </row>
    <row r="109" spans="1:14" s="19" customFormat="1" x14ac:dyDescent="0.15">
      <c r="A109" s="37"/>
      <c r="B109" s="4"/>
      <c r="C109" s="36"/>
      <c r="D109" s="4"/>
      <c r="E109" s="35" t="s">
        <v>146</v>
      </c>
      <c r="F109" s="34" t="s">
        <v>935</v>
      </c>
      <c r="G109" s="33" t="s">
        <v>932</v>
      </c>
      <c r="H109" s="22"/>
      <c r="I109" s="22"/>
      <c r="J109" s="24" t="s">
        <v>7305</v>
      </c>
      <c r="K109" s="34" t="s">
        <v>71</v>
      </c>
      <c r="L109" s="22"/>
      <c r="M109" s="21"/>
      <c r="N109" s="20"/>
    </row>
    <row r="110" spans="1:14" s="19" customFormat="1" x14ac:dyDescent="0.15">
      <c r="A110" s="37"/>
      <c r="B110" s="4"/>
      <c r="C110" s="36"/>
      <c r="D110" s="4"/>
      <c r="E110" s="35" t="s">
        <v>570</v>
      </c>
      <c r="F110" s="34" t="s">
        <v>925</v>
      </c>
      <c r="G110" s="33" t="s">
        <v>919</v>
      </c>
      <c r="H110" s="22"/>
      <c r="I110" s="22"/>
      <c r="J110" s="24" t="s">
        <v>7316</v>
      </c>
      <c r="K110" s="4" t="s">
        <v>46</v>
      </c>
      <c r="L110" s="22"/>
      <c r="M110" s="21"/>
      <c r="N110" s="20"/>
    </row>
    <row r="111" spans="1:14" s="19" customFormat="1" ht="21" x14ac:dyDescent="0.15">
      <c r="A111" s="37"/>
      <c r="B111" s="4"/>
      <c r="C111" s="28">
        <v>2</v>
      </c>
      <c r="D111" s="23" t="s">
        <v>907</v>
      </c>
      <c r="E111" s="27" t="s">
        <v>39</v>
      </c>
      <c r="F111" s="26" t="s">
        <v>909</v>
      </c>
      <c r="G111" s="24" t="s">
        <v>908</v>
      </c>
      <c r="H111" s="22"/>
      <c r="I111" s="25" t="s">
        <v>907</v>
      </c>
      <c r="J111" s="24" t="s">
        <v>7315</v>
      </c>
      <c r="K111" s="43" t="s">
        <v>34</v>
      </c>
      <c r="L111" s="25" t="s">
        <v>33</v>
      </c>
      <c r="M111" s="53" t="s">
        <v>32</v>
      </c>
      <c r="N111" s="20"/>
    </row>
    <row r="112" spans="1:14" s="19" customFormat="1" x14ac:dyDescent="0.15">
      <c r="A112" s="37"/>
      <c r="B112" s="4"/>
      <c r="C112" s="36"/>
      <c r="D112" s="4"/>
      <c r="E112" s="51"/>
      <c r="F112" s="50"/>
      <c r="G112" s="4" t="s">
        <v>7314</v>
      </c>
      <c r="H112" s="22"/>
      <c r="I112" s="22"/>
      <c r="J112" s="24" t="s">
        <v>7313</v>
      </c>
      <c r="K112" s="43" t="s">
        <v>71</v>
      </c>
      <c r="L112" s="22"/>
      <c r="M112" s="21"/>
      <c r="N112" s="20"/>
    </row>
    <row r="113" spans="1:14" s="19" customFormat="1" x14ac:dyDescent="0.15">
      <c r="A113" s="37"/>
      <c r="B113" s="40"/>
      <c r="C113" s="36"/>
      <c r="D113" s="4"/>
      <c r="E113" s="35" t="s">
        <v>53</v>
      </c>
      <c r="F113" s="34" t="s">
        <v>906</v>
      </c>
      <c r="G113" s="33" t="s">
        <v>7312</v>
      </c>
      <c r="H113" s="22"/>
      <c r="I113" s="22"/>
      <c r="J113" s="24" t="s">
        <v>7311</v>
      </c>
      <c r="K113" s="42" t="s">
        <v>34</v>
      </c>
      <c r="L113" s="38"/>
      <c r="M113" s="21"/>
      <c r="N113" s="20"/>
    </row>
    <row r="114" spans="1:14" s="19" customFormat="1" ht="21" x14ac:dyDescent="0.15">
      <c r="A114" s="37"/>
      <c r="B114" s="4"/>
      <c r="C114" s="36"/>
      <c r="D114" s="4"/>
      <c r="E114" s="51" t="s">
        <v>89</v>
      </c>
      <c r="F114" s="50" t="s">
        <v>901</v>
      </c>
      <c r="G114" s="45" t="s">
        <v>7310</v>
      </c>
      <c r="H114" s="22"/>
      <c r="I114" s="22"/>
      <c r="J114" s="24" t="s">
        <v>7309</v>
      </c>
      <c r="K114" s="45" t="s">
        <v>34</v>
      </c>
      <c r="L114" s="22"/>
      <c r="M114" s="21"/>
      <c r="N114" s="20"/>
    </row>
    <row r="115" spans="1:14" ht="21" x14ac:dyDescent="0.15">
      <c r="A115" s="37"/>
      <c r="C115" s="36"/>
      <c r="E115" s="51" t="s">
        <v>67</v>
      </c>
      <c r="F115" s="50" t="s">
        <v>895</v>
      </c>
      <c r="G115" s="45" t="s">
        <v>7308</v>
      </c>
      <c r="H115" s="22"/>
      <c r="I115" s="22"/>
      <c r="J115" s="24" t="s">
        <v>7307</v>
      </c>
      <c r="K115" s="88" t="s">
        <v>34</v>
      </c>
      <c r="L115" s="38"/>
      <c r="M115" s="21"/>
      <c r="N115" s="20"/>
    </row>
    <row r="116" spans="1:14" ht="21" x14ac:dyDescent="0.15">
      <c r="A116" s="37"/>
      <c r="C116" s="36"/>
      <c r="E116" s="41" t="s">
        <v>146</v>
      </c>
      <c r="F116" s="40" t="s">
        <v>892</v>
      </c>
      <c r="G116" s="33" t="s">
        <v>891</v>
      </c>
      <c r="H116" s="22"/>
      <c r="I116" s="22"/>
      <c r="J116" s="24" t="s">
        <v>7306</v>
      </c>
      <c r="K116" s="42" t="s">
        <v>34</v>
      </c>
      <c r="L116" s="38"/>
      <c r="M116" s="21"/>
      <c r="N116" s="20"/>
    </row>
    <row r="117" spans="1:14" x14ac:dyDescent="0.15">
      <c r="A117" s="37"/>
      <c r="C117" s="36"/>
      <c r="E117" s="51"/>
      <c r="F117" s="50"/>
      <c r="G117" s="33" t="s">
        <v>889</v>
      </c>
      <c r="H117" s="22"/>
      <c r="I117" s="22"/>
      <c r="J117" s="24" t="s">
        <v>7305</v>
      </c>
      <c r="K117" s="32" t="s">
        <v>71</v>
      </c>
      <c r="L117" s="38"/>
      <c r="M117" s="21"/>
      <c r="N117" s="20"/>
    </row>
    <row r="118" spans="1:14" x14ac:dyDescent="0.15">
      <c r="A118" s="37"/>
      <c r="C118" s="36"/>
      <c r="E118" s="27" t="s">
        <v>570</v>
      </c>
      <c r="F118" s="26" t="s">
        <v>878</v>
      </c>
      <c r="G118" s="33" t="s">
        <v>7304</v>
      </c>
      <c r="H118" s="22"/>
      <c r="I118" s="22"/>
      <c r="J118" s="24" t="s">
        <v>7303</v>
      </c>
      <c r="K118" s="88" t="s">
        <v>46</v>
      </c>
      <c r="L118" s="38"/>
      <c r="M118" s="21"/>
      <c r="N118" s="20"/>
    </row>
    <row r="119" spans="1:14" ht="21" x14ac:dyDescent="0.15">
      <c r="A119" s="37"/>
      <c r="C119" s="36"/>
      <c r="E119" s="35" t="s">
        <v>564</v>
      </c>
      <c r="F119" s="34" t="s">
        <v>871</v>
      </c>
      <c r="G119" s="35" t="s">
        <v>7302</v>
      </c>
      <c r="H119" s="22"/>
      <c r="I119" s="22"/>
      <c r="J119" s="24" t="s">
        <v>6832</v>
      </c>
      <c r="K119" s="42" t="s">
        <v>868</v>
      </c>
      <c r="L119" s="38"/>
      <c r="M119" s="21"/>
      <c r="N119" s="20"/>
    </row>
    <row r="120" spans="1:14" ht="21" x14ac:dyDescent="0.15">
      <c r="A120" s="37"/>
      <c r="B120" s="40"/>
      <c r="C120" s="46"/>
      <c r="D120" s="45"/>
      <c r="E120" s="51" t="s">
        <v>867</v>
      </c>
      <c r="F120" s="50" t="s">
        <v>866</v>
      </c>
      <c r="G120" s="45" t="s">
        <v>7301</v>
      </c>
      <c r="H120" s="44"/>
      <c r="I120" s="44"/>
      <c r="J120" s="24" t="s">
        <v>7300</v>
      </c>
      <c r="K120" s="94" t="s">
        <v>34</v>
      </c>
      <c r="L120" s="31"/>
      <c r="M120" s="30"/>
      <c r="N120" s="20"/>
    </row>
    <row r="121" spans="1:14" s="19" customFormat="1" ht="21" x14ac:dyDescent="0.15">
      <c r="A121" s="29">
        <v>55</v>
      </c>
      <c r="B121" s="23" t="s">
        <v>848</v>
      </c>
      <c r="C121" s="28">
        <v>1</v>
      </c>
      <c r="D121" s="23" t="s">
        <v>847</v>
      </c>
      <c r="E121" s="27" t="s">
        <v>39</v>
      </c>
      <c r="F121" s="26" t="s">
        <v>850</v>
      </c>
      <c r="G121" s="52" t="s">
        <v>4473</v>
      </c>
      <c r="H121" s="25" t="s">
        <v>848</v>
      </c>
      <c r="I121" s="25" t="s">
        <v>847</v>
      </c>
      <c r="J121" s="48" t="s">
        <v>7299</v>
      </c>
      <c r="K121" s="34" t="s">
        <v>34</v>
      </c>
      <c r="L121" s="22" t="s">
        <v>33</v>
      </c>
      <c r="M121" s="53" t="s">
        <v>32</v>
      </c>
      <c r="N121" s="2"/>
    </row>
    <row r="122" spans="1:14" s="19" customFormat="1" ht="31.5" x14ac:dyDescent="0.15">
      <c r="A122" s="29">
        <v>56</v>
      </c>
      <c r="B122" s="23" t="s">
        <v>839</v>
      </c>
      <c r="C122" s="28">
        <v>1</v>
      </c>
      <c r="D122" s="23" t="s">
        <v>839</v>
      </c>
      <c r="E122" s="27" t="s">
        <v>39</v>
      </c>
      <c r="F122" s="26" t="s">
        <v>841</v>
      </c>
      <c r="G122" s="24" t="s">
        <v>7298</v>
      </c>
      <c r="H122" s="25" t="s">
        <v>839</v>
      </c>
      <c r="I122" s="25" t="s">
        <v>839</v>
      </c>
      <c r="J122" s="24" t="s">
        <v>7297</v>
      </c>
      <c r="K122" s="23" t="s">
        <v>34</v>
      </c>
      <c r="L122" s="25" t="s">
        <v>33</v>
      </c>
      <c r="M122" s="53" t="s">
        <v>32</v>
      </c>
      <c r="N122" s="2"/>
    </row>
    <row r="123" spans="1:14" s="19" customFormat="1" x14ac:dyDescent="0.15">
      <c r="A123" s="37"/>
      <c r="B123" s="4"/>
      <c r="C123" s="36"/>
      <c r="D123" s="4"/>
      <c r="E123" s="41"/>
      <c r="F123" s="40"/>
      <c r="G123" s="24" t="s">
        <v>7296</v>
      </c>
      <c r="H123" s="22"/>
      <c r="I123" s="22"/>
      <c r="J123" s="24" t="s">
        <v>7295</v>
      </c>
      <c r="K123" s="23" t="s">
        <v>71</v>
      </c>
      <c r="L123" s="22"/>
      <c r="M123" s="21"/>
      <c r="N123" s="2"/>
    </row>
    <row r="124" spans="1:14" s="19" customFormat="1" x14ac:dyDescent="0.15">
      <c r="A124" s="37"/>
      <c r="B124" s="4"/>
      <c r="C124" s="36"/>
      <c r="D124" s="4"/>
      <c r="E124" s="41"/>
      <c r="F124" s="40"/>
      <c r="G124" s="24" t="s">
        <v>7294</v>
      </c>
      <c r="H124" s="22"/>
      <c r="I124" s="22"/>
      <c r="J124" s="24" t="s">
        <v>7293</v>
      </c>
      <c r="K124" s="23" t="s">
        <v>46</v>
      </c>
      <c r="L124" s="22"/>
      <c r="M124" s="21"/>
      <c r="N124" s="2"/>
    </row>
    <row r="125" spans="1:14" s="19" customFormat="1" x14ac:dyDescent="0.15">
      <c r="A125" s="37"/>
      <c r="B125" s="4"/>
      <c r="C125" s="36"/>
      <c r="D125" s="4"/>
      <c r="E125" s="41"/>
      <c r="F125" s="40"/>
      <c r="G125" s="24" t="s">
        <v>7292</v>
      </c>
      <c r="H125" s="22"/>
      <c r="I125" s="22"/>
      <c r="J125" s="24" t="s">
        <v>7291</v>
      </c>
      <c r="K125" s="23" t="s">
        <v>63</v>
      </c>
      <c r="L125" s="22"/>
      <c r="M125" s="21"/>
      <c r="N125" s="2"/>
    </row>
    <row r="126" spans="1:14" s="19" customFormat="1" x14ac:dyDescent="0.15">
      <c r="A126" s="37"/>
      <c r="B126" s="4"/>
      <c r="C126" s="46"/>
      <c r="D126" s="50"/>
      <c r="E126" s="35" t="s">
        <v>146</v>
      </c>
      <c r="F126" s="34" t="s">
        <v>829</v>
      </c>
      <c r="G126" s="33" t="s">
        <v>7290</v>
      </c>
      <c r="H126" s="22"/>
      <c r="I126" s="44"/>
      <c r="J126" s="24" t="s">
        <v>7289</v>
      </c>
      <c r="K126" s="35" t="s">
        <v>46</v>
      </c>
      <c r="L126" s="44"/>
      <c r="M126" s="30"/>
      <c r="N126" s="2"/>
    </row>
    <row r="127" spans="1:14" s="19" customFormat="1" x14ac:dyDescent="0.15">
      <c r="A127" s="37"/>
      <c r="B127" s="4"/>
      <c r="C127" s="36">
        <v>2</v>
      </c>
      <c r="D127" s="4" t="s">
        <v>819</v>
      </c>
      <c r="E127" s="41" t="s">
        <v>39</v>
      </c>
      <c r="F127" s="40" t="s">
        <v>821</v>
      </c>
      <c r="G127" s="4" t="s">
        <v>2509</v>
      </c>
      <c r="H127" s="22"/>
      <c r="I127" s="22" t="s">
        <v>819</v>
      </c>
      <c r="J127" s="24" t="s">
        <v>7288</v>
      </c>
      <c r="K127" s="4" t="s">
        <v>34</v>
      </c>
      <c r="L127" s="22" t="s">
        <v>33</v>
      </c>
      <c r="M127" s="21" t="s">
        <v>32</v>
      </c>
      <c r="N127" s="2"/>
    </row>
    <row r="128" spans="1:14" s="19" customFormat="1" ht="31.5" x14ac:dyDescent="0.15">
      <c r="A128" s="37"/>
      <c r="B128" s="4"/>
      <c r="C128" s="36"/>
      <c r="D128" s="4"/>
      <c r="E128" s="41"/>
      <c r="F128" s="40"/>
      <c r="G128" s="33" t="s">
        <v>7287</v>
      </c>
      <c r="H128" s="22"/>
      <c r="I128" s="22"/>
      <c r="J128" s="24" t="s">
        <v>7286</v>
      </c>
      <c r="K128" s="33" t="s">
        <v>71</v>
      </c>
      <c r="L128" s="22"/>
      <c r="M128" s="21"/>
      <c r="N128" s="2"/>
    </row>
    <row r="129" spans="1:14" s="19" customFormat="1" x14ac:dyDescent="0.15">
      <c r="A129" s="37"/>
      <c r="B129" s="40"/>
      <c r="C129" s="46"/>
      <c r="D129" s="45"/>
      <c r="E129" s="51"/>
      <c r="F129" s="50"/>
      <c r="G129" s="33" t="s">
        <v>815</v>
      </c>
      <c r="H129" s="22"/>
      <c r="I129" s="44"/>
      <c r="J129" s="24" t="s">
        <v>7285</v>
      </c>
      <c r="K129" s="34" t="s">
        <v>46</v>
      </c>
      <c r="L129" s="44"/>
      <c r="M129" s="30"/>
      <c r="N129" s="2"/>
    </row>
    <row r="130" spans="1:14" s="109" customFormat="1" ht="21" x14ac:dyDescent="0.15">
      <c r="A130" s="37"/>
      <c r="B130" s="4"/>
      <c r="C130" s="36">
        <v>4</v>
      </c>
      <c r="D130" s="4" t="s">
        <v>811</v>
      </c>
      <c r="E130" s="35" t="s">
        <v>43</v>
      </c>
      <c r="F130" s="34" t="s">
        <v>2501</v>
      </c>
      <c r="G130" s="33" t="s">
        <v>2500</v>
      </c>
      <c r="H130" s="22"/>
      <c r="I130" s="22" t="s">
        <v>811</v>
      </c>
      <c r="J130" s="24" t="s">
        <v>7284</v>
      </c>
      <c r="K130" s="34" t="s">
        <v>46</v>
      </c>
      <c r="L130" s="22" t="s">
        <v>33</v>
      </c>
      <c r="M130" s="21" t="s">
        <v>32</v>
      </c>
      <c r="N130" s="2"/>
    </row>
    <row r="131" spans="1:14" s="109" customFormat="1" ht="63" x14ac:dyDescent="0.15">
      <c r="A131" s="71"/>
      <c r="B131" s="45"/>
      <c r="C131" s="46"/>
      <c r="D131" s="50"/>
      <c r="E131" s="51" t="s">
        <v>89</v>
      </c>
      <c r="F131" s="50" t="s">
        <v>2498</v>
      </c>
      <c r="G131" s="95" t="s">
        <v>7283</v>
      </c>
      <c r="H131" s="442"/>
      <c r="I131" s="44"/>
      <c r="J131" s="48" t="s">
        <v>7282</v>
      </c>
      <c r="K131" s="89" t="s">
        <v>2495</v>
      </c>
      <c r="L131" s="31"/>
      <c r="M131" s="30"/>
      <c r="N131" s="2"/>
    </row>
    <row r="132" spans="1:14" s="109" customFormat="1" ht="42" x14ac:dyDescent="0.15">
      <c r="A132" s="29">
        <v>57</v>
      </c>
      <c r="B132" s="23" t="s">
        <v>805</v>
      </c>
      <c r="C132" s="28">
        <v>1</v>
      </c>
      <c r="D132" s="23" t="s">
        <v>804</v>
      </c>
      <c r="E132" s="27" t="s">
        <v>39</v>
      </c>
      <c r="F132" s="26" t="s">
        <v>807</v>
      </c>
      <c r="G132" s="48" t="s">
        <v>2928</v>
      </c>
      <c r="H132" s="25" t="s">
        <v>805</v>
      </c>
      <c r="I132" s="25" t="s">
        <v>804</v>
      </c>
      <c r="J132" s="48" t="s">
        <v>7281</v>
      </c>
      <c r="K132" s="23" t="s">
        <v>34</v>
      </c>
      <c r="L132" s="25" t="s">
        <v>33</v>
      </c>
      <c r="M132" s="53" t="s">
        <v>32</v>
      </c>
      <c r="N132" s="20"/>
    </row>
    <row r="133" spans="1:14" s="109" customFormat="1" ht="21" x14ac:dyDescent="0.15">
      <c r="A133" s="37"/>
      <c r="B133" s="4"/>
      <c r="C133" s="36"/>
      <c r="D133" s="4"/>
      <c r="E133" s="41"/>
      <c r="F133" s="40"/>
      <c r="G133" s="64" t="s">
        <v>7280</v>
      </c>
      <c r="H133" s="22"/>
      <c r="I133" s="22"/>
      <c r="J133" s="48" t="s">
        <v>7279</v>
      </c>
      <c r="K133" s="63" t="s">
        <v>868</v>
      </c>
      <c r="L133" s="22"/>
      <c r="M133" s="57"/>
      <c r="N133" s="20"/>
    </row>
    <row r="134" spans="1:14" s="109" customFormat="1" ht="12.75" x14ac:dyDescent="0.15">
      <c r="A134" s="37"/>
      <c r="B134" s="4"/>
      <c r="C134" s="36"/>
      <c r="D134" s="4"/>
      <c r="E134" s="51"/>
      <c r="F134" s="50"/>
      <c r="G134" s="52" t="s">
        <v>7278</v>
      </c>
      <c r="H134" s="22"/>
      <c r="I134" s="22"/>
      <c r="J134" s="48" t="s">
        <v>7277</v>
      </c>
      <c r="K134" s="95" t="s">
        <v>63</v>
      </c>
      <c r="L134" s="22"/>
      <c r="M134" s="57"/>
      <c r="N134" s="20"/>
    </row>
    <row r="135" spans="1:14" s="109" customFormat="1" ht="42" x14ac:dyDescent="0.15">
      <c r="A135" s="37"/>
      <c r="B135" s="45"/>
      <c r="C135" s="46"/>
      <c r="D135" s="45"/>
      <c r="E135" s="35" t="s">
        <v>53</v>
      </c>
      <c r="F135" s="34" t="s">
        <v>800</v>
      </c>
      <c r="G135" s="97" t="s">
        <v>799</v>
      </c>
      <c r="H135" s="44"/>
      <c r="I135" s="44"/>
      <c r="J135" s="48" t="s">
        <v>7276</v>
      </c>
      <c r="K135" s="34" t="s">
        <v>34</v>
      </c>
      <c r="L135" s="44"/>
      <c r="M135" s="30"/>
      <c r="N135" s="20"/>
    </row>
    <row r="136" spans="1:14" s="109" customFormat="1" ht="31.5" x14ac:dyDescent="0.15">
      <c r="A136" s="134">
        <v>59</v>
      </c>
      <c r="B136" s="116" t="s">
        <v>785</v>
      </c>
      <c r="C136" s="114">
        <v>3</v>
      </c>
      <c r="D136" s="116" t="s">
        <v>780</v>
      </c>
      <c r="E136" s="127" t="s">
        <v>39</v>
      </c>
      <c r="F136" s="113" t="s">
        <v>782</v>
      </c>
      <c r="G136" s="124" t="s">
        <v>7275</v>
      </c>
      <c r="H136" s="112" t="s">
        <v>4053</v>
      </c>
      <c r="I136" s="112" t="s">
        <v>780</v>
      </c>
      <c r="J136" s="240" t="s">
        <v>7274</v>
      </c>
      <c r="K136" s="129" t="s">
        <v>34</v>
      </c>
      <c r="L136" s="112" t="s">
        <v>33</v>
      </c>
      <c r="M136" s="110" t="s">
        <v>32</v>
      </c>
      <c r="N136" s="105"/>
    </row>
    <row r="137" spans="1:14" s="109" customFormat="1" ht="12.75" x14ac:dyDescent="0.15">
      <c r="A137" s="115"/>
      <c r="B137" s="116"/>
      <c r="C137" s="114"/>
      <c r="D137" s="116"/>
      <c r="E137" s="51"/>
      <c r="F137" s="50"/>
      <c r="G137" s="23" t="s">
        <v>7273</v>
      </c>
      <c r="H137" s="112"/>
      <c r="I137" s="112"/>
      <c r="J137" s="24" t="s">
        <v>7272</v>
      </c>
      <c r="K137" s="23" t="s">
        <v>371</v>
      </c>
      <c r="L137" s="111"/>
      <c r="M137" s="110"/>
      <c r="N137" s="105"/>
    </row>
    <row r="138" spans="1:14" s="109" customFormat="1" ht="21" x14ac:dyDescent="0.15">
      <c r="A138" s="115"/>
      <c r="B138" s="116"/>
      <c r="C138" s="114"/>
      <c r="D138" s="116"/>
      <c r="E138" s="126" t="s">
        <v>89</v>
      </c>
      <c r="F138" s="125" t="s">
        <v>764</v>
      </c>
      <c r="G138" s="119" t="s">
        <v>7271</v>
      </c>
      <c r="H138" s="112"/>
      <c r="I138" s="112"/>
      <c r="J138" s="24" t="s">
        <v>7270</v>
      </c>
      <c r="K138" s="122" t="s">
        <v>71</v>
      </c>
      <c r="L138" s="111"/>
      <c r="M138" s="110"/>
      <c r="N138" s="105"/>
    </row>
    <row r="139" spans="1:14" s="109" customFormat="1" ht="12.75" x14ac:dyDescent="0.15">
      <c r="A139" s="115"/>
      <c r="B139" s="116"/>
      <c r="C139" s="114"/>
      <c r="D139" s="116"/>
      <c r="E139" s="124"/>
      <c r="F139" s="123"/>
      <c r="G139" s="119" t="s">
        <v>7269</v>
      </c>
      <c r="H139" s="112"/>
      <c r="I139" s="112"/>
      <c r="J139" s="24" t="s">
        <v>7268</v>
      </c>
      <c r="K139" s="122" t="s">
        <v>34</v>
      </c>
      <c r="L139" s="111"/>
      <c r="M139" s="110"/>
      <c r="N139" s="105"/>
    </row>
    <row r="140" spans="1:14" s="19" customFormat="1" ht="52.5" x14ac:dyDescent="0.15">
      <c r="A140" s="115"/>
      <c r="B140" s="116"/>
      <c r="C140" s="114"/>
      <c r="D140" s="116"/>
      <c r="E140" s="41" t="s">
        <v>179</v>
      </c>
      <c r="F140" s="26" t="s">
        <v>756</v>
      </c>
      <c r="G140" s="81" t="s">
        <v>7267</v>
      </c>
      <c r="H140" s="112"/>
      <c r="I140" s="112"/>
      <c r="J140" s="24" t="s">
        <v>7266</v>
      </c>
      <c r="K140" s="102" t="s">
        <v>203</v>
      </c>
      <c r="L140" s="111"/>
      <c r="M140" s="110"/>
      <c r="N140" s="105"/>
    </row>
    <row r="141" spans="1:14" s="19" customFormat="1" ht="31.5" x14ac:dyDescent="0.15">
      <c r="A141" s="115"/>
      <c r="B141" s="116"/>
      <c r="C141" s="114"/>
      <c r="D141" s="116"/>
      <c r="E141" s="41"/>
      <c r="F141" s="40"/>
      <c r="G141" s="81" t="s">
        <v>7265</v>
      </c>
      <c r="H141" s="112"/>
      <c r="I141" s="112"/>
      <c r="J141" s="24" t="s">
        <v>7264</v>
      </c>
      <c r="K141" s="102" t="s">
        <v>750</v>
      </c>
      <c r="L141" s="111"/>
      <c r="M141" s="110"/>
      <c r="N141" s="105"/>
    </row>
    <row r="142" spans="1:14" s="19" customFormat="1" ht="84" x14ac:dyDescent="0.15">
      <c r="A142" s="115"/>
      <c r="B142" s="116"/>
      <c r="C142" s="114"/>
      <c r="D142" s="116"/>
      <c r="E142" s="41"/>
      <c r="F142" s="40"/>
      <c r="G142" s="81" t="s">
        <v>7263</v>
      </c>
      <c r="H142" s="112"/>
      <c r="I142" s="112"/>
      <c r="J142" s="24" t="s">
        <v>7262</v>
      </c>
      <c r="K142" s="102" t="s">
        <v>752</v>
      </c>
      <c r="L142" s="111"/>
      <c r="M142" s="110"/>
      <c r="N142" s="105"/>
    </row>
    <row r="143" spans="1:14" s="19" customFormat="1" ht="52.5" x14ac:dyDescent="0.15">
      <c r="A143" s="115"/>
      <c r="B143" s="116"/>
      <c r="C143" s="114"/>
      <c r="D143" s="116"/>
      <c r="E143" s="41"/>
      <c r="F143" s="40"/>
      <c r="G143" s="81" t="s">
        <v>7261</v>
      </c>
      <c r="H143" s="112"/>
      <c r="I143" s="112"/>
      <c r="J143" s="24" t="s">
        <v>7260</v>
      </c>
      <c r="K143" s="102" t="s">
        <v>747</v>
      </c>
      <c r="L143" s="112"/>
      <c r="M143" s="110"/>
      <c r="N143" s="105"/>
    </row>
    <row r="144" spans="1:14" s="19" customFormat="1" ht="42" x14ac:dyDescent="0.15">
      <c r="A144" s="115"/>
      <c r="B144" s="116"/>
      <c r="C144" s="114"/>
      <c r="D144" s="116"/>
      <c r="E144" s="41"/>
      <c r="F144" s="40"/>
      <c r="G144" s="35" t="s">
        <v>7259</v>
      </c>
      <c r="H144" s="112"/>
      <c r="I144" s="112"/>
      <c r="J144" s="24" t="s">
        <v>7258</v>
      </c>
      <c r="K144" s="42" t="s">
        <v>744</v>
      </c>
      <c r="L144" s="112"/>
      <c r="M144" s="110"/>
      <c r="N144" s="105"/>
    </row>
    <row r="145" spans="1:14" s="19" customFormat="1" ht="23.25" customHeight="1" x14ac:dyDescent="0.15">
      <c r="A145" s="115"/>
      <c r="B145" s="116"/>
      <c r="C145" s="114"/>
      <c r="D145" s="116"/>
      <c r="E145" s="41"/>
      <c r="F145" s="40"/>
      <c r="G145" s="23" t="s">
        <v>7257</v>
      </c>
      <c r="H145" s="240"/>
      <c r="I145" s="112"/>
      <c r="J145" s="24" t="s">
        <v>7256</v>
      </c>
      <c r="K145" s="23" t="s">
        <v>63</v>
      </c>
      <c r="L145" s="111"/>
      <c r="M145" s="110"/>
      <c r="N145" s="105"/>
    </row>
    <row r="146" spans="1:14" s="19" customFormat="1" ht="33.75" customHeight="1" x14ac:dyDescent="0.15">
      <c r="A146" s="29">
        <v>60</v>
      </c>
      <c r="B146" s="23" t="s">
        <v>705</v>
      </c>
      <c r="C146" s="28">
        <v>3</v>
      </c>
      <c r="D146" s="26" t="s">
        <v>695</v>
      </c>
      <c r="E146" s="27" t="s">
        <v>39</v>
      </c>
      <c r="F146" s="26" t="s">
        <v>694</v>
      </c>
      <c r="G146" s="23" t="s">
        <v>693</v>
      </c>
      <c r="H146" s="22" t="s">
        <v>705</v>
      </c>
      <c r="I146" s="55" t="s">
        <v>692</v>
      </c>
      <c r="J146" s="24" t="s">
        <v>7255</v>
      </c>
      <c r="K146" s="43" t="s">
        <v>46</v>
      </c>
      <c r="L146" s="87" t="s">
        <v>702</v>
      </c>
      <c r="M146" s="55" t="s">
        <v>662</v>
      </c>
      <c r="N146" s="20"/>
    </row>
    <row r="147" spans="1:14" s="19" customFormat="1" ht="21" x14ac:dyDescent="0.15">
      <c r="A147" s="37"/>
      <c r="B147" s="4"/>
      <c r="C147" s="36"/>
      <c r="D147" s="40"/>
      <c r="E147" s="51"/>
      <c r="F147" s="50"/>
      <c r="G147" s="23" t="s">
        <v>690</v>
      </c>
      <c r="H147" s="22"/>
      <c r="I147" s="57"/>
      <c r="J147" s="24" t="s">
        <v>7254</v>
      </c>
      <c r="K147" s="32" t="s">
        <v>34</v>
      </c>
      <c r="L147" s="38"/>
      <c r="M147" s="57"/>
      <c r="N147" s="20"/>
    </row>
    <row r="148" spans="1:14" s="19" customFormat="1" x14ac:dyDescent="0.15">
      <c r="A148" s="37"/>
      <c r="B148" s="4"/>
      <c r="C148" s="36"/>
      <c r="D148" s="40"/>
      <c r="E148" s="35" t="s">
        <v>53</v>
      </c>
      <c r="F148" s="34" t="s">
        <v>688</v>
      </c>
      <c r="G148" s="33" t="s">
        <v>687</v>
      </c>
      <c r="H148" s="22"/>
      <c r="I148" s="57"/>
      <c r="J148" s="24" t="s">
        <v>7253</v>
      </c>
      <c r="K148" s="32" t="s">
        <v>34</v>
      </c>
      <c r="L148" s="38"/>
      <c r="M148" s="57"/>
      <c r="N148" s="20"/>
    </row>
    <row r="149" spans="1:14" s="19" customFormat="1" ht="42" x14ac:dyDescent="0.15">
      <c r="A149" s="29">
        <v>61</v>
      </c>
      <c r="B149" s="26" t="s">
        <v>679</v>
      </c>
      <c r="C149" s="28">
        <v>1</v>
      </c>
      <c r="D149" s="26" t="s">
        <v>682</v>
      </c>
      <c r="E149" s="27" t="s">
        <v>39</v>
      </c>
      <c r="F149" s="26" t="s">
        <v>681</v>
      </c>
      <c r="G149" s="35" t="s">
        <v>7252</v>
      </c>
      <c r="H149" s="25" t="s">
        <v>679</v>
      </c>
      <c r="I149" s="55" t="s">
        <v>679</v>
      </c>
      <c r="J149" s="117" t="s">
        <v>7251</v>
      </c>
      <c r="K149" s="86" t="s">
        <v>371</v>
      </c>
      <c r="L149" s="25" t="s">
        <v>33</v>
      </c>
      <c r="M149" s="55" t="s">
        <v>32</v>
      </c>
      <c r="N149" s="20"/>
    </row>
    <row r="150" spans="1:14" s="19" customFormat="1" ht="31.5" x14ac:dyDescent="0.15">
      <c r="A150" s="37"/>
      <c r="B150" s="40"/>
      <c r="C150" s="46"/>
      <c r="D150" s="40"/>
      <c r="E150" s="51"/>
      <c r="F150" s="50"/>
      <c r="G150" s="24" t="s">
        <v>7250</v>
      </c>
      <c r="H150" s="22"/>
      <c r="I150" s="57"/>
      <c r="J150" s="117" t="s">
        <v>7249</v>
      </c>
      <c r="K150" s="59" t="s">
        <v>7248</v>
      </c>
      <c r="L150" s="44"/>
      <c r="M150" s="30"/>
      <c r="N150" s="20"/>
    </row>
    <row r="151" spans="1:14" s="19" customFormat="1" ht="31.5" x14ac:dyDescent="0.15">
      <c r="A151" s="37"/>
      <c r="B151" s="40"/>
      <c r="C151" s="36">
        <v>2</v>
      </c>
      <c r="D151" s="26" t="s">
        <v>658</v>
      </c>
      <c r="E151" s="41" t="s">
        <v>39</v>
      </c>
      <c r="F151" s="40" t="s">
        <v>657</v>
      </c>
      <c r="G151" s="45" t="s">
        <v>656</v>
      </c>
      <c r="H151" s="22"/>
      <c r="I151" s="55" t="s">
        <v>655</v>
      </c>
      <c r="J151" s="24" t="s">
        <v>7247</v>
      </c>
      <c r="K151" s="88" t="s">
        <v>34</v>
      </c>
      <c r="L151" s="22" t="s">
        <v>33</v>
      </c>
      <c r="M151" s="21" t="s">
        <v>32</v>
      </c>
      <c r="N151" s="20"/>
    </row>
    <row r="152" spans="1:14" s="19" customFormat="1" ht="21" x14ac:dyDescent="0.15">
      <c r="A152" s="37"/>
      <c r="B152" s="40"/>
      <c r="C152" s="36"/>
      <c r="D152" s="40"/>
      <c r="E152" s="51"/>
      <c r="F152" s="50"/>
      <c r="G152" s="45" t="s">
        <v>3209</v>
      </c>
      <c r="H152" s="22"/>
      <c r="I152" s="57"/>
      <c r="J152" s="24" t="s">
        <v>7246</v>
      </c>
      <c r="K152" s="88" t="s">
        <v>71</v>
      </c>
      <c r="L152" s="38"/>
      <c r="M152" s="21"/>
      <c r="N152" s="20"/>
    </row>
    <row r="153" spans="1:14" s="19" customFormat="1" ht="21" x14ac:dyDescent="0.15">
      <c r="A153" s="37"/>
      <c r="B153" s="40"/>
      <c r="C153" s="36"/>
      <c r="D153" s="40"/>
      <c r="E153" s="41" t="s">
        <v>53</v>
      </c>
      <c r="F153" s="40" t="s">
        <v>653</v>
      </c>
      <c r="G153" s="33" t="s">
        <v>7245</v>
      </c>
      <c r="H153" s="22"/>
      <c r="I153" s="57"/>
      <c r="J153" s="24" t="s">
        <v>7244</v>
      </c>
      <c r="K153" s="42" t="s">
        <v>34</v>
      </c>
      <c r="L153" s="38"/>
      <c r="M153" s="21"/>
      <c r="N153" s="20"/>
    </row>
    <row r="154" spans="1:14" s="19" customFormat="1" x14ac:dyDescent="0.15">
      <c r="A154" s="37"/>
      <c r="B154" s="40"/>
      <c r="C154" s="36"/>
      <c r="D154" s="40"/>
      <c r="E154" s="41"/>
      <c r="F154" s="40"/>
      <c r="G154" s="33" t="s">
        <v>7243</v>
      </c>
      <c r="H154" s="22"/>
      <c r="I154" s="57"/>
      <c r="J154" s="24" t="s">
        <v>5008</v>
      </c>
      <c r="K154" s="88" t="s">
        <v>71</v>
      </c>
      <c r="L154" s="38"/>
      <c r="M154" s="21"/>
      <c r="N154" s="20"/>
    </row>
    <row r="155" spans="1:14" s="19" customFormat="1" ht="31.5" x14ac:dyDescent="0.15">
      <c r="A155" s="37"/>
      <c r="B155" s="40"/>
      <c r="C155" s="36"/>
      <c r="D155" s="40"/>
      <c r="E155" s="51"/>
      <c r="F155" s="50"/>
      <c r="G155" s="35" t="s">
        <v>7242</v>
      </c>
      <c r="H155" s="22"/>
      <c r="I155" s="57"/>
      <c r="J155" s="117" t="s">
        <v>7241</v>
      </c>
      <c r="K155" s="128" t="s">
        <v>7240</v>
      </c>
      <c r="L155" s="38"/>
      <c r="M155" s="57"/>
      <c r="N155" s="20"/>
    </row>
    <row r="156" spans="1:14" s="19" customFormat="1" ht="21" x14ac:dyDescent="0.15">
      <c r="A156" s="37"/>
      <c r="B156" s="40"/>
      <c r="C156" s="28">
        <v>4</v>
      </c>
      <c r="D156" s="23" t="s">
        <v>631</v>
      </c>
      <c r="E156" s="27" t="s">
        <v>39</v>
      </c>
      <c r="F156" s="26" t="s">
        <v>633</v>
      </c>
      <c r="G156" s="64" t="s">
        <v>3205</v>
      </c>
      <c r="H156" s="22"/>
      <c r="I156" s="25" t="s">
        <v>631</v>
      </c>
      <c r="J156" s="48" t="s">
        <v>7239</v>
      </c>
      <c r="K156" s="43" t="s">
        <v>34</v>
      </c>
      <c r="L156" s="25" t="s">
        <v>33</v>
      </c>
      <c r="M156" s="53" t="s">
        <v>32</v>
      </c>
      <c r="N156" s="20"/>
    </row>
    <row r="157" spans="1:14" s="19" customFormat="1" ht="31.5" x14ac:dyDescent="0.15">
      <c r="A157" s="37"/>
      <c r="B157" s="40"/>
      <c r="C157" s="36"/>
      <c r="D157" s="4"/>
      <c r="E157" s="51"/>
      <c r="F157" s="50"/>
      <c r="G157" s="85" t="s">
        <v>626</v>
      </c>
      <c r="H157" s="22"/>
      <c r="I157" s="22"/>
      <c r="J157" s="48" t="s">
        <v>1723</v>
      </c>
      <c r="K157" s="102" t="s">
        <v>597</v>
      </c>
      <c r="L157" s="22"/>
      <c r="M157" s="21"/>
      <c r="N157" s="20"/>
    </row>
    <row r="158" spans="1:14" s="19" customFormat="1" ht="21" x14ac:dyDescent="0.15">
      <c r="A158" s="37"/>
      <c r="B158" s="40"/>
      <c r="C158" s="36"/>
      <c r="D158" s="4"/>
      <c r="E158" s="41" t="s">
        <v>53</v>
      </c>
      <c r="F158" s="40" t="s">
        <v>624</v>
      </c>
      <c r="G158" s="64" t="s">
        <v>7238</v>
      </c>
      <c r="H158" s="22"/>
      <c r="I158" s="22"/>
      <c r="J158" s="48" t="s">
        <v>7237</v>
      </c>
      <c r="K158" s="43" t="s">
        <v>34</v>
      </c>
      <c r="L158" s="38"/>
      <c r="M158" s="21"/>
      <c r="N158" s="20"/>
    </row>
    <row r="159" spans="1:14" s="19" customFormat="1" ht="31.5" x14ac:dyDescent="0.15">
      <c r="A159" s="37"/>
      <c r="B159" s="40"/>
      <c r="C159" s="36"/>
      <c r="D159" s="4"/>
      <c r="E159" s="51"/>
      <c r="F159" s="50"/>
      <c r="G159" s="97" t="s">
        <v>621</v>
      </c>
      <c r="H159" s="22"/>
      <c r="I159" s="22"/>
      <c r="J159" s="48" t="s">
        <v>621</v>
      </c>
      <c r="K159" s="86" t="s">
        <v>597</v>
      </c>
      <c r="L159" s="38"/>
      <c r="M159" s="21"/>
      <c r="N159" s="20"/>
    </row>
    <row r="160" spans="1:14" s="19" customFormat="1" ht="31.5" x14ac:dyDescent="0.15">
      <c r="A160" s="37"/>
      <c r="B160" s="40"/>
      <c r="C160" s="36"/>
      <c r="D160" s="4"/>
      <c r="E160" s="41" t="s">
        <v>89</v>
      </c>
      <c r="F160" s="40" t="s">
        <v>612</v>
      </c>
      <c r="G160" s="95" t="s">
        <v>7236</v>
      </c>
      <c r="H160" s="22"/>
      <c r="I160" s="22"/>
      <c r="J160" s="48" t="s">
        <v>7235</v>
      </c>
      <c r="K160" s="94" t="s">
        <v>34</v>
      </c>
      <c r="L160" s="38"/>
      <c r="M160" s="21"/>
      <c r="N160" s="20"/>
    </row>
    <row r="161" spans="1:14" s="19" customFormat="1" ht="31.5" x14ac:dyDescent="0.15">
      <c r="A161" s="37"/>
      <c r="B161" s="40"/>
      <c r="C161" s="36"/>
      <c r="D161" s="4"/>
      <c r="E161" s="41"/>
      <c r="F161" s="40"/>
      <c r="G161" s="24" t="s">
        <v>605</v>
      </c>
      <c r="H161" s="22"/>
      <c r="I161" s="22"/>
      <c r="J161" s="24" t="s">
        <v>7234</v>
      </c>
      <c r="K161" s="92" t="s">
        <v>603</v>
      </c>
      <c r="L161" s="38"/>
      <c r="M161" s="21"/>
      <c r="N161" s="20"/>
    </row>
    <row r="162" spans="1:14" s="19" customFormat="1" x14ac:dyDescent="0.15">
      <c r="A162" s="37"/>
      <c r="B162" s="40"/>
      <c r="C162" s="36"/>
      <c r="D162" s="4"/>
      <c r="E162" s="41"/>
      <c r="F162" s="40"/>
      <c r="G162" s="44" t="s">
        <v>609</v>
      </c>
      <c r="H162" s="22"/>
      <c r="I162" s="22"/>
      <c r="J162" s="24" t="s">
        <v>609</v>
      </c>
      <c r="K162" s="92" t="s">
        <v>71</v>
      </c>
      <c r="L162" s="38"/>
      <c r="M162" s="21"/>
      <c r="N162" s="20"/>
    </row>
    <row r="163" spans="1:14" s="19" customFormat="1" ht="31.5" x14ac:dyDescent="0.15">
      <c r="A163" s="37"/>
      <c r="B163" s="40"/>
      <c r="C163" s="36"/>
      <c r="D163" s="4"/>
      <c r="E163" s="41"/>
      <c r="F163" s="40"/>
      <c r="G163" s="35" t="s">
        <v>2402</v>
      </c>
      <c r="H163" s="22"/>
      <c r="I163" s="22"/>
      <c r="J163" s="117" t="s">
        <v>7233</v>
      </c>
      <c r="K163" s="42" t="s">
        <v>597</v>
      </c>
      <c r="L163" s="38"/>
      <c r="M163" s="21"/>
      <c r="N163" s="20"/>
    </row>
    <row r="164" spans="1:14" s="19" customFormat="1" ht="31.5" x14ac:dyDescent="0.15">
      <c r="A164" s="37"/>
      <c r="B164" s="40"/>
      <c r="C164" s="36"/>
      <c r="D164" s="4"/>
      <c r="E164" s="41"/>
      <c r="F164" s="40"/>
      <c r="G164" s="45" t="s">
        <v>7232</v>
      </c>
      <c r="H164" s="22"/>
      <c r="I164" s="22"/>
      <c r="J164" s="24" t="s">
        <v>7231</v>
      </c>
      <c r="K164" s="42" t="s">
        <v>595</v>
      </c>
      <c r="L164" s="38"/>
      <c r="M164" s="21"/>
      <c r="N164" s="20"/>
    </row>
    <row r="165" spans="1:14" s="19" customFormat="1" ht="42" x14ac:dyDescent="0.15">
      <c r="A165" s="37"/>
      <c r="B165" s="40"/>
      <c r="C165" s="36"/>
      <c r="D165" s="4"/>
      <c r="E165" s="41"/>
      <c r="F165" s="40"/>
      <c r="G165" s="35" t="s">
        <v>7230</v>
      </c>
      <c r="H165" s="22"/>
      <c r="I165" s="22"/>
      <c r="J165" s="24" t="s">
        <v>7229</v>
      </c>
      <c r="K165" s="42" t="s">
        <v>46</v>
      </c>
      <c r="L165" s="38"/>
      <c r="M165" s="21"/>
      <c r="N165" s="20"/>
    </row>
    <row r="166" spans="1:14" s="19" customFormat="1" x14ac:dyDescent="0.15">
      <c r="A166" s="37"/>
      <c r="B166" s="40"/>
      <c r="C166" s="36"/>
      <c r="D166" s="40"/>
      <c r="E166" s="27" t="s">
        <v>77</v>
      </c>
      <c r="F166" s="26" t="s">
        <v>594</v>
      </c>
      <c r="G166" s="35" t="s">
        <v>7228</v>
      </c>
      <c r="H166" s="22"/>
      <c r="I166" s="22"/>
      <c r="J166" s="24" t="s">
        <v>7227</v>
      </c>
      <c r="K166" s="42" t="s">
        <v>34</v>
      </c>
      <c r="L166" s="38"/>
      <c r="M166" s="21"/>
      <c r="N166" s="20"/>
    </row>
    <row r="167" spans="1:14" s="19" customFormat="1" x14ac:dyDescent="0.15">
      <c r="A167" s="37"/>
      <c r="B167" s="40"/>
      <c r="C167" s="36"/>
      <c r="D167" s="40"/>
      <c r="E167" s="51"/>
      <c r="F167" s="50"/>
      <c r="G167" s="35" t="s">
        <v>2397</v>
      </c>
      <c r="H167" s="22"/>
      <c r="I167" s="22"/>
      <c r="J167" s="24" t="s">
        <v>7226</v>
      </c>
      <c r="K167" s="42" t="s">
        <v>63</v>
      </c>
      <c r="L167" s="38"/>
      <c r="M167" s="21"/>
      <c r="N167" s="20"/>
    </row>
    <row r="168" spans="1:14" s="19" customFormat="1" x14ac:dyDescent="0.15">
      <c r="A168" s="37"/>
      <c r="B168" s="40"/>
      <c r="C168" s="36"/>
      <c r="D168" s="40"/>
      <c r="E168" s="35" t="s">
        <v>179</v>
      </c>
      <c r="F168" s="34" t="s">
        <v>587</v>
      </c>
      <c r="G168" s="34" t="s">
        <v>7225</v>
      </c>
      <c r="H168" s="22"/>
      <c r="I168" s="22"/>
      <c r="J168" s="24" t="s">
        <v>7224</v>
      </c>
      <c r="K168" s="49" t="s">
        <v>34</v>
      </c>
      <c r="L168" s="38"/>
      <c r="M168" s="21"/>
      <c r="N168" s="20"/>
    </row>
    <row r="169" spans="1:14" s="19" customFormat="1" x14ac:dyDescent="0.15">
      <c r="A169" s="37"/>
      <c r="B169" s="40"/>
      <c r="C169" s="36"/>
      <c r="D169" s="4"/>
      <c r="E169" s="41" t="s">
        <v>146</v>
      </c>
      <c r="F169" s="40" t="s">
        <v>584</v>
      </c>
      <c r="G169" s="24" t="s">
        <v>2395</v>
      </c>
      <c r="H169" s="22"/>
      <c r="I169" s="22"/>
      <c r="J169" s="24" t="s">
        <v>7223</v>
      </c>
      <c r="K169" s="49" t="s">
        <v>34</v>
      </c>
      <c r="L169" s="38"/>
      <c r="M169" s="21"/>
      <c r="N169" s="20"/>
    </row>
    <row r="170" spans="1:14" s="19" customFormat="1" x14ac:dyDescent="0.15">
      <c r="A170" s="37"/>
      <c r="B170" s="40"/>
      <c r="C170" s="36"/>
      <c r="D170" s="4"/>
      <c r="E170" s="41"/>
      <c r="F170" s="40"/>
      <c r="G170" s="4" t="s">
        <v>581</v>
      </c>
      <c r="H170" s="22"/>
      <c r="I170" s="22"/>
      <c r="J170" s="24" t="s">
        <v>7222</v>
      </c>
      <c r="K170" s="47" t="s">
        <v>71</v>
      </c>
      <c r="L170" s="38"/>
      <c r="M170" s="21"/>
      <c r="N170" s="20"/>
    </row>
    <row r="171" spans="1:14" s="19" customFormat="1" x14ac:dyDescent="0.15">
      <c r="A171" s="37"/>
      <c r="B171" s="40"/>
      <c r="C171" s="36"/>
      <c r="D171" s="4"/>
      <c r="E171" s="51"/>
      <c r="F171" s="50"/>
      <c r="G171" s="90" t="s">
        <v>7221</v>
      </c>
      <c r="H171" s="22"/>
      <c r="I171" s="22"/>
      <c r="J171" s="59" t="s">
        <v>4971</v>
      </c>
      <c r="K171" s="42" t="s">
        <v>46</v>
      </c>
      <c r="L171" s="38"/>
      <c r="M171" s="21"/>
      <c r="N171" s="20"/>
    </row>
    <row r="172" spans="1:14" s="19" customFormat="1" x14ac:dyDescent="0.15">
      <c r="A172" s="37"/>
      <c r="B172" s="40"/>
      <c r="C172" s="36"/>
      <c r="D172" s="4"/>
      <c r="E172" s="41" t="s">
        <v>170</v>
      </c>
      <c r="F172" s="40" t="s">
        <v>575</v>
      </c>
      <c r="G172" s="33" t="s">
        <v>574</v>
      </c>
      <c r="H172" s="22"/>
      <c r="I172" s="22"/>
      <c r="J172" s="24" t="s">
        <v>7220</v>
      </c>
      <c r="K172" s="42" t="s">
        <v>34</v>
      </c>
      <c r="L172" s="38"/>
      <c r="M172" s="21"/>
      <c r="N172" s="20"/>
    </row>
    <row r="173" spans="1:14" s="19" customFormat="1" ht="31.5" x14ac:dyDescent="0.15">
      <c r="A173" s="37"/>
      <c r="B173" s="40"/>
      <c r="C173" s="36"/>
      <c r="D173" s="4"/>
      <c r="E173" s="41"/>
      <c r="F173" s="40"/>
      <c r="G173" s="4" t="s">
        <v>7219</v>
      </c>
      <c r="H173" s="22"/>
      <c r="I173" s="22"/>
      <c r="J173" s="24" t="s">
        <v>7218</v>
      </c>
      <c r="K173" s="211" t="s">
        <v>597</v>
      </c>
      <c r="L173" s="31"/>
      <c r="M173" s="30"/>
      <c r="N173" s="20"/>
    </row>
    <row r="174" spans="1:14" s="19" customFormat="1" ht="42" x14ac:dyDescent="0.15">
      <c r="A174" s="37"/>
      <c r="B174" s="40"/>
      <c r="C174" s="28">
        <v>5</v>
      </c>
      <c r="D174" s="26" t="s">
        <v>558</v>
      </c>
      <c r="E174" s="27" t="s">
        <v>53</v>
      </c>
      <c r="F174" s="26" t="s">
        <v>549</v>
      </c>
      <c r="G174" s="24" t="s">
        <v>3647</v>
      </c>
      <c r="H174" s="22"/>
      <c r="I174" s="55" t="s">
        <v>1702</v>
      </c>
      <c r="J174" s="24" t="s">
        <v>7217</v>
      </c>
      <c r="K174" s="43" t="s">
        <v>46</v>
      </c>
      <c r="L174" s="87" t="s">
        <v>553</v>
      </c>
      <c r="M174" s="55" t="s">
        <v>552</v>
      </c>
      <c r="N174" s="20"/>
    </row>
    <row r="175" spans="1:14" s="19" customFormat="1" ht="21" x14ac:dyDescent="0.15">
      <c r="A175" s="71"/>
      <c r="B175" s="50"/>
      <c r="C175" s="46"/>
      <c r="D175" s="50"/>
      <c r="E175" s="51"/>
      <c r="F175" s="50"/>
      <c r="G175" s="50" t="s">
        <v>7216</v>
      </c>
      <c r="H175" s="44"/>
      <c r="I175" s="67"/>
      <c r="J175" s="24" t="s">
        <v>7215</v>
      </c>
      <c r="K175" s="32" t="s">
        <v>63</v>
      </c>
      <c r="L175" s="44"/>
      <c r="M175" s="67"/>
      <c r="N175" s="20"/>
    </row>
    <row r="176" spans="1:14" s="19" customFormat="1" x14ac:dyDescent="0.15">
      <c r="A176" s="37">
        <v>62</v>
      </c>
      <c r="B176" s="4" t="s">
        <v>542</v>
      </c>
      <c r="C176" s="36">
        <v>2</v>
      </c>
      <c r="D176" s="33" t="s">
        <v>541</v>
      </c>
      <c r="E176" s="35" t="s">
        <v>53</v>
      </c>
      <c r="F176" s="34" t="s">
        <v>539</v>
      </c>
      <c r="G176" s="34" t="s">
        <v>538</v>
      </c>
      <c r="H176" s="4" t="s">
        <v>542</v>
      </c>
      <c r="I176" s="22" t="s">
        <v>541</v>
      </c>
      <c r="J176" s="24" t="s">
        <v>7214</v>
      </c>
      <c r="K176" s="42" t="s">
        <v>71</v>
      </c>
      <c r="L176" s="38" t="s">
        <v>33</v>
      </c>
      <c r="M176" s="53" t="s">
        <v>32</v>
      </c>
      <c r="N176" s="2"/>
    </row>
    <row r="177" spans="1:14" s="19" customFormat="1" ht="21" x14ac:dyDescent="0.15">
      <c r="A177" s="29">
        <v>63</v>
      </c>
      <c r="B177" s="23" t="s">
        <v>533</v>
      </c>
      <c r="C177" s="28">
        <v>1</v>
      </c>
      <c r="D177" s="40" t="s">
        <v>536</v>
      </c>
      <c r="E177" s="35" t="s">
        <v>53</v>
      </c>
      <c r="F177" s="34" t="s">
        <v>535</v>
      </c>
      <c r="G177" s="34" t="s">
        <v>3619</v>
      </c>
      <c r="H177" s="25" t="s">
        <v>533</v>
      </c>
      <c r="I177" s="55" t="s">
        <v>533</v>
      </c>
      <c r="J177" s="24" t="s">
        <v>7213</v>
      </c>
      <c r="K177" s="33" t="s">
        <v>34</v>
      </c>
      <c r="L177" s="25" t="s">
        <v>33</v>
      </c>
      <c r="M177" s="53" t="s">
        <v>32</v>
      </c>
      <c r="N177" s="20"/>
    </row>
    <row r="178" spans="1:14" s="19" customFormat="1" ht="21" x14ac:dyDescent="0.15">
      <c r="A178" s="37"/>
      <c r="B178" s="4"/>
      <c r="C178" s="46"/>
      <c r="D178" s="45"/>
      <c r="E178" s="51" t="s">
        <v>89</v>
      </c>
      <c r="F178" s="50" t="s">
        <v>528</v>
      </c>
      <c r="G178" s="33" t="s">
        <v>7212</v>
      </c>
      <c r="H178" s="22"/>
      <c r="I178" s="44"/>
      <c r="J178" s="24" t="s">
        <v>7211</v>
      </c>
      <c r="K178" s="34" t="s">
        <v>34</v>
      </c>
      <c r="L178" s="44"/>
      <c r="M178" s="67"/>
      <c r="N178" s="20"/>
    </row>
    <row r="179" spans="1:14" s="19" customFormat="1" x14ac:dyDescent="0.15">
      <c r="A179" s="37"/>
      <c r="B179" s="40"/>
      <c r="C179" s="36">
        <v>2</v>
      </c>
      <c r="D179" s="4" t="s">
        <v>523</v>
      </c>
      <c r="E179" s="27" t="s">
        <v>39</v>
      </c>
      <c r="F179" s="26" t="s">
        <v>1693</v>
      </c>
      <c r="G179" s="34" t="s">
        <v>7210</v>
      </c>
      <c r="H179" s="22"/>
      <c r="I179" s="22" t="s">
        <v>523</v>
      </c>
      <c r="J179" s="24" t="s">
        <v>7209</v>
      </c>
      <c r="K179" s="49" t="s">
        <v>34</v>
      </c>
      <c r="L179" s="22" t="s">
        <v>33</v>
      </c>
      <c r="M179" s="21" t="s">
        <v>32</v>
      </c>
      <c r="N179" s="20"/>
    </row>
    <row r="180" spans="1:14" s="19" customFormat="1" ht="31.5" x14ac:dyDescent="0.15">
      <c r="A180" s="37"/>
      <c r="B180" s="4"/>
      <c r="C180" s="36"/>
      <c r="D180" s="4"/>
      <c r="E180" s="41"/>
      <c r="F180" s="40"/>
      <c r="G180" s="33" t="s">
        <v>7208</v>
      </c>
      <c r="H180" s="22"/>
      <c r="I180" s="22"/>
      <c r="J180" s="24" t="s">
        <v>7207</v>
      </c>
      <c r="K180" s="49" t="s">
        <v>46</v>
      </c>
      <c r="L180" s="22"/>
      <c r="M180" s="21"/>
      <c r="N180" s="20"/>
    </row>
    <row r="181" spans="1:14" s="19" customFormat="1" x14ac:dyDescent="0.15">
      <c r="A181" s="37"/>
      <c r="B181" s="4"/>
      <c r="C181" s="36"/>
      <c r="D181" s="4"/>
      <c r="E181" s="51"/>
      <c r="F181" s="50"/>
      <c r="G181" s="34" t="s">
        <v>7206</v>
      </c>
      <c r="H181" s="22"/>
      <c r="I181" s="22"/>
      <c r="J181" s="24" t="s">
        <v>7205</v>
      </c>
      <c r="K181" s="47" t="s">
        <v>371</v>
      </c>
      <c r="L181" s="22"/>
      <c r="M181" s="21"/>
      <c r="N181" s="20"/>
    </row>
    <row r="182" spans="1:14" s="19" customFormat="1" x14ac:dyDescent="0.15">
      <c r="A182" s="37"/>
      <c r="B182" s="4"/>
      <c r="C182" s="36"/>
      <c r="D182" s="4"/>
      <c r="E182" s="35" t="s">
        <v>53</v>
      </c>
      <c r="F182" s="34" t="s">
        <v>5476</v>
      </c>
      <c r="G182" s="34" t="s">
        <v>5475</v>
      </c>
      <c r="H182" s="22"/>
      <c r="I182" s="22"/>
      <c r="J182" s="24" t="s">
        <v>4948</v>
      </c>
      <c r="K182" s="32" t="s">
        <v>34</v>
      </c>
      <c r="L182" s="38"/>
      <c r="M182" s="21"/>
      <c r="N182" s="20"/>
    </row>
    <row r="183" spans="1:14" s="19" customFormat="1" x14ac:dyDescent="0.15">
      <c r="A183" s="37"/>
      <c r="B183" s="40"/>
      <c r="C183" s="28">
        <v>3</v>
      </c>
      <c r="D183" s="23" t="s">
        <v>519</v>
      </c>
      <c r="E183" s="35" t="s">
        <v>39</v>
      </c>
      <c r="F183" s="34" t="s">
        <v>521</v>
      </c>
      <c r="G183" s="33" t="s">
        <v>3605</v>
      </c>
      <c r="H183" s="22"/>
      <c r="I183" s="25" t="s">
        <v>519</v>
      </c>
      <c r="J183" s="24" t="s">
        <v>7204</v>
      </c>
      <c r="K183" s="32" t="s">
        <v>34</v>
      </c>
      <c r="L183" s="25" t="s">
        <v>33</v>
      </c>
      <c r="M183" s="53" t="s">
        <v>32</v>
      </c>
      <c r="N183" s="20"/>
    </row>
    <row r="184" spans="1:14" s="19" customFormat="1" ht="162.75" customHeight="1" x14ac:dyDescent="0.15">
      <c r="A184" s="37"/>
      <c r="B184" s="4"/>
      <c r="C184" s="36"/>
      <c r="D184" s="4"/>
      <c r="E184" s="27" t="s">
        <v>53</v>
      </c>
      <c r="F184" s="26" t="s">
        <v>515</v>
      </c>
      <c r="G184" s="33" t="s">
        <v>7203</v>
      </c>
      <c r="H184" s="22"/>
      <c r="I184" s="22"/>
      <c r="J184" s="117" t="s">
        <v>7202</v>
      </c>
      <c r="K184" s="49" t="s">
        <v>34</v>
      </c>
      <c r="L184" s="38"/>
      <c r="M184" s="21"/>
      <c r="N184" s="20"/>
    </row>
    <row r="185" spans="1:14" s="19" customFormat="1" ht="21" x14ac:dyDescent="0.15">
      <c r="A185" s="37"/>
      <c r="B185" s="4"/>
      <c r="C185" s="36"/>
      <c r="D185" s="4"/>
      <c r="E185" s="41"/>
      <c r="F185" s="40"/>
      <c r="G185" s="23" t="s">
        <v>7201</v>
      </c>
      <c r="H185" s="22"/>
      <c r="I185" s="22"/>
      <c r="J185" s="117" t="s">
        <v>7200</v>
      </c>
      <c r="K185" s="42" t="s">
        <v>71</v>
      </c>
      <c r="L185" s="38"/>
      <c r="M185" s="21"/>
      <c r="N185" s="20"/>
    </row>
    <row r="186" spans="1:14" s="19" customFormat="1" ht="147" x14ac:dyDescent="0.15">
      <c r="A186" s="37"/>
      <c r="B186" s="4"/>
      <c r="C186" s="36"/>
      <c r="D186" s="4"/>
      <c r="E186" s="41"/>
      <c r="F186" s="40"/>
      <c r="G186" s="131" t="s">
        <v>7199</v>
      </c>
      <c r="H186" s="22"/>
      <c r="I186" s="22"/>
      <c r="J186" s="117" t="s">
        <v>7198</v>
      </c>
      <c r="K186" s="86" t="s">
        <v>46</v>
      </c>
      <c r="L186" s="38"/>
      <c r="M186" s="21"/>
      <c r="N186" s="20"/>
    </row>
    <row r="187" spans="1:14" s="19" customFormat="1" ht="94.5" x14ac:dyDescent="0.15">
      <c r="A187" s="37"/>
      <c r="B187" s="4"/>
      <c r="C187" s="36"/>
      <c r="D187" s="4"/>
      <c r="E187" s="41"/>
      <c r="F187" s="40"/>
      <c r="G187" s="35" t="s">
        <v>7197</v>
      </c>
      <c r="H187" s="22"/>
      <c r="I187" s="22"/>
      <c r="J187" s="117" t="s">
        <v>7196</v>
      </c>
      <c r="K187" s="86" t="s">
        <v>508</v>
      </c>
      <c r="L187" s="38"/>
      <c r="M187" s="21"/>
      <c r="N187" s="20"/>
    </row>
    <row r="188" spans="1:14" s="19" customFormat="1" ht="63" x14ac:dyDescent="0.15">
      <c r="A188" s="37"/>
      <c r="B188" s="4"/>
      <c r="C188" s="36"/>
      <c r="D188" s="4"/>
      <c r="E188" s="41"/>
      <c r="F188" s="40"/>
      <c r="G188" s="35" t="s">
        <v>7195</v>
      </c>
      <c r="H188" s="22"/>
      <c r="I188" s="22"/>
      <c r="J188" s="117" t="s">
        <v>7194</v>
      </c>
      <c r="K188" s="86" t="s">
        <v>2918</v>
      </c>
      <c r="L188" s="38"/>
      <c r="M188" s="21"/>
      <c r="N188" s="20"/>
    </row>
    <row r="189" spans="1:14" s="19" customFormat="1" ht="42" x14ac:dyDescent="0.15">
      <c r="A189" s="37"/>
      <c r="B189" s="4"/>
      <c r="C189" s="36"/>
      <c r="D189" s="4"/>
      <c r="E189" s="51"/>
      <c r="F189" s="50"/>
      <c r="G189" s="117" t="s">
        <v>7193</v>
      </c>
      <c r="H189" s="396"/>
      <c r="I189" s="112"/>
      <c r="J189" s="117" t="s">
        <v>7192</v>
      </c>
      <c r="K189" s="287" t="s">
        <v>7134</v>
      </c>
      <c r="L189" s="38"/>
      <c r="M189" s="21"/>
      <c r="N189" s="20"/>
    </row>
    <row r="190" spans="1:14" s="19" customFormat="1" ht="31.5" x14ac:dyDescent="0.15">
      <c r="A190" s="37"/>
      <c r="B190" s="40"/>
      <c r="C190" s="36"/>
      <c r="D190" s="40"/>
      <c r="E190" s="35" t="s">
        <v>43</v>
      </c>
      <c r="F190" s="34" t="s">
        <v>1678</v>
      </c>
      <c r="G190" s="33" t="s">
        <v>2349</v>
      </c>
      <c r="H190" s="22"/>
      <c r="I190" s="22"/>
      <c r="J190" s="24" t="s">
        <v>7191</v>
      </c>
      <c r="K190" s="86" t="s">
        <v>1675</v>
      </c>
      <c r="L190" s="38"/>
      <c r="M190" s="57"/>
      <c r="N190" s="20"/>
    </row>
    <row r="191" spans="1:14" s="19" customFormat="1" ht="21" x14ac:dyDescent="0.15">
      <c r="A191" s="37"/>
      <c r="B191" s="4"/>
      <c r="C191" s="36"/>
      <c r="D191" s="4"/>
      <c r="E191" s="41" t="s">
        <v>77</v>
      </c>
      <c r="F191" s="40" t="s">
        <v>504</v>
      </c>
      <c r="G191" s="33" t="s">
        <v>7190</v>
      </c>
      <c r="H191" s="22"/>
      <c r="I191" s="22"/>
      <c r="J191" s="24" t="s">
        <v>7189</v>
      </c>
      <c r="K191" s="42" t="s">
        <v>71</v>
      </c>
      <c r="L191" s="38"/>
      <c r="M191" s="21"/>
      <c r="N191" s="20"/>
    </row>
    <row r="192" spans="1:14" s="19" customFormat="1" ht="31.5" x14ac:dyDescent="0.15">
      <c r="A192" s="37"/>
      <c r="B192" s="4"/>
      <c r="C192" s="36"/>
      <c r="D192" s="4"/>
      <c r="E192" s="51"/>
      <c r="F192" s="50"/>
      <c r="G192" s="4" t="s">
        <v>7188</v>
      </c>
      <c r="H192" s="22"/>
      <c r="I192" s="22"/>
      <c r="J192" s="117" t="s">
        <v>7187</v>
      </c>
      <c r="K192" s="47" t="s">
        <v>46</v>
      </c>
      <c r="L192" s="38"/>
      <c r="M192" s="21"/>
      <c r="N192" s="20"/>
    </row>
    <row r="193" spans="1:14" s="19" customFormat="1" ht="52.5" x14ac:dyDescent="0.15">
      <c r="A193" s="37"/>
      <c r="B193" s="4"/>
      <c r="C193" s="73"/>
      <c r="D193" s="4"/>
      <c r="E193" s="41" t="s">
        <v>170</v>
      </c>
      <c r="F193" s="40" t="s">
        <v>495</v>
      </c>
      <c r="G193" s="85" t="s">
        <v>7186</v>
      </c>
      <c r="H193" s="22"/>
      <c r="I193" s="57"/>
      <c r="J193" s="232" t="s">
        <v>7185</v>
      </c>
      <c r="K193" s="84" t="s">
        <v>488</v>
      </c>
      <c r="L193" s="83"/>
      <c r="M193" s="82"/>
      <c r="N193" s="20"/>
    </row>
    <row r="194" spans="1:14" s="19" customFormat="1" ht="42" x14ac:dyDescent="0.15">
      <c r="A194" s="71"/>
      <c r="B194" s="45"/>
      <c r="C194" s="46"/>
      <c r="D194" s="45"/>
      <c r="E194" s="51"/>
      <c r="F194" s="50"/>
      <c r="G194" s="35" t="s">
        <v>487</v>
      </c>
      <c r="H194" s="44"/>
      <c r="I194" s="44"/>
      <c r="J194" s="117" t="s">
        <v>7184</v>
      </c>
      <c r="K194" s="42" t="s">
        <v>95</v>
      </c>
      <c r="L194" s="31"/>
      <c r="M194" s="30"/>
      <c r="N194" s="20"/>
    </row>
    <row r="195" spans="1:14" s="19" customFormat="1" x14ac:dyDescent="0.15">
      <c r="A195" s="29">
        <v>64</v>
      </c>
      <c r="B195" s="23" t="s">
        <v>483</v>
      </c>
      <c r="C195" s="28">
        <v>1</v>
      </c>
      <c r="D195" s="23" t="s">
        <v>483</v>
      </c>
      <c r="E195" s="41" t="s">
        <v>53</v>
      </c>
      <c r="F195" s="40" t="s">
        <v>485</v>
      </c>
      <c r="G195" s="33" t="s">
        <v>7183</v>
      </c>
      <c r="H195" s="22" t="s">
        <v>4009</v>
      </c>
      <c r="I195" s="23" t="s">
        <v>483</v>
      </c>
      <c r="J195" s="24" t="s">
        <v>7182</v>
      </c>
      <c r="K195" s="68" t="s">
        <v>46</v>
      </c>
      <c r="L195" s="22" t="s">
        <v>33</v>
      </c>
      <c r="M195" s="21" t="s">
        <v>32</v>
      </c>
      <c r="N195" s="20"/>
    </row>
    <row r="196" spans="1:14" s="19" customFormat="1" ht="31.5" x14ac:dyDescent="0.15">
      <c r="A196" s="37"/>
      <c r="B196" s="4"/>
      <c r="C196" s="36"/>
      <c r="D196" s="4"/>
      <c r="E196" s="51"/>
      <c r="F196" s="50"/>
      <c r="G196" s="35" t="s">
        <v>7181</v>
      </c>
      <c r="H196" s="22"/>
      <c r="I196" s="22"/>
      <c r="J196" s="24" t="s">
        <v>7180</v>
      </c>
      <c r="K196" s="42" t="s">
        <v>488</v>
      </c>
      <c r="L196" s="38"/>
      <c r="M196" s="21"/>
      <c r="N196" s="20"/>
    </row>
    <row r="197" spans="1:14" s="19" customFormat="1" ht="21" x14ac:dyDescent="0.15">
      <c r="A197" s="37"/>
      <c r="B197" s="4"/>
      <c r="C197" s="36"/>
      <c r="D197" s="4"/>
      <c r="E197" s="35" t="s">
        <v>43</v>
      </c>
      <c r="F197" s="34" t="s">
        <v>3592</v>
      </c>
      <c r="G197" s="4" t="s">
        <v>7179</v>
      </c>
      <c r="H197" s="22"/>
      <c r="I197" s="57"/>
      <c r="J197" s="117" t="s">
        <v>7178</v>
      </c>
      <c r="K197" s="32" t="s">
        <v>371</v>
      </c>
      <c r="L197" s="38"/>
      <c r="M197" s="21"/>
      <c r="N197" s="20"/>
    </row>
    <row r="198" spans="1:14" s="19" customFormat="1" ht="31.5" x14ac:dyDescent="0.15">
      <c r="A198" s="37"/>
      <c r="B198" s="4"/>
      <c r="C198" s="46"/>
      <c r="D198" s="45"/>
      <c r="E198" s="35" t="s">
        <v>89</v>
      </c>
      <c r="F198" s="34" t="s">
        <v>481</v>
      </c>
      <c r="G198" s="35" t="s">
        <v>7177</v>
      </c>
      <c r="H198" s="22"/>
      <c r="I198" s="44"/>
      <c r="J198" s="24" t="s">
        <v>7176</v>
      </c>
      <c r="K198" s="42" t="s">
        <v>478</v>
      </c>
      <c r="L198" s="31"/>
      <c r="M198" s="30"/>
      <c r="N198" s="20"/>
    </row>
    <row r="199" spans="1:14" s="19" customFormat="1" x14ac:dyDescent="0.15">
      <c r="A199" s="37"/>
      <c r="B199" s="4"/>
      <c r="C199" s="36">
        <v>2</v>
      </c>
      <c r="D199" s="4" t="s">
        <v>475</v>
      </c>
      <c r="E199" s="41" t="s">
        <v>39</v>
      </c>
      <c r="F199" s="40" t="s">
        <v>477</v>
      </c>
      <c r="G199" s="4" t="s">
        <v>7175</v>
      </c>
      <c r="H199" s="22"/>
      <c r="I199" s="22" t="s">
        <v>475</v>
      </c>
      <c r="J199" s="24" t="s">
        <v>7174</v>
      </c>
      <c r="K199" s="86" t="s">
        <v>34</v>
      </c>
      <c r="L199" s="22" t="s">
        <v>33</v>
      </c>
      <c r="M199" s="21" t="s">
        <v>32</v>
      </c>
      <c r="N199" s="20"/>
    </row>
    <row r="200" spans="1:14" s="19" customFormat="1" ht="31.5" x14ac:dyDescent="0.15">
      <c r="A200" s="37"/>
      <c r="B200" s="4"/>
      <c r="C200" s="36"/>
      <c r="D200" s="4"/>
      <c r="E200" s="41"/>
      <c r="F200" s="40"/>
      <c r="G200" s="33" t="s">
        <v>7173</v>
      </c>
      <c r="H200" s="22"/>
      <c r="I200" s="22"/>
      <c r="J200" s="44" t="s">
        <v>7172</v>
      </c>
      <c r="K200" s="47" t="s">
        <v>46</v>
      </c>
      <c r="L200" s="38"/>
      <c r="M200" s="21"/>
      <c r="N200" s="20"/>
    </row>
    <row r="201" spans="1:14" s="19" customFormat="1" ht="31.5" x14ac:dyDescent="0.15">
      <c r="A201" s="37"/>
      <c r="B201" s="4"/>
      <c r="C201" s="36"/>
      <c r="D201" s="4"/>
      <c r="E201" s="41"/>
      <c r="F201" s="40"/>
      <c r="G201" s="35" t="s">
        <v>3588</v>
      </c>
      <c r="H201" s="22"/>
      <c r="I201" s="22"/>
      <c r="J201" s="24" t="s">
        <v>3588</v>
      </c>
      <c r="K201" s="42" t="s">
        <v>4351</v>
      </c>
      <c r="L201" s="38"/>
      <c r="M201" s="21"/>
      <c r="N201" s="20"/>
    </row>
    <row r="202" spans="1:14" s="19" customFormat="1" ht="31.5" x14ac:dyDescent="0.15">
      <c r="A202" s="37"/>
      <c r="B202" s="4"/>
      <c r="C202" s="36"/>
      <c r="D202" s="4"/>
      <c r="E202" s="41"/>
      <c r="F202" s="40"/>
      <c r="G202" s="33" t="s">
        <v>7171</v>
      </c>
      <c r="H202" s="22"/>
      <c r="I202" s="22"/>
      <c r="J202" s="24" t="s">
        <v>7171</v>
      </c>
      <c r="K202" s="128" t="s">
        <v>478</v>
      </c>
      <c r="L202" s="38"/>
      <c r="M202" s="21"/>
      <c r="N202" s="20"/>
    </row>
    <row r="203" spans="1:14" s="19" customFormat="1" x14ac:dyDescent="0.15">
      <c r="A203" s="37"/>
      <c r="B203" s="4"/>
      <c r="C203" s="36"/>
      <c r="D203" s="4"/>
      <c r="E203" s="41"/>
      <c r="F203" s="40"/>
      <c r="G203" s="120" t="s">
        <v>7170</v>
      </c>
      <c r="H203" s="22"/>
      <c r="I203" s="22"/>
      <c r="J203" s="24" t="s">
        <v>7169</v>
      </c>
      <c r="K203" s="235" t="s">
        <v>371</v>
      </c>
      <c r="L203" s="38"/>
      <c r="M203" s="21"/>
      <c r="N203" s="20"/>
    </row>
    <row r="204" spans="1:14" s="19" customFormat="1" x14ac:dyDescent="0.15">
      <c r="A204" s="37"/>
      <c r="B204" s="4"/>
      <c r="C204" s="36"/>
      <c r="D204" s="4"/>
      <c r="E204" s="35" t="s">
        <v>43</v>
      </c>
      <c r="F204" s="34" t="s">
        <v>3149</v>
      </c>
      <c r="G204" s="45" t="s">
        <v>7168</v>
      </c>
      <c r="H204" s="22"/>
      <c r="I204" s="22"/>
      <c r="J204" s="24" t="s">
        <v>7167</v>
      </c>
      <c r="K204" s="68" t="s">
        <v>63</v>
      </c>
      <c r="L204" s="31"/>
      <c r="M204" s="30"/>
      <c r="N204" s="20"/>
    </row>
    <row r="205" spans="1:14" s="19" customFormat="1" ht="42" x14ac:dyDescent="0.15">
      <c r="A205" s="37"/>
      <c r="B205" s="4"/>
      <c r="C205" s="28">
        <v>3</v>
      </c>
      <c r="D205" s="23" t="s">
        <v>467</v>
      </c>
      <c r="E205" s="27" t="s">
        <v>39</v>
      </c>
      <c r="F205" s="26" t="s">
        <v>469</v>
      </c>
      <c r="G205" s="24" t="s">
        <v>7166</v>
      </c>
      <c r="H205" s="22"/>
      <c r="I205" s="25" t="s">
        <v>467</v>
      </c>
      <c r="J205" s="24" t="s">
        <v>7165</v>
      </c>
      <c r="K205" s="49" t="s">
        <v>34</v>
      </c>
      <c r="L205" s="22" t="s">
        <v>33</v>
      </c>
      <c r="M205" s="21" t="s">
        <v>32</v>
      </c>
      <c r="N205" s="20"/>
    </row>
    <row r="206" spans="1:14" s="19" customFormat="1" ht="21" x14ac:dyDescent="0.15">
      <c r="A206" s="37"/>
      <c r="B206" s="4"/>
      <c r="C206" s="36"/>
      <c r="D206" s="4"/>
      <c r="E206" s="41"/>
      <c r="F206" s="40"/>
      <c r="G206" s="4" t="s">
        <v>7164</v>
      </c>
      <c r="H206" s="22"/>
      <c r="I206" s="22"/>
      <c r="J206" s="24" t="s">
        <v>7163</v>
      </c>
      <c r="K206" s="47" t="s">
        <v>71</v>
      </c>
      <c r="L206" s="22"/>
      <c r="M206" s="21"/>
      <c r="N206" s="20"/>
    </row>
    <row r="207" spans="1:14" s="19" customFormat="1" x14ac:dyDescent="0.15">
      <c r="A207" s="37"/>
      <c r="B207" s="4"/>
      <c r="C207" s="36"/>
      <c r="D207" s="4"/>
      <c r="E207" s="41"/>
      <c r="F207" s="40"/>
      <c r="G207" s="23" t="s">
        <v>7162</v>
      </c>
      <c r="H207" s="22"/>
      <c r="I207" s="22"/>
      <c r="J207" s="24" t="s">
        <v>7161</v>
      </c>
      <c r="K207" s="43" t="s">
        <v>46</v>
      </c>
      <c r="L207" s="38"/>
      <c r="M207" s="21"/>
      <c r="N207" s="20"/>
    </row>
    <row r="208" spans="1:14" s="19" customFormat="1" x14ac:dyDescent="0.15">
      <c r="A208" s="37"/>
      <c r="B208" s="4"/>
      <c r="C208" s="36"/>
      <c r="D208" s="4"/>
      <c r="E208" s="41"/>
      <c r="F208" s="40"/>
      <c r="G208" s="23" t="s">
        <v>7160</v>
      </c>
      <c r="H208" s="22"/>
      <c r="I208" s="22"/>
      <c r="J208" s="24" t="s">
        <v>7123</v>
      </c>
      <c r="K208" s="43" t="s">
        <v>63</v>
      </c>
      <c r="L208" s="38"/>
      <c r="M208" s="21"/>
      <c r="N208" s="20"/>
    </row>
    <row r="209" spans="1:14" s="19" customFormat="1" x14ac:dyDescent="0.15">
      <c r="A209" s="37"/>
      <c r="B209" s="4"/>
      <c r="C209" s="36"/>
      <c r="D209" s="4"/>
      <c r="E209" s="51"/>
      <c r="F209" s="50"/>
      <c r="G209" s="23" t="s">
        <v>7159</v>
      </c>
      <c r="H209" s="22"/>
      <c r="I209" s="22"/>
      <c r="J209" s="24" t="s">
        <v>7158</v>
      </c>
      <c r="K209" s="49" t="s">
        <v>371</v>
      </c>
      <c r="L209" s="38"/>
      <c r="M209" s="21"/>
      <c r="N209" s="20"/>
    </row>
    <row r="210" spans="1:14" s="19" customFormat="1" ht="21" x14ac:dyDescent="0.15">
      <c r="A210" s="37"/>
      <c r="B210" s="4"/>
      <c r="C210" s="36"/>
      <c r="D210" s="4"/>
      <c r="E210" s="41" t="s">
        <v>89</v>
      </c>
      <c r="F210" s="40" t="s">
        <v>459</v>
      </c>
      <c r="G210" s="23" t="s">
        <v>7157</v>
      </c>
      <c r="H210" s="22"/>
      <c r="I210" s="22"/>
      <c r="J210" s="24" t="s">
        <v>7156</v>
      </c>
      <c r="K210" s="47" t="s">
        <v>371</v>
      </c>
      <c r="L210" s="31"/>
      <c r="M210" s="21"/>
      <c r="N210" s="20"/>
    </row>
    <row r="211" spans="1:14" s="19" customFormat="1" ht="21" x14ac:dyDescent="0.15">
      <c r="A211" s="37"/>
      <c r="B211" s="4"/>
      <c r="C211" s="28">
        <v>4</v>
      </c>
      <c r="D211" s="23" t="s">
        <v>454</v>
      </c>
      <c r="E211" s="27" t="s">
        <v>39</v>
      </c>
      <c r="F211" s="26" t="s">
        <v>456</v>
      </c>
      <c r="G211" s="23" t="s">
        <v>7155</v>
      </c>
      <c r="H211" s="22"/>
      <c r="I211" s="25" t="s">
        <v>454</v>
      </c>
      <c r="J211" s="24" t="s">
        <v>7154</v>
      </c>
      <c r="K211" s="43" t="s">
        <v>34</v>
      </c>
      <c r="L211" s="22" t="s">
        <v>33</v>
      </c>
      <c r="M211" s="53" t="s">
        <v>32</v>
      </c>
      <c r="N211" s="20"/>
    </row>
    <row r="212" spans="1:14" s="19" customFormat="1" ht="21" x14ac:dyDescent="0.15">
      <c r="A212" s="37"/>
      <c r="B212" s="4"/>
      <c r="C212" s="36"/>
      <c r="D212" s="4"/>
      <c r="E212" s="41"/>
      <c r="F212" s="40"/>
      <c r="G212" s="33" t="s">
        <v>7153</v>
      </c>
      <c r="H212" s="22"/>
      <c r="I212" s="22"/>
      <c r="J212" s="24" t="s">
        <v>7152</v>
      </c>
      <c r="K212" s="32" t="s">
        <v>46</v>
      </c>
      <c r="L212" s="38"/>
      <c r="M212" s="21"/>
      <c r="N212" s="20"/>
    </row>
    <row r="213" spans="1:14" s="19" customFormat="1" ht="21" x14ac:dyDescent="0.15">
      <c r="A213" s="37"/>
      <c r="B213" s="4"/>
      <c r="C213" s="36"/>
      <c r="D213" s="4"/>
      <c r="E213" s="41"/>
      <c r="F213" s="40"/>
      <c r="G213" s="33" t="s">
        <v>7151</v>
      </c>
      <c r="H213" s="22"/>
      <c r="I213" s="22"/>
      <c r="J213" s="24" t="s">
        <v>7150</v>
      </c>
      <c r="K213" s="32" t="s">
        <v>63</v>
      </c>
      <c r="L213" s="38"/>
      <c r="M213" s="21"/>
      <c r="N213" s="20"/>
    </row>
    <row r="214" spans="1:14" s="19" customFormat="1" x14ac:dyDescent="0.15">
      <c r="A214" s="37"/>
      <c r="B214" s="4"/>
      <c r="C214" s="36"/>
      <c r="D214" s="4"/>
      <c r="E214" s="41"/>
      <c r="F214" s="50"/>
      <c r="G214" s="33" t="s">
        <v>7149</v>
      </c>
      <c r="H214" s="22"/>
      <c r="I214" s="22"/>
      <c r="J214" s="24" t="s">
        <v>7148</v>
      </c>
      <c r="K214" s="32" t="s">
        <v>371</v>
      </c>
      <c r="L214" s="38"/>
      <c r="M214" s="21"/>
      <c r="N214" s="20"/>
    </row>
    <row r="215" spans="1:14" s="19" customFormat="1" x14ac:dyDescent="0.15">
      <c r="A215" s="37"/>
      <c r="B215" s="4"/>
      <c r="C215" s="36"/>
      <c r="D215" s="4"/>
      <c r="E215" s="35" t="s">
        <v>77</v>
      </c>
      <c r="F215" s="50" t="s">
        <v>7147</v>
      </c>
      <c r="G215" s="33" t="s">
        <v>7146</v>
      </c>
      <c r="H215" s="22"/>
      <c r="I215" s="22"/>
      <c r="J215" s="24" t="s">
        <v>7145</v>
      </c>
      <c r="K215" s="49" t="s">
        <v>71</v>
      </c>
      <c r="L215" s="38"/>
      <c r="M215" s="21"/>
      <c r="N215" s="20"/>
    </row>
    <row r="216" spans="1:14" s="19" customFormat="1" x14ac:dyDescent="0.15">
      <c r="A216" s="37"/>
      <c r="B216" s="40"/>
      <c r="C216" s="46"/>
      <c r="D216" s="45"/>
      <c r="E216" s="51" t="s">
        <v>179</v>
      </c>
      <c r="F216" s="50" t="s">
        <v>446</v>
      </c>
      <c r="G216" s="45" t="s">
        <v>443</v>
      </c>
      <c r="H216" s="22"/>
      <c r="I216" s="44"/>
      <c r="J216" s="24" t="s">
        <v>7144</v>
      </c>
      <c r="K216" s="68" t="s">
        <v>46</v>
      </c>
      <c r="L216" s="31"/>
      <c r="M216" s="30"/>
      <c r="N216" s="20"/>
    </row>
    <row r="217" spans="1:14" s="19" customFormat="1" ht="21" x14ac:dyDescent="0.15">
      <c r="A217" s="37"/>
      <c r="B217" s="40"/>
      <c r="C217" s="36">
        <v>5</v>
      </c>
      <c r="D217" s="4" t="s">
        <v>439</v>
      </c>
      <c r="E217" s="41" t="s">
        <v>39</v>
      </c>
      <c r="F217" s="40" t="s">
        <v>441</v>
      </c>
      <c r="G217" s="24" t="s">
        <v>7143</v>
      </c>
      <c r="H217" s="22"/>
      <c r="I217" s="22" t="s">
        <v>439</v>
      </c>
      <c r="J217" s="24" t="s">
        <v>7142</v>
      </c>
      <c r="K217" s="49" t="s">
        <v>34</v>
      </c>
      <c r="L217" s="22" t="s">
        <v>33</v>
      </c>
      <c r="M217" s="21" t="s">
        <v>32</v>
      </c>
      <c r="N217" s="20"/>
    </row>
    <row r="218" spans="1:14" s="19" customFormat="1" x14ac:dyDescent="0.15">
      <c r="A218" s="37"/>
      <c r="B218" s="4"/>
      <c r="C218" s="36"/>
      <c r="D218" s="4"/>
      <c r="E218" s="41"/>
      <c r="F218" s="40"/>
      <c r="G218" s="4" t="s">
        <v>7141</v>
      </c>
      <c r="H218" s="22"/>
      <c r="I218" s="22"/>
      <c r="J218" s="24" t="s">
        <v>7140</v>
      </c>
      <c r="K218" s="49" t="s">
        <v>71</v>
      </c>
      <c r="L218" s="22"/>
      <c r="M218" s="21"/>
      <c r="N218" s="20"/>
    </row>
    <row r="219" spans="1:14" s="19" customFormat="1" x14ac:dyDescent="0.15">
      <c r="A219" s="37"/>
      <c r="B219" s="40"/>
      <c r="C219" s="46"/>
      <c r="D219" s="45"/>
      <c r="E219" s="51"/>
      <c r="F219" s="50"/>
      <c r="G219" s="33" t="s">
        <v>7139</v>
      </c>
      <c r="H219" s="22"/>
      <c r="I219" s="44"/>
      <c r="J219" s="24" t="s">
        <v>7138</v>
      </c>
      <c r="K219" s="32" t="s">
        <v>46</v>
      </c>
      <c r="L219" s="31"/>
      <c r="M219" s="30"/>
      <c r="N219" s="20"/>
    </row>
    <row r="220" spans="1:14" s="19" customFormat="1" ht="21" x14ac:dyDescent="0.15">
      <c r="A220" s="37"/>
      <c r="B220" s="4"/>
      <c r="C220" s="36">
        <v>6</v>
      </c>
      <c r="D220" s="4" t="s">
        <v>420</v>
      </c>
      <c r="E220" s="41" t="s">
        <v>39</v>
      </c>
      <c r="F220" s="40" t="s">
        <v>422</v>
      </c>
      <c r="G220" s="33" t="s">
        <v>7137</v>
      </c>
      <c r="H220" s="22"/>
      <c r="I220" s="22" t="s">
        <v>420</v>
      </c>
      <c r="J220" s="24" t="s">
        <v>7136</v>
      </c>
      <c r="K220" s="43" t="s">
        <v>46</v>
      </c>
      <c r="L220" s="38" t="s">
        <v>33</v>
      </c>
      <c r="M220" s="21" t="s">
        <v>32</v>
      </c>
      <c r="N220" s="20"/>
    </row>
    <row r="221" spans="1:14" s="19" customFormat="1" ht="42" x14ac:dyDescent="0.15">
      <c r="A221" s="37"/>
      <c r="B221" s="4"/>
      <c r="C221" s="36"/>
      <c r="D221" s="4"/>
      <c r="E221" s="41"/>
      <c r="F221" s="40"/>
      <c r="G221" s="23" t="s">
        <v>7135</v>
      </c>
      <c r="H221" s="44"/>
      <c r="I221" s="22"/>
      <c r="J221" s="24" t="s">
        <v>7135</v>
      </c>
      <c r="K221" s="287" t="s">
        <v>7134</v>
      </c>
      <c r="L221" s="38"/>
      <c r="M221" s="21"/>
      <c r="N221" s="20"/>
    </row>
    <row r="222" spans="1:14" s="19" customFormat="1" x14ac:dyDescent="0.15">
      <c r="A222" s="29">
        <v>65</v>
      </c>
      <c r="B222" s="23" t="s">
        <v>409</v>
      </c>
      <c r="C222" s="28">
        <v>1</v>
      </c>
      <c r="D222" s="26" t="s">
        <v>409</v>
      </c>
      <c r="E222" s="79" t="s">
        <v>39</v>
      </c>
      <c r="F222" s="26" t="s">
        <v>411</v>
      </c>
      <c r="G222" s="23" t="s">
        <v>7133</v>
      </c>
      <c r="H222" s="25" t="s">
        <v>409</v>
      </c>
      <c r="I222" s="25" t="s">
        <v>409</v>
      </c>
      <c r="J222" s="24" t="s">
        <v>7132</v>
      </c>
      <c r="K222" s="61" t="s">
        <v>34</v>
      </c>
      <c r="L222" s="25" t="s">
        <v>33</v>
      </c>
      <c r="M222" s="53" t="s">
        <v>32</v>
      </c>
      <c r="N222" s="20"/>
    </row>
    <row r="223" spans="1:14" s="19" customFormat="1" ht="21" x14ac:dyDescent="0.15">
      <c r="A223" s="37"/>
      <c r="B223" s="4"/>
      <c r="C223" s="36"/>
      <c r="D223" s="40"/>
      <c r="E223" s="77"/>
      <c r="F223" s="40"/>
      <c r="G223" s="33" t="s">
        <v>7131</v>
      </c>
      <c r="H223" s="22"/>
      <c r="I223" s="22"/>
      <c r="J223" s="24" t="s">
        <v>7130</v>
      </c>
      <c r="K223" s="42" t="s">
        <v>46</v>
      </c>
      <c r="L223" s="38"/>
      <c r="M223" s="21"/>
      <c r="N223" s="20"/>
    </row>
    <row r="224" spans="1:14" s="19" customFormat="1" ht="31.5" x14ac:dyDescent="0.15">
      <c r="A224" s="37"/>
      <c r="B224" s="4"/>
      <c r="C224" s="36"/>
      <c r="D224" s="40"/>
      <c r="E224" s="76"/>
      <c r="F224" s="50"/>
      <c r="G224" s="34" t="s">
        <v>7129</v>
      </c>
      <c r="H224" s="22"/>
      <c r="I224" s="44"/>
      <c r="J224" s="24" t="s">
        <v>7128</v>
      </c>
      <c r="K224" s="49" t="s">
        <v>63</v>
      </c>
      <c r="L224" s="31"/>
      <c r="M224" s="67"/>
      <c r="N224" s="20"/>
    </row>
    <row r="225" spans="1:14" s="19" customFormat="1" ht="31.5" x14ac:dyDescent="0.15">
      <c r="A225" s="37"/>
      <c r="B225" s="4"/>
      <c r="C225" s="28">
        <v>2</v>
      </c>
      <c r="D225" s="26" t="s">
        <v>400</v>
      </c>
      <c r="E225" s="77" t="s">
        <v>53</v>
      </c>
      <c r="F225" s="26" t="s">
        <v>398</v>
      </c>
      <c r="G225" s="33" t="s">
        <v>7127</v>
      </c>
      <c r="H225" s="22"/>
      <c r="I225" s="26" t="s">
        <v>400</v>
      </c>
      <c r="J225" s="24" t="s">
        <v>7126</v>
      </c>
      <c r="K225" s="42" t="s">
        <v>46</v>
      </c>
      <c r="L225" s="25" t="s">
        <v>33</v>
      </c>
      <c r="M225" s="48" t="s">
        <v>32</v>
      </c>
      <c r="N225" s="20"/>
    </row>
    <row r="226" spans="1:14" s="19" customFormat="1" ht="21" x14ac:dyDescent="0.15">
      <c r="A226" s="37"/>
      <c r="B226" s="4"/>
      <c r="C226" s="28">
        <v>3</v>
      </c>
      <c r="D226" s="26" t="s">
        <v>391</v>
      </c>
      <c r="E226" s="79" t="s">
        <v>53</v>
      </c>
      <c r="F226" s="26" t="s">
        <v>6315</v>
      </c>
      <c r="G226" s="4" t="s">
        <v>7117</v>
      </c>
      <c r="H226" s="22"/>
      <c r="I226" s="25" t="s">
        <v>391</v>
      </c>
      <c r="J226" s="24" t="s">
        <v>7125</v>
      </c>
      <c r="K226" s="47" t="s">
        <v>34</v>
      </c>
      <c r="L226" s="25" t="s">
        <v>33</v>
      </c>
      <c r="M226" s="21" t="s">
        <v>32</v>
      </c>
      <c r="N226" s="20"/>
    </row>
    <row r="227" spans="1:14" s="19" customFormat="1" x14ac:dyDescent="0.15">
      <c r="A227" s="71"/>
      <c r="B227" s="45"/>
      <c r="C227" s="46"/>
      <c r="D227" s="50"/>
      <c r="E227" s="76"/>
      <c r="F227" s="50"/>
      <c r="G227" s="33" t="s">
        <v>7124</v>
      </c>
      <c r="H227" s="44"/>
      <c r="I227" s="44"/>
      <c r="J227" s="24" t="s">
        <v>7123</v>
      </c>
      <c r="K227" s="42" t="s">
        <v>46</v>
      </c>
      <c r="L227" s="31"/>
      <c r="M227" s="30"/>
      <c r="N227" s="20"/>
    </row>
    <row r="228" spans="1:14" s="19" customFormat="1" x14ac:dyDescent="0.15">
      <c r="A228" s="29">
        <v>67</v>
      </c>
      <c r="B228" s="23" t="s">
        <v>377</v>
      </c>
      <c r="C228" s="28">
        <v>1</v>
      </c>
      <c r="D228" s="23" t="s">
        <v>377</v>
      </c>
      <c r="E228" s="27" t="s">
        <v>39</v>
      </c>
      <c r="F228" s="26" t="s">
        <v>379</v>
      </c>
      <c r="G228" s="23" t="s">
        <v>7122</v>
      </c>
      <c r="H228" s="25" t="s">
        <v>377</v>
      </c>
      <c r="I228" s="25" t="s">
        <v>377</v>
      </c>
      <c r="J228" s="24" t="s">
        <v>7118</v>
      </c>
      <c r="K228" s="43" t="s">
        <v>34</v>
      </c>
      <c r="L228" s="22" t="s">
        <v>33</v>
      </c>
      <c r="M228" s="21" t="s">
        <v>32</v>
      </c>
      <c r="N228" s="20"/>
    </row>
    <row r="229" spans="1:14" s="19" customFormat="1" ht="21" x14ac:dyDescent="0.15">
      <c r="A229" s="37"/>
      <c r="B229" s="4"/>
      <c r="C229" s="46"/>
      <c r="D229" s="45"/>
      <c r="E229" s="51"/>
      <c r="F229" s="50"/>
      <c r="G229" s="23" t="s">
        <v>7121</v>
      </c>
      <c r="H229" s="22"/>
      <c r="I229" s="44"/>
      <c r="J229" s="24" t="s">
        <v>7120</v>
      </c>
      <c r="K229" s="32" t="s">
        <v>46</v>
      </c>
      <c r="L229" s="31"/>
      <c r="M229" s="30"/>
      <c r="N229" s="20"/>
    </row>
    <row r="230" spans="1:14" s="3" customFormat="1" x14ac:dyDescent="0.15">
      <c r="A230" s="37"/>
      <c r="B230" s="4"/>
      <c r="C230" s="36">
        <v>2</v>
      </c>
      <c r="D230" s="4" t="s">
        <v>365</v>
      </c>
      <c r="E230" s="41" t="s">
        <v>39</v>
      </c>
      <c r="F230" s="40" t="s">
        <v>367</v>
      </c>
      <c r="G230" s="24" t="s">
        <v>7119</v>
      </c>
      <c r="H230" s="22"/>
      <c r="I230" s="22" t="s">
        <v>365</v>
      </c>
      <c r="J230" s="44" t="s">
        <v>7118</v>
      </c>
      <c r="K230" s="31" t="s">
        <v>34</v>
      </c>
      <c r="L230" s="22" t="s">
        <v>33</v>
      </c>
      <c r="M230" s="21" t="s">
        <v>32</v>
      </c>
      <c r="N230" s="20"/>
    </row>
    <row r="231" spans="1:14" s="3" customFormat="1" ht="21" x14ac:dyDescent="0.15">
      <c r="A231" s="37"/>
      <c r="B231" s="4"/>
      <c r="C231" s="36"/>
      <c r="D231" s="4"/>
      <c r="E231" s="41"/>
      <c r="F231" s="40" t="s">
        <v>7117</v>
      </c>
      <c r="G231" s="4" t="s">
        <v>7116</v>
      </c>
      <c r="H231" s="22"/>
      <c r="I231" s="22"/>
      <c r="J231" s="24" t="s">
        <v>7115</v>
      </c>
      <c r="K231" s="47" t="s">
        <v>71</v>
      </c>
      <c r="L231" s="22"/>
      <c r="M231" s="21"/>
      <c r="N231" s="20"/>
    </row>
    <row r="232" spans="1:14" s="3" customFormat="1" ht="52.5" x14ac:dyDescent="0.15">
      <c r="A232" s="37"/>
      <c r="B232" s="4"/>
      <c r="C232" s="36"/>
      <c r="D232" s="4"/>
      <c r="E232" s="41"/>
      <c r="F232" s="40"/>
      <c r="G232" s="23" t="s">
        <v>7114</v>
      </c>
      <c r="H232" s="22"/>
      <c r="I232" s="22"/>
      <c r="J232" s="24" t="s">
        <v>7113</v>
      </c>
      <c r="K232" s="43" t="s">
        <v>46</v>
      </c>
      <c r="L232" s="38"/>
      <c r="M232" s="21"/>
      <c r="N232" s="20"/>
    </row>
    <row r="233" spans="1:14" s="3" customFormat="1" ht="21" x14ac:dyDescent="0.15">
      <c r="A233" s="37"/>
      <c r="B233" s="4"/>
      <c r="C233" s="36"/>
      <c r="D233" s="4"/>
      <c r="E233" s="27" t="s">
        <v>67</v>
      </c>
      <c r="F233" s="26" t="s">
        <v>356</v>
      </c>
      <c r="G233" s="23" t="s">
        <v>7112</v>
      </c>
      <c r="H233" s="22"/>
      <c r="I233" s="22"/>
      <c r="J233" s="24" t="s">
        <v>7111</v>
      </c>
      <c r="K233" s="43" t="s">
        <v>71</v>
      </c>
      <c r="L233" s="38"/>
      <c r="M233" s="21"/>
      <c r="N233" s="20"/>
    </row>
    <row r="234" spans="1:14" s="65" customFormat="1" x14ac:dyDescent="0.15">
      <c r="A234" s="37"/>
      <c r="B234" s="4"/>
      <c r="C234" s="36"/>
      <c r="D234" s="4"/>
      <c r="E234" s="51"/>
      <c r="F234" s="50"/>
      <c r="G234" s="24" t="s">
        <v>7110</v>
      </c>
      <c r="H234" s="22"/>
      <c r="I234" s="22"/>
      <c r="J234" s="24" t="s">
        <v>7109</v>
      </c>
      <c r="K234" s="43" t="s">
        <v>46</v>
      </c>
      <c r="L234" s="38"/>
      <c r="M234" s="21"/>
      <c r="N234" s="20"/>
    </row>
    <row r="235" spans="1:14" s="65" customFormat="1" x14ac:dyDescent="0.15">
      <c r="A235" s="37"/>
      <c r="B235" s="4"/>
      <c r="C235" s="36"/>
      <c r="D235" s="4"/>
      <c r="E235" s="35" t="s">
        <v>146</v>
      </c>
      <c r="F235" s="34" t="s">
        <v>7108</v>
      </c>
      <c r="G235" s="34" t="s">
        <v>7107</v>
      </c>
      <c r="H235" s="22"/>
      <c r="I235" s="22"/>
      <c r="J235" s="24" t="s">
        <v>7106</v>
      </c>
      <c r="K235" s="42" t="s">
        <v>63</v>
      </c>
      <c r="L235" s="38"/>
      <c r="M235" s="21"/>
      <c r="N235" s="20"/>
    </row>
    <row r="236" spans="1:14" s="65" customFormat="1" ht="21" x14ac:dyDescent="0.15">
      <c r="A236" s="37"/>
      <c r="B236" s="4"/>
      <c r="C236" s="36"/>
      <c r="D236" s="4"/>
      <c r="E236" s="27" t="s">
        <v>570</v>
      </c>
      <c r="F236" s="26" t="s">
        <v>1597</v>
      </c>
      <c r="G236" s="184" t="s">
        <v>3519</v>
      </c>
      <c r="H236" s="22"/>
      <c r="I236" s="22"/>
      <c r="J236" s="183" t="s">
        <v>4834</v>
      </c>
      <c r="K236" s="91" t="s">
        <v>1594</v>
      </c>
      <c r="L236" s="22"/>
      <c r="M236" s="21"/>
      <c r="N236" s="20"/>
    </row>
    <row r="237" spans="1:14" s="65" customFormat="1" x14ac:dyDescent="0.15">
      <c r="A237" s="37"/>
      <c r="B237" s="4"/>
      <c r="C237" s="28">
        <v>3</v>
      </c>
      <c r="D237" s="23" t="s">
        <v>351</v>
      </c>
      <c r="E237" s="27" t="s">
        <v>39</v>
      </c>
      <c r="F237" s="26" t="s">
        <v>353</v>
      </c>
      <c r="G237" s="23" t="s">
        <v>7105</v>
      </c>
      <c r="H237" s="22"/>
      <c r="I237" s="25" t="s">
        <v>351</v>
      </c>
      <c r="J237" s="24" t="s">
        <v>7104</v>
      </c>
      <c r="K237" s="43" t="s">
        <v>124</v>
      </c>
      <c r="L237" s="25" t="s">
        <v>33</v>
      </c>
      <c r="M237" s="53" t="s">
        <v>32</v>
      </c>
      <c r="N237" s="20"/>
    </row>
    <row r="238" spans="1:14" s="65" customFormat="1" x14ac:dyDescent="0.15">
      <c r="A238" s="37"/>
      <c r="B238" s="4"/>
      <c r="C238" s="73"/>
      <c r="D238" s="4"/>
      <c r="E238" s="41"/>
      <c r="F238" s="40"/>
      <c r="G238" s="23" t="s">
        <v>7103</v>
      </c>
      <c r="H238" s="22"/>
      <c r="I238" s="72"/>
      <c r="J238" s="24" t="s">
        <v>7102</v>
      </c>
      <c r="K238" s="43" t="s">
        <v>166</v>
      </c>
      <c r="L238" s="38"/>
      <c r="M238" s="21"/>
      <c r="N238" s="20"/>
    </row>
    <row r="239" spans="1:14" s="65" customFormat="1" x14ac:dyDescent="0.15">
      <c r="A239" s="37"/>
      <c r="B239" s="4"/>
      <c r="C239" s="36"/>
      <c r="D239" s="4"/>
      <c r="E239" s="27" t="s">
        <v>43</v>
      </c>
      <c r="F239" s="26" t="s">
        <v>347</v>
      </c>
      <c r="G239" s="33" t="s">
        <v>7101</v>
      </c>
      <c r="H239" s="22"/>
      <c r="I239" s="22"/>
      <c r="J239" s="24" t="s">
        <v>7100</v>
      </c>
      <c r="K239" s="42" t="s">
        <v>34</v>
      </c>
      <c r="L239" s="38"/>
      <c r="M239" s="21"/>
      <c r="N239" s="20"/>
    </row>
    <row r="240" spans="1:14" s="65" customFormat="1" ht="42" x14ac:dyDescent="0.15">
      <c r="A240" s="37"/>
      <c r="B240" s="4"/>
      <c r="C240" s="28">
        <v>4</v>
      </c>
      <c r="D240" s="23" t="s">
        <v>337</v>
      </c>
      <c r="E240" s="27" t="s">
        <v>39</v>
      </c>
      <c r="F240" s="26" t="s">
        <v>339</v>
      </c>
      <c r="G240" s="24" t="s">
        <v>7099</v>
      </c>
      <c r="H240" s="22"/>
      <c r="I240" s="25" t="s">
        <v>337</v>
      </c>
      <c r="J240" s="24" t="s">
        <v>7098</v>
      </c>
      <c r="K240" s="43" t="s">
        <v>34</v>
      </c>
      <c r="L240" s="25" t="s">
        <v>33</v>
      </c>
      <c r="M240" s="53" t="s">
        <v>32</v>
      </c>
      <c r="N240" s="20"/>
    </row>
    <row r="241" spans="1:14" s="65" customFormat="1" x14ac:dyDescent="0.15">
      <c r="A241" s="37"/>
      <c r="B241" s="4"/>
      <c r="C241" s="36"/>
      <c r="D241" s="4"/>
      <c r="E241" s="41"/>
      <c r="F241" s="40"/>
      <c r="G241" s="65" t="s">
        <v>5406</v>
      </c>
      <c r="H241" s="22"/>
      <c r="I241" s="22"/>
      <c r="J241" s="65" t="s">
        <v>7097</v>
      </c>
      <c r="K241" s="49" t="s">
        <v>71</v>
      </c>
      <c r="L241" s="38"/>
      <c r="M241" s="21"/>
      <c r="N241" s="20"/>
    </row>
    <row r="242" spans="1:14" s="65" customFormat="1" ht="31.5" x14ac:dyDescent="0.15">
      <c r="A242" s="37"/>
      <c r="B242" s="4"/>
      <c r="C242" s="46"/>
      <c r="D242" s="45"/>
      <c r="E242" s="51"/>
      <c r="F242" s="50"/>
      <c r="G242" s="33" t="s">
        <v>7096</v>
      </c>
      <c r="H242" s="44"/>
      <c r="I242" s="44"/>
      <c r="J242" s="24" t="s">
        <v>7095</v>
      </c>
      <c r="K242" s="42" t="s">
        <v>46</v>
      </c>
      <c r="L242" s="31"/>
      <c r="M242" s="30"/>
      <c r="N242" s="20"/>
    </row>
    <row r="243" spans="1:14" s="65" customFormat="1" ht="21" x14ac:dyDescent="0.15">
      <c r="A243" s="29">
        <v>68</v>
      </c>
      <c r="B243" s="23" t="s">
        <v>333</v>
      </c>
      <c r="C243" s="36">
        <v>2</v>
      </c>
      <c r="D243" s="4" t="s">
        <v>329</v>
      </c>
      <c r="E243" s="41" t="s">
        <v>39</v>
      </c>
      <c r="F243" s="40" t="s">
        <v>332</v>
      </c>
      <c r="G243" s="4" t="s">
        <v>7094</v>
      </c>
      <c r="H243" s="22" t="s">
        <v>333</v>
      </c>
      <c r="I243" s="25" t="s">
        <v>329</v>
      </c>
      <c r="J243" s="24" t="s">
        <v>7093</v>
      </c>
      <c r="K243" s="43" t="s">
        <v>34</v>
      </c>
      <c r="L243" s="25" t="s">
        <v>33</v>
      </c>
      <c r="M243" s="53" t="s">
        <v>327</v>
      </c>
      <c r="N243" s="58"/>
    </row>
    <row r="244" spans="1:14" s="65" customFormat="1" x14ac:dyDescent="0.15">
      <c r="A244" s="37"/>
      <c r="B244" s="4"/>
      <c r="C244" s="46"/>
      <c r="D244" s="50"/>
      <c r="E244" s="35" t="s">
        <v>179</v>
      </c>
      <c r="F244" s="34" t="s">
        <v>3120</v>
      </c>
      <c r="G244" s="33" t="s">
        <v>7092</v>
      </c>
      <c r="H244" s="22"/>
      <c r="I244" s="44"/>
      <c r="J244" s="24" t="s">
        <v>7091</v>
      </c>
      <c r="K244" s="42" t="s">
        <v>371</v>
      </c>
      <c r="L244" s="31"/>
      <c r="M244" s="30"/>
      <c r="N244" s="58"/>
    </row>
    <row r="245" spans="1:14" s="65" customFormat="1" x14ac:dyDescent="0.15">
      <c r="A245" s="37"/>
      <c r="B245" s="40"/>
      <c r="C245" s="36">
        <v>4</v>
      </c>
      <c r="D245" s="4" t="s">
        <v>318</v>
      </c>
      <c r="E245" s="51" t="s">
        <v>39</v>
      </c>
      <c r="F245" s="50" t="s">
        <v>320</v>
      </c>
      <c r="G245" s="45" t="s">
        <v>319</v>
      </c>
      <c r="H245" s="22"/>
      <c r="I245" s="22" t="s">
        <v>318</v>
      </c>
      <c r="J245" s="44" t="s">
        <v>7090</v>
      </c>
      <c r="K245" s="68" t="s">
        <v>34</v>
      </c>
      <c r="L245" s="24" t="s">
        <v>33</v>
      </c>
      <c r="M245" s="48" t="s">
        <v>32</v>
      </c>
      <c r="N245" s="58"/>
    </row>
    <row r="246" spans="1:14" s="65" customFormat="1" x14ac:dyDescent="0.15">
      <c r="A246" s="37"/>
      <c r="B246" s="4"/>
      <c r="C246" s="28">
        <v>5</v>
      </c>
      <c r="D246" s="23" t="s">
        <v>314</v>
      </c>
      <c r="E246" s="27" t="s">
        <v>39</v>
      </c>
      <c r="F246" s="26" t="s">
        <v>316</v>
      </c>
      <c r="G246" s="4" t="s">
        <v>7089</v>
      </c>
      <c r="H246" s="22"/>
      <c r="I246" s="25" t="s">
        <v>314</v>
      </c>
      <c r="J246" s="24" t="s">
        <v>7088</v>
      </c>
      <c r="K246" s="43" t="s">
        <v>71</v>
      </c>
      <c r="L246" s="22" t="s">
        <v>33</v>
      </c>
      <c r="M246" s="21" t="s">
        <v>32</v>
      </c>
      <c r="N246" s="58"/>
    </row>
    <row r="247" spans="1:14" s="65" customFormat="1" ht="31.5" x14ac:dyDescent="0.15">
      <c r="A247" s="37"/>
      <c r="B247" s="4"/>
      <c r="C247" s="36"/>
      <c r="D247" s="4"/>
      <c r="E247" s="41"/>
      <c r="F247" s="40"/>
      <c r="G247" s="33" t="s">
        <v>7087</v>
      </c>
      <c r="H247" s="22"/>
      <c r="I247" s="22"/>
      <c r="J247" s="24" t="s">
        <v>7086</v>
      </c>
      <c r="K247" s="32" t="s">
        <v>46</v>
      </c>
      <c r="L247" s="38"/>
      <c r="M247" s="21"/>
      <c r="N247" s="58"/>
    </row>
    <row r="248" spans="1:14" s="65" customFormat="1" ht="42" x14ac:dyDescent="0.15">
      <c r="A248" s="37"/>
      <c r="B248" s="4"/>
      <c r="C248" s="36"/>
      <c r="D248" s="4"/>
      <c r="E248" s="41"/>
      <c r="F248" s="40"/>
      <c r="G248" s="45" t="s">
        <v>7085</v>
      </c>
      <c r="H248" s="22"/>
      <c r="I248" s="22"/>
      <c r="J248" s="117" t="s">
        <v>7084</v>
      </c>
      <c r="K248" s="128" t="s">
        <v>7083</v>
      </c>
      <c r="L248" s="38"/>
      <c r="M248" s="21"/>
      <c r="N248" s="58"/>
    </row>
    <row r="249" spans="1:14" s="65" customFormat="1" ht="21" x14ac:dyDescent="0.15">
      <c r="A249" s="29">
        <v>69</v>
      </c>
      <c r="B249" s="23" t="s">
        <v>298</v>
      </c>
      <c r="C249" s="28">
        <v>1</v>
      </c>
      <c r="D249" s="23" t="s">
        <v>298</v>
      </c>
      <c r="E249" s="35" t="s">
        <v>53</v>
      </c>
      <c r="F249" s="34" t="s">
        <v>300</v>
      </c>
      <c r="G249" s="34" t="s">
        <v>7082</v>
      </c>
      <c r="H249" s="25" t="s">
        <v>298</v>
      </c>
      <c r="I249" s="25" t="s">
        <v>298</v>
      </c>
      <c r="J249" s="117" t="s">
        <v>7081</v>
      </c>
      <c r="K249" s="32" t="s">
        <v>34</v>
      </c>
      <c r="L249" s="25" t="s">
        <v>33</v>
      </c>
      <c r="M249" s="53" t="s">
        <v>32</v>
      </c>
      <c r="N249" s="58"/>
    </row>
    <row r="250" spans="1:14" s="65" customFormat="1" ht="31.5" x14ac:dyDescent="0.15">
      <c r="A250" s="37"/>
      <c r="B250" s="4"/>
      <c r="C250" s="36"/>
      <c r="D250" s="4"/>
      <c r="E250" s="41" t="s">
        <v>89</v>
      </c>
      <c r="F250" s="40" t="s">
        <v>291</v>
      </c>
      <c r="G250" s="45" t="s">
        <v>7080</v>
      </c>
      <c r="H250" s="22"/>
      <c r="I250" s="22"/>
      <c r="J250" s="24" t="s">
        <v>7079</v>
      </c>
      <c r="K250" s="68" t="s">
        <v>34</v>
      </c>
      <c r="L250" s="38"/>
      <c r="M250" s="21"/>
      <c r="N250" s="58"/>
    </row>
    <row r="251" spans="1:14" s="65" customFormat="1" ht="21" x14ac:dyDescent="0.15">
      <c r="A251" s="37"/>
      <c r="B251" s="4"/>
      <c r="C251" s="36"/>
      <c r="D251" s="4"/>
      <c r="E251" s="41"/>
      <c r="F251" s="40"/>
      <c r="G251" s="45" t="s">
        <v>7078</v>
      </c>
      <c r="H251" s="22"/>
      <c r="I251" s="22"/>
      <c r="J251" s="24" t="s">
        <v>7077</v>
      </c>
      <c r="K251" s="68" t="s">
        <v>71</v>
      </c>
      <c r="L251" s="38"/>
      <c r="M251" s="21"/>
      <c r="N251" s="58"/>
    </row>
    <row r="252" spans="1:14" s="65" customFormat="1" x14ac:dyDescent="0.15">
      <c r="A252" s="37"/>
      <c r="B252" s="40"/>
      <c r="C252" s="46"/>
      <c r="D252" s="50"/>
      <c r="E252" s="51"/>
      <c r="F252" s="50"/>
      <c r="G252" s="33" t="s">
        <v>7076</v>
      </c>
      <c r="H252" s="22"/>
      <c r="I252" s="44"/>
      <c r="J252" s="24" t="s">
        <v>7075</v>
      </c>
      <c r="K252" s="32" t="s">
        <v>46</v>
      </c>
      <c r="L252" s="31"/>
      <c r="M252" s="30"/>
      <c r="N252" s="58"/>
    </row>
    <row r="253" spans="1:14" s="65" customFormat="1" x14ac:dyDescent="0.15">
      <c r="A253" s="37"/>
      <c r="B253" s="4"/>
      <c r="C253" s="46">
        <v>2</v>
      </c>
      <c r="D253" s="45" t="s">
        <v>284</v>
      </c>
      <c r="E253" s="51" t="s">
        <v>179</v>
      </c>
      <c r="F253" s="50" t="s">
        <v>279</v>
      </c>
      <c r="G253" s="45" t="s">
        <v>1530</v>
      </c>
      <c r="H253" s="22"/>
      <c r="I253" s="44" t="s">
        <v>284</v>
      </c>
      <c r="J253" s="24" t="s">
        <v>4775</v>
      </c>
      <c r="K253" s="68" t="s">
        <v>203</v>
      </c>
      <c r="L253" s="44" t="s">
        <v>33</v>
      </c>
      <c r="M253" s="30" t="s">
        <v>32</v>
      </c>
      <c r="N253" s="58"/>
    </row>
    <row r="254" spans="1:14" s="65" customFormat="1" x14ac:dyDescent="0.15">
      <c r="A254" s="37"/>
      <c r="B254" s="4"/>
      <c r="C254" s="36">
        <v>3</v>
      </c>
      <c r="D254" s="4" t="s">
        <v>268</v>
      </c>
      <c r="E254" s="51" t="s">
        <v>271</v>
      </c>
      <c r="F254" s="50" t="s">
        <v>270</v>
      </c>
      <c r="G254" s="45" t="s">
        <v>7074</v>
      </c>
      <c r="H254" s="22"/>
      <c r="I254" s="22" t="s">
        <v>268</v>
      </c>
      <c r="J254" s="44" t="s">
        <v>7073</v>
      </c>
      <c r="K254" s="68" t="s">
        <v>34</v>
      </c>
      <c r="L254" s="22" t="s">
        <v>33</v>
      </c>
      <c r="M254" s="21" t="s">
        <v>32</v>
      </c>
      <c r="N254" s="58"/>
    </row>
    <row r="255" spans="1:14" s="65" customFormat="1" ht="31.5" x14ac:dyDescent="0.15">
      <c r="A255" s="37"/>
      <c r="B255" s="40"/>
      <c r="C255" s="36"/>
      <c r="D255" s="4"/>
      <c r="E255" s="27" t="s">
        <v>89</v>
      </c>
      <c r="F255" s="26" t="s">
        <v>263</v>
      </c>
      <c r="G255" s="23" t="s">
        <v>262</v>
      </c>
      <c r="H255" s="22"/>
      <c r="I255" s="22"/>
      <c r="J255" s="24" t="s">
        <v>7072</v>
      </c>
      <c r="K255" s="43" t="s">
        <v>124</v>
      </c>
      <c r="L255" s="38"/>
      <c r="M255" s="21"/>
      <c r="N255" s="58"/>
    </row>
    <row r="256" spans="1:14" s="65" customFormat="1" x14ac:dyDescent="0.15">
      <c r="A256" s="37"/>
      <c r="B256" s="4"/>
      <c r="C256" s="36"/>
      <c r="D256" s="4"/>
      <c r="E256" s="51"/>
      <c r="F256" s="50"/>
      <c r="G256" s="33" t="s">
        <v>260</v>
      </c>
      <c r="H256" s="22"/>
      <c r="I256" s="22"/>
      <c r="J256" s="117" t="s">
        <v>7071</v>
      </c>
      <c r="K256" s="32" t="s">
        <v>46</v>
      </c>
      <c r="L256" s="38"/>
      <c r="M256" s="21"/>
      <c r="N256" s="58"/>
    </row>
    <row r="257" spans="1:14" s="65" customFormat="1" x14ac:dyDescent="0.15">
      <c r="A257" s="37"/>
      <c r="B257" s="4"/>
      <c r="C257" s="36"/>
      <c r="D257" s="4"/>
      <c r="E257" s="27" t="s">
        <v>77</v>
      </c>
      <c r="F257" s="26" t="s">
        <v>258</v>
      </c>
      <c r="G257" s="45" t="s">
        <v>257</v>
      </c>
      <c r="H257" s="22"/>
      <c r="I257" s="22"/>
      <c r="J257" s="24" t="s">
        <v>7070</v>
      </c>
      <c r="K257" s="49" t="s">
        <v>34</v>
      </c>
      <c r="L257" s="38"/>
      <c r="M257" s="21"/>
      <c r="N257" s="58"/>
    </row>
    <row r="258" spans="1:14" s="65" customFormat="1" x14ac:dyDescent="0.15">
      <c r="A258" s="37"/>
      <c r="B258" s="4"/>
      <c r="C258" s="36"/>
      <c r="D258" s="4"/>
      <c r="E258" s="51"/>
      <c r="F258" s="50"/>
      <c r="G258" s="45" t="s">
        <v>7069</v>
      </c>
      <c r="H258" s="22"/>
      <c r="I258" s="22"/>
      <c r="J258" s="117" t="s">
        <v>7068</v>
      </c>
      <c r="K258" s="32" t="s">
        <v>46</v>
      </c>
      <c r="L258" s="38"/>
      <c r="M258" s="21"/>
      <c r="N258" s="58"/>
    </row>
    <row r="259" spans="1:14" s="19" customFormat="1" ht="91.5" customHeight="1" x14ac:dyDescent="0.15">
      <c r="A259" s="37"/>
      <c r="B259" s="4"/>
      <c r="C259" s="36"/>
      <c r="D259" s="4"/>
      <c r="E259" s="41" t="s">
        <v>179</v>
      </c>
      <c r="F259" s="40" t="s">
        <v>255</v>
      </c>
      <c r="G259" s="23" t="s">
        <v>7067</v>
      </c>
      <c r="H259" s="22"/>
      <c r="I259" s="22"/>
      <c r="J259" s="117" t="s">
        <v>7066</v>
      </c>
      <c r="K259" s="47" t="s">
        <v>34</v>
      </c>
      <c r="L259" s="38"/>
      <c r="M259" s="21"/>
      <c r="N259" s="58"/>
    </row>
    <row r="260" spans="1:14" s="19" customFormat="1" x14ac:dyDescent="0.15">
      <c r="A260" s="37"/>
      <c r="B260" s="4"/>
      <c r="C260" s="36"/>
      <c r="D260" s="4"/>
      <c r="E260" s="41"/>
      <c r="F260" s="40"/>
      <c r="G260" s="33" t="s">
        <v>7065</v>
      </c>
      <c r="H260" s="22"/>
      <c r="I260" s="22"/>
      <c r="J260" s="117" t="s">
        <v>7064</v>
      </c>
      <c r="K260" s="42" t="s">
        <v>124</v>
      </c>
      <c r="L260" s="38"/>
      <c r="M260" s="21"/>
      <c r="N260" s="58"/>
    </row>
    <row r="261" spans="1:14" s="19" customFormat="1" ht="21" x14ac:dyDescent="0.15">
      <c r="A261" s="37"/>
      <c r="B261" s="4"/>
      <c r="C261" s="36"/>
      <c r="D261" s="4"/>
      <c r="E261" s="41"/>
      <c r="F261" s="40"/>
      <c r="G261" s="24" t="s">
        <v>7063</v>
      </c>
      <c r="H261" s="22"/>
      <c r="I261" s="22"/>
      <c r="J261" s="24" t="s">
        <v>7062</v>
      </c>
      <c r="K261" s="68" t="s">
        <v>868</v>
      </c>
      <c r="L261" s="38"/>
      <c r="M261" s="21"/>
      <c r="N261" s="58"/>
    </row>
    <row r="262" spans="1:14" s="19" customFormat="1" ht="21" x14ac:dyDescent="0.15">
      <c r="A262" s="37"/>
      <c r="B262" s="4"/>
      <c r="C262" s="36"/>
      <c r="D262" s="4"/>
      <c r="E262" s="41"/>
      <c r="F262" s="40"/>
      <c r="G262" s="44" t="s">
        <v>2170</v>
      </c>
      <c r="H262" s="22"/>
      <c r="I262" s="22"/>
      <c r="J262" s="24" t="s">
        <v>7061</v>
      </c>
      <c r="K262" s="32" t="s">
        <v>46</v>
      </c>
      <c r="L262" s="38"/>
      <c r="M262" s="21"/>
      <c r="N262" s="58"/>
    </row>
    <row r="263" spans="1:14" s="19" customFormat="1" ht="31.5" x14ac:dyDescent="0.15">
      <c r="A263" s="29">
        <v>71</v>
      </c>
      <c r="B263" s="23" t="s">
        <v>223</v>
      </c>
      <c r="C263" s="28">
        <v>1</v>
      </c>
      <c r="D263" s="23" t="s">
        <v>245</v>
      </c>
      <c r="E263" s="35" t="s">
        <v>39</v>
      </c>
      <c r="F263" s="34" t="s">
        <v>247</v>
      </c>
      <c r="G263" s="23" t="s">
        <v>7060</v>
      </c>
      <c r="H263" s="25" t="s">
        <v>223</v>
      </c>
      <c r="I263" s="25" t="s">
        <v>245</v>
      </c>
      <c r="J263" s="24" t="s">
        <v>7059</v>
      </c>
      <c r="K263" s="23" t="s">
        <v>34</v>
      </c>
      <c r="L263" s="25" t="s">
        <v>33</v>
      </c>
      <c r="M263" s="55" t="s">
        <v>32</v>
      </c>
      <c r="N263" s="58"/>
    </row>
    <row r="264" spans="1:14" s="19" customFormat="1" ht="31.5" x14ac:dyDescent="0.15">
      <c r="A264" s="37"/>
      <c r="B264" s="4"/>
      <c r="C264" s="36"/>
      <c r="D264" s="4"/>
      <c r="E264" s="41" t="s">
        <v>89</v>
      </c>
      <c r="F264" s="40" t="s">
        <v>232</v>
      </c>
      <c r="G264" s="33" t="s">
        <v>3447</v>
      </c>
      <c r="H264" s="22"/>
      <c r="I264" s="22"/>
      <c r="J264" s="117" t="s">
        <v>7058</v>
      </c>
      <c r="K264" s="33" t="s">
        <v>34</v>
      </c>
      <c r="L264" s="57"/>
      <c r="M264" s="21"/>
      <c r="N264" s="58"/>
    </row>
    <row r="265" spans="1:14" s="19" customFormat="1" x14ac:dyDescent="0.15">
      <c r="A265" s="37"/>
      <c r="B265" s="4"/>
      <c r="C265" s="36"/>
      <c r="D265" s="4"/>
      <c r="E265" s="41"/>
      <c r="F265" s="40"/>
      <c r="G265" s="33" t="s">
        <v>7057</v>
      </c>
      <c r="H265" s="22"/>
      <c r="I265" s="22"/>
      <c r="J265" s="24" t="s">
        <v>7056</v>
      </c>
      <c r="K265" s="33" t="s">
        <v>46</v>
      </c>
      <c r="L265" s="57"/>
      <c r="M265" s="21"/>
      <c r="N265" s="58"/>
    </row>
    <row r="266" spans="1:14" s="19" customFormat="1" ht="42" x14ac:dyDescent="0.15">
      <c r="A266" s="37"/>
      <c r="B266" s="4"/>
      <c r="C266" s="28">
        <v>2</v>
      </c>
      <c r="D266" s="23" t="s">
        <v>223</v>
      </c>
      <c r="E266" s="27" t="s">
        <v>39</v>
      </c>
      <c r="F266" s="26" t="s">
        <v>225</v>
      </c>
      <c r="G266" s="64" t="s">
        <v>7055</v>
      </c>
      <c r="H266" s="22"/>
      <c r="I266" s="25" t="s">
        <v>223</v>
      </c>
      <c r="J266" s="232" t="s">
        <v>7054</v>
      </c>
      <c r="K266" s="23" t="s">
        <v>203</v>
      </c>
      <c r="L266" s="25" t="s">
        <v>33</v>
      </c>
      <c r="M266" s="53" t="s">
        <v>32</v>
      </c>
      <c r="N266" s="58"/>
    </row>
    <row r="267" spans="1:14" s="19" customFormat="1" x14ac:dyDescent="0.15">
      <c r="A267" s="37"/>
      <c r="B267" s="4"/>
      <c r="C267" s="36"/>
      <c r="D267" s="4"/>
      <c r="E267" s="35" t="s">
        <v>43</v>
      </c>
      <c r="F267" s="34" t="s">
        <v>221</v>
      </c>
      <c r="G267" s="33" t="s">
        <v>2151</v>
      </c>
      <c r="H267" s="22"/>
      <c r="I267" s="22"/>
      <c r="J267" s="24" t="s">
        <v>7053</v>
      </c>
      <c r="K267" s="33" t="s">
        <v>34</v>
      </c>
      <c r="L267" s="22"/>
      <c r="M267" s="21"/>
      <c r="N267" s="58"/>
    </row>
    <row r="268" spans="1:14" s="19" customFormat="1" x14ac:dyDescent="0.15">
      <c r="A268" s="37"/>
      <c r="B268" s="4"/>
      <c r="C268" s="46"/>
      <c r="D268" s="45"/>
      <c r="E268" s="35" t="s">
        <v>89</v>
      </c>
      <c r="F268" s="34" t="s">
        <v>218</v>
      </c>
      <c r="G268" s="34" t="s">
        <v>2827</v>
      </c>
      <c r="H268" s="22"/>
      <c r="I268" s="44"/>
      <c r="J268" s="117" t="s">
        <v>7052</v>
      </c>
      <c r="K268" s="33" t="s">
        <v>34</v>
      </c>
      <c r="L268" s="44"/>
      <c r="M268" s="30"/>
      <c r="N268" s="58"/>
    </row>
    <row r="269" spans="1:14" s="19" customFormat="1" ht="31.5" x14ac:dyDescent="0.15">
      <c r="A269" s="37"/>
      <c r="B269" s="4"/>
      <c r="C269" s="62">
        <v>4</v>
      </c>
      <c r="D269" s="33" t="s">
        <v>209</v>
      </c>
      <c r="E269" s="35" t="s">
        <v>53</v>
      </c>
      <c r="F269" s="34" t="s">
        <v>211</v>
      </c>
      <c r="G269" s="33" t="s">
        <v>2143</v>
      </c>
      <c r="H269" s="22"/>
      <c r="I269" s="24" t="s">
        <v>209</v>
      </c>
      <c r="J269" s="117" t="s">
        <v>7051</v>
      </c>
      <c r="K269" s="33" t="s">
        <v>34</v>
      </c>
      <c r="L269" s="24" t="s">
        <v>33</v>
      </c>
      <c r="M269" s="21" t="s">
        <v>32</v>
      </c>
      <c r="N269" s="58"/>
    </row>
    <row r="270" spans="1:14" s="19" customFormat="1" ht="21" x14ac:dyDescent="0.15">
      <c r="A270" s="71"/>
      <c r="B270" s="45"/>
      <c r="C270" s="46">
        <v>5</v>
      </c>
      <c r="D270" s="45" t="s">
        <v>205</v>
      </c>
      <c r="E270" s="51" t="s">
        <v>39</v>
      </c>
      <c r="F270" s="50" t="s">
        <v>207</v>
      </c>
      <c r="G270" s="33" t="s">
        <v>7050</v>
      </c>
      <c r="H270" s="44"/>
      <c r="I270" s="44" t="s">
        <v>205</v>
      </c>
      <c r="J270" s="24" t="s">
        <v>7049</v>
      </c>
      <c r="K270" s="32" t="s">
        <v>203</v>
      </c>
      <c r="L270" s="44" t="s">
        <v>33</v>
      </c>
      <c r="M270" s="63" t="s">
        <v>32</v>
      </c>
      <c r="N270" s="58"/>
    </row>
    <row r="271" spans="1:14" s="19" customFormat="1" ht="21" x14ac:dyDescent="0.15">
      <c r="A271" s="29">
        <v>72</v>
      </c>
      <c r="B271" s="23" t="s">
        <v>190</v>
      </c>
      <c r="C271" s="28">
        <v>1</v>
      </c>
      <c r="D271" s="23" t="s">
        <v>190</v>
      </c>
      <c r="E271" s="35" t="s">
        <v>39</v>
      </c>
      <c r="F271" s="34" t="s">
        <v>192</v>
      </c>
      <c r="G271" s="33" t="s">
        <v>7048</v>
      </c>
      <c r="H271" s="25" t="s">
        <v>190</v>
      </c>
      <c r="I271" s="25" t="s">
        <v>190</v>
      </c>
      <c r="J271" s="24" t="s">
        <v>7047</v>
      </c>
      <c r="K271" s="33" t="s">
        <v>34</v>
      </c>
      <c r="L271" s="25" t="s">
        <v>33</v>
      </c>
      <c r="M271" s="53" t="s">
        <v>32</v>
      </c>
      <c r="N271" s="20"/>
    </row>
    <row r="272" spans="1:14" s="19" customFormat="1" x14ac:dyDescent="0.15">
      <c r="A272" s="37"/>
      <c r="B272" s="4"/>
      <c r="C272" s="36"/>
      <c r="D272" s="4"/>
      <c r="E272" s="41" t="s">
        <v>53</v>
      </c>
      <c r="F272" s="40" t="s">
        <v>188</v>
      </c>
      <c r="G272" s="45" t="s">
        <v>7046</v>
      </c>
      <c r="H272" s="22"/>
      <c r="I272" s="22"/>
      <c r="J272" s="44" t="s">
        <v>7045</v>
      </c>
      <c r="K272" s="45" t="s">
        <v>34</v>
      </c>
      <c r="L272" s="22"/>
      <c r="M272" s="21"/>
      <c r="N272" s="20"/>
    </row>
    <row r="273" spans="1:14" s="19" customFormat="1" ht="21" x14ac:dyDescent="0.15">
      <c r="A273" s="37"/>
      <c r="B273" s="4"/>
      <c r="C273" s="36"/>
      <c r="D273" s="4"/>
      <c r="E273" s="41"/>
      <c r="F273" s="40"/>
      <c r="G273" s="23" t="s">
        <v>7044</v>
      </c>
      <c r="H273" s="22"/>
      <c r="I273" s="22"/>
      <c r="J273" s="24" t="s">
        <v>7043</v>
      </c>
      <c r="K273" s="23" t="s">
        <v>71</v>
      </c>
      <c r="L273" s="22"/>
      <c r="M273" s="21"/>
      <c r="N273" s="20"/>
    </row>
    <row r="274" spans="1:14" s="19" customFormat="1" ht="21" x14ac:dyDescent="0.15">
      <c r="A274" s="37"/>
      <c r="B274" s="4"/>
      <c r="C274" s="36"/>
      <c r="D274" s="4"/>
      <c r="E274" s="27" t="s">
        <v>43</v>
      </c>
      <c r="F274" s="26" t="s">
        <v>182</v>
      </c>
      <c r="G274" s="23" t="s">
        <v>1489</v>
      </c>
      <c r="H274" s="22"/>
      <c r="I274" s="22"/>
      <c r="J274" s="24" t="s">
        <v>7042</v>
      </c>
      <c r="K274" s="26" t="s">
        <v>71</v>
      </c>
      <c r="L274" s="22"/>
      <c r="M274" s="21"/>
      <c r="N274" s="20"/>
    </row>
    <row r="275" spans="1:14" s="19" customFormat="1" x14ac:dyDescent="0.15">
      <c r="A275" s="37"/>
      <c r="B275" s="4"/>
      <c r="C275" s="36"/>
      <c r="D275" s="4"/>
      <c r="E275" s="27" t="s">
        <v>89</v>
      </c>
      <c r="F275" s="26" t="s">
        <v>1487</v>
      </c>
      <c r="G275" s="33" t="s">
        <v>3428</v>
      </c>
      <c r="H275" s="22"/>
      <c r="I275" s="22"/>
      <c r="J275" s="24" t="s">
        <v>7041</v>
      </c>
      <c r="K275" s="23" t="s">
        <v>166</v>
      </c>
      <c r="L275" s="22"/>
      <c r="M275" s="21"/>
      <c r="N275" s="20"/>
    </row>
    <row r="276" spans="1:14" s="19" customFormat="1" x14ac:dyDescent="0.15">
      <c r="A276" s="37"/>
      <c r="B276" s="4"/>
      <c r="C276" s="36"/>
      <c r="D276" s="40"/>
      <c r="E276" s="41"/>
      <c r="F276" s="40"/>
      <c r="G276" s="23" t="s">
        <v>7040</v>
      </c>
      <c r="H276" s="22"/>
      <c r="I276" s="22"/>
      <c r="J276" s="24" t="s">
        <v>7039</v>
      </c>
      <c r="K276" s="33" t="s">
        <v>34</v>
      </c>
      <c r="L276" s="22"/>
      <c r="M276" s="21"/>
      <c r="N276" s="20"/>
    </row>
    <row r="277" spans="1:14" s="19" customFormat="1" x14ac:dyDescent="0.15">
      <c r="A277" s="37"/>
      <c r="B277" s="4"/>
      <c r="C277" s="36"/>
      <c r="D277" s="4"/>
      <c r="E277" s="51"/>
      <c r="F277" s="50"/>
      <c r="G277" s="24" t="s">
        <v>7038</v>
      </c>
      <c r="H277" s="22"/>
      <c r="I277" s="22"/>
      <c r="J277" s="24" t="s">
        <v>7037</v>
      </c>
      <c r="K277" s="26" t="s">
        <v>71</v>
      </c>
      <c r="L277" s="22"/>
      <c r="M277" s="21"/>
      <c r="N277" s="20"/>
    </row>
    <row r="278" spans="1:14" s="19" customFormat="1" ht="21" x14ac:dyDescent="0.15">
      <c r="A278" s="37"/>
      <c r="B278" s="4"/>
      <c r="C278" s="36"/>
      <c r="D278" s="4"/>
      <c r="E278" s="27" t="s">
        <v>67</v>
      </c>
      <c r="F278" s="26" t="s">
        <v>175</v>
      </c>
      <c r="G278" s="33" t="s">
        <v>7036</v>
      </c>
      <c r="H278" s="22"/>
      <c r="I278" s="22"/>
      <c r="J278" s="24" t="s">
        <v>7035</v>
      </c>
      <c r="K278" s="33" t="s">
        <v>71</v>
      </c>
      <c r="L278" s="22"/>
      <c r="M278" s="21"/>
      <c r="N278" s="20"/>
    </row>
    <row r="279" spans="1:14" s="19" customFormat="1" x14ac:dyDescent="0.15">
      <c r="A279" s="37"/>
      <c r="B279" s="4"/>
      <c r="C279" s="36"/>
      <c r="D279" s="4"/>
      <c r="E279" s="41"/>
      <c r="F279" s="40"/>
      <c r="G279" s="45" t="s">
        <v>7034</v>
      </c>
      <c r="H279" s="22"/>
      <c r="I279" s="22"/>
      <c r="J279" s="24" t="s">
        <v>7033</v>
      </c>
      <c r="K279" s="45" t="s">
        <v>34</v>
      </c>
      <c r="L279" s="22"/>
      <c r="M279" s="21"/>
      <c r="N279" s="20"/>
    </row>
    <row r="280" spans="1:14" s="19" customFormat="1" x14ac:dyDescent="0.15">
      <c r="A280" s="37"/>
      <c r="B280" s="4"/>
      <c r="C280" s="36"/>
      <c r="D280" s="4"/>
      <c r="E280" s="51"/>
      <c r="F280" s="50"/>
      <c r="G280" s="45" t="s">
        <v>7032</v>
      </c>
      <c r="H280" s="22"/>
      <c r="I280" s="22"/>
      <c r="J280" s="24" t="s">
        <v>7031</v>
      </c>
      <c r="K280" s="24" t="s">
        <v>166</v>
      </c>
      <c r="L280" s="22"/>
      <c r="M280" s="21"/>
      <c r="N280" s="20"/>
    </row>
    <row r="281" spans="1:14" s="19" customFormat="1" ht="21" x14ac:dyDescent="0.15">
      <c r="A281" s="37"/>
      <c r="B281" s="40"/>
      <c r="C281" s="46"/>
      <c r="D281" s="45"/>
      <c r="E281" s="51" t="s">
        <v>170</v>
      </c>
      <c r="F281" s="50" t="s">
        <v>169</v>
      </c>
      <c r="G281" s="33" t="s">
        <v>2120</v>
      </c>
      <c r="H281" s="22"/>
      <c r="I281" s="44"/>
      <c r="J281" s="24" t="s">
        <v>7030</v>
      </c>
      <c r="K281" s="33" t="s">
        <v>166</v>
      </c>
      <c r="L281" s="44"/>
      <c r="M281" s="30"/>
      <c r="N281" s="20"/>
    </row>
    <row r="282" spans="1:14" s="19" customFormat="1" ht="31.5" x14ac:dyDescent="0.15">
      <c r="A282" s="37"/>
      <c r="B282" s="40"/>
      <c r="C282" s="36">
        <v>2</v>
      </c>
      <c r="D282" s="40" t="s">
        <v>165</v>
      </c>
      <c r="E282" s="27" t="s">
        <v>53</v>
      </c>
      <c r="F282" s="26" t="s">
        <v>164</v>
      </c>
      <c r="G282" s="33" t="s">
        <v>2812</v>
      </c>
      <c r="H282" s="22"/>
      <c r="I282" s="57" t="s">
        <v>2117</v>
      </c>
      <c r="J282" s="24" t="s">
        <v>7029</v>
      </c>
      <c r="K282" s="23" t="s">
        <v>71</v>
      </c>
      <c r="L282" s="22" t="s">
        <v>33</v>
      </c>
      <c r="M282" s="57" t="s">
        <v>32</v>
      </c>
      <c r="N282" s="20"/>
    </row>
    <row r="283" spans="1:14" s="19" customFormat="1" x14ac:dyDescent="0.15">
      <c r="A283" s="37"/>
      <c r="B283" s="4"/>
      <c r="C283" s="46"/>
      <c r="D283" s="50"/>
      <c r="E283" s="35" t="s">
        <v>43</v>
      </c>
      <c r="F283" s="34" t="s">
        <v>160</v>
      </c>
      <c r="G283" s="33" t="s">
        <v>3422</v>
      </c>
      <c r="H283" s="22"/>
      <c r="I283" s="67"/>
      <c r="J283" s="24" t="s">
        <v>7028</v>
      </c>
      <c r="K283" s="33" t="s">
        <v>71</v>
      </c>
      <c r="L283" s="44"/>
      <c r="M283" s="30"/>
      <c r="N283" s="20"/>
    </row>
    <row r="284" spans="1:14" s="19" customFormat="1" ht="21" x14ac:dyDescent="0.15">
      <c r="A284" s="37"/>
      <c r="B284" s="4"/>
      <c r="C284" s="36">
        <v>3</v>
      </c>
      <c r="D284" s="4" t="s">
        <v>140</v>
      </c>
      <c r="E284" s="51" t="s">
        <v>39</v>
      </c>
      <c r="F284" s="50" t="s">
        <v>142</v>
      </c>
      <c r="G284" s="45" t="s">
        <v>7027</v>
      </c>
      <c r="H284" s="22"/>
      <c r="I284" s="22" t="s">
        <v>140</v>
      </c>
      <c r="J284" s="24" t="s">
        <v>7026</v>
      </c>
      <c r="K284" s="45" t="s">
        <v>34</v>
      </c>
      <c r="L284" s="22" t="s">
        <v>33</v>
      </c>
      <c r="M284" s="21" t="s">
        <v>32</v>
      </c>
      <c r="N284" s="20"/>
    </row>
    <row r="285" spans="1:14" s="19" customFormat="1" x14ac:dyDescent="0.15">
      <c r="A285" s="37"/>
      <c r="B285" s="4"/>
      <c r="C285" s="36"/>
      <c r="D285" s="4"/>
      <c r="E285" s="27" t="s">
        <v>43</v>
      </c>
      <c r="F285" s="26" t="s">
        <v>135</v>
      </c>
      <c r="G285" s="23" t="s">
        <v>134</v>
      </c>
      <c r="H285" s="22"/>
      <c r="I285" s="22"/>
      <c r="J285" s="24" t="s">
        <v>7025</v>
      </c>
      <c r="K285" s="23" t="s">
        <v>124</v>
      </c>
      <c r="L285" s="22"/>
      <c r="M285" s="21"/>
      <c r="N285" s="20"/>
    </row>
    <row r="286" spans="1:14" s="19" customFormat="1" ht="21" x14ac:dyDescent="0.15">
      <c r="A286" s="37"/>
      <c r="B286" s="4"/>
      <c r="C286" s="36"/>
      <c r="D286" s="4"/>
      <c r="E286" s="41"/>
      <c r="F286" s="40"/>
      <c r="G286" s="81" t="s">
        <v>1458</v>
      </c>
      <c r="H286" s="22"/>
      <c r="I286" s="22"/>
      <c r="J286" s="24" t="s">
        <v>1457</v>
      </c>
      <c r="K286" s="91" t="s">
        <v>1449</v>
      </c>
      <c r="L286" s="22"/>
      <c r="M286" s="21"/>
      <c r="N286" s="20"/>
    </row>
    <row r="287" spans="1:14" s="19" customFormat="1" x14ac:dyDescent="0.15">
      <c r="A287" s="37"/>
      <c r="B287" s="4"/>
      <c r="C287" s="36"/>
      <c r="D287" s="4"/>
      <c r="E287" s="41"/>
      <c r="F287" s="40"/>
      <c r="G287" s="23" t="s">
        <v>7024</v>
      </c>
      <c r="H287" s="22"/>
      <c r="I287" s="22"/>
      <c r="J287" s="24" t="s">
        <v>7023</v>
      </c>
      <c r="K287" s="23" t="s">
        <v>371</v>
      </c>
      <c r="L287" s="22"/>
      <c r="M287" s="21"/>
      <c r="N287" s="20"/>
    </row>
    <row r="288" spans="1:14" s="19" customFormat="1" x14ac:dyDescent="0.15">
      <c r="A288" s="37"/>
      <c r="B288" s="4"/>
      <c r="C288" s="36"/>
      <c r="D288" s="4"/>
      <c r="E288" s="35" t="s">
        <v>89</v>
      </c>
      <c r="F288" s="34" t="s">
        <v>132</v>
      </c>
      <c r="G288" s="33" t="s">
        <v>129</v>
      </c>
      <c r="H288" s="22"/>
      <c r="I288" s="22"/>
      <c r="J288" s="24" t="s">
        <v>128</v>
      </c>
      <c r="K288" s="33" t="s">
        <v>124</v>
      </c>
      <c r="L288" s="22"/>
      <c r="M288" s="21"/>
      <c r="N288" s="20"/>
    </row>
    <row r="289" spans="1:14" s="19" customFormat="1" x14ac:dyDescent="0.15">
      <c r="A289" s="37"/>
      <c r="B289" s="40"/>
      <c r="C289" s="46"/>
      <c r="D289" s="45"/>
      <c r="E289" s="51" t="s">
        <v>77</v>
      </c>
      <c r="F289" s="50" t="s">
        <v>127</v>
      </c>
      <c r="G289" s="45" t="s">
        <v>7022</v>
      </c>
      <c r="H289" s="22"/>
      <c r="I289" s="44"/>
      <c r="J289" s="24" t="s">
        <v>7021</v>
      </c>
      <c r="K289" s="33" t="s">
        <v>124</v>
      </c>
      <c r="L289" s="44"/>
      <c r="M289" s="30"/>
      <c r="N289" s="20"/>
    </row>
    <row r="290" spans="1:14" s="19" customFormat="1" ht="21" x14ac:dyDescent="0.15">
      <c r="A290" s="37"/>
      <c r="B290" s="4"/>
      <c r="C290" s="36">
        <v>4</v>
      </c>
      <c r="D290" s="4" t="s">
        <v>121</v>
      </c>
      <c r="E290" s="51" t="s">
        <v>39</v>
      </c>
      <c r="F290" s="50" t="s">
        <v>123</v>
      </c>
      <c r="G290" s="45" t="s">
        <v>7020</v>
      </c>
      <c r="H290" s="22"/>
      <c r="I290" s="22" t="s">
        <v>121</v>
      </c>
      <c r="J290" s="24" t="s">
        <v>7019</v>
      </c>
      <c r="K290" s="23" t="s">
        <v>34</v>
      </c>
      <c r="L290" s="22" t="s">
        <v>33</v>
      </c>
      <c r="M290" s="21" t="s">
        <v>32</v>
      </c>
      <c r="N290" s="20"/>
    </row>
    <row r="291" spans="1:14" s="19" customFormat="1" x14ac:dyDescent="0.15">
      <c r="A291" s="37"/>
      <c r="B291" s="4"/>
      <c r="C291" s="36"/>
      <c r="D291" s="4"/>
      <c r="E291" s="27" t="s">
        <v>53</v>
      </c>
      <c r="F291" s="26" t="s">
        <v>1454</v>
      </c>
      <c r="G291" s="26" t="s">
        <v>4704</v>
      </c>
      <c r="H291" s="22"/>
      <c r="I291" s="22"/>
      <c r="J291" s="24" t="s">
        <v>4703</v>
      </c>
      <c r="K291" s="23" t="s">
        <v>34</v>
      </c>
      <c r="L291" s="22"/>
      <c r="M291" s="21"/>
      <c r="N291" s="20"/>
    </row>
    <row r="292" spans="1:14" s="19" customFormat="1" x14ac:dyDescent="0.15">
      <c r="A292" s="37"/>
      <c r="B292" s="4"/>
      <c r="C292" s="36"/>
      <c r="D292" s="4"/>
      <c r="E292" s="41"/>
      <c r="F292" s="40"/>
      <c r="G292" s="33" t="s">
        <v>7018</v>
      </c>
      <c r="H292" s="22"/>
      <c r="I292" s="22"/>
      <c r="J292" s="24" t="s">
        <v>7017</v>
      </c>
      <c r="K292" s="23" t="s">
        <v>46</v>
      </c>
      <c r="L292" s="22"/>
      <c r="M292" s="21"/>
      <c r="N292" s="20"/>
    </row>
    <row r="293" spans="1:14" s="19" customFormat="1" x14ac:dyDescent="0.15">
      <c r="A293" s="37"/>
      <c r="B293" s="4"/>
      <c r="C293" s="36"/>
      <c r="D293" s="4"/>
      <c r="E293" s="41"/>
      <c r="F293" s="40"/>
      <c r="G293" s="23" t="s">
        <v>1453</v>
      </c>
      <c r="H293" s="22"/>
      <c r="I293" s="22"/>
      <c r="J293" s="24" t="s">
        <v>7016</v>
      </c>
      <c r="K293" s="42" t="s">
        <v>95</v>
      </c>
      <c r="L293" s="22"/>
      <c r="M293" s="21"/>
      <c r="N293" s="20"/>
    </row>
    <row r="294" spans="1:14" s="19" customFormat="1" ht="42" x14ac:dyDescent="0.15">
      <c r="A294" s="37"/>
      <c r="B294" s="4"/>
      <c r="C294" s="36"/>
      <c r="D294" s="4"/>
      <c r="E294" s="27" t="s">
        <v>43</v>
      </c>
      <c r="F294" s="26" t="s">
        <v>119</v>
      </c>
      <c r="G294" s="33" t="s">
        <v>7015</v>
      </c>
      <c r="H294" s="22"/>
      <c r="I294" s="22"/>
      <c r="J294" s="24" t="s">
        <v>7014</v>
      </c>
      <c r="K294" s="53" t="s">
        <v>63</v>
      </c>
      <c r="L294" s="22"/>
      <c r="M294" s="21"/>
      <c r="N294" s="20"/>
    </row>
    <row r="295" spans="1:14" s="19" customFormat="1" ht="21" x14ac:dyDescent="0.15">
      <c r="A295" s="37"/>
      <c r="B295" s="4"/>
      <c r="C295" s="36"/>
      <c r="D295" s="4"/>
      <c r="E295" s="41"/>
      <c r="F295" s="40"/>
      <c r="G295" s="24" t="s">
        <v>1451</v>
      </c>
      <c r="H295" s="22"/>
      <c r="I295" s="22"/>
      <c r="J295" s="24" t="s">
        <v>7013</v>
      </c>
      <c r="K295" s="91" t="s">
        <v>1449</v>
      </c>
      <c r="L295" s="22"/>
      <c r="M295" s="21"/>
      <c r="N295" s="20"/>
    </row>
    <row r="296" spans="1:14" s="19" customFormat="1" ht="21" x14ac:dyDescent="0.15">
      <c r="A296" s="29">
        <v>73</v>
      </c>
      <c r="B296" s="23" t="s">
        <v>114</v>
      </c>
      <c r="C296" s="28">
        <v>1</v>
      </c>
      <c r="D296" s="23" t="s">
        <v>114</v>
      </c>
      <c r="E296" s="27" t="s">
        <v>179</v>
      </c>
      <c r="F296" s="26" t="s">
        <v>1428</v>
      </c>
      <c r="G296" s="23" t="s">
        <v>7012</v>
      </c>
      <c r="H296" s="25" t="s">
        <v>114</v>
      </c>
      <c r="I296" s="25" t="s">
        <v>114</v>
      </c>
      <c r="J296" s="24" t="s">
        <v>7011</v>
      </c>
      <c r="K296" s="42" t="s">
        <v>46</v>
      </c>
      <c r="L296" s="25" t="s">
        <v>33</v>
      </c>
      <c r="M296" s="53" t="s">
        <v>32</v>
      </c>
      <c r="N296" s="20"/>
    </row>
    <row r="297" spans="1:14" s="19" customFormat="1" ht="31.5" x14ac:dyDescent="0.15">
      <c r="A297" s="37"/>
      <c r="B297" s="4"/>
      <c r="C297" s="46"/>
      <c r="D297" s="45"/>
      <c r="E297" s="51"/>
      <c r="F297" s="50"/>
      <c r="G297" s="33" t="s">
        <v>2077</v>
      </c>
      <c r="H297" s="22"/>
      <c r="I297" s="44"/>
      <c r="J297" s="24" t="s">
        <v>7010</v>
      </c>
      <c r="K297" s="42" t="s">
        <v>1423</v>
      </c>
      <c r="L297" s="31"/>
      <c r="M297" s="30"/>
      <c r="N297" s="20"/>
    </row>
    <row r="298" spans="1:14" s="19" customFormat="1" ht="31.5" x14ac:dyDescent="0.15">
      <c r="A298" s="37"/>
      <c r="B298" s="4"/>
      <c r="C298" s="36">
        <v>2</v>
      </c>
      <c r="D298" s="4" t="s">
        <v>99</v>
      </c>
      <c r="E298" s="35" t="s">
        <v>43</v>
      </c>
      <c r="F298" s="34" t="s">
        <v>94</v>
      </c>
      <c r="G298" s="24" t="s">
        <v>7009</v>
      </c>
      <c r="H298" s="22"/>
      <c r="I298" s="22" t="s">
        <v>99</v>
      </c>
      <c r="J298" s="24" t="s">
        <v>7008</v>
      </c>
      <c r="K298" s="47" t="s">
        <v>34</v>
      </c>
      <c r="L298" s="128" t="s">
        <v>6226</v>
      </c>
      <c r="M298" s="237" t="s">
        <v>4619</v>
      </c>
      <c r="N298" s="20"/>
    </row>
    <row r="299" spans="1:14" s="19" customFormat="1" ht="21" x14ac:dyDescent="0.15">
      <c r="A299" s="37"/>
      <c r="B299" s="4"/>
      <c r="C299" s="36"/>
      <c r="D299" s="4"/>
      <c r="E299" s="35" t="s">
        <v>89</v>
      </c>
      <c r="F299" s="34" t="s">
        <v>88</v>
      </c>
      <c r="G299" s="31" t="s">
        <v>7007</v>
      </c>
      <c r="H299" s="22"/>
      <c r="I299" s="22"/>
      <c r="J299" s="49" t="s">
        <v>7006</v>
      </c>
      <c r="K299" s="32" t="s">
        <v>63</v>
      </c>
      <c r="L299" s="38" t="s">
        <v>33</v>
      </c>
      <c r="M299" s="53" t="s">
        <v>32</v>
      </c>
      <c r="N299" s="20"/>
    </row>
    <row r="300" spans="1:14" ht="21" x14ac:dyDescent="0.15">
      <c r="A300" s="37"/>
      <c r="C300" s="36"/>
      <c r="E300" s="41" t="s">
        <v>77</v>
      </c>
      <c r="F300" s="40" t="s">
        <v>76</v>
      </c>
      <c r="G300" s="52" t="s">
        <v>7005</v>
      </c>
      <c r="H300" s="22"/>
      <c r="I300" s="22"/>
      <c r="J300" s="48" t="s">
        <v>7004</v>
      </c>
      <c r="K300" s="32" t="s">
        <v>34</v>
      </c>
      <c r="L300" s="38"/>
      <c r="M300" s="21"/>
      <c r="N300" s="20"/>
    </row>
    <row r="301" spans="1:14" s="19" customFormat="1" ht="21" x14ac:dyDescent="0.15">
      <c r="A301" s="37"/>
      <c r="B301" s="4"/>
      <c r="C301" s="36"/>
      <c r="D301" s="4"/>
      <c r="E301" s="41"/>
      <c r="F301" s="40"/>
      <c r="G301" s="48" t="s">
        <v>7003</v>
      </c>
      <c r="H301" s="22"/>
      <c r="I301" s="22"/>
      <c r="J301" s="48" t="s">
        <v>7002</v>
      </c>
      <c r="K301" s="32" t="s">
        <v>71</v>
      </c>
      <c r="L301" s="38"/>
      <c r="M301" s="21"/>
      <c r="N301" s="20"/>
    </row>
    <row r="302" spans="1:14" s="19" customFormat="1" ht="21" x14ac:dyDescent="0.15">
      <c r="A302" s="37"/>
      <c r="B302" s="4"/>
      <c r="C302" s="36"/>
      <c r="D302" s="4"/>
      <c r="E302" s="41"/>
      <c r="F302" s="40"/>
      <c r="G302" s="67" t="s">
        <v>7001</v>
      </c>
      <c r="H302" s="22"/>
      <c r="I302" s="22"/>
      <c r="J302" s="48" t="s">
        <v>7000</v>
      </c>
      <c r="K302" s="32" t="s">
        <v>34</v>
      </c>
      <c r="L302" s="38"/>
      <c r="M302" s="21"/>
      <c r="N302" s="20"/>
    </row>
    <row r="303" spans="1:14" s="19" customFormat="1" ht="42" x14ac:dyDescent="0.15">
      <c r="A303" s="37"/>
      <c r="B303" s="4"/>
      <c r="C303" s="36"/>
      <c r="D303" s="4"/>
      <c r="E303" s="41"/>
      <c r="F303" s="40"/>
      <c r="G303" s="69" t="s">
        <v>6999</v>
      </c>
      <c r="H303" s="22"/>
      <c r="I303" s="22"/>
      <c r="J303" s="48" t="s">
        <v>6998</v>
      </c>
      <c r="K303" s="4" t="s">
        <v>68</v>
      </c>
      <c r="L303" s="22"/>
      <c r="M303" s="21"/>
      <c r="N303" s="20"/>
    </row>
    <row r="304" spans="1:14" s="19" customFormat="1" x14ac:dyDescent="0.15">
      <c r="A304" s="37"/>
      <c r="B304" s="4"/>
      <c r="C304" s="36"/>
      <c r="D304" s="4"/>
      <c r="E304" s="51"/>
      <c r="F304" s="50"/>
      <c r="G304" s="33" t="s">
        <v>3383</v>
      </c>
      <c r="H304" s="22"/>
      <c r="I304" s="22"/>
      <c r="J304" s="24" t="s">
        <v>6997</v>
      </c>
      <c r="K304" s="32" t="s">
        <v>371</v>
      </c>
      <c r="L304" s="31"/>
      <c r="M304" s="21"/>
      <c r="N304" s="20"/>
    </row>
    <row r="305" spans="1:24" s="19" customFormat="1" ht="42" x14ac:dyDescent="0.15">
      <c r="A305" s="37"/>
      <c r="B305" s="4"/>
      <c r="C305" s="36"/>
      <c r="D305" s="4"/>
      <c r="E305" s="41" t="s">
        <v>67</v>
      </c>
      <c r="F305" s="40" t="s">
        <v>66</v>
      </c>
      <c r="G305" s="68" t="s">
        <v>6996</v>
      </c>
      <c r="H305" s="22"/>
      <c r="I305" s="22"/>
      <c r="J305" s="49" t="s">
        <v>6995</v>
      </c>
      <c r="K305" s="4" t="s">
        <v>68</v>
      </c>
      <c r="L305" s="211" t="s">
        <v>6226</v>
      </c>
      <c r="M305" s="237" t="s">
        <v>4619</v>
      </c>
      <c r="N305" s="20"/>
    </row>
    <row r="306" spans="1:24" ht="21" x14ac:dyDescent="0.15">
      <c r="A306" s="37"/>
      <c r="C306" s="36"/>
      <c r="D306" s="40"/>
      <c r="E306" s="41"/>
      <c r="F306" s="40"/>
      <c r="G306" s="33" t="s">
        <v>6994</v>
      </c>
      <c r="H306" s="22"/>
      <c r="I306" s="22"/>
      <c r="J306" s="24" t="s">
        <v>6993</v>
      </c>
      <c r="K306" s="32" t="s">
        <v>63</v>
      </c>
      <c r="L306" s="31"/>
      <c r="M306" s="67"/>
      <c r="N306" s="20"/>
    </row>
    <row r="307" spans="1:24" x14ac:dyDescent="0.15">
      <c r="A307" s="37"/>
      <c r="C307" s="46"/>
      <c r="D307" s="45"/>
      <c r="E307" s="51"/>
      <c r="F307" s="50"/>
      <c r="G307" s="4" t="s">
        <v>6992</v>
      </c>
      <c r="H307" s="22"/>
      <c r="I307" s="44"/>
      <c r="J307" s="25" t="s">
        <v>6991</v>
      </c>
      <c r="K307" s="32" t="s">
        <v>63</v>
      </c>
      <c r="L307" s="25" t="s">
        <v>33</v>
      </c>
      <c r="M307" s="53" t="s">
        <v>32</v>
      </c>
      <c r="N307" s="20"/>
    </row>
    <row r="308" spans="1:24" x14ac:dyDescent="0.15">
      <c r="A308" s="37"/>
      <c r="C308" s="36">
        <v>3</v>
      </c>
      <c r="D308" s="4" t="s">
        <v>58</v>
      </c>
      <c r="E308" s="51" t="s">
        <v>39</v>
      </c>
      <c r="F308" s="50" t="s">
        <v>60</v>
      </c>
      <c r="G308" s="24" t="s">
        <v>59</v>
      </c>
      <c r="H308" s="22"/>
      <c r="I308" s="25" t="s">
        <v>58</v>
      </c>
      <c r="J308" s="24" t="s">
        <v>6990</v>
      </c>
      <c r="K308" s="43" t="s">
        <v>34</v>
      </c>
      <c r="L308" s="25" t="s">
        <v>33</v>
      </c>
      <c r="M308" s="53" t="s">
        <v>32</v>
      </c>
      <c r="N308" s="20"/>
    </row>
    <row r="309" spans="1:24" x14ac:dyDescent="0.15">
      <c r="A309" s="174"/>
      <c r="B309" s="173"/>
      <c r="C309" s="180"/>
      <c r="D309" s="173"/>
      <c r="E309" s="436" t="s">
        <v>179</v>
      </c>
      <c r="F309" s="435" t="s">
        <v>1391</v>
      </c>
      <c r="G309" s="529" t="s">
        <v>6989</v>
      </c>
      <c r="H309" s="167"/>
      <c r="I309" s="167"/>
      <c r="J309" s="359" t="s">
        <v>6988</v>
      </c>
      <c r="K309" s="528" t="s">
        <v>34</v>
      </c>
      <c r="L309" s="176"/>
      <c r="M309" s="175"/>
      <c r="N309" s="20"/>
    </row>
    <row r="310" spans="1:24" ht="42" x14ac:dyDescent="0.15">
      <c r="A310" s="174"/>
      <c r="B310" s="173"/>
      <c r="C310" s="180"/>
      <c r="D310" s="173"/>
      <c r="E310" s="436"/>
      <c r="F310" s="435"/>
      <c r="G310" s="417" t="s">
        <v>6987</v>
      </c>
      <c r="H310" s="167"/>
      <c r="I310" s="167"/>
      <c r="J310" s="359" t="s">
        <v>6986</v>
      </c>
      <c r="K310" s="461" t="s">
        <v>6985</v>
      </c>
      <c r="L310" s="176"/>
      <c r="M310" s="175"/>
      <c r="N310" s="20"/>
    </row>
    <row r="311" spans="1:24" ht="42" x14ac:dyDescent="0.15">
      <c r="A311" s="174"/>
      <c r="B311" s="173"/>
      <c r="C311" s="172"/>
      <c r="D311" s="171"/>
      <c r="E311" s="170"/>
      <c r="F311" s="169"/>
      <c r="G311" s="168" t="s">
        <v>1388</v>
      </c>
      <c r="H311" s="167"/>
      <c r="I311" s="166"/>
      <c r="J311" s="165" t="s">
        <v>3022</v>
      </c>
      <c r="K311" s="164" t="s">
        <v>1386</v>
      </c>
      <c r="L311" s="163"/>
      <c r="M311" s="162"/>
      <c r="N311" s="20"/>
    </row>
    <row r="312" spans="1:24" ht="21" x14ac:dyDescent="0.15">
      <c r="A312" s="37"/>
      <c r="C312" s="36">
        <v>4</v>
      </c>
      <c r="D312" s="40" t="s">
        <v>50</v>
      </c>
      <c r="E312" s="27" t="s">
        <v>53</v>
      </c>
      <c r="F312" s="26" t="s">
        <v>52</v>
      </c>
      <c r="G312" s="33" t="s">
        <v>6984</v>
      </c>
      <c r="H312" s="22"/>
      <c r="I312" s="22" t="s">
        <v>50</v>
      </c>
      <c r="J312" s="24" t="s">
        <v>6983</v>
      </c>
      <c r="K312" s="42" t="s">
        <v>46</v>
      </c>
      <c r="L312" s="22" t="s">
        <v>33</v>
      </c>
      <c r="M312" s="21" t="s">
        <v>32</v>
      </c>
      <c r="N312" s="20"/>
    </row>
    <row r="313" spans="1:24" x14ac:dyDescent="0.15">
      <c r="A313" s="71"/>
      <c r="B313" s="45"/>
      <c r="C313" s="46"/>
      <c r="D313" s="45"/>
      <c r="E313" s="51"/>
      <c r="F313" s="50"/>
      <c r="G313" s="33" t="s">
        <v>6982</v>
      </c>
      <c r="H313" s="44"/>
      <c r="I313" s="44"/>
      <c r="J313" s="117" t="s">
        <v>6981</v>
      </c>
      <c r="K313" s="128" t="s">
        <v>63</v>
      </c>
      <c r="L313" s="31"/>
      <c r="M313" s="30"/>
      <c r="N313" s="20"/>
    </row>
    <row r="314" spans="1:24" x14ac:dyDescent="0.15">
      <c r="A314" s="37">
        <v>74</v>
      </c>
      <c r="B314" s="4" t="s">
        <v>36</v>
      </c>
      <c r="C314" s="36">
        <v>1</v>
      </c>
      <c r="D314" s="4" t="s">
        <v>36</v>
      </c>
      <c r="E314" s="41" t="s">
        <v>39</v>
      </c>
      <c r="F314" s="40" t="s">
        <v>38</v>
      </c>
      <c r="G314" s="4" t="s">
        <v>37</v>
      </c>
      <c r="H314" s="22" t="s">
        <v>36</v>
      </c>
      <c r="I314" s="22" t="s">
        <v>36</v>
      </c>
      <c r="J314" s="44" t="s">
        <v>6980</v>
      </c>
      <c r="K314" s="4" t="s">
        <v>34</v>
      </c>
      <c r="L314" s="22" t="s">
        <v>33</v>
      </c>
      <c r="M314" s="21" t="s">
        <v>32</v>
      </c>
      <c r="N314" s="20"/>
    </row>
    <row r="315" spans="1:24" x14ac:dyDescent="0.15">
      <c r="A315" s="18" t="s">
        <v>31</v>
      </c>
      <c r="B315" s="16"/>
      <c r="C315" s="17"/>
      <c r="D315" s="16"/>
      <c r="E315" s="16"/>
      <c r="F315" s="16"/>
      <c r="G315" s="16"/>
      <c r="H315" s="16"/>
      <c r="I315" s="16"/>
      <c r="J315" s="16"/>
      <c r="K315" s="16"/>
      <c r="L315" s="16"/>
      <c r="M315" s="15"/>
    </row>
    <row r="316" spans="1:24" x14ac:dyDescent="0.15">
      <c r="A316" s="14" t="s">
        <v>30</v>
      </c>
      <c r="B316" s="12"/>
      <c r="C316" s="13"/>
      <c r="D316" s="12"/>
      <c r="E316" s="12"/>
      <c r="F316" s="12"/>
      <c r="G316" s="12"/>
      <c r="H316" s="12"/>
      <c r="I316" s="12"/>
      <c r="J316" s="12"/>
      <c r="K316" s="12"/>
      <c r="L316" s="12"/>
      <c r="M316" s="11"/>
    </row>
    <row r="317" spans="1:24" x14ac:dyDescent="0.15">
      <c r="A317" s="14" t="s">
        <v>29</v>
      </c>
      <c r="B317" s="12"/>
      <c r="C317" s="13"/>
      <c r="D317" s="12"/>
      <c r="E317" s="12"/>
      <c r="F317" s="12"/>
      <c r="G317" s="12"/>
      <c r="H317" s="12"/>
      <c r="I317" s="12"/>
      <c r="J317" s="12"/>
      <c r="K317" s="12"/>
      <c r="L317" s="12"/>
      <c r="M317" s="11"/>
    </row>
    <row r="318" spans="1:24" s="2" customFormat="1" x14ac:dyDescent="0.15">
      <c r="A318" s="14" t="s">
        <v>28</v>
      </c>
      <c r="B318" s="12"/>
      <c r="C318" s="13"/>
      <c r="D318" s="12"/>
      <c r="E318" s="12"/>
      <c r="F318" s="12"/>
      <c r="G318" s="12"/>
      <c r="H318" s="12"/>
      <c r="I318" s="12"/>
      <c r="J318" s="12"/>
      <c r="K318" s="12"/>
      <c r="L318" s="12"/>
      <c r="M318" s="11"/>
      <c r="O318" s="1"/>
      <c r="P318" s="1"/>
      <c r="Q318" s="1"/>
      <c r="R318" s="1"/>
      <c r="S318" s="1"/>
      <c r="T318" s="1"/>
      <c r="U318" s="1"/>
      <c r="V318" s="1"/>
      <c r="W318" s="1"/>
      <c r="X318" s="1"/>
    </row>
    <row r="319" spans="1:24" s="2" customFormat="1" x14ac:dyDescent="0.15">
      <c r="A319" s="14" t="s">
        <v>27</v>
      </c>
      <c r="B319" s="12"/>
      <c r="C319" s="13"/>
      <c r="D319" s="12"/>
      <c r="E319" s="12"/>
      <c r="F319" s="12"/>
      <c r="G319" s="12"/>
      <c r="H319" s="12"/>
      <c r="I319" s="12"/>
      <c r="J319" s="12"/>
      <c r="K319" s="12"/>
      <c r="L319" s="12"/>
      <c r="M319" s="11"/>
      <c r="O319" s="1"/>
      <c r="P319" s="1"/>
      <c r="Q319" s="1"/>
      <c r="R319" s="1"/>
      <c r="S319" s="1"/>
      <c r="T319" s="1"/>
      <c r="U319" s="1"/>
      <c r="V319" s="1"/>
      <c r="W319" s="1"/>
      <c r="X319" s="1"/>
    </row>
    <row r="320" spans="1:24" s="2" customFormat="1" x14ac:dyDescent="0.15">
      <c r="A320" s="14" t="s">
        <v>26</v>
      </c>
      <c r="B320" s="12"/>
      <c r="C320" s="13"/>
      <c r="D320" s="12"/>
      <c r="E320" s="12"/>
      <c r="F320" s="12"/>
      <c r="G320" s="12"/>
      <c r="H320" s="12"/>
      <c r="I320" s="12"/>
      <c r="J320" s="12"/>
      <c r="K320" s="12"/>
      <c r="L320" s="12"/>
      <c r="M320" s="11"/>
      <c r="O320" s="1"/>
      <c r="P320" s="1"/>
      <c r="Q320" s="1"/>
      <c r="R320" s="1"/>
      <c r="S320" s="1"/>
      <c r="T320" s="1"/>
      <c r="U320" s="1"/>
      <c r="V320" s="1"/>
      <c r="W320" s="1"/>
      <c r="X320" s="1"/>
    </row>
    <row r="321" spans="1:24" s="2" customFormat="1" x14ac:dyDescent="0.15">
      <c r="A321" s="14" t="s">
        <v>25</v>
      </c>
      <c r="B321" s="12"/>
      <c r="C321" s="13"/>
      <c r="D321" s="12"/>
      <c r="E321" s="12"/>
      <c r="F321" s="12"/>
      <c r="G321" s="12"/>
      <c r="H321" s="12"/>
      <c r="I321" s="12"/>
      <c r="J321" s="12"/>
      <c r="K321" s="12"/>
      <c r="L321" s="12"/>
      <c r="M321" s="11"/>
      <c r="O321" s="1"/>
      <c r="P321" s="1"/>
      <c r="Q321" s="1"/>
      <c r="R321" s="1"/>
      <c r="S321" s="1"/>
      <c r="T321" s="1"/>
      <c r="U321" s="1"/>
      <c r="V321" s="1"/>
      <c r="W321" s="1"/>
      <c r="X321" s="1"/>
    </row>
    <row r="322" spans="1:24" s="2" customFormat="1" x14ac:dyDescent="0.15">
      <c r="A322" s="14" t="s">
        <v>24</v>
      </c>
      <c r="B322" s="12"/>
      <c r="C322" s="13"/>
      <c r="D322" s="12"/>
      <c r="E322" s="12"/>
      <c r="F322" s="12"/>
      <c r="G322" s="12"/>
      <c r="H322" s="12"/>
      <c r="I322" s="12"/>
      <c r="J322" s="12"/>
      <c r="K322" s="12"/>
      <c r="L322" s="12"/>
      <c r="M322" s="11"/>
      <c r="O322" s="1"/>
      <c r="P322" s="1"/>
      <c r="Q322" s="1"/>
      <c r="R322" s="1"/>
      <c r="S322" s="1"/>
      <c r="T322" s="1"/>
      <c r="U322" s="1"/>
      <c r="V322" s="1"/>
      <c r="W322" s="1"/>
      <c r="X322" s="1"/>
    </row>
    <row r="323" spans="1:24" s="2" customFormat="1" x14ac:dyDescent="0.15">
      <c r="A323" s="14" t="s">
        <v>23</v>
      </c>
      <c r="B323" s="12"/>
      <c r="C323" s="13"/>
      <c r="D323" s="12"/>
      <c r="E323" s="12"/>
      <c r="F323" s="12"/>
      <c r="G323" s="12"/>
      <c r="H323" s="12"/>
      <c r="I323" s="12"/>
      <c r="J323" s="12"/>
      <c r="K323" s="12"/>
      <c r="L323" s="12"/>
      <c r="M323" s="11"/>
      <c r="O323" s="1"/>
      <c r="P323" s="1"/>
      <c r="Q323" s="1"/>
      <c r="R323" s="1"/>
      <c r="S323" s="1"/>
      <c r="T323" s="1"/>
      <c r="U323" s="1"/>
      <c r="V323" s="1"/>
      <c r="W323" s="1"/>
      <c r="X323" s="1"/>
    </row>
    <row r="324" spans="1:24" s="2" customFormat="1" x14ac:dyDescent="0.15">
      <c r="A324" s="14" t="s">
        <v>22</v>
      </c>
      <c r="B324" s="12"/>
      <c r="C324" s="13"/>
      <c r="D324" s="12"/>
      <c r="E324" s="12"/>
      <c r="F324" s="12"/>
      <c r="G324" s="12"/>
      <c r="H324" s="12"/>
      <c r="I324" s="12"/>
      <c r="J324" s="12"/>
      <c r="K324" s="12"/>
      <c r="L324" s="12"/>
      <c r="M324" s="11"/>
      <c r="O324" s="1"/>
      <c r="P324" s="1"/>
      <c r="Q324" s="1"/>
      <c r="R324" s="1"/>
      <c r="S324" s="1"/>
      <c r="T324" s="1"/>
      <c r="U324" s="1"/>
      <c r="V324" s="1"/>
      <c r="W324" s="1"/>
      <c r="X324" s="1"/>
    </row>
    <row r="325" spans="1:24" s="2" customFormat="1" x14ac:dyDescent="0.15">
      <c r="A325" s="14" t="s">
        <v>21</v>
      </c>
      <c r="B325" s="12"/>
      <c r="C325" s="13"/>
      <c r="D325" s="12"/>
      <c r="E325" s="12"/>
      <c r="F325" s="12"/>
      <c r="G325" s="12"/>
      <c r="H325" s="12"/>
      <c r="I325" s="12"/>
      <c r="J325" s="12"/>
      <c r="K325" s="12"/>
      <c r="L325" s="12"/>
      <c r="M325" s="11"/>
      <c r="O325" s="1"/>
      <c r="P325" s="1"/>
      <c r="Q325" s="1"/>
      <c r="R325" s="1"/>
      <c r="S325" s="1"/>
      <c r="T325" s="1"/>
      <c r="U325" s="1"/>
      <c r="V325" s="1"/>
      <c r="W325" s="1"/>
      <c r="X325" s="1"/>
    </row>
    <row r="326" spans="1:24" s="2" customFormat="1" x14ac:dyDescent="0.15">
      <c r="A326" s="14" t="s">
        <v>20</v>
      </c>
      <c r="B326" s="12"/>
      <c r="C326" s="13"/>
      <c r="D326" s="12"/>
      <c r="E326" s="12"/>
      <c r="F326" s="12"/>
      <c r="G326" s="12"/>
      <c r="H326" s="12"/>
      <c r="I326" s="12"/>
      <c r="J326" s="12"/>
      <c r="K326" s="12"/>
      <c r="L326" s="12"/>
      <c r="M326" s="11"/>
      <c r="O326" s="1"/>
      <c r="P326" s="1"/>
      <c r="Q326" s="1"/>
      <c r="R326" s="1"/>
      <c r="S326" s="1"/>
      <c r="T326" s="1"/>
      <c r="U326" s="1"/>
      <c r="V326" s="1"/>
      <c r="W326" s="1"/>
      <c r="X326" s="1"/>
    </row>
    <row r="327" spans="1:24" s="2" customFormat="1" x14ac:dyDescent="0.15">
      <c r="A327" s="14" t="s">
        <v>19</v>
      </c>
      <c r="B327" s="12"/>
      <c r="C327" s="13"/>
      <c r="D327" s="12"/>
      <c r="E327" s="12"/>
      <c r="F327" s="12"/>
      <c r="G327" s="12"/>
      <c r="H327" s="12"/>
      <c r="I327" s="12"/>
      <c r="J327" s="12"/>
      <c r="K327" s="12"/>
      <c r="L327" s="12"/>
      <c r="M327" s="11"/>
      <c r="O327" s="1"/>
      <c r="P327" s="1"/>
      <c r="Q327" s="1"/>
      <c r="R327" s="1"/>
      <c r="S327" s="1"/>
      <c r="T327" s="1"/>
      <c r="U327" s="1"/>
      <c r="V327" s="1"/>
      <c r="W327" s="1"/>
      <c r="X327" s="1"/>
    </row>
    <row r="328" spans="1:24" s="2" customFormat="1" x14ac:dyDescent="0.15">
      <c r="A328" s="14" t="s">
        <v>18</v>
      </c>
      <c r="B328" s="12"/>
      <c r="C328" s="13"/>
      <c r="D328" s="12"/>
      <c r="E328" s="12"/>
      <c r="F328" s="12"/>
      <c r="G328" s="12"/>
      <c r="H328" s="12"/>
      <c r="I328" s="12"/>
      <c r="J328" s="12"/>
      <c r="K328" s="12"/>
      <c r="L328" s="12"/>
      <c r="M328" s="11"/>
      <c r="O328" s="1"/>
      <c r="P328" s="1"/>
      <c r="Q328" s="1"/>
      <c r="R328" s="1"/>
      <c r="S328" s="1"/>
      <c r="T328" s="1"/>
      <c r="U328" s="1"/>
      <c r="V328" s="1"/>
      <c r="W328" s="1"/>
      <c r="X328" s="1"/>
    </row>
    <row r="329" spans="1:24" s="2" customFormat="1" x14ac:dyDescent="0.15">
      <c r="A329" s="14" t="s">
        <v>17</v>
      </c>
      <c r="B329" s="12"/>
      <c r="C329" s="13"/>
      <c r="D329" s="12"/>
      <c r="E329" s="12"/>
      <c r="F329" s="12"/>
      <c r="G329" s="12"/>
      <c r="H329" s="12"/>
      <c r="I329" s="12"/>
      <c r="J329" s="12"/>
      <c r="K329" s="12"/>
      <c r="L329" s="12"/>
      <c r="M329" s="11"/>
      <c r="O329" s="1"/>
      <c r="P329" s="1"/>
      <c r="Q329" s="1"/>
      <c r="R329" s="1"/>
      <c r="S329" s="1"/>
      <c r="T329" s="1"/>
      <c r="U329" s="1"/>
      <c r="V329" s="1"/>
      <c r="W329" s="1"/>
      <c r="X329" s="1"/>
    </row>
    <row r="330" spans="1:24" s="2" customFormat="1" x14ac:dyDescent="0.15">
      <c r="A330" s="14" t="s">
        <v>16</v>
      </c>
      <c r="B330" s="12"/>
      <c r="C330" s="13"/>
      <c r="D330" s="12"/>
      <c r="E330" s="12"/>
      <c r="F330" s="12"/>
      <c r="G330" s="12"/>
      <c r="H330" s="12"/>
      <c r="I330" s="12"/>
      <c r="J330" s="12"/>
      <c r="K330" s="12"/>
      <c r="L330" s="12"/>
      <c r="M330" s="11"/>
      <c r="O330" s="1"/>
      <c r="P330" s="1"/>
      <c r="Q330" s="1"/>
      <c r="R330" s="1"/>
      <c r="S330" s="1"/>
      <c r="T330" s="1"/>
      <c r="U330" s="1"/>
      <c r="V330" s="1"/>
      <c r="W330" s="1"/>
      <c r="X330" s="1"/>
    </row>
    <row r="331" spans="1:24" s="2" customFormat="1" x14ac:dyDescent="0.15">
      <c r="A331" s="14" t="s">
        <v>15</v>
      </c>
      <c r="B331" s="12"/>
      <c r="C331" s="13"/>
      <c r="D331" s="12"/>
      <c r="E331" s="12"/>
      <c r="F331" s="12"/>
      <c r="G331" s="12"/>
      <c r="H331" s="12"/>
      <c r="I331" s="12"/>
      <c r="J331" s="12"/>
      <c r="K331" s="12"/>
      <c r="L331" s="12"/>
      <c r="M331" s="11"/>
      <c r="O331" s="1"/>
      <c r="P331" s="1"/>
      <c r="Q331" s="1"/>
      <c r="R331" s="1"/>
      <c r="S331" s="1"/>
      <c r="T331" s="1"/>
      <c r="U331" s="1"/>
      <c r="V331" s="1"/>
      <c r="W331" s="1"/>
      <c r="X331" s="1"/>
    </row>
    <row r="332" spans="1:24" s="2" customFormat="1" x14ac:dyDescent="0.15">
      <c r="A332" s="14" t="s">
        <v>14</v>
      </c>
      <c r="B332" s="12"/>
      <c r="C332" s="13"/>
      <c r="D332" s="12"/>
      <c r="E332" s="12"/>
      <c r="F332" s="12"/>
      <c r="G332" s="12"/>
      <c r="H332" s="12"/>
      <c r="I332" s="12"/>
      <c r="J332" s="12"/>
      <c r="K332" s="12"/>
      <c r="L332" s="12"/>
      <c r="M332" s="11"/>
      <c r="O332" s="1"/>
      <c r="P332" s="1"/>
      <c r="Q332" s="1"/>
      <c r="R332" s="1"/>
      <c r="S332" s="1"/>
      <c r="T332" s="1"/>
      <c r="U332" s="1"/>
      <c r="V332" s="1"/>
      <c r="W332" s="1"/>
      <c r="X332" s="1"/>
    </row>
    <row r="333" spans="1:24" s="2" customFormat="1" x14ac:dyDescent="0.15">
      <c r="A333" s="14" t="s">
        <v>13</v>
      </c>
      <c r="B333" s="12"/>
      <c r="C333" s="13"/>
      <c r="D333" s="12"/>
      <c r="E333" s="12"/>
      <c r="F333" s="12"/>
      <c r="G333" s="12"/>
      <c r="H333" s="12"/>
      <c r="I333" s="12"/>
      <c r="J333" s="12"/>
      <c r="K333" s="12"/>
      <c r="L333" s="12"/>
      <c r="M333" s="11"/>
      <c r="O333" s="1"/>
      <c r="P333" s="1"/>
      <c r="Q333" s="1"/>
      <c r="R333" s="1"/>
      <c r="S333" s="1"/>
      <c r="T333" s="1"/>
      <c r="U333" s="1"/>
      <c r="V333" s="1"/>
      <c r="W333" s="1"/>
      <c r="X333" s="1"/>
    </row>
    <row r="334" spans="1:24" s="2" customFormat="1" x14ac:dyDescent="0.15">
      <c r="A334" s="14" t="s">
        <v>12</v>
      </c>
      <c r="B334" s="12"/>
      <c r="C334" s="13"/>
      <c r="D334" s="12"/>
      <c r="E334" s="12"/>
      <c r="F334" s="12"/>
      <c r="G334" s="12"/>
      <c r="H334" s="12"/>
      <c r="I334" s="12"/>
      <c r="J334" s="12"/>
      <c r="K334" s="12"/>
      <c r="L334" s="12"/>
      <c r="M334" s="11"/>
      <c r="O334" s="1"/>
      <c r="P334" s="1"/>
      <c r="Q334" s="1"/>
      <c r="R334" s="1"/>
      <c r="S334" s="1"/>
      <c r="T334" s="1"/>
      <c r="U334" s="1"/>
      <c r="V334" s="1"/>
      <c r="W334" s="1"/>
      <c r="X334" s="1"/>
    </row>
    <row r="335" spans="1:24" s="2" customFormat="1" x14ac:dyDescent="0.15">
      <c r="A335" s="14" t="s">
        <v>11</v>
      </c>
      <c r="B335" s="12"/>
      <c r="C335" s="13"/>
      <c r="D335" s="12"/>
      <c r="E335" s="12"/>
      <c r="F335" s="12"/>
      <c r="G335" s="12"/>
      <c r="H335" s="12"/>
      <c r="I335" s="12"/>
      <c r="J335" s="12"/>
      <c r="K335" s="12"/>
      <c r="L335" s="12"/>
      <c r="M335" s="11"/>
      <c r="O335" s="1"/>
      <c r="P335" s="1"/>
      <c r="Q335" s="1"/>
      <c r="R335" s="1"/>
      <c r="S335" s="1"/>
      <c r="T335" s="1"/>
      <c r="U335" s="1"/>
      <c r="V335" s="1"/>
      <c r="W335" s="1"/>
      <c r="X335" s="1"/>
    </row>
    <row r="336" spans="1:24" s="2" customFormat="1" x14ac:dyDescent="0.15">
      <c r="A336" s="14" t="s">
        <v>10</v>
      </c>
      <c r="B336" s="12"/>
      <c r="C336" s="13"/>
      <c r="D336" s="12"/>
      <c r="E336" s="12"/>
      <c r="F336" s="12"/>
      <c r="G336" s="12"/>
      <c r="H336" s="12"/>
      <c r="I336" s="12"/>
      <c r="J336" s="12"/>
      <c r="K336" s="12"/>
      <c r="L336" s="12"/>
      <c r="M336" s="11"/>
      <c r="O336" s="1"/>
      <c r="P336" s="1"/>
      <c r="Q336" s="1"/>
      <c r="R336" s="1"/>
      <c r="S336" s="1"/>
      <c r="T336" s="1"/>
      <c r="U336" s="1"/>
      <c r="V336" s="1"/>
      <c r="W336" s="1"/>
      <c r="X336" s="1"/>
    </row>
    <row r="337" spans="1:24" s="2" customFormat="1" x14ac:dyDescent="0.15">
      <c r="A337" s="14" t="s">
        <v>9</v>
      </c>
      <c r="B337" s="12"/>
      <c r="C337" s="13"/>
      <c r="D337" s="12"/>
      <c r="E337" s="12"/>
      <c r="F337" s="12"/>
      <c r="G337" s="12"/>
      <c r="H337" s="12"/>
      <c r="I337" s="12"/>
      <c r="J337" s="12"/>
      <c r="K337" s="12"/>
      <c r="L337" s="12"/>
      <c r="M337" s="11"/>
      <c r="O337" s="1"/>
      <c r="P337" s="1"/>
      <c r="Q337" s="1"/>
      <c r="R337" s="1"/>
      <c r="S337" s="1"/>
      <c r="T337" s="1"/>
      <c r="U337" s="1"/>
      <c r="V337" s="1"/>
      <c r="W337" s="1"/>
      <c r="X337" s="1"/>
    </row>
    <row r="338" spans="1:24" s="2" customFormat="1" x14ac:dyDescent="0.15">
      <c r="A338" s="14" t="s">
        <v>8</v>
      </c>
      <c r="B338" s="12"/>
      <c r="C338" s="13"/>
      <c r="D338" s="12"/>
      <c r="E338" s="12"/>
      <c r="F338" s="12"/>
      <c r="G338" s="12"/>
      <c r="H338" s="12"/>
      <c r="I338" s="12"/>
      <c r="J338" s="12"/>
      <c r="K338" s="12"/>
      <c r="L338" s="12"/>
      <c r="M338" s="11"/>
      <c r="O338" s="1"/>
      <c r="P338" s="1"/>
      <c r="Q338" s="1"/>
      <c r="R338" s="1"/>
      <c r="S338" s="1"/>
      <c r="T338" s="1"/>
      <c r="U338" s="1"/>
      <c r="V338" s="1"/>
      <c r="W338" s="1"/>
      <c r="X338" s="1"/>
    </row>
    <row r="339" spans="1:24" s="2" customFormat="1" x14ac:dyDescent="0.15">
      <c r="A339" s="14" t="s">
        <v>7</v>
      </c>
      <c r="B339" s="12"/>
      <c r="C339" s="13"/>
      <c r="D339" s="12"/>
      <c r="E339" s="12"/>
      <c r="F339" s="12"/>
      <c r="G339" s="12"/>
      <c r="H339" s="12"/>
      <c r="I339" s="12"/>
      <c r="J339" s="12"/>
      <c r="K339" s="12"/>
      <c r="L339" s="12"/>
      <c r="M339" s="11"/>
      <c r="O339" s="1"/>
      <c r="P339" s="1"/>
      <c r="Q339" s="1"/>
      <c r="R339" s="1"/>
      <c r="S339" s="1"/>
      <c r="T339" s="1"/>
      <c r="U339" s="1"/>
      <c r="V339" s="1"/>
      <c r="W339" s="1"/>
      <c r="X339" s="1"/>
    </row>
    <row r="340" spans="1:24" s="2" customFormat="1" x14ac:dyDescent="0.15">
      <c r="A340" s="14" t="s">
        <v>6</v>
      </c>
      <c r="B340" s="12"/>
      <c r="C340" s="13"/>
      <c r="D340" s="12"/>
      <c r="E340" s="12"/>
      <c r="F340" s="12"/>
      <c r="G340" s="12"/>
      <c r="H340" s="12"/>
      <c r="I340" s="12"/>
      <c r="J340" s="12"/>
      <c r="K340" s="12"/>
      <c r="L340" s="12"/>
      <c r="M340" s="11"/>
      <c r="O340" s="1"/>
      <c r="P340" s="1"/>
      <c r="Q340" s="1"/>
      <c r="R340" s="1"/>
      <c r="S340" s="1"/>
      <c r="T340" s="1"/>
      <c r="U340" s="1"/>
      <c r="V340" s="1"/>
      <c r="W340" s="1"/>
      <c r="X340" s="1"/>
    </row>
    <row r="341" spans="1:24" s="2" customFormat="1" x14ac:dyDescent="0.15">
      <c r="A341" s="14" t="s">
        <v>5</v>
      </c>
      <c r="B341" s="12"/>
      <c r="C341" s="13"/>
      <c r="D341" s="12"/>
      <c r="E341" s="12"/>
      <c r="F341" s="12"/>
      <c r="G341" s="12"/>
      <c r="H341" s="12"/>
      <c r="I341" s="12"/>
      <c r="J341" s="12"/>
      <c r="K341" s="12"/>
      <c r="L341" s="12"/>
      <c r="M341" s="11"/>
      <c r="O341" s="1"/>
      <c r="P341" s="1"/>
      <c r="Q341" s="1"/>
      <c r="R341" s="1"/>
      <c r="S341" s="1"/>
      <c r="T341" s="1"/>
      <c r="U341" s="1"/>
      <c r="V341" s="1"/>
      <c r="W341" s="1"/>
      <c r="X341" s="1"/>
    </row>
    <row r="342" spans="1:24" s="2" customFormat="1" x14ac:dyDescent="0.15">
      <c r="A342" s="14" t="s">
        <v>4</v>
      </c>
      <c r="B342" s="12"/>
      <c r="C342" s="13"/>
      <c r="D342" s="12"/>
      <c r="E342" s="12"/>
      <c r="F342" s="12"/>
      <c r="G342" s="12"/>
      <c r="H342" s="12"/>
      <c r="I342" s="12"/>
      <c r="J342" s="12"/>
      <c r="K342" s="12"/>
      <c r="L342" s="12"/>
      <c r="M342" s="11"/>
      <c r="O342" s="1"/>
      <c r="P342" s="1"/>
      <c r="Q342" s="1"/>
      <c r="R342" s="1"/>
      <c r="S342" s="1"/>
      <c r="T342" s="1"/>
      <c r="U342" s="1"/>
      <c r="V342" s="1"/>
      <c r="W342" s="1"/>
      <c r="X342" s="1"/>
    </row>
    <row r="343" spans="1:24" s="2" customFormat="1" x14ac:dyDescent="0.15">
      <c r="A343" s="14" t="s">
        <v>3</v>
      </c>
      <c r="B343" s="12"/>
      <c r="C343" s="13"/>
      <c r="D343" s="12"/>
      <c r="E343" s="12"/>
      <c r="F343" s="12"/>
      <c r="G343" s="12"/>
      <c r="H343" s="12"/>
      <c r="I343" s="12"/>
      <c r="J343" s="12"/>
      <c r="K343" s="12"/>
      <c r="L343" s="12"/>
      <c r="M343" s="11"/>
      <c r="O343" s="1"/>
      <c r="P343" s="1"/>
      <c r="Q343" s="1"/>
      <c r="R343" s="1"/>
      <c r="S343" s="1"/>
      <c r="T343" s="1"/>
      <c r="U343" s="1"/>
      <c r="V343" s="1"/>
      <c r="W343" s="1"/>
      <c r="X343" s="1"/>
    </row>
    <row r="344" spans="1:24" s="2" customFormat="1" x14ac:dyDescent="0.15">
      <c r="A344" s="14" t="s">
        <v>2</v>
      </c>
      <c r="B344" s="12"/>
      <c r="C344" s="13"/>
      <c r="D344" s="12"/>
      <c r="E344" s="12"/>
      <c r="F344" s="12"/>
      <c r="G344" s="12"/>
      <c r="H344" s="12"/>
      <c r="I344" s="12"/>
      <c r="J344" s="12"/>
      <c r="K344" s="12"/>
      <c r="L344" s="12"/>
      <c r="M344" s="11"/>
      <c r="O344" s="1"/>
      <c r="P344" s="1"/>
      <c r="Q344" s="1"/>
      <c r="R344" s="1"/>
      <c r="S344" s="1"/>
      <c r="T344" s="1"/>
      <c r="U344" s="1"/>
      <c r="V344" s="1"/>
      <c r="W344" s="1"/>
      <c r="X344" s="1"/>
    </row>
    <row r="345" spans="1:24" s="2" customFormat="1" x14ac:dyDescent="0.15">
      <c r="A345" s="14" t="s">
        <v>1</v>
      </c>
      <c r="B345" s="12"/>
      <c r="C345" s="13"/>
      <c r="D345" s="12"/>
      <c r="E345" s="12"/>
      <c r="F345" s="12"/>
      <c r="G345" s="12"/>
      <c r="H345" s="12"/>
      <c r="I345" s="12"/>
      <c r="J345" s="12"/>
      <c r="K345" s="12"/>
      <c r="L345" s="12"/>
      <c r="M345" s="11"/>
      <c r="O345" s="1"/>
      <c r="P345" s="1"/>
      <c r="Q345" s="1"/>
      <c r="R345" s="1"/>
      <c r="S345" s="1"/>
      <c r="T345" s="1"/>
      <c r="U345" s="1"/>
      <c r="V345" s="1"/>
      <c r="W345" s="1"/>
      <c r="X345" s="1"/>
    </row>
    <row r="346" spans="1:24" s="2" customFormat="1" x14ac:dyDescent="0.15">
      <c r="A346" s="14" t="s">
        <v>0</v>
      </c>
      <c r="B346" s="12"/>
      <c r="C346" s="13"/>
      <c r="D346" s="12"/>
      <c r="E346" s="12"/>
      <c r="F346" s="12"/>
      <c r="G346" s="12"/>
      <c r="H346" s="12"/>
      <c r="I346" s="12"/>
      <c r="J346" s="12"/>
      <c r="K346" s="12"/>
      <c r="L346" s="12"/>
      <c r="M346" s="11"/>
      <c r="O346" s="1"/>
      <c r="P346" s="1"/>
      <c r="Q346" s="1"/>
      <c r="R346" s="1"/>
      <c r="S346" s="1"/>
      <c r="T346" s="1"/>
      <c r="U346" s="1"/>
      <c r="V346" s="1"/>
      <c r="W346" s="1"/>
      <c r="X346" s="1"/>
    </row>
    <row r="347" spans="1:24" s="2" customFormat="1" x14ac:dyDescent="0.15">
      <c r="A347" s="10"/>
      <c r="B347" s="8"/>
      <c r="C347" s="9"/>
      <c r="D347" s="8"/>
      <c r="E347" s="8"/>
      <c r="F347" s="8"/>
      <c r="G347" s="8"/>
      <c r="H347" s="8"/>
      <c r="I347" s="8"/>
      <c r="J347" s="8"/>
      <c r="K347" s="8"/>
      <c r="L347" s="8"/>
      <c r="M347" s="7"/>
      <c r="O347" s="1"/>
      <c r="P347" s="1"/>
      <c r="Q347" s="1"/>
      <c r="R347" s="1"/>
      <c r="S347" s="1"/>
      <c r="T347" s="1"/>
      <c r="U347" s="1"/>
      <c r="V347" s="1"/>
      <c r="W347" s="1"/>
      <c r="X347" s="1"/>
    </row>
  </sheetData>
  <sheetProtection algorithmName="SHA-512" hashValue="oC3TLTRZuN01IXIeK2LY3jcdRP0tx/H7FZnXbdKqJWBgyihPt+/wwaMehi0DDcEam9+wn84Cruyg3pRmBie9xA==" saltValue="qjvlxgiUIYnUO+n0gNKueA==" spinCount="100000" sheet="1" objects="1" scenarios="1" selectLockedCells="1" selectUnlockedCells="1"/>
  <mergeCells count="18">
    <mergeCell ref="C11:C12"/>
    <mergeCell ref="D11:D12"/>
    <mergeCell ref="H11:H12"/>
    <mergeCell ref="A1:M1"/>
    <mergeCell ref="A3:D3"/>
    <mergeCell ref="H3:I3"/>
    <mergeCell ref="J3:M3"/>
    <mergeCell ref="A4:B4"/>
    <mergeCell ref="L11:L12"/>
    <mergeCell ref="B5:B6"/>
    <mergeCell ref="D5:D6"/>
    <mergeCell ref="H5:H6"/>
    <mergeCell ref="I5:I6"/>
    <mergeCell ref="I11:I12"/>
    <mergeCell ref="C4:D4"/>
    <mergeCell ref="E4:F4"/>
    <mergeCell ref="A11:A12"/>
    <mergeCell ref="B11:B12"/>
  </mergeCells>
  <phoneticPr fontId="5"/>
  <conditionalFormatting sqref="G6">
    <cfRule type="duplicateValues" dxfId="4" priority="3"/>
  </conditionalFormatting>
  <conditionalFormatting sqref="G22">
    <cfRule type="duplicateValues" dxfId="3" priority="2"/>
  </conditionalFormatting>
  <conditionalFormatting sqref="G54">
    <cfRule type="duplicateValues" dxfId="2" priority="1"/>
  </conditionalFormatting>
  <printOptions horizontalCentered="1"/>
  <pageMargins left="0.25" right="0.25" top="0.75" bottom="0.75" header="0.3" footer="0.3"/>
  <pageSetup paperSize="8" scale="87" fitToHeight="0" orientation="landscape" r:id="rId1"/>
  <rowBreaks count="1" manualBreakCount="1">
    <brk id="347"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537D0-1332-40F9-9564-7481060AA740}">
  <sheetPr codeName="Sheet15">
    <pageSetUpPr autoPageBreaks="0" fitToPage="1"/>
  </sheetPr>
  <dimension ref="A1:Y304"/>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7870</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527"/>
      <c r="F3" s="154"/>
      <c r="G3" s="153"/>
      <c r="H3" s="564"/>
      <c r="I3" s="564"/>
      <c r="J3" s="565" t="s">
        <v>7869</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s="3" customFormat="1" ht="63" x14ac:dyDescent="0.15">
      <c r="A5" s="29">
        <v>14</v>
      </c>
      <c r="B5" s="26" t="s">
        <v>1357</v>
      </c>
      <c r="C5" s="46">
        <v>2</v>
      </c>
      <c r="D5" s="50" t="s">
        <v>1356</v>
      </c>
      <c r="E5" s="35" t="s">
        <v>53</v>
      </c>
      <c r="F5" s="34" t="s">
        <v>1355</v>
      </c>
      <c r="G5" s="52" t="s">
        <v>3018</v>
      </c>
      <c r="H5" s="25" t="s">
        <v>1353</v>
      </c>
      <c r="I5" s="67" t="s">
        <v>1352</v>
      </c>
      <c r="J5" s="48" t="s">
        <v>7868</v>
      </c>
      <c r="K5" s="30" t="s">
        <v>1350</v>
      </c>
      <c r="L5" s="22" t="s">
        <v>1349</v>
      </c>
      <c r="M5" s="57" t="s">
        <v>1348</v>
      </c>
      <c r="N5" s="148"/>
    </row>
    <row r="6" spans="1:14" ht="21" x14ac:dyDescent="0.15">
      <c r="A6" s="557">
        <v>22</v>
      </c>
      <c r="B6" s="570" t="s">
        <v>1343</v>
      </c>
      <c r="C6" s="571">
        <v>1</v>
      </c>
      <c r="D6" s="570" t="s">
        <v>1340</v>
      </c>
      <c r="E6" s="27" t="s">
        <v>39</v>
      </c>
      <c r="F6" s="26" t="s">
        <v>1342</v>
      </c>
      <c r="G6" s="64" t="s">
        <v>1339</v>
      </c>
      <c r="H6" s="562" t="s">
        <v>2762</v>
      </c>
      <c r="I6" s="562" t="s">
        <v>1340</v>
      </c>
      <c r="J6" s="48" t="s">
        <v>4193</v>
      </c>
      <c r="K6" s="32" t="s">
        <v>993</v>
      </c>
      <c r="L6" s="556" t="s">
        <v>1338</v>
      </c>
      <c r="M6" s="562" t="s">
        <v>327</v>
      </c>
    </row>
    <row r="7" spans="1:14" ht="21" x14ac:dyDescent="0.15">
      <c r="A7" s="557"/>
      <c r="B7" s="570"/>
      <c r="C7" s="571"/>
      <c r="D7" s="570"/>
      <c r="E7" s="27" t="s">
        <v>53</v>
      </c>
      <c r="F7" s="26" t="s">
        <v>1337</v>
      </c>
      <c r="G7" s="64" t="s">
        <v>1336</v>
      </c>
      <c r="H7" s="562"/>
      <c r="I7" s="562"/>
      <c r="J7" s="48" t="s">
        <v>2014</v>
      </c>
      <c r="K7" s="53" t="s">
        <v>68</v>
      </c>
      <c r="L7" s="554"/>
      <c r="M7" s="562"/>
    </row>
    <row r="8" spans="1:14" ht="21" x14ac:dyDescent="0.15">
      <c r="A8" s="557"/>
      <c r="B8" s="570"/>
      <c r="C8" s="571"/>
      <c r="D8" s="570"/>
      <c r="E8" s="27" t="s">
        <v>43</v>
      </c>
      <c r="F8" s="26" t="s">
        <v>1334</v>
      </c>
      <c r="G8" s="64" t="s">
        <v>1333</v>
      </c>
      <c r="H8" s="562"/>
      <c r="I8" s="562"/>
      <c r="J8" s="48" t="s">
        <v>7867</v>
      </c>
      <c r="K8" s="53" t="s">
        <v>1331</v>
      </c>
      <c r="L8" s="554"/>
      <c r="M8" s="562"/>
    </row>
    <row r="9" spans="1:14" ht="21" x14ac:dyDescent="0.15">
      <c r="A9" s="557"/>
      <c r="B9" s="570"/>
      <c r="C9" s="571"/>
      <c r="D9" s="570"/>
      <c r="E9" s="35" t="s">
        <v>89</v>
      </c>
      <c r="F9" s="34" t="s">
        <v>1330</v>
      </c>
      <c r="G9" s="52" t="s">
        <v>1329</v>
      </c>
      <c r="H9" s="562"/>
      <c r="I9" s="562"/>
      <c r="J9" s="48" t="s">
        <v>6971</v>
      </c>
      <c r="K9" s="63" t="s">
        <v>1327</v>
      </c>
      <c r="L9" s="568"/>
      <c r="M9" s="562"/>
    </row>
    <row r="10" spans="1:14" ht="21" customHeight="1" x14ac:dyDescent="0.15">
      <c r="A10" s="29">
        <v>25</v>
      </c>
      <c r="B10" s="26" t="s">
        <v>1324</v>
      </c>
      <c r="C10" s="28">
        <v>1</v>
      </c>
      <c r="D10" s="26" t="s">
        <v>1323</v>
      </c>
      <c r="E10" s="27" t="s">
        <v>39</v>
      </c>
      <c r="F10" s="26" t="s">
        <v>1326</v>
      </c>
      <c r="G10" s="64" t="s">
        <v>1325</v>
      </c>
      <c r="H10" s="556" t="s">
        <v>1324</v>
      </c>
      <c r="I10" s="55" t="s">
        <v>1323</v>
      </c>
      <c r="J10" s="48" t="s">
        <v>7866</v>
      </c>
      <c r="K10" s="64" t="s">
        <v>1207</v>
      </c>
      <c r="L10" s="55" t="s">
        <v>7865</v>
      </c>
      <c r="M10" s="55" t="s">
        <v>1320</v>
      </c>
    </row>
    <row r="11" spans="1:14" ht="31.5" x14ac:dyDescent="0.15">
      <c r="A11" s="71"/>
      <c r="B11" s="50"/>
      <c r="C11" s="46"/>
      <c r="D11" s="50"/>
      <c r="E11" s="27" t="s">
        <v>53</v>
      </c>
      <c r="F11" s="26" t="s">
        <v>1319</v>
      </c>
      <c r="G11" s="97" t="s">
        <v>1318</v>
      </c>
      <c r="H11" s="554"/>
      <c r="I11" s="67"/>
      <c r="J11" s="48" t="s">
        <v>7864</v>
      </c>
      <c r="K11" s="64" t="s">
        <v>63</v>
      </c>
      <c r="L11" s="67"/>
      <c r="M11" s="67"/>
    </row>
    <row r="12" spans="1:14" ht="36.75" customHeight="1" x14ac:dyDescent="0.15">
      <c r="A12" s="29">
        <v>50</v>
      </c>
      <c r="B12" s="23" t="s">
        <v>1314</v>
      </c>
      <c r="C12" s="28">
        <v>1</v>
      </c>
      <c r="D12" s="23" t="s">
        <v>1313</v>
      </c>
      <c r="E12" s="27" t="s">
        <v>39</v>
      </c>
      <c r="F12" s="26" t="s">
        <v>1316</v>
      </c>
      <c r="G12" s="23" t="s">
        <v>7863</v>
      </c>
      <c r="H12" s="25" t="s">
        <v>1314</v>
      </c>
      <c r="I12" s="25" t="s">
        <v>1313</v>
      </c>
      <c r="J12" s="24" t="s">
        <v>7862</v>
      </c>
      <c r="K12" s="64" t="s">
        <v>34</v>
      </c>
      <c r="L12" s="38" t="s">
        <v>33</v>
      </c>
      <c r="M12" s="55" t="s">
        <v>32</v>
      </c>
    </row>
    <row r="13" spans="1:14" ht="36.75" customHeight="1" x14ac:dyDescent="0.15">
      <c r="A13" s="37"/>
      <c r="C13" s="36"/>
      <c r="E13" s="51"/>
      <c r="F13" s="50"/>
      <c r="G13" s="23" t="s">
        <v>5282</v>
      </c>
      <c r="H13" s="22"/>
      <c r="I13" s="22"/>
      <c r="J13" s="24" t="s">
        <v>7861</v>
      </c>
      <c r="K13" s="64" t="s">
        <v>34</v>
      </c>
      <c r="L13" s="48" t="s">
        <v>6226</v>
      </c>
      <c r="M13" s="232" t="s">
        <v>1222</v>
      </c>
    </row>
    <row r="14" spans="1:14" x14ac:dyDescent="0.15">
      <c r="A14" s="37"/>
      <c r="C14" s="36"/>
      <c r="E14" s="35" t="s">
        <v>89</v>
      </c>
      <c r="F14" s="34" t="s">
        <v>1295</v>
      </c>
      <c r="G14" s="52" t="s">
        <v>1294</v>
      </c>
      <c r="H14" s="22"/>
      <c r="I14" s="22"/>
      <c r="J14" s="48" t="s">
        <v>7860</v>
      </c>
      <c r="K14" s="52" t="s">
        <v>34</v>
      </c>
      <c r="L14" s="38" t="s">
        <v>33</v>
      </c>
      <c r="M14" s="55" t="s">
        <v>32</v>
      </c>
    </row>
    <row r="15" spans="1:14" ht="63.75" customHeight="1" x14ac:dyDescent="0.15">
      <c r="A15" s="37"/>
      <c r="C15" s="36"/>
      <c r="E15" s="51" t="s">
        <v>179</v>
      </c>
      <c r="F15" s="50" t="s">
        <v>1287</v>
      </c>
      <c r="G15" s="33" t="s">
        <v>7859</v>
      </c>
      <c r="H15" s="22"/>
      <c r="I15" s="22"/>
      <c r="J15" s="24" t="s">
        <v>7858</v>
      </c>
      <c r="K15" s="63" t="s">
        <v>34</v>
      </c>
      <c r="L15" s="57"/>
      <c r="M15" s="57"/>
    </row>
    <row r="16" spans="1:14" s="19" customFormat="1" ht="31.5" x14ac:dyDescent="0.15">
      <c r="A16" s="37"/>
      <c r="B16" s="40"/>
      <c r="C16" s="36"/>
      <c r="D16" s="40"/>
      <c r="E16" s="27" t="s">
        <v>67</v>
      </c>
      <c r="F16" s="26" t="s">
        <v>1279</v>
      </c>
      <c r="G16" s="33" t="s">
        <v>1278</v>
      </c>
      <c r="H16" s="22"/>
      <c r="I16" s="22"/>
      <c r="J16" s="24" t="s">
        <v>7857</v>
      </c>
      <c r="K16" s="52" t="s">
        <v>34</v>
      </c>
      <c r="L16" s="57"/>
      <c r="M16" s="57"/>
      <c r="N16" s="2"/>
    </row>
    <row r="17" spans="1:14" x14ac:dyDescent="0.15">
      <c r="A17" s="37"/>
      <c r="C17" s="36"/>
      <c r="E17" s="27" t="s">
        <v>146</v>
      </c>
      <c r="F17" s="26" t="s">
        <v>1269</v>
      </c>
      <c r="G17" s="33" t="s">
        <v>3850</v>
      </c>
      <c r="H17" s="22"/>
      <c r="I17" s="22"/>
      <c r="J17" s="24" t="s">
        <v>7856</v>
      </c>
      <c r="K17" s="52" t="s">
        <v>124</v>
      </c>
      <c r="L17" s="57"/>
      <c r="M17" s="57"/>
    </row>
    <row r="18" spans="1:14" x14ac:dyDescent="0.15">
      <c r="A18" s="37"/>
      <c r="C18" s="36"/>
      <c r="E18" s="27" t="s">
        <v>170</v>
      </c>
      <c r="F18" s="26" t="s">
        <v>1266</v>
      </c>
      <c r="G18" s="33" t="s">
        <v>1265</v>
      </c>
      <c r="H18" s="22"/>
      <c r="I18" s="22"/>
      <c r="J18" s="24" t="s">
        <v>7855</v>
      </c>
      <c r="K18" s="52" t="s">
        <v>34</v>
      </c>
      <c r="L18" s="57"/>
      <c r="M18" s="57"/>
    </row>
    <row r="19" spans="1:14" s="19" customFormat="1" ht="63" x14ac:dyDescent="0.15">
      <c r="A19" s="37"/>
      <c r="B19" s="4"/>
      <c r="C19" s="46"/>
      <c r="D19" s="45"/>
      <c r="E19" s="51" t="s">
        <v>570</v>
      </c>
      <c r="F19" s="50" t="s">
        <v>1260</v>
      </c>
      <c r="G19" s="45" t="s">
        <v>7854</v>
      </c>
      <c r="H19" s="22"/>
      <c r="I19" s="44"/>
      <c r="J19" s="24" t="s">
        <v>7853</v>
      </c>
      <c r="K19" s="30" t="s">
        <v>34</v>
      </c>
      <c r="L19" s="67"/>
      <c r="M19" s="67"/>
      <c r="N19" s="2"/>
    </row>
    <row r="20" spans="1:14" s="19" customFormat="1" ht="21" x14ac:dyDescent="0.15">
      <c r="A20" s="37"/>
      <c r="B20" s="4"/>
      <c r="C20" s="36">
        <v>3</v>
      </c>
      <c r="D20" s="4" t="s">
        <v>1249</v>
      </c>
      <c r="E20" s="51" t="s">
        <v>39</v>
      </c>
      <c r="F20" s="50" t="s">
        <v>1251</v>
      </c>
      <c r="G20" s="45" t="s">
        <v>1250</v>
      </c>
      <c r="H20" s="22"/>
      <c r="I20" s="22" t="s">
        <v>1249</v>
      </c>
      <c r="J20" s="24" t="s">
        <v>7852</v>
      </c>
      <c r="K20" s="68" t="s">
        <v>203</v>
      </c>
      <c r="L20" s="38" t="s">
        <v>33</v>
      </c>
      <c r="M20" s="21" t="s">
        <v>32</v>
      </c>
      <c r="N20" s="2"/>
    </row>
    <row r="21" spans="1:14" s="19" customFormat="1" ht="21" x14ac:dyDescent="0.15">
      <c r="A21" s="37"/>
      <c r="B21" s="4"/>
      <c r="C21" s="36"/>
      <c r="D21" s="4"/>
      <c r="E21" s="41" t="s">
        <v>53</v>
      </c>
      <c r="F21" s="26" t="s">
        <v>1247</v>
      </c>
      <c r="G21" s="23" t="s">
        <v>1246</v>
      </c>
      <c r="H21" s="22"/>
      <c r="I21" s="22"/>
      <c r="J21" s="24" t="s">
        <v>7851</v>
      </c>
      <c r="K21" s="90" t="s">
        <v>46</v>
      </c>
      <c r="L21" s="38"/>
      <c r="M21" s="21"/>
      <c r="N21" s="2"/>
    </row>
    <row r="22" spans="1:14" s="19" customFormat="1" ht="31.5" x14ac:dyDescent="0.15">
      <c r="A22" s="37"/>
      <c r="B22" s="4"/>
      <c r="C22" s="36"/>
      <c r="D22" s="40"/>
      <c r="E22" s="51"/>
      <c r="F22" s="50"/>
      <c r="G22" s="35" t="s">
        <v>1244</v>
      </c>
      <c r="H22" s="22"/>
      <c r="I22" s="22"/>
      <c r="J22" s="24" t="s">
        <v>7850</v>
      </c>
      <c r="K22" s="42" t="s">
        <v>1242</v>
      </c>
      <c r="L22" s="38"/>
      <c r="M22" s="21"/>
      <c r="N22" s="2"/>
    </row>
    <row r="23" spans="1:14" s="19" customFormat="1" x14ac:dyDescent="0.15">
      <c r="A23" s="37"/>
      <c r="B23" s="4"/>
      <c r="C23" s="36"/>
      <c r="D23" s="40"/>
      <c r="E23" s="41" t="s">
        <v>43</v>
      </c>
      <c r="F23" s="40" t="s">
        <v>1241</v>
      </c>
      <c r="G23" s="4" t="s">
        <v>3839</v>
      </c>
      <c r="H23" s="22"/>
      <c r="I23" s="22"/>
      <c r="J23" s="24" t="s">
        <v>7849</v>
      </c>
      <c r="K23" s="47" t="s">
        <v>34</v>
      </c>
      <c r="L23" s="38"/>
      <c r="M23" s="57"/>
      <c r="N23" s="2"/>
    </row>
    <row r="24" spans="1:14" s="19" customFormat="1" ht="21" x14ac:dyDescent="0.15">
      <c r="A24" s="37"/>
      <c r="B24" s="4"/>
      <c r="C24" s="36"/>
      <c r="D24" s="4"/>
      <c r="E24" s="41"/>
      <c r="F24" s="40"/>
      <c r="G24" s="23" t="s">
        <v>1234</v>
      </c>
      <c r="H24" s="22"/>
      <c r="I24" s="22"/>
      <c r="J24" s="24" t="s">
        <v>7848</v>
      </c>
      <c r="K24" s="43" t="s">
        <v>63</v>
      </c>
      <c r="L24" s="38"/>
      <c r="M24" s="21"/>
      <c r="N24" s="2"/>
    </row>
    <row r="25" spans="1:14" s="19" customFormat="1" x14ac:dyDescent="0.15">
      <c r="A25" s="37"/>
      <c r="B25" s="4"/>
      <c r="C25" s="36"/>
      <c r="D25" s="40"/>
      <c r="E25" s="51"/>
      <c r="F25" s="50"/>
      <c r="G25" s="33" t="s">
        <v>1232</v>
      </c>
      <c r="H25" s="22"/>
      <c r="I25" s="22"/>
      <c r="J25" s="33" t="s">
        <v>1232</v>
      </c>
      <c r="K25" s="49" t="s">
        <v>993</v>
      </c>
      <c r="L25" s="38"/>
      <c r="M25" s="21"/>
      <c r="N25" s="2"/>
    </row>
    <row r="26" spans="1:14" s="19" customFormat="1" ht="21" x14ac:dyDescent="0.15">
      <c r="A26" s="37"/>
      <c r="B26" s="4"/>
      <c r="C26" s="36"/>
      <c r="D26" s="4"/>
      <c r="E26" s="41" t="s">
        <v>77</v>
      </c>
      <c r="F26" s="40" t="s">
        <v>1227</v>
      </c>
      <c r="G26" s="33" t="s">
        <v>7847</v>
      </c>
      <c r="H26" s="22"/>
      <c r="I26" s="22"/>
      <c r="J26" s="117" t="s">
        <v>7846</v>
      </c>
      <c r="K26" s="32" t="s">
        <v>166</v>
      </c>
      <c r="L26" s="38"/>
      <c r="M26" s="21"/>
      <c r="N26" s="2"/>
    </row>
    <row r="27" spans="1:14" s="19" customFormat="1" ht="21" x14ac:dyDescent="0.15">
      <c r="A27" s="37"/>
      <c r="B27" s="4"/>
      <c r="C27" s="36"/>
      <c r="D27" s="4"/>
      <c r="E27" s="41"/>
      <c r="F27" s="40"/>
      <c r="G27" s="45" t="s">
        <v>6179</v>
      </c>
      <c r="H27" s="22"/>
      <c r="I27" s="22"/>
      <c r="J27" s="24" t="s">
        <v>7845</v>
      </c>
      <c r="K27" s="144" t="s">
        <v>380</v>
      </c>
      <c r="L27" s="38"/>
      <c r="M27" s="21"/>
      <c r="N27" s="2"/>
    </row>
    <row r="28" spans="1:14" s="19" customFormat="1" ht="53.25" thickBot="1" x14ac:dyDescent="0.2">
      <c r="A28" s="37"/>
      <c r="B28" s="4"/>
      <c r="C28" s="36"/>
      <c r="D28" s="4"/>
      <c r="E28" s="35" t="s">
        <v>179</v>
      </c>
      <c r="F28" s="34" t="s">
        <v>1219</v>
      </c>
      <c r="G28" s="33" t="s">
        <v>7844</v>
      </c>
      <c r="H28" s="22"/>
      <c r="I28" s="22"/>
      <c r="J28" s="131" t="s">
        <v>7843</v>
      </c>
      <c r="K28" s="32" t="s">
        <v>34</v>
      </c>
      <c r="L28" s="38"/>
      <c r="M28" s="57"/>
      <c r="N28" s="2"/>
    </row>
    <row r="29" spans="1:14" s="19" customFormat="1" ht="11.25" thickBot="1" x14ac:dyDescent="0.2">
      <c r="A29" s="37"/>
      <c r="B29" s="4"/>
      <c r="C29" s="46"/>
      <c r="D29" s="50"/>
      <c r="E29" s="35" t="s">
        <v>146</v>
      </c>
      <c r="F29" s="34" t="s">
        <v>1205</v>
      </c>
      <c r="G29" s="33" t="s">
        <v>1204</v>
      </c>
      <c r="H29" s="22"/>
      <c r="I29" s="51"/>
      <c r="J29" s="544" t="s">
        <v>7842</v>
      </c>
      <c r="K29" s="34" t="s">
        <v>71</v>
      </c>
      <c r="L29" s="31"/>
      <c r="M29" s="67"/>
      <c r="N29" s="2"/>
    </row>
    <row r="30" spans="1:14" s="19" customFormat="1" x14ac:dyDescent="0.15">
      <c r="A30" s="37"/>
      <c r="B30" s="4"/>
      <c r="C30" s="36">
        <v>4</v>
      </c>
      <c r="D30" s="4" t="s">
        <v>1198</v>
      </c>
      <c r="E30" s="41" t="s">
        <v>53</v>
      </c>
      <c r="F30" s="40" t="s">
        <v>1200</v>
      </c>
      <c r="G30" s="4" t="s">
        <v>1199</v>
      </c>
      <c r="H30" s="22"/>
      <c r="I30" s="22" t="s">
        <v>1198</v>
      </c>
      <c r="J30" s="240" t="s">
        <v>7841</v>
      </c>
      <c r="K30" s="43" t="s">
        <v>34</v>
      </c>
      <c r="L30" s="38" t="s">
        <v>33</v>
      </c>
      <c r="M30" s="21" t="s">
        <v>32</v>
      </c>
      <c r="N30" s="2"/>
    </row>
    <row r="31" spans="1:14" s="19" customFormat="1" x14ac:dyDescent="0.15">
      <c r="A31" s="37"/>
      <c r="B31" s="4"/>
      <c r="C31" s="36"/>
      <c r="D31" s="4"/>
      <c r="E31" s="41"/>
      <c r="F31" s="40"/>
      <c r="G31" s="23" t="s">
        <v>1196</v>
      </c>
      <c r="H31" s="22"/>
      <c r="I31" s="22"/>
      <c r="J31" s="117" t="s">
        <v>7840</v>
      </c>
      <c r="K31" s="49" t="s">
        <v>71</v>
      </c>
      <c r="L31" s="38"/>
      <c r="M31" s="21"/>
      <c r="N31" s="2"/>
    </row>
    <row r="32" spans="1:14" x14ac:dyDescent="0.15">
      <c r="A32" s="37"/>
      <c r="C32" s="36"/>
      <c r="E32" s="35" t="s">
        <v>77</v>
      </c>
      <c r="F32" s="34" t="s">
        <v>1194</v>
      </c>
      <c r="G32" s="24" t="s">
        <v>1193</v>
      </c>
      <c r="H32" s="22"/>
      <c r="I32" s="22"/>
      <c r="J32" s="24" t="s">
        <v>7839</v>
      </c>
      <c r="K32" s="47" t="s">
        <v>71</v>
      </c>
      <c r="L32" s="38"/>
      <c r="M32" s="21"/>
    </row>
    <row r="33" spans="1:14" ht="21" x14ac:dyDescent="0.15">
      <c r="A33" s="37"/>
      <c r="C33" s="73"/>
      <c r="E33" s="143" t="s">
        <v>179</v>
      </c>
      <c r="F33" s="34" t="s">
        <v>1191</v>
      </c>
      <c r="G33" s="34" t="s">
        <v>1190</v>
      </c>
      <c r="H33" s="22"/>
      <c r="I33" s="72"/>
      <c r="J33" s="24" t="s">
        <v>4156</v>
      </c>
      <c r="K33" s="49" t="s">
        <v>34</v>
      </c>
      <c r="L33" s="38"/>
      <c r="M33" s="21"/>
    </row>
    <row r="34" spans="1:14" ht="21" x14ac:dyDescent="0.15">
      <c r="A34" s="37"/>
      <c r="C34" s="46"/>
      <c r="D34" s="45"/>
      <c r="E34" s="51" t="s">
        <v>67</v>
      </c>
      <c r="F34" s="50" t="s">
        <v>1188</v>
      </c>
      <c r="G34" s="50" t="s">
        <v>2985</v>
      </c>
      <c r="H34" s="22"/>
      <c r="I34" s="44"/>
      <c r="J34" s="24" t="s">
        <v>7838</v>
      </c>
      <c r="K34" s="88" t="s">
        <v>34</v>
      </c>
      <c r="L34" s="31"/>
      <c r="M34" s="67"/>
    </row>
    <row r="35" spans="1:14" s="19" customFormat="1" ht="31.5" x14ac:dyDescent="0.15">
      <c r="A35" s="37"/>
      <c r="B35" s="4"/>
      <c r="C35" s="62">
        <v>6</v>
      </c>
      <c r="D35" s="4" t="s">
        <v>1173</v>
      </c>
      <c r="E35" s="51" t="s">
        <v>39</v>
      </c>
      <c r="F35" s="50" t="s">
        <v>1175</v>
      </c>
      <c r="G35" s="45" t="s">
        <v>7837</v>
      </c>
      <c r="H35" s="22"/>
      <c r="I35" s="22" t="s">
        <v>1173</v>
      </c>
      <c r="J35" s="240" t="s">
        <v>7836</v>
      </c>
      <c r="K35" s="95" t="s">
        <v>34</v>
      </c>
      <c r="L35" s="31" t="s">
        <v>33</v>
      </c>
      <c r="M35" s="48" t="s">
        <v>32</v>
      </c>
      <c r="N35" s="2"/>
    </row>
    <row r="36" spans="1:14" s="19" customFormat="1" ht="31.5" x14ac:dyDescent="0.15">
      <c r="A36" s="37"/>
      <c r="B36" s="4"/>
      <c r="C36" s="36">
        <v>7</v>
      </c>
      <c r="D36" s="26" t="s">
        <v>1163</v>
      </c>
      <c r="E36" s="51" t="s">
        <v>53</v>
      </c>
      <c r="F36" s="50" t="s">
        <v>1158</v>
      </c>
      <c r="G36" s="35" t="s">
        <v>1155</v>
      </c>
      <c r="H36" s="22"/>
      <c r="I36" s="55" t="s">
        <v>1943</v>
      </c>
      <c r="J36" s="24" t="s">
        <v>7835</v>
      </c>
      <c r="K36" s="63" t="s">
        <v>1143</v>
      </c>
      <c r="L36" s="543" t="s">
        <v>33</v>
      </c>
      <c r="M36" s="21" t="s">
        <v>32</v>
      </c>
      <c r="N36" s="2"/>
    </row>
    <row r="37" spans="1:14" s="19" customFormat="1" ht="52.5" x14ac:dyDescent="0.15">
      <c r="A37" s="37"/>
      <c r="B37" s="4"/>
      <c r="C37" s="36"/>
      <c r="D37" s="40"/>
      <c r="E37" s="27" t="s">
        <v>43</v>
      </c>
      <c r="F37" s="26" t="s">
        <v>1153</v>
      </c>
      <c r="G37" s="33" t="s">
        <v>1152</v>
      </c>
      <c r="H37" s="22"/>
      <c r="I37" s="22"/>
      <c r="J37" s="24" t="s">
        <v>7834</v>
      </c>
      <c r="K37" s="24" t="s">
        <v>1150</v>
      </c>
      <c r="L37" s="22"/>
      <c r="M37" s="21"/>
      <c r="N37" s="2"/>
    </row>
    <row r="38" spans="1:14" s="19" customFormat="1" ht="42" x14ac:dyDescent="0.15">
      <c r="A38" s="37"/>
      <c r="B38" s="4"/>
      <c r="C38" s="36"/>
      <c r="D38" s="40"/>
      <c r="E38" s="35" t="s">
        <v>89</v>
      </c>
      <c r="F38" s="34" t="s">
        <v>1149</v>
      </c>
      <c r="G38" s="33" t="s">
        <v>1148</v>
      </c>
      <c r="H38" s="22"/>
      <c r="I38" s="22"/>
      <c r="J38" s="117" t="s">
        <v>7833</v>
      </c>
      <c r="K38" s="34" t="s">
        <v>71</v>
      </c>
      <c r="L38" s="22"/>
      <c r="M38" s="21"/>
      <c r="N38" s="2"/>
    </row>
    <row r="39" spans="1:14" s="19" customFormat="1" ht="31.5" x14ac:dyDescent="0.15">
      <c r="A39" s="37"/>
      <c r="B39" s="4"/>
      <c r="C39" s="36"/>
      <c r="D39" s="4"/>
      <c r="E39" s="41" t="s">
        <v>179</v>
      </c>
      <c r="F39" s="40" t="s">
        <v>1146</v>
      </c>
      <c r="G39" s="81" t="s">
        <v>1145</v>
      </c>
      <c r="H39" s="22"/>
      <c r="I39" s="22"/>
      <c r="J39" s="117" t="s">
        <v>7832</v>
      </c>
      <c r="K39" s="91" t="s">
        <v>1143</v>
      </c>
      <c r="L39" s="22"/>
      <c r="M39" s="21"/>
      <c r="N39" s="2"/>
    </row>
    <row r="40" spans="1:14" s="19" customFormat="1" ht="21" x14ac:dyDescent="0.15">
      <c r="A40" s="37"/>
      <c r="B40" s="4"/>
      <c r="C40" s="36"/>
      <c r="D40" s="4"/>
      <c r="E40" s="51"/>
      <c r="F40" s="50"/>
      <c r="G40" s="24" t="s">
        <v>1142</v>
      </c>
      <c r="H40" s="22"/>
      <c r="I40" s="22"/>
      <c r="J40" s="24" t="s">
        <v>2974</v>
      </c>
      <c r="K40" s="49" t="s">
        <v>993</v>
      </c>
      <c r="L40" s="38"/>
      <c r="M40" s="21"/>
      <c r="N40" s="2"/>
    </row>
    <row r="41" spans="1:14" s="19" customFormat="1" x14ac:dyDescent="0.15">
      <c r="A41" s="71"/>
      <c r="B41" s="45"/>
      <c r="C41" s="46"/>
      <c r="D41" s="50"/>
      <c r="E41" s="35" t="s">
        <v>67</v>
      </c>
      <c r="F41" s="34" t="s">
        <v>1138</v>
      </c>
      <c r="G41" s="33" t="s">
        <v>2672</v>
      </c>
      <c r="H41" s="44"/>
      <c r="I41" s="44"/>
      <c r="J41" s="24" t="s">
        <v>7831</v>
      </c>
      <c r="K41" s="32" t="s">
        <v>34</v>
      </c>
      <c r="L41" s="31"/>
      <c r="M41" s="30"/>
      <c r="N41" s="2"/>
    </row>
    <row r="42" spans="1:14" s="19" customFormat="1" x14ac:dyDescent="0.15">
      <c r="A42" s="37">
        <v>51</v>
      </c>
      <c r="B42" s="4" t="s">
        <v>1133</v>
      </c>
      <c r="C42" s="46">
        <v>1</v>
      </c>
      <c r="D42" s="50" t="s">
        <v>1133</v>
      </c>
      <c r="E42" s="41" t="s">
        <v>39</v>
      </c>
      <c r="F42" s="40" t="s">
        <v>1135</v>
      </c>
      <c r="G42" s="4" t="s">
        <v>2670</v>
      </c>
      <c r="H42" s="22" t="s">
        <v>1133</v>
      </c>
      <c r="I42" s="44" t="s">
        <v>1133</v>
      </c>
      <c r="J42" s="24" t="s">
        <v>7830</v>
      </c>
      <c r="K42" s="4" t="s">
        <v>34</v>
      </c>
      <c r="L42" s="44" t="s">
        <v>33</v>
      </c>
      <c r="M42" s="21" t="s">
        <v>32</v>
      </c>
      <c r="N42" s="20"/>
    </row>
    <row r="43" spans="1:14" s="19" customFormat="1" ht="21" x14ac:dyDescent="0.15">
      <c r="A43" s="37"/>
      <c r="B43" s="4"/>
      <c r="C43" s="36">
        <v>2</v>
      </c>
      <c r="D43" s="4" t="s">
        <v>2666</v>
      </c>
      <c r="E43" s="27" t="s">
        <v>39</v>
      </c>
      <c r="F43" s="26" t="s">
        <v>2668</v>
      </c>
      <c r="G43" s="33" t="s">
        <v>7829</v>
      </c>
      <c r="H43" s="22"/>
      <c r="I43" s="22" t="s">
        <v>2666</v>
      </c>
      <c r="J43" s="24" t="s">
        <v>7828</v>
      </c>
      <c r="K43" s="33" t="s">
        <v>46</v>
      </c>
      <c r="L43" s="24" t="s">
        <v>33</v>
      </c>
      <c r="M43" s="63" t="s">
        <v>32</v>
      </c>
      <c r="N43" s="20"/>
    </row>
    <row r="44" spans="1:14" x14ac:dyDescent="0.15">
      <c r="A44" s="37"/>
      <c r="C44" s="28">
        <v>4</v>
      </c>
      <c r="D44" s="23" t="s">
        <v>1129</v>
      </c>
      <c r="E44" s="35" t="s">
        <v>39</v>
      </c>
      <c r="F44" s="34" t="s">
        <v>1131</v>
      </c>
      <c r="G44" s="33" t="s">
        <v>1127</v>
      </c>
      <c r="H44" s="22"/>
      <c r="I44" s="55" t="s">
        <v>1129</v>
      </c>
      <c r="J44" s="24" t="s">
        <v>7827</v>
      </c>
      <c r="K44" s="23" t="s">
        <v>63</v>
      </c>
      <c r="L44" s="22" t="s">
        <v>33</v>
      </c>
      <c r="M44" s="21" t="s">
        <v>32</v>
      </c>
      <c r="N44" s="20"/>
    </row>
    <row r="45" spans="1:14" ht="21" x14ac:dyDescent="0.15">
      <c r="A45" s="71"/>
      <c r="B45" s="45"/>
      <c r="C45" s="46"/>
      <c r="D45" s="45"/>
      <c r="E45" s="51" t="s">
        <v>43</v>
      </c>
      <c r="F45" s="50" t="s">
        <v>1121</v>
      </c>
      <c r="G45" s="45" t="s">
        <v>1120</v>
      </c>
      <c r="H45" s="44"/>
      <c r="I45" s="44"/>
      <c r="J45" s="24" t="s">
        <v>7826</v>
      </c>
      <c r="K45" s="32" t="s">
        <v>993</v>
      </c>
      <c r="L45" s="44"/>
      <c r="M45" s="30"/>
      <c r="N45" s="20"/>
    </row>
    <row r="46" spans="1:14" x14ac:dyDescent="0.15">
      <c r="A46" s="29">
        <v>52</v>
      </c>
      <c r="B46" s="26" t="s">
        <v>1116</v>
      </c>
      <c r="C46" s="28">
        <v>1</v>
      </c>
      <c r="D46" s="23" t="s">
        <v>1116</v>
      </c>
      <c r="E46" s="35" t="s">
        <v>39</v>
      </c>
      <c r="F46" s="34" t="s">
        <v>1118</v>
      </c>
      <c r="G46" s="33" t="s">
        <v>1931</v>
      </c>
      <c r="H46" s="55" t="s">
        <v>1116</v>
      </c>
      <c r="I46" s="55" t="s">
        <v>1116</v>
      </c>
      <c r="J46" s="117" t="s">
        <v>7825</v>
      </c>
      <c r="K46" s="33" t="s">
        <v>34</v>
      </c>
      <c r="L46" s="22" t="s">
        <v>33</v>
      </c>
      <c r="M46" s="53" t="s">
        <v>32</v>
      </c>
    </row>
    <row r="47" spans="1:14" ht="44.25" customHeight="1" x14ac:dyDescent="0.15">
      <c r="A47" s="37"/>
      <c r="B47" s="40"/>
      <c r="C47" s="36"/>
      <c r="E47" s="41" t="s">
        <v>89</v>
      </c>
      <c r="F47" s="40" t="s">
        <v>2649</v>
      </c>
      <c r="G47" s="45" t="s">
        <v>7824</v>
      </c>
      <c r="H47" s="57"/>
      <c r="I47" s="57"/>
      <c r="J47" s="117" t="s">
        <v>7823</v>
      </c>
      <c r="K47" s="33" t="s">
        <v>46</v>
      </c>
      <c r="L47" s="22"/>
      <c r="M47" s="21"/>
    </row>
    <row r="48" spans="1:14" ht="31.5" x14ac:dyDescent="0.15">
      <c r="A48" s="37"/>
      <c r="B48" s="40"/>
      <c r="C48" s="36"/>
      <c r="E48" s="41"/>
      <c r="F48" s="40"/>
      <c r="G48" s="45" t="s">
        <v>7822</v>
      </c>
      <c r="H48" s="57"/>
      <c r="I48" s="57"/>
      <c r="J48" s="117" t="s">
        <v>7822</v>
      </c>
      <c r="K48" s="23" t="s">
        <v>7821</v>
      </c>
      <c r="L48" s="22"/>
      <c r="M48" s="21"/>
    </row>
    <row r="49" spans="1:14" s="19" customFormat="1" ht="31.5" x14ac:dyDescent="0.15">
      <c r="A49" s="37"/>
      <c r="B49" s="40"/>
      <c r="C49" s="62">
        <v>2</v>
      </c>
      <c r="D49" s="33" t="s">
        <v>2646</v>
      </c>
      <c r="E49" s="35" t="s">
        <v>39</v>
      </c>
      <c r="F49" s="34" t="s">
        <v>1928</v>
      </c>
      <c r="G49" s="33" t="s">
        <v>1927</v>
      </c>
      <c r="H49" s="57"/>
      <c r="I49" s="48" t="s">
        <v>2645</v>
      </c>
      <c r="J49" s="24" t="s">
        <v>6919</v>
      </c>
      <c r="K49" s="23" t="s">
        <v>1112</v>
      </c>
      <c r="L49" s="24" t="s">
        <v>33</v>
      </c>
      <c r="M49" s="63" t="s">
        <v>32</v>
      </c>
      <c r="N49" s="2"/>
    </row>
    <row r="50" spans="1:14" s="19" customFormat="1" ht="52.5" x14ac:dyDescent="0.15">
      <c r="A50" s="37"/>
      <c r="B50" s="40"/>
      <c r="C50" s="62">
        <v>3</v>
      </c>
      <c r="D50" s="33" t="s">
        <v>1109</v>
      </c>
      <c r="E50" s="35" t="s">
        <v>43</v>
      </c>
      <c r="F50" s="34" t="s">
        <v>1920</v>
      </c>
      <c r="G50" s="33" t="s">
        <v>3785</v>
      </c>
      <c r="H50" s="57"/>
      <c r="I50" s="67" t="s">
        <v>1109</v>
      </c>
      <c r="J50" s="117" t="s">
        <v>7820</v>
      </c>
      <c r="K50" s="63" t="s">
        <v>166</v>
      </c>
      <c r="L50" s="24" t="s">
        <v>33</v>
      </c>
      <c r="M50" s="63" t="s">
        <v>32</v>
      </c>
      <c r="N50" s="2"/>
    </row>
    <row r="51" spans="1:14" s="19" customFormat="1" ht="24.75" customHeight="1" x14ac:dyDescent="0.15">
      <c r="A51" s="37"/>
      <c r="B51" s="40"/>
      <c r="C51" s="62">
        <v>4</v>
      </c>
      <c r="D51" s="40" t="s">
        <v>1099</v>
      </c>
      <c r="E51" s="41" t="s">
        <v>39</v>
      </c>
      <c r="F51" s="40" t="s">
        <v>1098</v>
      </c>
      <c r="G51" s="45" t="s">
        <v>1097</v>
      </c>
      <c r="H51" s="57"/>
      <c r="I51" s="22" t="s">
        <v>1096</v>
      </c>
      <c r="J51" s="117" t="s">
        <v>7819</v>
      </c>
      <c r="K51" s="50" t="s">
        <v>34</v>
      </c>
      <c r="L51" s="24" t="s">
        <v>33</v>
      </c>
      <c r="M51" s="30" t="s">
        <v>32</v>
      </c>
      <c r="N51" s="2"/>
    </row>
    <row r="52" spans="1:14" s="19" customFormat="1" ht="21" x14ac:dyDescent="0.15">
      <c r="A52" s="37"/>
      <c r="B52" s="40"/>
      <c r="C52" s="36">
        <v>5</v>
      </c>
      <c r="D52" s="26" t="s">
        <v>1090</v>
      </c>
      <c r="E52" s="35" t="s">
        <v>39</v>
      </c>
      <c r="F52" s="34" t="s">
        <v>1910</v>
      </c>
      <c r="G52" s="33" t="s">
        <v>2628</v>
      </c>
      <c r="H52" s="22"/>
      <c r="I52" s="24" t="s">
        <v>1908</v>
      </c>
      <c r="J52" s="24" t="s">
        <v>7818</v>
      </c>
      <c r="K52" s="34" t="s">
        <v>34</v>
      </c>
      <c r="L52" s="24" t="s">
        <v>33</v>
      </c>
      <c r="M52" s="63" t="s">
        <v>32</v>
      </c>
      <c r="N52" s="2"/>
    </row>
    <row r="53" spans="1:14" s="19" customFormat="1" ht="21" x14ac:dyDescent="0.15">
      <c r="A53" s="37"/>
      <c r="B53" s="40"/>
      <c r="C53" s="28">
        <v>7</v>
      </c>
      <c r="D53" s="23" t="s">
        <v>1076</v>
      </c>
      <c r="E53" s="27" t="s">
        <v>39</v>
      </c>
      <c r="F53" s="26" t="s">
        <v>1078</v>
      </c>
      <c r="G53" s="33" t="s">
        <v>1077</v>
      </c>
      <c r="H53" s="22"/>
      <c r="I53" s="25" t="s">
        <v>1076</v>
      </c>
      <c r="J53" s="117" t="s">
        <v>7817</v>
      </c>
      <c r="K53" s="42" t="s">
        <v>34</v>
      </c>
      <c r="L53" s="24" t="s">
        <v>33</v>
      </c>
      <c r="M53" s="63" t="s">
        <v>32</v>
      </c>
      <c r="N53" s="2"/>
    </row>
    <row r="54" spans="1:14" s="19" customFormat="1" ht="31.5" x14ac:dyDescent="0.15">
      <c r="A54" s="29">
        <v>53</v>
      </c>
      <c r="B54" s="26" t="s">
        <v>1068</v>
      </c>
      <c r="C54" s="28">
        <v>1</v>
      </c>
      <c r="D54" s="23" t="s">
        <v>1068</v>
      </c>
      <c r="E54" s="27" t="s">
        <v>39</v>
      </c>
      <c r="F54" s="26" t="s">
        <v>1070</v>
      </c>
      <c r="G54" s="33" t="s">
        <v>7816</v>
      </c>
      <c r="H54" s="25" t="s">
        <v>1068</v>
      </c>
      <c r="I54" s="25" t="s">
        <v>1068</v>
      </c>
      <c r="J54" s="117" t="s">
        <v>7815</v>
      </c>
      <c r="K54" s="32" t="s">
        <v>34</v>
      </c>
      <c r="L54" s="22" t="s">
        <v>33</v>
      </c>
      <c r="M54" s="53" t="s">
        <v>32</v>
      </c>
      <c r="N54" s="20"/>
    </row>
    <row r="55" spans="1:14" s="19" customFormat="1" x14ac:dyDescent="0.15">
      <c r="A55" s="37"/>
      <c r="B55" s="40"/>
      <c r="C55" s="36"/>
      <c r="D55" s="4"/>
      <c r="E55" s="41"/>
      <c r="F55" s="40"/>
      <c r="G55" s="45" t="s">
        <v>7814</v>
      </c>
      <c r="H55" s="22"/>
      <c r="I55" s="22"/>
      <c r="J55" s="117" t="s">
        <v>7813</v>
      </c>
      <c r="K55" s="49" t="s">
        <v>46</v>
      </c>
      <c r="L55" s="22"/>
      <c r="M55" s="21"/>
      <c r="N55" s="20"/>
    </row>
    <row r="56" spans="1:14" s="19" customFormat="1" ht="21" x14ac:dyDescent="0.15">
      <c r="A56" s="37"/>
      <c r="B56" s="40"/>
      <c r="C56" s="36"/>
      <c r="D56" s="4"/>
      <c r="E56" s="41"/>
      <c r="F56" s="40"/>
      <c r="G56" s="45" t="s">
        <v>7812</v>
      </c>
      <c r="H56" s="22"/>
      <c r="I56" s="22"/>
      <c r="J56" s="117" t="s">
        <v>7812</v>
      </c>
      <c r="K56" s="42" t="s">
        <v>868</v>
      </c>
      <c r="L56" s="22"/>
      <c r="M56" s="21"/>
      <c r="N56" s="20"/>
    </row>
    <row r="57" spans="1:14" s="19" customFormat="1" ht="21" x14ac:dyDescent="0.15">
      <c r="A57" s="37"/>
      <c r="B57" s="40"/>
      <c r="C57" s="36"/>
      <c r="D57" s="4"/>
      <c r="E57" s="51"/>
      <c r="F57" s="50"/>
      <c r="G57" s="45" t="s">
        <v>7811</v>
      </c>
      <c r="H57" s="22"/>
      <c r="I57" s="22"/>
      <c r="J57" s="117" t="s">
        <v>7810</v>
      </c>
      <c r="K57" s="47" t="s">
        <v>71</v>
      </c>
      <c r="L57" s="38"/>
      <c r="M57" s="21"/>
      <c r="N57" s="20"/>
    </row>
    <row r="58" spans="1:14" s="19" customFormat="1" x14ac:dyDescent="0.15">
      <c r="A58" s="37"/>
      <c r="B58" s="40"/>
      <c r="C58" s="36"/>
      <c r="D58" s="4"/>
      <c r="E58" s="41" t="s">
        <v>53</v>
      </c>
      <c r="F58" s="40" t="s">
        <v>1062</v>
      </c>
      <c r="G58" s="45" t="s">
        <v>1061</v>
      </c>
      <c r="H58" s="22"/>
      <c r="I58" s="22"/>
      <c r="J58" s="24" t="s">
        <v>7809</v>
      </c>
      <c r="K58" s="32" t="s">
        <v>34</v>
      </c>
      <c r="L58" s="38"/>
      <c r="M58" s="21"/>
      <c r="N58" s="20"/>
    </row>
    <row r="59" spans="1:14" x14ac:dyDescent="0.15">
      <c r="A59" s="37"/>
      <c r="B59" s="40"/>
      <c r="C59" s="36"/>
      <c r="E59" s="41"/>
      <c r="F59" s="40"/>
      <c r="G59" s="45" t="s">
        <v>7808</v>
      </c>
      <c r="H59" s="22"/>
      <c r="I59" s="22"/>
      <c r="J59" s="24" t="s">
        <v>7807</v>
      </c>
      <c r="K59" s="32" t="s">
        <v>46</v>
      </c>
      <c r="L59" s="31"/>
      <c r="M59" s="30"/>
      <c r="N59" s="20"/>
    </row>
    <row r="60" spans="1:14" ht="22.5" customHeight="1" x14ac:dyDescent="0.15">
      <c r="A60" s="37"/>
      <c r="B60" s="40"/>
      <c r="C60" s="28">
        <v>2</v>
      </c>
      <c r="D60" s="23" t="s">
        <v>1055</v>
      </c>
      <c r="E60" s="572" t="s">
        <v>43</v>
      </c>
      <c r="F60" s="552" t="s">
        <v>1051</v>
      </c>
      <c r="G60" s="45" t="s">
        <v>7806</v>
      </c>
      <c r="H60" s="22"/>
      <c r="I60" s="25" t="s">
        <v>1055</v>
      </c>
      <c r="J60" s="117" t="s">
        <v>7805</v>
      </c>
      <c r="K60" s="68" t="s">
        <v>203</v>
      </c>
      <c r="L60" s="22" t="s">
        <v>33</v>
      </c>
      <c r="M60" s="21" t="s">
        <v>32</v>
      </c>
      <c r="N60" s="20"/>
    </row>
    <row r="61" spans="1:14" ht="25.5" customHeight="1" x14ac:dyDescent="0.15">
      <c r="A61" s="37"/>
      <c r="B61" s="40"/>
      <c r="C61" s="46"/>
      <c r="D61" s="50"/>
      <c r="E61" s="573"/>
      <c r="F61" s="553"/>
      <c r="G61" s="45" t="s">
        <v>7804</v>
      </c>
      <c r="H61" s="22"/>
      <c r="I61" s="44"/>
      <c r="J61" s="117" t="s">
        <v>7803</v>
      </c>
      <c r="K61" s="68" t="s">
        <v>71</v>
      </c>
      <c r="L61" s="31"/>
      <c r="M61" s="30"/>
      <c r="N61" s="20"/>
    </row>
    <row r="62" spans="1:14" ht="34.5" customHeight="1" x14ac:dyDescent="0.15">
      <c r="A62" s="37"/>
      <c r="B62" s="40"/>
      <c r="C62" s="36">
        <v>3</v>
      </c>
      <c r="D62" s="4" t="s">
        <v>1041</v>
      </c>
      <c r="E62" s="41" t="s">
        <v>39</v>
      </c>
      <c r="F62" s="40" t="s">
        <v>1043</v>
      </c>
      <c r="G62" s="4" t="s">
        <v>7802</v>
      </c>
      <c r="H62" s="22"/>
      <c r="I62" s="22" t="s">
        <v>1041</v>
      </c>
      <c r="J62" s="117" t="s">
        <v>7801</v>
      </c>
      <c r="K62" s="47" t="s">
        <v>34</v>
      </c>
      <c r="L62" s="22" t="s">
        <v>33</v>
      </c>
      <c r="M62" s="21" t="s">
        <v>32</v>
      </c>
      <c r="N62" s="20"/>
    </row>
    <row r="63" spans="1:14" ht="31.5" x14ac:dyDescent="0.15">
      <c r="A63" s="37"/>
      <c r="B63" s="40"/>
      <c r="C63" s="36"/>
      <c r="E63" s="41"/>
      <c r="F63" s="40"/>
      <c r="G63" s="23" t="s">
        <v>1039</v>
      </c>
      <c r="H63" s="22"/>
      <c r="I63" s="22"/>
      <c r="J63" s="117" t="s">
        <v>7800</v>
      </c>
      <c r="K63" s="43" t="s">
        <v>71</v>
      </c>
      <c r="L63" s="38"/>
      <c r="M63" s="57"/>
      <c r="N63" s="20"/>
    </row>
    <row r="64" spans="1:14" ht="21" x14ac:dyDescent="0.15">
      <c r="A64" s="37"/>
      <c r="C64" s="36"/>
      <c r="E64" s="41"/>
      <c r="F64" s="40"/>
      <c r="G64" s="23" t="s">
        <v>7799</v>
      </c>
      <c r="H64" s="22"/>
      <c r="I64" s="22"/>
      <c r="J64" s="117" t="s">
        <v>7798</v>
      </c>
      <c r="K64" s="542" t="s">
        <v>4526</v>
      </c>
      <c r="L64" s="31"/>
      <c r="M64" s="67"/>
      <c r="N64" s="20"/>
    </row>
    <row r="65" spans="1:14" ht="51.75" customHeight="1" x14ac:dyDescent="0.15">
      <c r="A65" s="37"/>
      <c r="C65" s="36"/>
      <c r="E65" s="41"/>
      <c r="F65" s="40"/>
      <c r="G65" s="117" t="s">
        <v>7797</v>
      </c>
      <c r="H65" s="22"/>
      <c r="I65" s="22"/>
      <c r="J65" s="117" t="s">
        <v>7796</v>
      </c>
      <c r="K65" s="542" t="s">
        <v>4526</v>
      </c>
      <c r="L65" s="49" t="s">
        <v>6226</v>
      </c>
      <c r="M65" s="232" t="s">
        <v>1222</v>
      </c>
      <c r="N65" s="20"/>
    </row>
    <row r="66" spans="1:14" s="19" customFormat="1" ht="31.5" x14ac:dyDescent="0.15">
      <c r="A66" s="37"/>
      <c r="B66" s="4"/>
      <c r="C66" s="36"/>
      <c r="D66" s="4"/>
      <c r="E66" s="51"/>
      <c r="F66" s="50"/>
      <c r="G66" s="35" t="s">
        <v>1031</v>
      </c>
      <c r="H66" s="22"/>
      <c r="I66" s="22"/>
      <c r="J66" s="24" t="s">
        <v>7795</v>
      </c>
      <c r="K66" s="42" t="s">
        <v>1029</v>
      </c>
      <c r="L66" s="22" t="s">
        <v>33</v>
      </c>
      <c r="M66" s="21" t="s">
        <v>32</v>
      </c>
      <c r="N66" s="20"/>
    </row>
    <row r="67" spans="1:14" s="19" customFormat="1" x14ac:dyDescent="0.15">
      <c r="A67" s="37"/>
      <c r="B67" s="40"/>
      <c r="C67" s="36"/>
      <c r="D67" s="4"/>
      <c r="E67" s="35" t="s">
        <v>53</v>
      </c>
      <c r="F67" s="34" t="s">
        <v>1028</v>
      </c>
      <c r="G67" s="45" t="s">
        <v>1027</v>
      </c>
      <c r="H67" s="22"/>
      <c r="I67" s="22"/>
      <c r="J67" s="117" t="s">
        <v>7794</v>
      </c>
      <c r="K67" s="47" t="s">
        <v>34</v>
      </c>
      <c r="L67" s="38"/>
      <c r="M67" s="21"/>
      <c r="N67" s="20"/>
    </row>
    <row r="68" spans="1:14" s="19" customFormat="1" ht="21" x14ac:dyDescent="0.15">
      <c r="A68" s="37"/>
      <c r="B68" s="40"/>
      <c r="C68" s="36"/>
      <c r="D68" s="4"/>
      <c r="E68" s="35" t="s">
        <v>43</v>
      </c>
      <c r="F68" s="34" t="s">
        <v>1023</v>
      </c>
      <c r="G68" s="33" t="s">
        <v>7793</v>
      </c>
      <c r="H68" s="22"/>
      <c r="I68" s="22"/>
      <c r="J68" s="117" t="s">
        <v>7792</v>
      </c>
      <c r="K68" s="49" t="s">
        <v>34</v>
      </c>
      <c r="L68" s="38"/>
      <c r="M68" s="21"/>
      <c r="N68" s="20"/>
    </row>
    <row r="69" spans="1:14" s="19" customFormat="1" x14ac:dyDescent="0.15">
      <c r="A69" s="37"/>
      <c r="B69" s="40"/>
      <c r="C69" s="36"/>
      <c r="D69" s="4"/>
      <c r="E69" s="41" t="s">
        <v>89</v>
      </c>
      <c r="F69" s="40" t="s">
        <v>1018</v>
      </c>
      <c r="G69" s="33" t="s">
        <v>1017</v>
      </c>
      <c r="H69" s="22"/>
      <c r="I69" s="22"/>
      <c r="J69" s="117" t="s">
        <v>7791</v>
      </c>
      <c r="K69" s="47" t="s">
        <v>34</v>
      </c>
      <c r="L69" s="38"/>
      <c r="M69" s="21"/>
      <c r="N69" s="20"/>
    </row>
    <row r="70" spans="1:14" s="19" customFormat="1" x14ac:dyDescent="0.15">
      <c r="A70" s="37"/>
      <c r="B70" s="40"/>
      <c r="C70" s="36"/>
      <c r="D70" s="4"/>
      <c r="E70" s="51"/>
      <c r="F70" s="50"/>
      <c r="G70" s="33" t="s">
        <v>7790</v>
      </c>
      <c r="H70" s="22"/>
      <c r="I70" s="22"/>
      <c r="J70" s="539" t="s">
        <v>7789</v>
      </c>
      <c r="K70" s="32" t="s">
        <v>71</v>
      </c>
      <c r="L70" s="38"/>
      <c r="M70" s="21"/>
      <c r="N70" s="20"/>
    </row>
    <row r="71" spans="1:14" s="19" customFormat="1" ht="31.5" x14ac:dyDescent="0.15">
      <c r="A71" s="37"/>
      <c r="B71" s="40"/>
      <c r="C71" s="36"/>
      <c r="D71" s="4"/>
      <c r="E71" s="41" t="s">
        <v>77</v>
      </c>
      <c r="F71" s="40" t="s">
        <v>1013</v>
      </c>
      <c r="G71" s="33" t="s">
        <v>2586</v>
      </c>
      <c r="H71" s="22"/>
      <c r="I71" s="22"/>
      <c r="J71" s="117" t="s">
        <v>7788</v>
      </c>
      <c r="K71" s="32" t="s">
        <v>34</v>
      </c>
      <c r="L71" s="38"/>
      <c r="M71" s="21"/>
      <c r="N71" s="20"/>
    </row>
    <row r="72" spans="1:14" s="19" customFormat="1" ht="63" x14ac:dyDescent="0.15">
      <c r="A72" s="37"/>
      <c r="B72" s="4"/>
      <c r="C72" s="36"/>
      <c r="D72" s="40"/>
      <c r="E72" s="572" t="s">
        <v>179</v>
      </c>
      <c r="F72" s="552" t="s">
        <v>1010</v>
      </c>
      <c r="G72" s="33" t="s">
        <v>7787</v>
      </c>
      <c r="H72" s="22"/>
      <c r="I72" s="22"/>
      <c r="J72" s="117" t="s">
        <v>7786</v>
      </c>
      <c r="K72" s="42" t="s">
        <v>34</v>
      </c>
      <c r="L72" s="38"/>
      <c r="M72" s="21"/>
      <c r="N72" s="20"/>
    </row>
    <row r="73" spans="1:14" s="19" customFormat="1" x14ac:dyDescent="0.15">
      <c r="A73" s="37"/>
      <c r="B73" s="4"/>
      <c r="C73" s="36"/>
      <c r="D73" s="40"/>
      <c r="E73" s="577"/>
      <c r="F73" s="555"/>
      <c r="G73" s="45" t="s">
        <v>7785</v>
      </c>
      <c r="H73" s="22"/>
      <c r="I73" s="22"/>
      <c r="J73" s="117" t="s">
        <v>7784</v>
      </c>
      <c r="K73" s="88" t="s">
        <v>46</v>
      </c>
      <c r="L73" s="38"/>
      <c r="M73" s="21"/>
      <c r="N73" s="20"/>
    </row>
    <row r="74" spans="1:14" ht="31.5" x14ac:dyDescent="0.15">
      <c r="A74" s="37"/>
      <c r="C74" s="36"/>
      <c r="D74" s="40"/>
      <c r="E74" s="577"/>
      <c r="F74" s="555"/>
      <c r="G74" s="188" t="s">
        <v>7783</v>
      </c>
      <c r="H74" s="22"/>
      <c r="I74" s="22"/>
      <c r="J74" s="24" t="s">
        <v>7782</v>
      </c>
      <c r="K74" s="187" t="s">
        <v>1856</v>
      </c>
      <c r="L74" s="38"/>
      <c r="M74" s="21"/>
      <c r="N74" s="20"/>
    </row>
    <row r="75" spans="1:14" x14ac:dyDescent="0.15">
      <c r="A75" s="37"/>
      <c r="C75" s="36"/>
      <c r="E75" s="573"/>
      <c r="F75" s="553"/>
      <c r="G75" s="24" t="s">
        <v>7781</v>
      </c>
      <c r="H75" s="22"/>
      <c r="I75" s="22"/>
      <c r="J75" s="24" t="s">
        <v>7780</v>
      </c>
      <c r="K75" s="49" t="s">
        <v>63</v>
      </c>
      <c r="L75" s="38"/>
      <c r="M75" s="21"/>
      <c r="N75" s="20"/>
    </row>
    <row r="76" spans="1:14" s="19" customFormat="1" ht="21" x14ac:dyDescent="0.15">
      <c r="A76" s="37"/>
      <c r="B76" s="4"/>
      <c r="C76" s="36"/>
      <c r="D76" s="4"/>
      <c r="E76" s="41" t="s">
        <v>67</v>
      </c>
      <c r="F76" s="40" t="s">
        <v>1003</v>
      </c>
      <c r="G76" s="4" t="s">
        <v>7779</v>
      </c>
      <c r="H76" s="22"/>
      <c r="I76" s="22"/>
      <c r="J76" s="117" t="s">
        <v>7778</v>
      </c>
      <c r="K76" s="47" t="s">
        <v>34</v>
      </c>
      <c r="L76" s="38"/>
      <c r="M76" s="21"/>
      <c r="N76" s="20"/>
    </row>
    <row r="77" spans="1:14" s="19" customFormat="1" x14ac:dyDescent="0.15">
      <c r="A77" s="37"/>
      <c r="B77" s="4"/>
      <c r="C77" s="36"/>
      <c r="D77" s="4"/>
      <c r="E77" s="51"/>
      <c r="F77" s="50"/>
      <c r="G77" s="33" t="s">
        <v>1000</v>
      </c>
      <c r="H77" s="22"/>
      <c r="I77" s="22"/>
      <c r="J77" s="117" t="s">
        <v>7777</v>
      </c>
      <c r="K77" s="42" t="s">
        <v>63</v>
      </c>
      <c r="L77" s="38"/>
      <c r="M77" s="21"/>
      <c r="N77" s="20"/>
    </row>
    <row r="78" spans="1:14" s="19" customFormat="1" ht="52.5" x14ac:dyDescent="0.15">
      <c r="A78" s="37"/>
      <c r="B78" s="4"/>
      <c r="C78" s="36"/>
      <c r="D78" s="4"/>
      <c r="E78" s="41" t="s">
        <v>146</v>
      </c>
      <c r="F78" s="40" t="s">
        <v>998</v>
      </c>
      <c r="G78" s="33" t="s">
        <v>997</v>
      </c>
      <c r="H78" s="22"/>
      <c r="I78" s="22"/>
      <c r="J78" s="117" t="s">
        <v>7776</v>
      </c>
      <c r="K78" s="42" t="s">
        <v>34</v>
      </c>
      <c r="L78" s="38"/>
      <c r="M78" s="22"/>
      <c r="N78" s="20"/>
    </row>
    <row r="79" spans="1:14" s="19" customFormat="1" x14ac:dyDescent="0.15">
      <c r="A79" s="37"/>
      <c r="B79" s="4"/>
      <c r="C79" s="36"/>
      <c r="D79" s="4"/>
      <c r="E79" s="41"/>
      <c r="F79" s="40"/>
      <c r="G79" s="45" t="s">
        <v>3766</v>
      </c>
      <c r="H79" s="22"/>
      <c r="I79" s="22"/>
      <c r="J79" s="24" t="s">
        <v>7775</v>
      </c>
      <c r="K79" s="88" t="s">
        <v>46</v>
      </c>
      <c r="L79" s="38"/>
      <c r="M79" s="57"/>
      <c r="N79" s="20"/>
    </row>
    <row r="80" spans="1:14" s="19" customFormat="1" x14ac:dyDescent="0.15">
      <c r="A80" s="37"/>
      <c r="B80" s="4"/>
      <c r="C80" s="36"/>
      <c r="D80" s="4"/>
      <c r="E80" s="35" t="s">
        <v>170</v>
      </c>
      <c r="F80" s="34" t="s">
        <v>992</v>
      </c>
      <c r="G80" s="4" t="s">
        <v>3765</v>
      </c>
      <c r="H80" s="22"/>
      <c r="I80" s="22"/>
      <c r="J80" s="24" t="s">
        <v>7774</v>
      </c>
      <c r="K80" s="42" t="s">
        <v>34</v>
      </c>
      <c r="L80" s="38"/>
      <c r="M80" s="21"/>
      <c r="N80" s="20"/>
    </row>
    <row r="81" spans="1:14" s="19" customFormat="1" ht="21" x14ac:dyDescent="0.15">
      <c r="A81" s="37"/>
      <c r="B81" s="4"/>
      <c r="C81" s="36"/>
      <c r="D81" s="4"/>
      <c r="E81" s="41" t="s">
        <v>570</v>
      </c>
      <c r="F81" s="40" t="s">
        <v>989</v>
      </c>
      <c r="G81" s="33" t="s">
        <v>7773</v>
      </c>
      <c r="H81" s="22"/>
      <c r="I81" s="22"/>
      <c r="J81" s="24" t="s">
        <v>7772</v>
      </c>
      <c r="K81" s="47" t="s">
        <v>34</v>
      </c>
      <c r="L81" s="38"/>
      <c r="M81" s="21"/>
      <c r="N81" s="20"/>
    </row>
    <row r="82" spans="1:14" s="19" customFormat="1" ht="31.5" x14ac:dyDescent="0.15">
      <c r="A82" s="37"/>
      <c r="B82" s="4"/>
      <c r="C82" s="36"/>
      <c r="D82" s="4"/>
      <c r="E82" s="41"/>
      <c r="F82" s="50"/>
      <c r="G82" s="45" t="s">
        <v>7771</v>
      </c>
      <c r="H82" s="22"/>
      <c r="I82" s="22"/>
      <c r="J82" s="24" t="s">
        <v>7771</v>
      </c>
      <c r="K82" s="32" t="s">
        <v>7770</v>
      </c>
      <c r="L82" s="38"/>
      <c r="M82" s="21"/>
      <c r="N82" s="20"/>
    </row>
    <row r="83" spans="1:14" s="19" customFormat="1" x14ac:dyDescent="0.15">
      <c r="A83" s="37"/>
      <c r="B83" s="4"/>
      <c r="C83" s="36"/>
      <c r="D83" s="4"/>
      <c r="E83" s="27" t="s">
        <v>564</v>
      </c>
      <c r="F83" s="26" t="s">
        <v>984</v>
      </c>
      <c r="G83" s="33" t="s">
        <v>983</v>
      </c>
      <c r="H83" s="22"/>
      <c r="I83" s="22"/>
      <c r="J83" s="117" t="s">
        <v>7769</v>
      </c>
      <c r="K83" s="32" t="s">
        <v>34</v>
      </c>
      <c r="L83" s="38"/>
      <c r="M83" s="21"/>
      <c r="N83" s="20"/>
    </row>
    <row r="84" spans="1:14" s="19" customFormat="1" x14ac:dyDescent="0.15">
      <c r="A84" s="37"/>
      <c r="B84" s="4"/>
      <c r="C84" s="36"/>
      <c r="D84" s="4"/>
      <c r="E84" s="41"/>
      <c r="F84" s="40"/>
      <c r="G84" s="33" t="s">
        <v>7768</v>
      </c>
      <c r="H84" s="22"/>
      <c r="I84" s="22"/>
      <c r="J84" s="117" t="s">
        <v>7767</v>
      </c>
      <c r="K84" s="32" t="s">
        <v>71</v>
      </c>
      <c r="L84" s="38"/>
      <c r="M84" s="21"/>
      <c r="N84" s="20"/>
    </row>
    <row r="85" spans="1:14" s="19" customFormat="1" x14ac:dyDescent="0.15">
      <c r="A85" s="37"/>
      <c r="B85" s="4"/>
      <c r="C85" s="36"/>
      <c r="D85" s="4"/>
      <c r="E85" s="41"/>
      <c r="F85" s="40"/>
      <c r="G85" s="33" t="s">
        <v>7766</v>
      </c>
      <c r="H85" s="22"/>
      <c r="I85" s="22"/>
      <c r="J85" s="117" t="s">
        <v>7765</v>
      </c>
      <c r="K85" s="32" t="s">
        <v>46</v>
      </c>
      <c r="L85" s="38"/>
      <c r="M85" s="21"/>
      <c r="N85" s="20"/>
    </row>
    <row r="86" spans="1:14" s="19" customFormat="1" x14ac:dyDescent="0.15">
      <c r="A86" s="37"/>
      <c r="B86" s="4"/>
      <c r="C86" s="36"/>
      <c r="D86" s="4"/>
      <c r="E86" s="51"/>
      <c r="F86" s="50"/>
      <c r="G86" s="33" t="s">
        <v>7332</v>
      </c>
      <c r="H86" s="22"/>
      <c r="I86" s="22"/>
      <c r="J86" s="117" t="s">
        <v>7764</v>
      </c>
      <c r="K86" s="68" t="s">
        <v>63</v>
      </c>
      <c r="L86" s="38"/>
      <c r="M86" s="21"/>
      <c r="N86" s="20"/>
    </row>
    <row r="87" spans="1:14" s="19" customFormat="1" ht="71.25" customHeight="1" x14ac:dyDescent="0.15">
      <c r="A87" s="37"/>
      <c r="B87" s="40"/>
      <c r="C87" s="36"/>
      <c r="D87" s="40"/>
      <c r="E87" s="572" t="s">
        <v>867</v>
      </c>
      <c r="F87" s="552" t="s">
        <v>975</v>
      </c>
      <c r="G87" s="33" t="s">
        <v>7763</v>
      </c>
      <c r="H87" s="22"/>
      <c r="I87" s="22"/>
      <c r="J87" s="117" t="s">
        <v>7762</v>
      </c>
      <c r="K87" s="68" t="s">
        <v>34</v>
      </c>
      <c r="L87" s="38"/>
      <c r="M87" s="57"/>
      <c r="N87" s="20"/>
    </row>
    <row r="88" spans="1:14" s="19" customFormat="1" x14ac:dyDescent="0.15">
      <c r="A88" s="37"/>
      <c r="B88" s="4"/>
      <c r="C88" s="46"/>
      <c r="D88" s="50"/>
      <c r="E88" s="573"/>
      <c r="F88" s="553"/>
      <c r="G88" s="117" t="s">
        <v>7761</v>
      </c>
      <c r="H88" s="22"/>
      <c r="I88" s="44"/>
      <c r="J88" s="117" t="s">
        <v>7760</v>
      </c>
      <c r="K88" s="32" t="s">
        <v>46</v>
      </c>
      <c r="L88" s="31"/>
      <c r="M88" s="30"/>
      <c r="N88" s="20"/>
    </row>
    <row r="89" spans="1:14" s="19" customFormat="1" ht="39" customHeight="1" x14ac:dyDescent="0.15">
      <c r="A89" s="71"/>
      <c r="B89" s="45"/>
      <c r="C89" s="46">
        <v>4</v>
      </c>
      <c r="D89" s="45" t="s">
        <v>966</v>
      </c>
      <c r="E89" s="51" t="s">
        <v>39</v>
      </c>
      <c r="F89" s="50" t="s">
        <v>968</v>
      </c>
      <c r="G89" s="45" t="s">
        <v>7759</v>
      </c>
      <c r="H89" s="44"/>
      <c r="I89" s="44" t="s">
        <v>966</v>
      </c>
      <c r="J89" s="117" t="s">
        <v>7758</v>
      </c>
      <c r="K89" s="45" t="s">
        <v>34</v>
      </c>
      <c r="L89" s="44" t="s">
        <v>33</v>
      </c>
      <c r="M89" s="30" t="s">
        <v>32</v>
      </c>
      <c r="N89" s="20"/>
    </row>
    <row r="90" spans="1:14" s="19" customFormat="1" ht="21" x14ac:dyDescent="0.15">
      <c r="A90" s="37">
        <v>54</v>
      </c>
      <c r="B90" s="4" t="s">
        <v>955</v>
      </c>
      <c r="C90" s="36">
        <v>1</v>
      </c>
      <c r="D90" s="4" t="s">
        <v>954</v>
      </c>
      <c r="E90" s="41" t="s">
        <v>39</v>
      </c>
      <c r="F90" s="40" t="s">
        <v>957</v>
      </c>
      <c r="G90" s="4" t="s">
        <v>956</v>
      </c>
      <c r="H90" s="22" t="s">
        <v>955</v>
      </c>
      <c r="I90" s="22" t="s">
        <v>954</v>
      </c>
      <c r="J90" s="240" t="s">
        <v>7757</v>
      </c>
      <c r="K90" s="4" t="s">
        <v>34</v>
      </c>
      <c r="L90" s="22" t="s">
        <v>33</v>
      </c>
      <c r="M90" s="21" t="s">
        <v>32</v>
      </c>
      <c r="N90" s="20"/>
    </row>
    <row r="91" spans="1:14" s="19" customFormat="1" x14ac:dyDescent="0.15">
      <c r="A91" s="37"/>
      <c r="B91" s="4"/>
      <c r="C91" s="36"/>
      <c r="D91" s="4"/>
      <c r="E91" s="35" t="s">
        <v>43</v>
      </c>
      <c r="F91" s="34" t="s">
        <v>947</v>
      </c>
      <c r="G91" s="33" t="s">
        <v>946</v>
      </c>
      <c r="H91" s="22"/>
      <c r="I91" s="22"/>
      <c r="J91" s="24" t="s">
        <v>7756</v>
      </c>
      <c r="K91" s="34" t="s">
        <v>34</v>
      </c>
      <c r="L91" s="22"/>
      <c r="M91" s="21"/>
      <c r="N91" s="20"/>
    </row>
    <row r="92" spans="1:14" s="19" customFormat="1" ht="21" x14ac:dyDescent="0.15">
      <c r="A92" s="37"/>
      <c r="B92" s="4"/>
      <c r="C92" s="36"/>
      <c r="D92" s="4"/>
      <c r="E92" s="51" t="s">
        <v>89</v>
      </c>
      <c r="F92" s="50" t="s">
        <v>945</v>
      </c>
      <c r="G92" s="45" t="s">
        <v>7755</v>
      </c>
      <c r="H92" s="22"/>
      <c r="I92" s="22"/>
      <c r="J92" s="117" t="s">
        <v>7754</v>
      </c>
      <c r="K92" s="68" t="s">
        <v>71</v>
      </c>
      <c r="L92" s="38"/>
      <c r="M92" s="21"/>
      <c r="N92" s="20"/>
    </row>
    <row r="93" spans="1:14" x14ac:dyDescent="0.15">
      <c r="A93" s="37"/>
      <c r="C93" s="36"/>
      <c r="E93" s="35" t="s">
        <v>146</v>
      </c>
      <c r="F93" s="34" t="s">
        <v>935</v>
      </c>
      <c r="G93" s="33" t="s">
        <v>932</v>
      </c>
      <c r="H93" s="22"/>
      <c r="I93" s="22"/>
      <c r="J93" s="117" t="s">
        <v>7753</v>
      </c>
      <c r="K93" s="34" t="s">
        <v>71</v>
      </c>
      <c r="L93" s="22"/>
      <c r="M93" s="21"/>
      <c r="N93" s="20"/>
    </row>
    <row r="94" spans="1:14" ht="21" x14ac:dyDescent="0.15">
      <c r="A94" s="37"/>
      <c r="C94" s="36"/>
      <c r="E94" s="41" t="s">
        <v>564</v>
      </c>
      <c r="F94" s="40" t="s">
        <v>917</v>
      </c>
      <c r="G94" s="81" t="s">
        <v>2542</v>
      </c>
      <c r="H94" s="22"/>
      <c r="I94" s="22"/>
      <c r="J94" s="24" t="s">
        <v>7752</v>
      </c>
      <c r="K94" s="92" t="s">
        <v>868</v>
      </c>
      <c r="L94" s="38"/>
      <c r="M94" s="21"/>
      <c r="N94" s="20"/>
    </row>
    <row r="95" spans="1:14" x14ac:dyDescent="0.15">
      <c r="A95" s="37"/>
      <c r="C95" s="36"/>
      <c r="E95" s="27" t="s">
        <v>867</v>
      </c>
      <c r="F95" s="34" t="s">
        <v>912</v>
      </c>
      <c r="G95" s="33" t="s">
        <v>911</v>
      </c>
      <c r="H95" s="22"/>
      <c r="I95" s="22"/>
      <c r="J95" s="117" t="s">
        <v>7751</v>
      </c>
      <c r="K95" s="43" t="s">
        <v>34</v>
      </c>
      <c r="L95" s="38"/>
      <c r="M95" s="21"/>
      <c r="N95" s="20"/>
    </row>
    <row r="96" spans="1:14" ht="31.5" x14ac:dyDescent="0.15">
      <c r="A96" s="37"/>
      <c r="C96" s="28">
        <v>2</v>
      </c>
      <c r="D96" s="23" t="s">
        <v>907</v>
      </c>
      <c r="E96" s="27" t="s">
        <v>39</v>
      </c>
      <c r="F96" s="26" t="s">
        <v>909</v>
      </c>
      <c r="G96" s="23" t="s">
        <v>908</v>
      </c>
      <c r="H96" s="22"/>
      <c r="I96" s="25" t="s">
        <v>907</v>
      </c>
      <c r="J96" s="117" t="s">
        <v>7750</v>
      </c>
      <c r="K96" s="43" t="s">
        <v>34</v>
      </c>
      <c r="L96" s="25" t="s">
        <v>33</v>
      </c>
      <c r="M96" s="53" t="s">
        <v>32</v>
      </c>
      <c r="N96" s="20"/>
    </row>
    <row r="97" spans="1:14" s="19" customFormat="1" ht="21" x14ac:dyDescent="0.15">
      <c r="A97" s="37"/>
      <c r="B97" s="40"/>
      <c r="C97" s="36"/>
      <c r="D97" s="4"/>
      <c r="E97" s="35" t="s">
        <v>53</v>
      </c>
      <c r="F97" s="34" t="s">
        <v>906</v>
      </c>
      <c r="G97" s="33" t="s">
        <v>7749</v>
      </c>
      <c r="H97" s="22"/>
      <c r="I97" s="22"/>
      <c r="J97" s="117" t="s">
        <v>7748</v>
      </c>
      <c r="K97" s="42" t="s">
        <v>34</v>
      </c>
      <c r="L97" s="38"/>
      <c r="M97" s="21"/>
      <c r="N97" s="20"/>
    </row>
    <row r="98" spans="1:14" s="19" customFormat="1" ht="31.5" x14ac:dyDescent="0.15">
      <c r="A98" s="37"/>
      <c r="B98" s="4"/>
      <c r="C98" s="36"/>
      <c r="D98" s="4"/>
      <c r="E98" s="51" t="s">
        <v>89</v>
      </c>
      <c r="F98" s="50" t="s">
        <v>901</v>
      </c>
      <c r="G98" s="45" t="s">
        <v>7747</v>
      </c>
      <c r="H98" s="22"/>
      <c r="I98" s="22"/>
      <c r="J98" s="117" t="s">
        <v>7746</v>
      </c>
      <c r="K98" s="45" t="s">
        <v>34</v>
      </c>
      <c r="L98" s="22"/>
      <c r="M98" s="21"/>
      <c r="N98" s="20"/>
    </row>
    <row r="99" spans="1:14" s="19" customFormat="1" ht="21" x14ac:dyDescent="0.15">
      <c r="A99" s="37"/>
      <c r="B99" s="4"/>
      <c r="C99" s="36"/>
      <c r="D99" s="4"/>
      <c r="E99" s="51" t="s">
        <v>67</v>
      </c>
      <c r="F99" s="50" t="s">
        <v>895</v>
      </c>
      <c r="G99" s="45" t="s">
        <v>894</v>
      </c>
      <c r="H99" s="22"/>
      <c r="I99" s="22"/>
      <c r="J99" s="117" t="s">
        <v>7745</v>
      </c>
      <c r="K99" s="88" t="s">
        <v>34</v>
      </c>
      <c r="L99" s="38"/>
      <c r="M99" s="21"/>
      <c r="N99" s="20"/>
    </row>
    <row r="100" spans="1:14" s="19" customFormat="1" ht="21" x14ac:dyDescent="0.15">
      <c r="A100" s="37"/>
      <c r="B100" s="4"/>
      <c r="C100" s="36"/>
      <c r="D100" s="4"/>
      <c r="E100" s="41" t="s">
        <v>146</v>
      </c>
      <c r="F100" s="40" t="s">
        <v>892</v>
      </c>
      <c r="G100" s="33" t="s">
        <v>891</v>
      </c>
      <c r="H100" s="22"/>
      <c r="I100" s="22"/>
      <c r="J100" s="117" t="s">
        <v>7744</v>
      </c>
      <c r="K100" s="42" t="s">
        <v>34</v>
      </c>
      <c r="L100" s="38"/>
      <c r="M100" s="21"/>
      <c r="N100" s="20"/>
    </row>
    <row r="101" spans="1:14" s="19" customFormat="1" x14ac:dyDescent="0.15">
      <c r="A101" s="37"/>
      <c r="B101" s="4"/>
      <c r="C101" s="36"/>
      <c r="D101" s="4"/>
      <c r="E101" s="41"/>
      <c r="F101" s="40"/>
      <c r="G101" s="33" t="s">
        <v>889</v>
      </c>
      <c r="H101" s="22"/>
      <c r="I101" s="22"/>
      <c r="J101" s="117" t="s">
        <v>7743</v>
      </c>
      <c r="K101" s="32" t="s">
        <v>71</v>
      </c>
      <c r="L101" s="38"/>
      <c r="M101" s="21"/>
      <c r="N101" s="20"/>
    </row>
    <row r="102" spans="1:14" s="19" customFormat="1" x14ac:dyDescent="0.15">
      <c r="A102" s="37"/>
      <c r="B102" s="4"/>
      <c r="C102" s="36"/>
      <c r="D102" s="4"/>
      <c r="E102" s="51"/>
      <c r="F102" s="50"/>
      <c r="G102" s="33" t="s">
        <v>7742</v>
      </c>
      <c r="H102" s="22"/>
      <c r="I102" s="22"/>
      <c r="J102" s="24" t="s">
        <v>7741</v>
      </c>
      <c r="K102" s="32" t="s">
        <v>46</v>
      </c>
      <c r="L102" s="38"/>
      <c r="M102" s="21"/>
      <c r="N102" s="20"/>
    </row>
    <row r="103" spans="1:14" s="19" customFormat="1" x14ac:dyDescent="0.15">
      <c r="A103" s="37"/>
      <c r="B103" s="4"/>
      <c r="C103" s="36"/>
      <c r="D103" s="4"/>
      <c r="E103" s="27" t="s">
        <v>570</v>
      </c>
      <c r="F103" s="26" t="s">
        <v>878</v>
      </c>
      <c r="G103" s="33" t="s">
        <v>875</v>
      </c>
      <c r="H103" s="22"/>
      <c r="I103" s="22"/>
      <c r="J103" s="117" t="s">
        <v>7740</v>
      </c>
      <c r="K103" s="88" t="s">
        <v>46</v>
      </c>
      <c r="L103" s="38"/>
      <c r="M103" s="21"/>
      <c r="N103" s="20"/>
    </row>
    <row r="104" spans="1:14" s="19" customFormat="1" x14ac:dyDescent="0.15">
      <c r="A104" s="37"/>
      <c r="B104" s="4"/>
      <c r="C104" s="36"/>
      <c r="D104" s="4"/>
      <c r="E104" s="27" t="s">
        <v>564</v>
      </c>
      <c r="F104" s="26" t="s">
        <v>871</v>
      </c>
      <c r="G104" s="35" t="s">
        <v>7739</v>
      </c>
      <c r="H104" s="22"/>
      <c r="I104" s="22"/>
      <c r="J104" s="117" t="s">
        <v>7738</v>
      </c>
      <c r="K104" s="43" t="s">
        <v>34</v>
      </c>
      <c r="L104" s="38"/>
      <c r="M104" s="21"/>
      <c r="N104" s="20"/>
    </row>
    <row r="105" spans="1:14" s="19" customFormat="1" ht="21" x14ac:dyDescent="0.15">
      <c r="A105" s="37"/>
      <c r="B105" s="4"/>
      <c r="C105" s="36"/>
      <c r="D105" s="4"/>
      <c r="E105" s="51"/>
      <c r="F105" s="50"/>
      <c r="G105" s="35" t="s">
        <v>7737</v>
      </c>
      <c r="H105" s="22"/>
      <c r="I105" s="22"/>
      <c r="J105" s="117" t="s">
        <v>7736</v>
      </c>
      <c r="K105" s="42" t="s">
        <v>868</v>
      </c>
      <c r="L105" s="38"/>
      <c r="M105" s="21"/>
      <c r="N105" s="20"/>
    </row>
    <row r="106" spans="1:14" s="19" customFormat="1" x14ac:dyDescent="0.15">
      <c r="A106" s="37"/>
      <c r="B106" s="40"/>
      <c r="C106" s="46"/>
      <c r="D106" s="45"/>
      <c r="E106" s="51" t="s">
        <v>867</v>
      </c>
      <c r="F106" s="50" t="s">
        <v>866</v>
      </c>
      <c r="G106" s="45" t="s">
        <v>865</v>
      </c>
      <c r="H106" s="44"/>
      <c r="I106" s="44"/>
      <c r="J106" s="117" t="s">
        <v>7735</v>
      </c>
      <c r="K106" s="94" t="s">
        <v>34</v>
      </c>
      <c r="L106" s="31"/>
      <c r="M106" s="30"/>
      <c r="N106" s="20"/>
    </row>
    <row r="107" spans="1:14" ht="21" x14ac:dyDescent="0.15">
      <c r="A107" s="29">
        <v>55</v>
      </c>
      <c r="B107" s="23" t="s">
        <v>848</v>
      </c>
      <c r="C107" s="28">
        <v>1</v>
      </c>
      <c r="D107" s="23" t="s">
        <v>847</v>
      </c>
      <c r="E107" s="27" t="s">
        <v>39</v>
      </c>
      <c r="F107" s="26" t="s">
        <v>850</v>
      </c>
      <c r="G107" s="52" t="s">
        <v>7734</v>
      </c>
      <c r="H107" s="25" t="s">
        <v>848</v>
      </c>
      <c r="I107" s="25" t="s">
        <v>847</v>
      </c>
      <c r="J107" s="232" t="s">
        <v>7733</v>
      </c>
      <c r="K107" s="34" t="s">
        <v>34</v>
      </c>
      <c r="L107" s="22" t="s">
        <v>33</v>
      </c>
      <c r="M107" s="53" t="s">
        <v>32</v>
      </c>
    </row>
    <row r="108" spans="1:14" ht="21" x14ac:dyDescent="0.15">
      <c r="A108" s="29">
        <v>56</v>
      </c>
      <c r="B108" s="23" t="s">
        <v>839</v>
      </c>
      <c r="C108" s="28">
        <v>1</v>
      </c>
      <c r="D108" s="23" t="s">
        <v>839</v>
      </c>
      <c r="E108" s="27" t="s">
        <v>39</v>
      </c>
      <c r="F108" s="26" t="s">
        <v>841</v>
      </c>
      <c r="G108" s="23" t="s">
        <v>7732</v>
      </c>
      <c r="H108" s="25" t="s">
        <v>839</v>
      </c>
      <c r="I108" s="25" t="s">
        <v>839</v>
      </c>
      <c r="J108" s="117" t="s">
        <v>7731</v>
      </c>
      <c r="K108" s="23" t="s">
        <v>34</v>
      </c>
      <c r="L108" s="25" t="s">
        <v>33</v>
      </c>
      <c r="M108" s="53" t="s">
        <v>32</v>
      </c>
    </row>
    <row r="109" spans="1:14" s="19" customFormat="1" x14ac:dyDescent="0.15">
      <c r="A109" s="37"/>
      <c r="B109" s="4"/>
      <c r="C109" s="36"/>
      <c r="D109" s="4"/>
      <c r="E109" s="27" t="s">
        <v>43</v>
      </c>
      <c r="F109" s="26" t="s">
        <v>4469</v>
      </c>
      <c r="G109" s="33" t="s">
        <v>3742</v>
      </c>
      <c r="H109" s="22"/>
      <c r="I109" s="22"/>
      <c r="J109" s="117" t="s">
        <v>7730</v>
      </c>
      <c r="K109" s="33" t="s">
        <v>34</v>
      </c>
      <c r="L109" s="22"/>
      <c r="M109" s="21"/>
      <c r="N109" s="2"/>
    </row>
    <row r="110" spans="1:14" s="19" customFormat="1" x14ac:dyDescent="0.15">
      <c r="A110" s="37"/>
      <c r="B110" s="4"/>
      <c r="C110" s="36"/>
      <c r="D110" s="4"/>
      <c r="E110" s="27" t="s">
        <v>146</v>
      </c>
      <c r="F110" s="26" t="s">
        <v>829</v>
      </c>
      <c r="G110" s="33" t="s">
        <v>7729</v>
      </c>
      <c r="H110" s="22"/>
      <c r="I110" s="22"/>
      <c r="J110" s="117" t="s">
        <v>7728</v>
      </c>
      <c r="K110" s="33" t="s">
        <v>34</v>
      </c>
      <c r="L110" s="22"/>
      <c r="M110" s="135"/>
      <c r="N110" s="2"/>
    </row>
    <row r="111" spans="1:14" s="19" customFormat="1" ht="21" x14ac:dyDescent="0.15">
      <c r="A111" s="37"/>
      <c r="B111" s="4"/>
      <c r="C111" s="46"/>
      <c r="D111" s="50"/>
      <c r="E111" s="51"/>
      <c r="F111" s="50"/>
      <c r="G111" s="33" t="s">
        <v>7727</v>
      </c>
      <c r="H111" s="22"/>
      <c r="I111" s="44"/>
      <c r="J111" s="24" t="s">
        <v>7726</v>
      </c>
      <c r="K111" s="33" t="s">
        <v>46</v>
      </c>
      <c r="L111" s="44"/>
      <c r="M111" s="30"/>
      <c r="N111" s="2"/>
    </row>
    <row r="112" spans="1:14" s="19" customFormat="1" ht="42" x14ac:dyDescent="0.15">
      <c r="A112" s="37"/>
      <c r="B112" s="4"/>
      <c r="C112" s="36">
        <v>2</v>
      </c>
      <c r="D112" s="4" t="s">
        <v>819</v>
      </c>
      <c r="E112" s="41" t="s">
        <v>39</v>
      </c>
      <c r="F112" s="40" t="s">
        <v>821</v>
      </c>
      <c r="G112" s="4" t="s">
        <v>7725</v>
      </c>
      <c r="H112" s="22"/>
      <c r="I112" s="22" t="s">
        <v>819</v>
      </c>
      <c r="J112" s="240" t="s">
        <v>7724</v>
      </c>
      <c r="K112" s="4" t="s">
        <v>34</v>
      </c>
      <c r="L112" s="22" t="s">
        <v>33</v>
      </c>
      <c r="M112" s="21" t="s">
        <v>32</v>
      </c>
      <c r="N112" s="2"/>
    </row>
    <row r="113" spans="1:14" s="19" customFormat="1" x14ac:dyDescent="0.15">
      <c r="A113" s="37"/>
      <c r="B113" s="4"/>
      <c r="C113" s="36"/>
      <c r="D113" s="4"/>
      <c r="E113" s="41"/>
      <c r="F113" s="40"/>
      <c r="G113" s="33" t="s">
        <v>817</v>
      </c>
      <c r="H113" s="22"/>
      <c r="I113" s="22"/>
      <c r="J113" s="24" t="s">
        <v>7723</v>
      </c>
      <c r="K113" s="33" t="s">
        <v>71</v>
      </c>
      <c r="L113" s="22"/>
      <c r="M113" s="21"/>
      <c r="N113" s="2"/>
    </row>
    <row r="114" spans="1:14" s="19" customFormat="1" x14ac:dyDescent="0.15">
      <c r="A114" s="37"/>
      <c r="B114" s="40"/>
      <c r="C114" s="46"/>
      <c r="D114" s="45"/>
      <c r="E114" s="51"/>
      <c r="F114" s="50"/>
      <c r="G114" s="33" t="s">
        <v>815</v>
      </c>
      <c r="H114" s="22"/>
      <c r="I114" s="44"/>
      <c r="J114" s="24" t="s">
        <v>7722</v>
      </c>
      <c r="K114" s="34" t="s">
        <v>46</v>
      </c>
      <c r="L114" s="44"/>
      <c r="M114" s="30"/>
      <c r="N114" s="2"/>
    </row>
    <row r="115" spans="1:14" s="19" customFormat="1" ht="21" x14ac:dyDescent="0.15">
      <c r="A115" s="37"/>
      <c r="B115" s="4"/>
      <c r="C115" s="36">
        <v>4</v>
      </c>
      <c r="D115" s="4" t="s">
        <v>811</v>
      </c>
      <c r="E115" s="35" t="s">
        <v>43</v>
      </c>
      <c r="F115" s="34" t="s">
        <v>2501</v>
      </c>
      <c r="G115" s="33" t="s">
        <v>2500</v>
      </c>
      <c r="H115" s="22"/>
      <c r="I115" s="22" t="s">
        <v>7721</v>
      </c>
      <c r="J115" s="24" t="s">
        <v>7720</v>
      </c>
      <c r="K115" s="34" t="s">
        <v>46</v>
      </c>
      <c r="L115" s="22" t="s">
        <v>33</v>
      </c>
      <c r="M115" s="21" t="s">
        <v>32</v>
      </c>
      <c r="N115" s="2"/>
    </row>
    <row r="116" spans="1:14" s="19" customFormat="1" ht="63" x14ac:dyDescent="0.15">
      <c r="A116" s="71"/>
      <c r="B116" s="45"/>
      <c r="C116" s="46"/>
      <c r="D116" s="50"/>
      <c r="E116" s="51" t="s">
        <v>89</v>
      </c>
      <c r="F116" s="50" t="s">
        <v>2498</v>
      </c>
      <c r="G116" s="95" t="s">
        <v>3723</v>
      </c>
      <c r="H116" s="442"/>
      <c r="I116" s="44"/>
      <c r="J116" s="48" t="s">
        <v>7719</v>
      </c>
      <c r="K116" s="89" t="s">
        <v>2495</v>
      </c>
      <c r="L116" s="31"/>
      <c r="M116" s="30"/>
      <c r="N116" s="2"/>
    </row>
    <row r="117" spans="1:14" s="19" customFormat="1" ht="42" x14ac:dyDescent="0.15">
      <c r="A117" s="29">
        <v>57</v>
      </c>
      <c r="B117" s="23" t="s">
        <v>805</v>
      </c>
      <c r="C117" s="28">
        <v>1</v>
      </c>
      <c r="D117" s="23" t="s">
        <v>804</v>
      </c>
      <c r="E117" s="27" t="s">
        <v>39</v>
      </c>
      <c r="F117" s="26" t="s">
        <v>807</v>
      </c>
      <c r="G117" s="64" t="s">
        <v>2928</v>
      </c>
      <c r="H117" s="25" t="s">
        <v>805</v>
      </c>
      <c r="I117" s="25" t="s">
        <v>804</v>
      </c>
      <c r="J117" s="232" t="s">
        <v>7718</v>
      </c>
      <c r="K117" s="23" t="s">
        <v>34</v>
      </c>
      <c r="L117" s="25" t="s">
        <v>33</v>
      </c>
      <c r="M117" s="53" t="s">
        <v>32</v>
      </c>
      <c r="N117" s="20"/>
    </row>
    <row r="118" spans="1:14" s="19" customFormat="1" ht="31.5" x14ac:dyDescent="0.15">
      <c r="A118" s="37"/>
      <c r="B118" s="4"/>
      <c r="C118" s="36"/>
      <c r="D118" s="4"/>
      <c r="E118" s="35" t="s">
        <v>53</v>
      </c>
      <c r="F118" s="34" t="s">
        <v>800</v>
      </c>
      <c r="G118" s="52" t="s">
        <v>7717</v>
      </c>
      <c r="H118" s="22"/>
      <c r="I118" s="22"/>
      <c r="J118" s="48" t="s">
        <v>7716</v>
      </c>
      <c r="K118" s="34" t="s">
        <v>34</v>
      </c>
      <c r="L118" s="22"/>
      <c r="M118" s="21"/>
      <c r="N118" s="20"/>
    </row>
    <row r="119" spans="1:14" x14ac:dyDescent="0.15">
      <c r="A119" s="37"/>
      <c r="B119" s="40"/>
      <c r="C119" s="36"/>
      <c r="D119" s="40"/>
      <c r="E119" s="27" t="s">
        <v>77</v>
      </c>
      <c r="F119" s="26" t="s">
        <v>797</v>
      </c>
      <c r="G119" s="64" t="s">
        <v>794</v>
      </c>
      <c r="H119" s="22"/>
      <c r="I119" s="22"/>
      <c r="J119" s="232" t="s">
        <v>7715</v>
      </c>
      <c r="K119" s="64" t="s">
        <v>71</v>
      </c>
      <c r="L119" s="22"/>
      <c r="M119" s="57"/>
      <c r="N119" s="20"/>
    </row>
    <row r="120" spans="1:14" s="109" customFormat="1" ht="84" x14ac:dyDescent="0.15">
      <c r="A120" s="134">
        <v>59</v>
      </c>
      <c r="B120" s="104" t="s">
        <v>785</v>
      </c>
      <c r="C120" s="186">
        <v>3</v>
      </c>
      <c r="D120" s="104" t="s">
        <v>780</v>
      </c>
      <c r="E120" s="126" t="s">
        <v>39</v>
      </c>
      <c r="F120" s="125" t="s">
        <v>782</v>
      </c>
      <c r="G120" s="121" t="s">
        <v>7714</v>
      </c>
      <c r="H120" s="131" t="s">
        <v>785</v>
      </c>
      <c r="I120" s="131" t="s">
        <v>780</v>
      </c>
      <c r="J120" s="117" t="s">
        <v>7713</v>
      </c>
      <c r="K120" s="122" t="s">
        <v>34</v>
      </c>
      <c r="L120" s="131" t="s">
        <v>33</v>
      </c>
      <c r="M120" s="130" t="s">
        <v>32</v>
      </c>
      <c r="N120" s="105"/>
    </row>
    <row r="121" spans="1:14" s="109" customFormat="1" ht="31.5" x14ac:dyDescent="0.15">
      <c r="A121" s="115"/>
      <c r="B121" s="116"/>
      <c r="C121" s="114"/>
      <c r="D121" s="116"/>
      <c r="E121" s="41"/>
      <c r="F121" s="40"/>
      <c r="G121" s="81" t="s">
        <v>1756</v>
      </c>
      <c r="H121" s="112"/>
      <c r="I121" s="112"/>
      <c r="J121" s="24" t="s">
        <v>751</v>
      </c>
      <c r="K121" s="102" t="s">
        <v>750</v>
      </c>
      <c r="L121" s="111"/>
      <c r="M121" s="110"/>
      <c r="N121" s="105"/>
    </row>
    <row r="122" spans="1:14" s="109" customFormat="1" ht="12.75" x14ac:dyDescent="0.15">
      <c r="A122" s="115"/>
      <c r="B122" s="116"/>
      <c r="C122" s="114"/>
      <c r="D122" s="116"/>
      <c r="E122" s="126" t="s">
        <v>89</v>
      </c>
      <c r="F122" s="125" t="s">
        <v>764</v>
      </c>
      <c r="G122" s="541" t="s">
        <v>7712</v>
      </c>
      <c r="H122" s="112"/>
      <c r="I122" s="112"/>
      <c r="J122" s="117" t="s">
        <v>7711</v>
      </c>
      <c r="K122" s="128" t="s">
        <v>34</v>
      </c>
      <c r="L122" s="111"/>
      <c r="M122" s="110"/>
      <c r="N122" s="105"/>
    </row>
    <row r="123" spans="1:14" s="109" customFormat="1" ht="12.75" x14ac:dyDescent="0.15">
      <c r="A123" s="115"/>
      <c r="B123" s="116"/>
      <c r="C123" s="114"/>
      <c r="D123" s="116"/>
      <c r="E123" s="124"/>
      <c r="F123" s="123"/>
      <c r="G123" s="119" t="s">
        <v>2466</v>
      </c>
      <c r="H123" s="112"/>
      <c r="I123" s="112"/>
      <c r="J123" s="117" t="s">
        <v>1759</v>
      </c>
      <c r="K123" s="122" t="s">
        <v>71</v>
      </c>
      <c r="L123" s="111"/>
      <c r="M123" s="110"/>
      <c r="N123" s="105"/>
    </row>
    <row r="124" spans="1:14" s="109" customFormat="1" ht="42" x14ac:dyDescent="0.15">
      <c r="A124" s="115"/>
      <c r="B124" s="116"/>
      <c r="C124" s="114"/>
      <c r="D124" s="116"/>
      <c r="E124" s="41" t="s">
        <v>179</v>
      </c>
      <c r="F124" s="26" t="s">
        <v>756</v>
      </c>
      <c r="G124" s="27" t="s">
        <v>7710</v>
      </c>
      <c r="H124" s="112"/>
      <c r="I124" s="112"/>
      <c r="J124" s="24" t="s">
        <v>7709</v>
      </c>
      <c r="K124" s="102" t="s">
        <v>203</v>
      </c>
      <c r="L124" s="111"/>
      <c r="M124" s="110"/>
      <c r="N124" s="105"/>
    </row>
    <row r="125" spans="1:14" s="270" customFormat="1" ht="31.5" x14ac:dyDescent="0.15">
      <c r="A125" s="215"/>
      <c r="B125" s="116"/>
      <c r="C125" s="114"/>
      <c r="D125" s="116"/>
      <c r="E125" s="127"/>
      <c r="F125" s="113"/>
      <c r="G125" s="240"/>
      <c r="H125" s="112"/>
      <c r="I125" s="116"/>
      <c r="J125" s="232" t="s">
        <v>7708</v>
      </c>
      <c r="K125" s="264" t="s">
        <v>752</v>
      </c>
      <c r="L125" s="111"/>
      <c r="M125" s="233"/>
      <c r="N125" s="271"/>
    </row>
    <row r="126" spans="1:14" s="109" customFormat="1" ht="31.5" x14ac:dyDescent="0.15">
      <c r="A126" s="115"/>
      <c r="B126" s="116"/>
      <c r="C126" s="114"/>
      <c r="D126" s="116"/>
      <c r="E126" s="41"/>
      <c r="F126" s="40"/>
      <c r="G126" s="81" t="s">
        <v>7707</v>
      </c>
      <c r="H126" s="112"/>
      <c r="I126" s="112"/>
      <c r="J126" s="24" t="s">
        <v>7706</v>
      </c>
      <c r="K126" s="102" t="s">
        <v>747</v>
      </c>
      <c r="L126" s="112"/>
      <c r="M126" s="110"/>
      <c r="N126" s="105"/>
    </row>
    <row r="127" spans="1:14" s="109" customFormat="1" ht="36.75" customHeight="1" x14ac:dyDescent="0.15">
      <c r="A127" s="115"/>
      <c r="B127" s="116"/>
      <c r="C127" s="114"/>
      <c r="D127" s="116"/>
      <c r="E127" s="41"/>
      <c r="F127" s="40"/>
      <c r="G127" s="35" t="s">
        <v>7705</v>
      </c>
      <c r="H127" s="112"/>
      <c r="I127" s="112"/>
      <c r="J127" s="24" t="s">
        <v>7704</v>
      </c>
      <c r="K127" s="42" t="s">
        <v>744</v>
      </c>
      <c r="L127" s="112"/>
      <c r="M127" s="110"/>
      <c r="N127" s="105"/>
    </row>
    <row r="128" spans="1:14" s="109" customFormat="1" ht="31.5" x14ac:dyDescent="0.15">
      <c r="A128" s="115"/>
      <c r="B128" s="116"/>
      <c r="C128" s="114"/>
      <c r="D128" s="116"/>
      <c r="E128" s="41"/>
      <c r="F128" s="40"/>
      <c r="G128" s="33" t="s">
        <v>740</v>
      </c>
      <c r="H128" s="112"/>
      <c r="I128" s="112"/>
      <c r="J128" s="24" t="s">
        <v>2453</v>
      </c>
      <c r="K128" s="34" t="s">
        <v>738</v>
      </c>
      <c r="L128" s="111"/>
      <c r="M128" s="110"/>
      <c r="N128" s="105"/>
    </row>
    <row r="129" spans="1:14" s="19" customFormat="1" ht="48.75" customHeight="1" x14ac:dyDescent="0.15">
      <c r="A129" s="29">
        <v>60</v>
      </c>
      <c r="B129" s="23" t="s">
        <v>705</v>
      </c>
      <c r="C129" s="28">
        <v>2</v>
      </c>
      <c r="D129" s="23" t="s">
        <v>699</v>
      </c>
      <c r="E129" s="35" t="s">
        <v>39</v>
      </c>
      <c r="F129" s="34" t="s">
        <v>701</v>
      </c>
      <c r="G129" s="33" t="s">
        <v>7703</v>
      </c>
      <c r="H129" s="25" t="s">
        <v>705</v>
      </c>
      <c r="I129" s="25" t="s">
        <v>699</v>
      </c>
      <c r="J129" s="24" t="s">
        <v>7702</v>
      </c>
      <c r="K129" s="68" t="s">
        <v>34</v>
      </c>
      <c r="L129" s="87" t="s">
        <v>239</v>
      </c>
      <c r="M129" s="53" t="s">
        <v>2437</v>
      </c>
      <c r="N129" s="20"/>
    </row>
    <row r="130" spans="1:14" s="19" customFormat="1" ht="21" x14ac:dyDescent="0.15">
      <c r="A130" s="37"/>
      <c r="B130" s="4"/>
      <c r="C130" s="28">
        <v>3</v>
      </c>
      <c r="D130" s="26" t="s">
        <v>695</v>
      </c>
      <c r="E130" s="27" t="s">
        <v>39</v>
      </c>
      <c r="F130" s="26" t="s">
        <v>694</v>
      </c>
      <c r="G130" s="23" t="s">
        <v>693</v>
      </c>
      <c r="H130" s="22"/>
      <c r="I130" s="25" t="s">
        <v>7701</v>
      </c>
      <c r="J130" s="24" t="s">
        <v>7700</v>
      </c>
      <c r="K130" s="43" t="s">
        <v>46</v>
      </c>
      <c r="L130" s="38"/>
      <c r="M130" s="57"/>
      <c r="N130" s="20"/>
    </row>
    <row r="131" spans="1:14" s="19" customFormat="1" ht="21" x14ac:dyDescent="0.15">
      <c r="A131" s="71"/>
      <c r="B131" s="45"/>
      <c r="C131" s="46"/>
      <c r="D131" s="50"/>
      <c r="E131" s="51"/>
      <c r="F131" s="50"/>
      <c r="G131" s="23" t="s">
        <v>690</v>
      </c>
      <c r="H131" s="22"/>
      <c r="I131" s="44"/>
      <c r="J131" s="117" t="s">
        <v>7699</v>
      </c>
      <c r="K131" s="32" t="s">
        <v>34</v>
      </c>
      <c r="L131" s="38"/>
      <c r="M131" s="57"/>
      <c r="N131" s="20"/>
    </row>
    <row r="132" spans="1:14" s="19" customFormat="1" ht="42" x14ac:dyDescent="0.15">
      <c r="A132" s="37">
        <v>61</v>
      </c>
      <c r="B132" s="40" t="s">
        <v>679</v>
      </c>
      <c r="C132" s="46">
        <v>1</v>
      </c>
      <c r="D132" s="40" t="s">
        <v>682</v>
      </c>
      <c r="E132" s="35" t="s">
        <v>53</v>
      </c>
      <c r="F132" s="34" t="s">
        <v>674</v>
      </c>
      <c r="G132" s="34" t="s">
        <v>7698</v>
      </c>
      <c r="H132" s="25" t="s">
        <v>679</v>
      </c>
      <c r="I132" s="55" t="s">
        <v>6367</v>
      </c>
      <c r="J132" s="117" t="s">
        <v>7697</v>
      </c>
      <c r="K132" s="59" t="s">
        <v>34</v>
      </c>
      <c r="L132" s="24" t="s">
        <v>33</v>
      </c>
      <c r="M132" s="48" t="s">
        <v>32</v>
      </c>
      <c r="N132" s="20"/>
    </row>
    <row r="133" spans="1:14" s="19" customFormat="1" ht="33.75" customHeight="1" x14ac:dyDescent="0.15">
      <c r="A133" s="37"/>
      <c r="B133" s="40"/>
      <c r="C133" s="36">
        <v>2</v>
      </c>
      <c r="D133" s="552" t="s">
        <v>658</v>
      </c>
      <c r="E133" s="41" t="s">
        <v>39</v>
      </c>
      <c r="F133" s="40" t="s">
        <v>657</v>
      </c>
      <c r="G133" s="45" t="s">
        <v>7696</v>
      </c>
      <c r="H133" s="22"/>
      <c r="I133" s="55" t="s">
        <v>655</v>
      </c>
      <c r="J133" s="117" t="s">
        <v>7695</v>
      </c>
      <c r="K133" s="88" t="s">
        <v>34</v>
      </c>
      <c r="L133" s="22" t="s">
        <v>33</v>
      </c>
      <c r="M133" s="21" t="s">
        <v>32</v>
      </c>
      <c r="N133" s="20"/>
    </row>
    <row r="134" spans="1:14" s="19" customFormat="1" ht="31.5" x14ac:dyDescent="0.15">
      <c r="A134" s="37"/>
      <c r="B134" s="40"/>
      <c r="C134" s="36"/>
      <c r="D134" s="555"/>
      <c r="E134" s="41"/>
      <c r="F134" s="40"/>
      <c r="G134" s="45" t="s">
        <v>7694</v>
      </c>
      <c r="H134" s="22"/>
      <c r="I134" s="57"/>
      <c r="J134" s="117" t="s">
        <v>7693</v>
      </c>
      <c r="K134" s="88" t="s">
        <v>71</v>
      </c>
      <c r="L134" s="38"/>
      <c r="M134" s="21"/>
      <c r="N134" s="20"/>
    </row>
    <row r="135" spans="1:14" s="19" customFormat="1" x14ac:dyDescent="0.15">
      <c r="A135" s="37"/>
      <c r="B135" s="40"/>
      <c r="C135" s="46"/>
      <c r="D135" s="50"/>
      <c r="E135" s="540" t="s">
        <v>89</v>
      </c>
      <c r="F135" s="26" t="s">
        <v>641</v>
      </c>
      <c r="G135" s="50" t="s">
        <v>640</v>
      </c>
      <c r="H135" s="22"/>
      <c r="I135" s="44"/>
      <c r="J135" s="117" t="s">
        <v>7692</v>
      </c>
      <c r="K135" s="68" t="s">
        <v>63</v>
      </c>
      <c r="L135" s="31"/>
      <c r="M135" s="30"/>
      <c r="N135" s="20"/>
    </row>
    <row r="136" spans="1:14" s="19" customFormat="1" ht="42" x14ac:dyDescent="0.15">
      <c r="A136" s="37"/>
      <c r="B136" s="40"/>
      <c r="C136" s="28">
        <v>4</v>
      </c>
      <c r="D136" s="23" t="s">
        <v>631</v>
      </c>
      <c r="E136" s="27" t="s">
        <v>39</v>
      </c>
      <c r="F136" s="26" t="s">
        <v>633</v>
      </c>
      <c r="G136" s="64" t="s">
        <v>7691</v>
      </c>
      <c r="H136" s="22"/>
      <c r="I136" s="25" t="s">
        <v>631</v>
      </c>
      <c r="J136" s="232" t="s">
        <v>7690</v>
      </c>
      <c r="K136" s="43" t="s">
        <v>34</v>
      </c>
      <c r="L136" s="25" t="s">
        <v>33</v>
      </c>
      <c r="M136" s="53" t="s">
        <v>32</v>
      </c>
      <c r="N136" s="20"/>
    </row>
    <row r="137" spans="1:14" s="19" customFormat="1" ht="31.5" x14ac:dyDescent="0.15">
      <c r="A137" s="37"/>
      <c r="B137" s="40"/>
      <c r="C137" s="36"/>
      <c r="D137" s="4"/>
      <c r="E137" s="51"/>
      <c r="F137" s="50"/>
      <c r="G137" s="85" t="s">
        <v>2418</v>
      </c>
      <c r="H137" s="22"/>
      <c r="I137" s="22"/>
      <c r="J137" s="232" t="s">
        <v>2908</v>
      </c>
      <c r="K137" s="92" t="s">
        <v>600</v>
      </c>
      <c r="L137" s="38"/>
      <c r="M137" s="21"/>
      <c r="N137" s="20"/>
    </row>
    <row r="138" spans="1:14" s="19" customFormat="1" ht="45.75" customHeight="1" x14ac:dyDescent="0.15">
      <c r="A138" s="37"/>
      <c r="B138" s="40"/>
      <c r="C138" s="36"/>
      <c r="D138" s="4"/>
      <c r="E138" s="41" t="s">
        <v>53</v>
      </c>
      <c r="F138" s="40" t="s">
        <v>624</v>
      </c>
      <c r="G138" s="64" t="s">
        <v>7689</v>
      </c>
      <c r="H138" s="22"/>
      <c r="I138" s="22"/>
      <c r="J138" s="232" t="s">
        <v>7688</v>
      </c>
      <c r="K138" s="43" t="s">
        <v>34</v>
      </c>
      <c r="L138" s="38"/>
      <c r="M138" s="21"/>
      <c r="N138" s="20"/>
    </row>
    <row r="139" spans="1:14" s="19" customFormat="1" ht="31.5" x14ac:dyDescent="0.15">
      <c r="A139" s="37"/>
      <c r="B139" s="40"/>
      <c r="C139" s="36"/>
      <c r="D139" s="4"/>
      <c r="E139" s="51"/>
      <c r="F139" s="50"/>
      <c r="G139" s="97" t="s">
        <v>2414</v>
      </c>
      <c r="H139" s="22"/>
      <c r="I139" s="22"/>
      <c r="J139" s="48" t="s">
        <v>7687</v>
      </c>
      <c r="K139" s="86" t="s">
        <v>597</v>
      </c>
      <c r="L139" s="38"/>
      <c r="M139" s="21"/>
      <c r="N139" s="20"/>
    </row>
    <row r="140" spans="1:14" s="19" customFormat="1" ht="31.5" x14ac:dyDescent="0.15">
      <c r="A140" s="101"/>
      <c r="B140" s="100"/>
      <c r="C140" s="99"/>
      <c r="D140" s="98"/>
      <c r="E140" s="35" t="s">
        <v>43</v>
      </c>
      <c r="F140" s="34" t="s">
        <v>620</v>
      </c>
      <c r="G140" s="97" t="s">
        <v>7686</v>
      </c>
      <c r="H140" s="96"/>
      <c r="I140" s="96"/>
      <c r="J140" s="232" t="s">
        <v>7685</v>
      </c>
      <c r="K140" s="34" t="s">
        <v>613</v>
      </c>
      <c r="L140" s="22"/>
      <c r="M140" s="21"/>
      <c r="N140" s="20"/>
    </row>
    <row r="141" spans="1:14" s="19" customFormat="1" ht="42" x14ac:dyDescent="0.15">
      <c r="A141" s="37"/>
      <c r="B141" s="40"/>
      <c r="C141" s="36"/>
      <c r="D141" s="4"/>
      <c r="E141" s="41" t="s">
        <v>89</v>
      </c>
      <c r="F141" s="40" t="s">
        <v>612</v>
      </c>
      <c r="G141" s="95" t="s">
        <v>7684</v>
      </c>
      <c r="H141" s="22"/>
      <c r="I141" s="22"/>
      <c r="J141" s="48" t="s">
        <v>7683</v>
      </c>
      <c r="K141" s="94" t="s">
        <v>34</v>
      </c>
      <c r="L141" s="38"/>
      <c r="M141" s="21"/>
      <c r="N141" s="20"/>
    </row>
    <row r="142" spans="1:14" s="19" customFormat="1" x14ac:dyDescent="0.15">
      <c r="A142" s="37"/>
      <c r="B142" s="40"/>
      <c r="C142" s="36"/>
      <c r="D142" s="4"/>
      <c r="E142" s="41"/>
      <c r="F142" s="40"/>
      <c r="G142" s="95" t="s">
        <v>609</v>
      </c>
      <c r="H142" s="22"/>
      <c r="I142" s="22"/>
      <c r="J142" s="48" t="s">
        <v>1766</v>
      </c>
      <c r="K142" s="94" t="s">
        <v>71</v>
      </c>
      <c r="L142" s="38"/>
      <c r="M142" s="21"/>
      <c r="N142" s="20"/>
    </row>
    <row r="143" spans="1:14" s="19" customFormat="1" ht="31.5" x14ac:dyDescent="0.15">
      <c r="A143" s="37"/>
      <c r="B143" s="40"/>
      <c r="C143" s="36"/>
      <c r="D143" s="4"/>
      <c r="E143" s="41"/>
      <c r="F143" s="40"/>
      <c r="G143" s="81" t="s">
        <v>605</v>
      </c>
      <c r="H143" s="22"/>
      <c r="I143" s="22"/>
      <c r="J143" s="24" t="s">
        <v>7234</v>
      </c>
      <c r="K143" s="92" t="s">
        <v>603</v>
      </c>
      <c r="L143" s="38"/>
      <c r="M143" s="21"/>
      <c r="N143" s="20"/>
    </row>
    <row r="144" spans="1:14" s="19" customFormat="1" ht="31.5" x14ac:dyDescent="0.15">
      <c r="A144" s="37"/>
      <c r="B144" s="40"/>
      <c r="C144" s="36"/>
      <c r="D144" s="4"/>
      <c r="E144" s="41"/>
      <c r="F144" s="40"/>
      <c r="G144" s="27" t="s">
        <v>1715</v>
      </c>
      <c r="H144" s="22"/>
      <c r="I144" s="22"/>
      <c r="J144" s="24" t="s">
        <v>2403</v>
      </c>
      <c r="K144" s="91" t="s">
        <v>600</v>
      </c>
      <c r="L144" s="22"/>
      <c r="M144" s="21"/>
      <c r="N144" s="20"/>
    </row>
    <row r="145" spans="1:14" s="19" customFormat="1" ht="31.5" x14ac:dyDescent="0.15">
      <c r="A145" s="37"/>
      <c r="B145" s="40"/>
      <c r="C145" s="36"/>
      <c r="D145" s="4"/>
      <c r="E145" s="51"/>
      <c r="F145" s="50"/>
      <c r="G145" s="24" t="s">
        <v>596</v>
      </c>
      <c r="H145" s="22"/>
      <c r="I145" s="22"/>
      <c r="J145" s="24" t="s">
        <v>596</v>
      </c>
      <c r="K145" s="42" t="s">
        <v>595</v>
      </c>
      <c r="L145" s="38"/>
      <c r="M145" s="21"/>
      <c r="N145" s="20"/>
    </row>
    <row r="146" spans="1:14" s="19" customFormat="1" ht="24" customHeight="1" x14ac:dyDescent="0.15">
      <c r="A146" s="37"/>
      <c r="B146" s="40"/>
      <c r="C146" s="36"/>
      <c r="D146" s="4"/>
      <c r="E146" s="27" t="s">
        <v>77</v>
      </c>
      <c r="F146" s="26" t="s">
        <v>594</v>
      </c>
      <c r="G146" s="117" t="s">
        <v>7682</v>
      </c>
      <c r="H146" s="22"/>
      <c r="I146" s="22"/>
      <c r="J146" s="117" t="s">
        <v>7681</v>
      </c>
      <c r="K146" s="42" t="s">
        <v>203</v>
      </c>
      <c r="L146" s="38"/>
      <c r="M146" s="21"/>
      <c r="N146" s="20"/>
    </row>
    <row r="147" spans="1:14" s="19" customFormat="1" ht="13.5" customHeight="1" x14ac:dyDescent="0.15">
      <c r="A147" s="37"/>
      <c r="B147" s="40"/>
      <c r="C147" s="36"/>
      <c r="D147" s="4"/>
      <c r="E147" s="51"/>
      <c r="F147" s="50"/>
      <c r="G147" s="35" t="s">
        <v>4980</v>
      </c>
      <c r="H147" s="22"/>
      <c r="I147" s="22"/>
      <c r="J147" s="117" t="s">
        <v>7680</v>
      </c>
      <c r="K147" s="42" t="s">
        <v>380</v>
      </c>
      <c r="L147" s="38"/>
      <c r="M147" s="21"/>
      <c r="N147" s="20"/>
    </row>
    <row r="148" spans="1:14" s="19" customFormat="1" x14ac:dyDescent="0.15">
      <c r="A148" s="37"/>
      <c r="B148" s="40"/>
      <c r="C148" s="36"/>
      <c r="D148" s="4"/>
      <c r="E148" s="41" t="s">
        <v>146</v>
      </c>
      <c r="F148" s="40" t="s">
        <v>584</v>
      </c>
      <c r="G148" s="24" t="s">
        <v>2395</v>
      </c>
      <c r="H148" s="22"/>
      <c r="I148" s="22"/>
      <c r="J148" s="117" t="s">
        <v>7679</v>
      </c>
      <c r="K148" s="49" t="s">
        <v>34</v>
      </c>
      <c r="L148" s="38"/>
      <c r="M148" s="21"/>
      <c r="N148" s="20"/>
    </row>
    <row r="149" spans="1:14" s="19" customFormat="1" x14ac:dyDescent="0.15">
      <c r="A149" s="37"/>
      <c r="B149" s="40"/>
      <c r="C149" s="36"/>
      <c r="D149" s="4"/>
      <c r="E149" s="51"/>
      <c r="F149" s="50"/>
      <c r="G149" s="44" t="s">
        <v>581</v>
      </c>
      <c r="H149" s="22"/>
      <c r="I149" s="22"/>
      <c r="J149" s="24" t="s">
        <v>1710</v>
      </c>
      <c r="K149" s="31" t="s">
        <v>71</v>
      </c>
      <c r="L149" s="38"/>
      <c r="M149" s="21"/>
      <c r="N149" s="20"/>
    </row>
    <row r="150" spans="1:14" s="19" customFormat="1" ht="21" x14ac:dyDescent="0.15">
      <c r="A150" s="37"/>
      <c r="B150" s="40"/>
      <c r="C150" s="36"/>
      <c r="D150" s="4"/>
      <c r="E150" s="41" t="s">
        <v>170</v>
      </c>
      <c r="F150" s="40" t="s">
        <v>575</v>
      </c>
      <c r="G150" s="33" t="s">
        <v>7678</v>
      </c>
      <c r="H150" s="22"/>
      <c r="I150" s="22"/>
      <c r="J150" s="117" t="s">
        <v>7677</v>
      </c>
      <c r="K150" s="42" t="s">
        <v>34</v>
      </c>
      <c r="L150" s="38"/>
      <c r="M150" s="21"/>
      <c r="N150" s="20"/>
    </row>
    <row r="151" spans="1:14" s="19" customFormat="1" ht="21" x14ac:dyDescent="0.15">
      <c r="A151" s="37"/>
      <c r="B151" s="40"/>
      <c r="C151" s="36"/>
      <c r="D151" s="4"/>
      <c r="E151" s="51"/>
      <c r="F151" s="50"/>
      <c r="G151" s="45" t="s">
        <v>7676</v>
      </c>
      <c r="H151" s="22"/>
      <c r="I151" s="22"/>
      <c r="J151" s="117" t="s">
        <v>7675</v>
      </c>
      <c r="K151" s="88" t="s">
        <v>46</v>
      </c>
      <c r="L151" s="38"/>
      <c r="M151" s="21"/>
      <c r="N151" s="20"/>
    </row>
    <row r="152" spans="1:14" s="19" customFormat="1" ht="42" x14ac:dyDescent="0.15">
      <c r="A152" s="37"/>
      <c r="B152" s="40"/>
      <c r="C152" s="36"/>
      <c r="D152" s="4"/>
      <c r="E152" s="27" t="s">
        <v>564</v>
      </c>
      <c r="F152" s="26" t="s">
        <v>563</v>
      </c>
      <c r="G152" s="33" t="s">
        <v>7674</v>
      </c>
      <c r="H152" s="22"/>
      <c r="I152" s="22"/>
      <c r="J152" s="117" t="s">
        <v>7673</v>
      </c>
      <c r="K152" s="42" t="s">
        <v>34</v>
      </c>
      <c r="L152" s="38"/>
      <c r="M152" s="21"/>
      <c r="N152" s="20"/>
    </row>
    <row r="153" spans="1:14" s="19" customFormat="1" ht="58.5" customHeight="1" x14ac:dyDescent="0.15">
      <c r="A153" s="37"/>
      <c r="B153" s="40"/>
      <c r="C153" s="36"/>
      <c r="D153" s="4"/>
      <c r="E153" s="41"/>
      <c r="F153" s="40"/>
      <c r="G153" s="45" t="s">
        <v>7672</v>
      </c>
      <c r="H153" s="22"/>
      <c r="I153" s="22"/>
      <c r="J153" s="117" t="s">
        <v>7671</v>
      </c>
      <c r="K153" s="68" t="s">
        <v>46</v>
      </c>
      <c r="L153" s="38"/>
      <c r="M153" s="21"/>
      <c r="N153" s="20"/>
    </row>
    <row r="154" spans="1:14" s="19" customFormat="1" ht="31.5" x14ac:dyDescent="0.15">
      <c r="A154" s="37"/>
      <c r="B154" s="40"/>
      <c r="C154" s="46"/>
      <c r="D154" s="45"/>
      <c r="E154" s="51"/>
      <c r="F154" s="50"/>
      <c r="G154" s="45" t="s">
        <v>7670</v>
      </c>
      <c r="H154" s="22"/>
      <c r="I154" s="44"/>
      <c r="J154" s="117" t="s">
        <v>7670</v>
      </c>
      <c r="K154" s="68" t="s">
        <v>7669</v>
      </c>
      <c r="L154" s="31"/>
      <c r="M154" s="30"/>
      <c r="N154" s="20"/>
    </row>
    <row r="155" spans="1:14" s="19" customFormat="1" ht="10.5" customHeight="1" x14ac:dyDescent="0.15">
      <c r="A155" s="37"/>
      <c r="B155" s="40"/>
      <c r="C155" s="28">
        <v>5</v>
      </c>
      <c r="D155" s="552" t="s">
        <v>558</v>
      </c>
      <c r="E155" s="27" t="s">
        <v>39</v>
      </c>
      <c r="F155" s="26" t="s">
        <v>557</v>
      </c>
      <c r="G155" s="33" t="s">
        <v>3650</v>
      </c>
      <c r="H155" s="22"/>
      <c r="I155" s="556" t="s">
        <v>555</v>
      </c>
      <c r="J155" s="24" t="s">
        <v>7668</v>
      </c>
      <c r="K155" s="32" t="s">
        <v>34</v>
      </c>
      <c r="L155" s="87" t="s">
        <v>553</v>
      </c>
      <c r="M155" s="556" t="s">
        <v>552</v>
      </c>
      <c r="N155" s="20"/>
    </row>
    <row r="156" spans="1:14" s="19" customFormat="1" ht="31.5" x14ac:dyDescent="0.15">
      <c r="A156" s="37"/>
      <c r="B156" s="40"/>
      <c r="C156" s="36"/>
      <c r="D156" s="555"/>
      <c r="E156" s="51"/>
      <c r="F156" s="50"/>
      <c r="G156" s="23" t="s">
        <v>2381</v>
      </c>
      <c r="H156" s="22"/>
      <c r="I156" s="554"/>
      <c r="J156" s="24" t="s">
        <v>7667</v>
      </c>
      <c r="K156" s="43" t="s">
        <v>46</v>
      </c>
      <c r="L156" s="38"/>
      <c r="M156" s="554"/>
      <c r="N156" s="20"/>
    </row>
    <row r="157" spans="1:14" s="19" customFormat="1" x14ac:dyDescent="0.15">
      <c r="A157" s="37"/>
      <c r="B157" s="40"/>
      <c r="C157" s="46"/>
      <c r="D157" s="553"/>
      <c r="E157" s="51" t="s">
        <v>53</v>
      </c>
      <c r="F157" s="50" t="s">
        <v>549</v>
      </c>
      <c r="G157" s="441" t="s">
        <v>7666</v>
      </c>
      <c r="H157" s="22"/>
      <c r="I157" s="568"/>
      <c r="J157" s="24" t="s">
        <v>7665</v>
      </c>
      <c r="K157" s="32" t="s">
        <v>63</v>
      </c>
      <c r="L157" s="31"/>
      <c r="M157" s="568"/>
      <c r="N157" s="20"/>
    </row>
    <row r="158" spans="1:14" s="19" customFormat="1" x14ac:dyDescent="0.15">
      <c r="A158" s="29">
        <v>62</v>
      </c>
      <c r="B158" s="23" t="s">
        <v>542</v>
      </c>
      <c r="C158" s="28">
        <v>2</v>
      </c>
      <c r="D158" s="26" t="s">
        <v>541</v>
      </c>
      <c r="E158" s="41" t="s">
        <v>39</v>
      </c>
      <c r="F158" s="40" t="s">
        <v>544</v>
      </c>
      <c r="G158" s="45" t="s">
        <v>3628</v>
      </c>
      <c r="H158" s="25" t="s">
        <v>542</v>
      </c>
      <c r="I158" s="25" t="s">
        <v>541</v>
      </c>
      <c r="J158" s="24" t="s">
        <v>7664</v>
      </c>
      <c r="K158" s="68" t="s">
        <v>34</v>
      </c>
      <c r="L158" s="25" t="s">
        <v>33</v>
      </c>
      <c r="M158" s="53" t="s">
        <v>32</v>
      </c>
      <c r="N158" s="2"/>
    </row>
    <row r="159" spans="1:14" s="19" customFormat="1" x14ac:dyDescent="0.15">
      <c r="A159" s="37"/>
      <c r="B159" s="4"/>
      <c r="C159" s="36"/>
      <c r="D159" s="40"/>
      <c r="E159" s="41"/>
      <c r="F159" s="40"/>
      <c r="G159" s="23" t="s">
        <v>543</v>
      </c>
      <c r="H159" s="22"/>
      <c r="I159" s="22"/>
      <c r="J159" s="24" t="s">
        <v>7663</v>
      </c>
      <c r="K159" s="32" t="s">
        <v>71</v>
      </c>
      <c r="L159" s="38"/>
      <c r="M159" s="21"/>
      <c r="N159" s="2"/>
    </row>
    <row r="160" spans="1:14" s="19" customFormat="1" x14ac:dyDescent="0.15">
      <c r="A160" s="37"/>
      <c r="B160" s="4"/>
      <c r="C160" s="140"/>
      <c r="D160" s="7"/>
      <c r="E160" s="35" t="s">
        <v>53</v>
      </c>
      <c r="F160" s="34" t="s">
        <v>539</v>
      </c>
      <c r="G160" s="34" t="s">
        <v>538</v>
      </c>
      <c r="H160" s="22"/>
      <c r="I160" s="44"/>
      <c r="J160" s="117" t="s">
        <v>7662</v>
      </c>
      <c r="K160" s="42" t="s">
        <v>71</v>
      </c>
      <c r="L160" s="31"/>
      <c r="M160" s="30"/>
      <c r="N160" s="2"/>
    </row>
    <row r="161" spans="1:14" s="19" customFormat="1" ht="34.5" customHeight="1" x14ac:dyDescent="0.15">
      <c r="A161" s="29">
        <v>63</v>
      </c>
      <c r="B161" s="23" t="s">
        <v>533</v>
      </c>
      <c r="C161" s="36">
        <v>2</v>
      </c>
      <c r="D161" s="4" t="s">
        <v>523</v>
      </c>
      <c r="E161" s="35" t="s">
        <v>39</v>
      </c>
      <c r="F161" s="34" t="s">
        <v>1693</v>
      </c>
      <c r="G161" s="34" t="s">
        <v>7661</v>
      </c>
      <c r="H161" s="25" t="s">
        <v>533</v>
      </c>
      <c r="I161" s="22" t="s">
        <v>523</v>
      </c>
      <c r="J161" s="117" t="s">
        <v>7660</v>
      </c>
      <c r="K161" s="47" t="s">
        <v>34</v>
      </c>
      <c r="L161" s="22" t="s">
        <v>33</v>
      </c>
      <c r="M161" s="21" t="s">
        <v>32</v>
      </c>
      <c r="N161" s="20"/>
    </row>
    <row r="162" spans="1:14" s="19" customFormat="1" x14ac:dyDescent="0.15">
      <c r="A162" s="37"/>
      <c r="B162" s="40"/>
      <c r="C162" s="36"/>
      <c r="D162" s="4"/>
      <c r="E162" s="41" t="s">
        <v>53</v>
      </c>
      <c r="F162" s="40" t="s">
        <v>5476</v>
      </c>
      <c r="G162" s="45" t="s">
        <v>7659</v>
      </c>
      <c r="H162" s="22"/>
      <c r="I162" s="22"/>
      <c r="J162" s="24" t="s">
        <v>7658</v>
      </c>
      <c r="K162" s="32" t="s">
        <v>34</v>
      </c>
      <c r="L162" s="38"/>
      <c r="M162" s="21"/>
      <c r="N162" s="20"/>
    </row>
    <row r="163" spans="1:14" s="19" customFormat="1" ht="21" x14ac:dyDescent="0.15">
      <c r="A163" s="37"/>
      <c r="B163" s="4"/>
      <c r="C163" s="28">
        <v>3</v>
      </c>
      <c r="D163" s="23" t="s">
        <v>519</v>
      </c>
      <c r="E163" s="35" t="s">
        <v>39</v>
      </c>
      <c r="F163" s="34" t="s">
        <v>521</v>
      </c>
      <c r="G163" s="33" t="s">
        <v>7657</v>
      </c>
      <c r="H163" s="22"/>
      <c r="I163" s="25" t="s">
        <v>519</v>
      </c>
      <c r="J163" s="24" t="s">
        <v>7656</v>
      </c>
      <c r="K163" s="32" t="s">
        <v>34</v>
      </c>
      <c r="L163" s="25" t="s">
        <v>33</v>
      </c>
      <c r="M163" s="53" t="s">
        <v>32</v>
      </c>
      <c r="N163" s="20"/>
    </row>
    <row r="164" spans="1:14" s="19" customFormat="1" ht="125.25" customHeight="1" x14ac:dyDescent="0.15">
      <c r="A164" s="37"/>
      <c r="B164" s="4"/>
      <c r="C164" s="36"/>
      <c r="D164" s="4"/>
      <c r="E164" s="27" t="s">
        <v>53</v>
      </c>
      <c r="F164" s="26" t="s">
        <v>515</v>
      </c>
      <c r="G164" s="33" t="s">
        <v>7655</v>
      </c>
      <c r="H164" s="22"/>
      <c r="I164" s="22"/>
      <c r="J164" s="117" t="s">
        <v>7654</v>
      </c>
      <c r="K164" s="49" t="s">
        <v>34</v>
      </c>
      <c r="L164" s="38"/>
      <c r="M164" s="21"/>
      <c r="N164" s="20"/>
    </row>
    <row r="165" spans="1:14" s="19" customFormat="1" ht="31.5" x14ac:dyDescent="0.15">
      <c r="A165" s="37"/>
      <c r="B165" s="4"/>
      <c r="C165" s="36"/>
      <c r="D165" s="4"/>
      <c r="E165" s="41"/>
      <c r="F165" s="40"/>
      <c r="G165" s="24" t="s">
        <v>7653</v>
      </c>
      <c r="H165" s="22"/>
      <c r="I165" s="22"/>
      <c r="J165" s="24" t="s">
        <v>7652</v>
      </c>
      <c r="K165" s="68" t="s">
        <v>46</v>
      </c>
      <c r="L165" s="38"/>
      <c r="M165" s="21"/>
      <c r="N165" s="20"/>
    </row>
    <row r="166" spans="1:14" s="19" customFormat="1" ht="87" customHeight="1" x14ac:dyDescent="0.15">
      <c r="A166" s="37"/>
      <c r="B166" s="4"/>
      <c r="C166" s="36"/>
      <c r="D166" s="4"/>
      <c r="E166" s="51"/>
      <c r="F166" s="50"/>
      <c r="G166" s="35" t="s">
        <v>5932</v>
      </c>
      <c r="H166" s="44"/>
      <c r="I166" s="44"/>
      <c r="J166" s="117" t="s">
        <v>7651</v>
      </c>
      <c r="K166" s="86" t="s">
        <v>508</v>
      </c>
      <c r="L166" s="31"/>
      <c r="M166" s="30"/>
      <c r="N166" s="20"/>
    </row>
    <row r="167" spans="1:14" s="19" customFormat="1" x14ac:dyDescent="0.15">
      <c r="A167" s="29">
        <v>64</v>
      </c>
      <c r="B167" s="23" t="s">
        <v>483</v>
      </c>
      <c r="C167" s="62">
        <v>1</v>
      </c>
      <c r="D167" s="33" t="s">
        <v>483</v>
      </c>
      <c r="E167" s="35" t="s">
        <v>89</v>
      </c>
      <c r="F167" s="34" t="s">
        <v>481</v>
      </c>
      <c r="G167" s="51" t="s">
        <v>3591</v>
      </c>
      <c r="H167" s="22" t="s">
        <v>4009</v>
      </c>
      <c r="I167" s="44" t="s">
        <v>4009</v>
      </c>
      <c r="J167" s="24" t="s">
        <v>7650</v>
      </c>
      <c r="K167" s="95" t="s">
        <v>46</v>
      </c>
      <c r="L167" s="24" t="s">
        <v>33</v>
      </c>
      <c r="M167" s="63" t="s">
        <v>32</v>
      </c>
      <c r="N167" s="20"/>
    </row>
    <row r="168" spans="1:14" s="19" customFormat="1" ht="52.5" x14ac:dyDescent="0.15">
      <c r="A168" s="37"/>
      <c r="B168" s="4"/>
      <c r="C168" s="36">
        <v>2</v>
      </c>
      <c r="D168" s="4" t="s">
        <v>475</v>
      </c>
      <c r="E168" s="41" t="s">
        <v>39</v>
      </c>
      <c r="F168" s="40" t="s">
        <v>477</v>
      </c>
      <c r="G168" s="4" t="s">
        <v>7649</v>
      </c>
      <c r="H168" s="22"/>
      <c r="I168" s="22" t="s">
        <v>475</v>
      </c>
      <c r="J168" s="24" t="s">
        <v>7648</v>
      </c>
      <c r="K168" s="59" t="s">
        <v>34</v>
      </c>
      <c r="L168" s="22" t="s">
        <v>33</v>
      </c>
      <c r="M168" s="21" t="s">
        <v>32</v>
      </c>
      <c r="N168" s="20"/>
    </row>
    <row r="169" spans="1:14" s="19" customFormat="1" ht="21" x14ac:dyDescent="0.15">
      <c r="A169" s="37"/>
      <c r="B169" s="4"/>
      <c r="C169" s="36"/>
      <c r="D169" s="4"/>
      <c r="E169" s="41"/>
      <c r="F169" s="40"/>
      <c r="G169" s="24" t="s">
        <v>7647</v>
      </c>
      <c r="H169" s="22"/>
      <c r="I169" s="22"/>
      <c r="J169" s="24" t="s">
        <v>7646</v>
      </c>
      <c r="K169" s="47" t="s">
        <v>46</v>
      </c>
      <c r="L169" s="22"/>
      <c r="M169" s="21"/>
      <c r="N169" s="20"/>
    </row>
    <row r="170" spans="1:14" s="19" customFormat="1" x14ac:dyDescent="0.15">
      <c r="A170" s="37"/>
      <c r="B170" s="4"/>
      <c r="C170" s="36"/>
      <c r="D170" s="4"/>
      <c r="E170" s="41"/>
      <c r="F170" s="40"/>
      <c r="G170" s="33" t="s">
        <v>7645</v>
      </c>
      <c r="H170" s="22"/>
      <c r="I170" s="22"/>
      <c r="J170" s="24" t="s">
        <v>7644</v>
      </c>
      <c r="K170" s="32" t="s">
        <v>71</v>
      </c>
      <c r="L170" s="38"/>
      <c r="M170" s="21"/>
      <c r="N170" s="20"/>
    </row>
    <row r="171" spans="1:14" s="19" customFormat="1" ht="31.5" x14ac:dyDescent="0.15">
      <c r="A171" s="37"/>
      <c r="B171" s="4"/>
      <c r="C171" s="36"/>
      <c r="D171" s="4"/>
      <c r="E171" s="41"/>
      <c r="F171" s="40"/>
      <c r="G171" s="33" t="s">
        <v>7643</v>
      </c>
      <c r="H171" s="22"/>
      <c r="I171" s="22"/>
      <c r="J171" s="117" t="s">
        <v>7642</v>
      </c>
      <c r="K171" s="47" t="s">
        <v>46</v>
      </c>
      <c r="L171" s="38"/>
      <c r="M171" s="21"/>
      <c r="N171" s="20"/>
    </row>
    <row r="172" spans="1:14" s="19" customFormat="1" x14ac:dyDescent="0.15">
      <c r="A172" s="37"/>
      <c r="B172" s="4"/>
      <c r="C172" s="36"/>
      <c r="D172" s="4"/>
      <c r="E172" s="35" t="s">
        <v>53</v>
      </c>
      <c r="F172" s="34" t="s">
        <v>2325</v>
      </c>
      <c r="G172" s="33" t="s">
        <v>1625</v>
      </c>
      <c r="H172" s="22"/>
      <c r="I172" s="22"/>
      <c r="J172" s="24" t="s">
        <v>7641</v>
      </c>
      <c r="K172" s="32" t="s">
        <v>34</v>
      </c>
      <c r="L172" s="31"/>
      <c r="M172" s="30"/>
      <c r="N172" s="20"/>
    </row>
    <row r="173" spans="1:14" s="19" customFormat="1" ht="84" x14ac:dyDescent="0.15">
      <c r="A173" s="37"/>
      <c r="B173" s="4"/>
      <c r="C173" s="28">
        <v>3</v>
      </c>
      <c r="D173" s="23" t="s">
        <v>467</v>
      </c>
      <c r="E173" s="27" t="s">
        <v>39</v>
      </c>
      <c r="F173" s="26" t="s">
        <v>469</v>
      </c>
      <c r="G173" s="24" t="s">
        <v>7640</v>
      </c>
      <c r="H173" s="22"/>
      <c r="I173" s="25" t="s">
        <v>467</v>
      </c>
      <c r="J173" s="117" t="s">
        <v>7639</v>
      </c>
      <c r="K173" s="49" t="s">
        <v>34</v>
      </c>
      <c r="L173" s="22" t="s">
        <v>33</v>
      </c>
      <c r="M173" s="21" t="s">
        <v>32</v>
      </c>
      <c r="N173" s="20"/>
    </row>
    <row r="174" spans="1:14" s="19" customFormat="1" ht="136.5" x14ac:dyDescent="0.15">
      <c r="A174" s="37"/>
      <c r="B174" s="4"/>
      <c r="C174" s="36"/>
      <c r="D174" s="4"/>
      <c r="E174" s="41"/>
      <c r="F174" s="40"/>
      <c r="G174" s="117" t="s">
        <v>7638</v>
      </c>
      <c r="H174" s="22"/>
      <c r="I174" s="22"/>
      <c r="J174" s="117" t="s">
        <v>7637</v>
      </c>
      <c r="K174" s="47" t="s">
        <v>71</v>
      </c>
      <c r="L174" s="22"/>
      <c r="M174" s="21"/>
      <c r="N174" s="20"/>
    </row>
    <row r="175" spans="1:14" s="19" customFormat="1" ht="105" x14ac:dyDescent="0.15">
      <c r="A175" s="37"/>
      <c r="B175" s="4"/>
      <c r="C175" s="36"/>
      <c r="D175" s="4"/>
      <c r="E175" s="41"/>
      <c r="F175" s="40"/>
      <c r="G175" s="23" t="s">
        <v>7636</v>
      </c>
      <c r="H175" s="22"/>
      <c r="I175" s="22"/>
      <c r="J175" s="117" t="s">
        <v>7635</v>
      </c>
      <c r="K175" s="43" t="s">
        <v>46</v>
      </c>
      <c r="L175" s="38"/>
      <c r="M175" s="21"/>
      <c r="N175" s="20"/>
    </row>
    <row r="176" spans="1:14" s="19" customFormat="1" x14ac:dyDescent="0.15">
      <c r="A176" s="37"/>
      <c r="B176" s="4"/>
      <c r="C176" s="36"/>
      <c r="D176" s="4"/>
      <c r="E176" s="572" t="s">
        <v>53</v>
      </c>
      <c r="F176" s="552" t="s">
        <v>1651</v>
      </c>
      <c r="G176" s="33" t="s">
        <v>1625</v>
      </c>
      <c r="H176" s="22"/>
      <c r="I176" s="22"/>
      <c r="J176" s="117" t="s">
        <v>7634</v>
      </c>
      <c r="K176" s="32" t="s">
        <v>34</v>
      </c>
      <c r="L176" s="38"/>
      <c r="M176" s="21"/>
      <c r="N176" s="20"/>
    </row>
    <row r="177" spans="1:14" s="19" customFormat="1" x14ac:dyDescent="0.15">
      <c r="A177" s="37"/>
      <c r="B177" s="4"/>
      <c r="C177" s="36"/>
      <c r="D177" s="4"/>
      <c r="E177" s="577"/>
      <c r="F177" s="555"/>
      <c r="G177" s="117" t="s">
        <v>7633</v>
      </c>
      <c r="H177" s="22"/>
      <c r="I177" s="22"/>
      <c r="J177" s="117" t="s">
        <v>7632</v>
      </c>
      <c r="K177" s="32" t="s">
        <v>71</v>
      </c>
      <c r="L177" s="38"/>
      <c r="M177" s="21"/>
      <c r="N177" s="20"/>
    </row>
    <row r="178" spans="1:14" s="19" customFormat="1" x14ac:dyDescent="0.15">
      <c r="A178" s="37"/>
      <c r="B178" s="4"/>
      <c r="C178" s="36"/>
      <c r="D178" s="4"/>
      <c r="E178" s="573"/>
      <c r="F178" s="553"/>
      <c r="G178" s="117" t="s">
        <v>7631</v>
      </c>
      <c r="H178" s="22"/>
      <c r="I178" s="22"/>
      <c r="J178" s="117" t="s">
        <v>7630</v>
      </c>
      <c r="K178" s="43" t="s">
        <v>46</v>
      </c>
      <c r="L178" s="31"/>
      <c r="M178" s="21"/>
      <c r="N178" s="20"/>
    </row>
    <row r="179" spans="1:14" s="19" customFormat="1" ht="21" x14ac:dyDescent="0.15">
      <c r="A179" s="37"/>
      <c r="B179" s="40"/>
      <c r="C179" s="28">
        <v>5</v>
      </c>
      <c r="D179" s="26" t="s">
        <v>439</v>
      </c>
      <c r="E179" s="41" t="s">
        <v>39</v>
      </c>
      <c r="F179" s="40" t="s">
        <v>441</v>
      </c>
      <c r="G179" s="24" t="s">
        <v>7629</v>
      </c>
      <c r="H179" s="22"/>
      <c r="I179" s="25" t="s">
        <v>439</v>
      </c>
      <c r="J179" s="240" t="s">
        <v>7628</v>
      </c>
      <c r="K179" s="49" t="s">
        <v>34</v>
      </c>
      <c r="L179" s="22" t="s">
        <v>33</v>
      </c>
      <c r="M179" s="55" t="s">
        <v>32</v>
      </c>
      <c r="N179" s="20"/>
    </row>
    <row r="180" spans="1:14" s="19" customFormat="1" ht="21" x14ac:dyDescent="0.15">
      <c r="A180" s="37"/>
      <c r="B180" s="4"/>
      <c r="C180" s="36"/>
      <c r="D180" s="4"/>
      <c r="E180" s="41"/>
      <c r="F180" s="40"/>
      <c r="G180" s="4" t="s">
        <v>7627</v>
      </c>
      <c r="H180" s="22"/>
      <c r="I180" s="22"/>
      <c r="J180" s="117" t="s">
        <v>7626</v>
      </c>
      <c r="K180" s="32" t="s">
        <v>71</v>
      </c>
      <c r="L180" s="22"/>
      <c r="M180" s="21"/>
      <c r="N180" s="20"/>
    </row>
    <row r="181" spans="1:14" s="19" customFormat="1" ht="63" x14ac:dyDescent="0.15">
      <c r="A181" s="37"/>
      <c r="B181" s="40"/>
      <c r="C181" s="46"/>
      <c r="D181" s="45"/>
      <c r="E181" s="51"/>
      <c r="F181" s="50"/>
      <c r="G181" s="33" t="s">
        <v>7625</v>
      </c>
      <c r="H181" s="22"/>
      <c r="I181" s="44"/>
      <c r="J181" s="24" t="s">
        <v>7624</v>
      </c>
      <c r="K181" s="32" t="s">
        <v>46</v>
      </c>
      <c r="L181" s="31"/>
      <c r="M181" s="30"/>
      <c r="N181" s="20"/>
    </row>
    <row r="182" spans="1:14" s="19" customFormat="1" ht="31.5" x14ac:dyDescent="0.15">
      <c r="A182" s="37"/>
      <c r="B182" s="4"/>
      <c r="C182" s="36">
        <v>6</v>
      </c>
      <c r="D182" s="4" t="s">
        <v>420</v>
      </c>
      <c r="E182" s="41" t="s">
        <v>39</v>
      </c>
      <c r="F182" s="40" t="s">
        <v>422</v>
      </c>
      <c r="G182" s="33" t="s">
        <v>7623</v>
      </c>
      <c r="H182" s="22"/>
      <c r="I182" s="22" t="s">
        <v>420</v>
      </c>
      <c r="J182" s="24" t="s">
        <v>7622</v>
      </c>
      <c r="K182" s="43" t="s">
        <v>46</v>
      </c>
      <c r="L182" s="22" t="s">
        <v>33</v>
      </c>
      <c r="M182" s="21" t="s">
        <v>32</v>
      </c>
      <c r="N182" s="20"/>
    </row>
    <row r="183" spans="1:14" s="19" customFormat="1" x14ac:dyDescent="0.15">
      <c r="A183" s="37"/>
      <c r="B183" s="4"/>
      <c r="C183" s="36"/>
      <c r="D183" s="4"/>
      <c r="E183" s="41"/>
      <c r="F183" s="40"/>
      <c r="G183" s="33" t="s">
        <v>7621</v>
      </c>
      <c r="H183" s="22"/>
      <c r="I183" s="22"/>
      <c r="J183" s="24" t="s">
        <v>7620</v>
      </c>
      <c r="K183" s="43" t="s">
        <v>63</v>
      </c>
      <c r="L183" s="38"/>
      <c r="M183" s="21"/>
      <c r="N183" s="20"/>
    </row>
    <row r="184" spans="1:14" s="19" customFormat="1" x14ac:dyDescent="0.15">
      <c r="A184" s="29">
        <v>65</v>
      </c>
      <c r="B184" s="23" t="s">
        <v>409</v>
      </c>
      <c r="C184" s="28">
        <v>1</v>
      </c>
      <c r="D184" s="26" t="s">
        <v>409</v>
      </c>
      <c r="E184" s="79" t="s">
        <v>39</v>
      </c>
      <c r="F184" s="552" t="s">
        <v>411</v>
      </c>
      <c r="G184" s="23" t="s">
        <v>7619</v>
      </c>
      <c r="H184" s="25" t="s">
        <v>409</v>
      </c>
      <c r="I184" s="25" t="s">
        <v>409</v>
      </c>
      <c r="J184" s="539" t="s">
        <v>7618</v>
      </c>
      <c r="K184" s="49" t="s">
        <v>34</v>
      </c>
      <c r="L184" s="25" t="s">
        <v>33</v>
      </c>
      <c r="M184" s="53" t="s">
        <v>32</v>
      </c>
      <c r="N184" s="20"/>
    </row>
    <row r="185" spans="1:14" s="19" customFormat="1" ht="21" x14ac:dyDescent="0.15">
      <c r="A185" s="37"/>
      <c r="B185" s="4"/>
      <c r="C185" s="36"/>
      <c r="D185" s="40"/>
      <c r="E185" s="77"/>
      <c r="F185" s="555"/>
      <c r="G185" s="33" t="s">
        <v>7617</v>
      </c>
      <c r="H185" s="22"/>
      <c r="I185" s="22"/>
      <c r="J185" s="24" t="s">
        <v>7616</v>
      </c>
      <c r="K185" s="42" t="s">
        <v>46</v>
      </c>
      <c r="L185" s="22"/>
      <c r="M185" s="21"/>
      <c r="N185" s="20"/>
    </row>
    <row r="186" spans="1:14" s="19" customFormat="1" ht="31.5" x14ac:dyDescent="0.15">
      <c r="A186" s="37"/>
      <c r="B186" s="4"/>
      <c r="C186" s="36"/>
      <c r="D186" s="40"/>
      <c r="E186" s="76"/>
      <c r="F186" s="553"/>
      <c r="G186" s="33" t="s">
        <v>7615</v>
      </c>
      <c r="H186" s="22"/>
      <c r="I186" s="22"/>
      <c r="J186" s="24" t="s">
        <v>7614</v>
      </c>
      <c r="K186" s="42" t="s">
        <v>63</v>
      </c>
      <c r="L186" s="38"/>
      <c r="M186" s="21"/>
      <c r="N186" s="20"/>
    </row>
    <row r="187" spans="1:14" s="19" customFormat="1" x14ac:dyDescent="0.15">
      <c r="A187" s="37"/>
      <c r="B187" s="4"/>
      <c r="C187" s="36"/>
      <c r="D187" s="4"/>
      <c r="E187" s="35" t="s">
        <v>43</v>
      </c>
      <c r="F187" s="34" t="s">
        <v>405</v>
      </c>
      <c r="G187" s="45" t="s">
        <v>404</v>
      </c>
      <c r="H187" s="22"/>
      <c r="I187" s="22"/>
      <c r="J187" s="24" t="s">
        <v>7613</v>
      </c>
      <c r="K187" s="32" t="s">
        <v>34</v>
      </c>
      <c r="L187" s="31"/>
      <c r="M187" s="30"/>
      <c r="N187" s="20"/>
    </row>
    <row r="188" spans="1:14" s="19" customFormat="1" x14ac:dyDescent="0.15">
      <c r="A188" s="37"/>
      <c r="B188" s="4"/>
      <c r="C188" s="28">
        <v>2</v>
      </c>
      <c r="D188" s="26" t="s">
        <v>400</v>
      </c>
      <c r="E188" s="78" t="s">
        <v>39</v>
      </c>
      <c r="F188" s="34" t="s">
        <v>402</v>
      </c>
      <c r="G188" s="33" t="s">
        <v>401</v>
      </c>
      <c r="H188" s="22"/>
      <c r="I188" s="25" t="s">
        <v>400</v>
      </c>
      <c r="J188" s="24" t="s">
        <v>7612</v>
      </c>
      <c r="K188" s="32" t="s">
        <v>34</v>
      </c>
      <c r="L188" s="22" t="s">
        <v>33</v>
      </c>
      <c r="M188" s="21" t="s">
        <v>32</v>
      </c>
      <c r="N188" s="20"/>
    </row>
    <row r="189" spans="1:14" s="19" customFormat="1" ht="31.5" x14ac:dyDescent="0.15">
      <c r="A189" s="37"/>
      <c r="B189" s="4"/>
      <c r="C189" s="36"/>
      <c r="D189" s="40"/>
      <c r="E189" s="27" t="s">
        <v>53</v>
      </c>
      <c r="F189" s="26" t="s">
        <v>398</v>
      </c>
      <c r="G189" s="33" t="s">
        <v>7611</v>
      </c>
      <c r="H189" s="22"/>
      <c r="I189" s="22"/>
      <c r="J189" s="24" t="s">
        <v>7610</v>
      </c>
      <c r="K189" s="42" t="s">
        <v>46</v>
      </c>
      <c r="L189" s="31"/>
      <c r="M189" s="30"/>
      <c r="N189" s="20"/>
    </row>
    <row r="190" spans="1:14" s="19" customFormat="1" ht="31.5" x14ac:dyDescent="0.15">
      <c r="A190" s="29">
        <v>67</v>
      </c>
      <c r="B190" s="23" t="s">
        <v>377</v>
      </c>
      <c r="C190" s="28">
        <v>1</v>
      </c>
      <c r="D190" s="23" t="s">
        <v>377</v>
      </c>
      <c r="E190" s="27" t="s">
        <v>39</v>
      </c>
      <c r="F190" s="26" t="s">
        <v>379</v>
      </c>
      <c r="G190" s="23" t="s">
        <v>7609</v>
      </c>
      <c r="H190" s="25" t="s">
        <v>377</v>
      </c>
      <c r="I190" s="25" t="s">
        <v>377</v>
      </c>
      <c r="J190" s="539" t="s">
        <v>7608</v>
      </c>
      <c r="K190" s="43" t="s">
        <v>34</v>
      </c>
      <c r="L190" s="22" t="s">
        <v>33</v>
      </c>
      <c r="M190" s="21" t="s">
        <v>32</v>
      </c>
      <c r="N190" s="20"/>
    </row>
    <row r="191" spans="1:14" s="19" customFormat="1" x14ac:dyDescent="0.15">
      <c r="A191" s="37"/>
      <c r="B191" s="4"/>
      <c r="C191" s="36"/>
      <c r="D191" s="4"/>
      <c r="E191" s="41"/>
      <c r="F191" s="40"/>
      <c r="G191" s="23" t="s">
        <v>3527</v>
      </c>
      <c r="H191" s="22"/>
      <c r="I191" s="22"/>
      <c r="J191" s="539" t="s">
        <v>7607</v>
      </c>
      <c r="K191" s="43" t="s">
        <v>46</v>
      </c>
      <c r="L191" s="38"/>
      <c r="M191" s="21"/>
      <c r="N191" s="20"/>
    </row>
    <row r="192" spans="1:14" s="19" customFormat="1" ht="42" x14ac:dyDescent="0.15">
      <c r="A192" s="37"/>
      <c r="B192" s="4"/>
      <c r="C192" s="46"/>
      <c r="D192" s="50"/>
      <c r="E192" s="35" t="s">
        <v>43</v>
      </c>
      <c r="F192" s="34" t="s">
        <v>370</v>
      </c>
      <c r="G192" s="33" t="s">
        <v>7606</v>
      </c>
      <c r="H192" s="22"/>
      <c r="I192" s="44"/>
      <c r="J192" s="24" t="s">
        <v>7605</v>
      </c>
      <c r="K192" s="32" t="s">
        <v>34</v>
      </c>
      <c r="L192" s="31"/>
      <c r="M192" s="30"/>
      <c r="N192" s="20"/>
    </row>
    <row r="193" spans="1:14" s="19" customFormat="1" ht="33.75" customHeight="1" x14ac:dyDescent="0.15">
      <c r="A193" s="37"/>
      <c r="B193" s="4"/>
      <c r="C193" s="36">
        <v>2</v>
      </c>
      <c r="D193" s="4" t="s">
        <v>365</v>
      </c>
      <c r="E193" s="41" t="s">
        <v>39</v>
      </c>
      <c r="F193" s="40" t="s">
        <v>367</v>
      </c>
      <c r="G193" s="4" t="s">
        <v>7604</v>
      </c>
      <c r="H193" s="22"/>
      <c r="I193" s="22" t="s">
        <v>365</v>
      </c>
      <c r="J193" s="117" t="s">
        <v>7603</v>
      </c>
      <c r="K193" s="47" t="s">
        <v>34</v>
      </c>
      <c r="L193" s="22" t="s">
        <v>33</v>
      </c>
      <c r="M193" s="21" t="s">
        <v>32</v>
      </c>
      <c r="N193" s="20"/>
    </row>
    <row r="194" spans="1:14" s="19" customFormat="1" ht="31.5" x14ac:dyDescent="0.15">
      <c r="A194" s="37"/>
      <c r="B194" s="4"/>
      <c r="C194" s="36"/>
      <c r="D194" s="4"/>
      <c r="E194" s="41"/>
      <c r="F194" s="40"/>
      <c r="G194" s="23" t="s">
        <v>7602</v>
      </c>
      <c r="H194" s="22"/>
      <c r="I194" s="22"/>
      <c r="J194" s="117" t="s">
        <v>7601</v>
      </c>
      <c r="K194" s="43" t="s">
        <v>46</v>
      </c>
      <c r="L194" s="38"/>
      <c r="M194" s="21"/>
      <c r="N194" s="20"/>
    </row>
    <row r="195" spans="1:14" s="19" customFormat="1" x14ac:dyDescent="0.15">
      <c r="A195" s="37"/>
      <c r="B195" s="4"/>
      <c r="C195" s="36"/>
      <c r="D195" s="4"/>
      <c r="E195" s="35" t="s">
        <v>77</v>
      </c>
      <c r="F195" s="34" t="s">
        <v>1602</v>
      </c>
      <c r="G195" s="33" t="s">
        <v>2252</v>
      </c>
      <c r="H195" s="22"/>
      <c r="I195" s="22"/>
      <c r="J195" s="24" t="s">
        <v>7600</v>
      </c>
      <c r="K195" s="42" t="s">
        <v>34</v>
      </c>
      <c r="L195" s="38"/>
      <c r="M195" s="21"/>
      <c r="N195" s="20"/>
    </row>
    <row r="196" spans="1:14" s="19" customFormat="1" ht="31.5" x14ac:dyDescent="0.15">
      <c r="A196" s="37"/>
      <c r="B196" s="4"/>
      <c r="C196" s="36"/>
      <c r="D196" s="4"/>
      <c r="E196" s="41" t="s">
        <v>67</v>
      </c>
      <c r="F196" s="40" t="s">
        <v>356</v>
      </c>
      <c r="G196" s="23" t="s">
        <v>7599</v>
      </c>
      <c r="H196" s="22"/>
      <c r="I196" s="22"/>
      <c r="J196" s="117" t="s">
        <v>7598</v>
      </c>
      <c r="K196" s="43" t="s">
        <v>71</v>
      </c>
      <c r="L196" s="38"/>
      <c r="M196" s="21"/>
      <c r="N196" s="20"/>
    </row>
    <row r="197" spans="1:14" s="19" customFormat="1" ht="22.5" customHeight="1" x14ac:dyDescent="0.15">
      <c r="A197" s="37"/>
      <c r="B197" s="4"/>
      <c r="C197" s="36"/>
      <c r="D197" s="4"/>
      <c r="E197" s="27" t="s">
        <v>570</v>
      </c>
      <c r="F197" s="26" t="s">
        <v>1597</v>
      </c>
      <c r="G197" s="184" t="s">
        <v>7597</v>
      </c>
      <c r="H197" s="22"/>
      <c r="I197" s="22"/>
      <c r="J197" s="117" t="s">
        <v>7596</v>
      </c>
      <c r="K197" s="91" t="s">
        <v>1594</v>
      </c>
      <c r="L197" s="22"/>
      <c r="M197" s="21"/>
      <c r="N197" s="20"/>
    </row>
    <row r="198" spans="1:14" s="3" customFormat="1" ht="21" x14ac:dyDescent="0.15">
      <c r="A198" s="37"/>
      <c r="B198" s="4"/>
      <c r="C198" s="28">
        <v>3</v>
      </c>
      <c r="D198" s="23" t="s">
        <v>351</v>
      </c>
      <c r="E198" s="27" t="s">
        <v>39</v>
      </c>
      <c r="F198" s="26" t="s">
        <v>353</v>
      </c>
      <c r="G198" s="23" t="s">
        <v>7595</v>
      </c>
      <c r="H198" s="22"/>
      <c r="I198" s="25" t="s">
        <v>351</v>
      </c>
      <c r="J198" s="117" t="s">
        <v>7594</v>
      </c>
      <c r="K198" s="42" t="s">
        <v>203</v>
      </c>
      <c r="L198" s="25" t="s">
        <v>33</v>
      </c>
      <c r="M198" s="53" t="s">
        <v>32</v>
      </c>
      <c r="N198" s="20"/>
    </row>
    <row r="199" spans="1:14" s="3" customFormat="1" x14ac:dyDescent="0.15">
      <c r="A199" s="37"/>
      <c r="B199" s="4"/>
      <c r="C199" s="73"/>
      <c r="D199" s="4"/>
      <c r="E199" s="41"/>
      <c r="F199" s="40"/>
      <c r="G199" s="23" t="s">
        <v>7593</v>
      </c>
      <c r="H199" s="22"/>
      <c r="I199" s="72"/>
      <c r="J199" s="117" t="s">
        <v>6651</v>
      </c>
      <c r="K199" s="43" t="s">
        <v>166</v>
      </c>
      <c r="L199" s="38"/>
      <c r="M199" s="21"/>
      <c r="N199" s="20"/>
    </row>
    <row r="200" spans="1:14" x14ac:dyDescent="0.15">
      <c r="A200" s="37"/>
      <c r="B200" s="40"/>
      <c r="C200" s="36"/>
      <c r="D200" s="40"/>
      <c r="E200" s="35" t="s">
        <v>53</v>
      </c>
      <c r="F200" s="34" t="s">
        <v>1591</v>
      </c>
      <c r="G200" s="24" t="s">
        <v>7592</v>
      </c>
      <c r="H200" s="22"/>
      <c r="I200" s="22"/>
      <c r="J200" s="117" t="s">
        <v>7591</v>
      </c>
      <c r="K200" s="42" t="s">
        <v>203</v>
      </c>
      <c r="L200" s="38"/>
      <c r="M200" s="21"/>
      <c r="N200" s="20"/>
    </row>
    <row r="201" spans="1:14" s="3" customFormat="1" ht="21" x14ac:dyDescent="0.15">
      <c r="A201" s="37"/>
      <c r="B201" s="4"/>
      <c r="C201" s="36"/>
      <c r="D201" s="4"/>
      <c r="E201" s="27" t="s">
        <v>77</v>
      </c>
      <c r="F201" s="26" t="s">
        <v>1581</v>
      </c>
      <c r="G201" s="4" t="s">
        <v>7590</v>
      </c>
      <c r="H201" s="22"/>
      <c r="I201" s="22"/>
      <c r="J201" s="24" t="s">
        <v>7589</v>
      </c>
      <c r="K201" s="42" t="s">
        <v>203</v>
      </c>
      <c r="L201" s="38"/>
      <c r="M201" s="21"/>
      <c r="N201" s="20"/>
    </row>
    <row r="202" spans="1:14" s="3" customFormat="1" ht="21" x14ac:dyDescent="0.15">
      <c r="A202" s="37"/>
      <c r="B202" s="4"/>
      <c r="C202" s="36"/>
      <c r="D202" s="4"/>
      <c r="E202" s="51"/>
      <c r="F202" s="50"/>
      <c r="G202" s="24" t="s">
        <v>7588</v>
      </c>
      <c r="H202" s="22"/>
      <c r="I202" s="22"/>
      <c r="J202" s="117" t="s">
        <v>7587</v>
      </c>
      <c r="K202" s="43" t="s">
        <v>46</v>
      </c>
      <c r="L202" s="38"/>
      <c r="M202" s="21"/>
      <c r="N202" s="20"/>
    </row>
    <row r="203" spans="1:14" s="3" customFormat="1" ht="52.5" x14ac:dyDescent="0.15">
      <c r="A203" s="37"/>
      <c r="B203" s="4"/>
      <c r="C203" s="28">
        <v>4</v>
      </c>
      <c r="D203" s="23" t="s">
        <v>337</v>
      </c>
      <c r="E203" s="27" t="s">
        <v>39</v>
      </c>
      <c r="F203" s="26" t="s">
        <v>339</v>
      </c>
      <c r="G203" s="24" t="s">
        <v>1576</v>
      </c>
      <c r="H203" s="22"/>
      <c r="I203" s="25" t="s">
        <v>337</v>
      </c>
      <c r="J203" s="117" t="s">
        <v>7586</v>
      </c>
      <c r="K203" s="43" t="s">
        <v>34</v>
      </c>
      <c r="L203" s="25" t="s">
        <v>33</v>
      </c>
      <c r="M203" s="53" t="s">
        <v>32</v>
      </c>
      <c r="N203" s="20"/>
    </row>
    <row r="204" spans="1:14" s="65" customFormat="1" x14ac:dyDescent="0.15">
      <c r="A204" s="37"/>
      <c r="B204" s="4"/>
      <c r="C204" s="36"/>
      <c r="D204" s="4"/>
      <c r="E204" s="41"/>
      <c r="F204" s="40"/>
      <c r="G204" s="65" t="s">
        <v>7585</v>
      </c>
      <c r="H204" s="22"/>
      <c r="I204" s="22"/>
      <c r="J204" s="539" t="s">
        <v>7584</v>
      </c>
      <c r="K204" s="43" t="s">
        <v>71</v>
      </c>
      <c r="L204" s="38"/>
      <c r="M204" s="21"/>
      <c r="N204" s="20"/>
    </row>
    <row r="205" spans="1:14" s="65" customFormat="1" ht="21" x14ac:dyDescent="0.15">
      <c r="A205" s="37"/>
      <c r="B205" s="4"/>
      <c r="C205" s="46"/>
      <c r="D205" s="45"/>
      <c r="E205" s="51"/>
      <c r="F205" s="50"/>
      <c r="G205" s="33" t="s">
        <v>1574</v>
      </c>
      <c r="H205" s="22"/>
      <c r="I205" s="44"/>
      <c r="J205" s="117" t="s">
        <v>7583</v>
      </c>
      <c r="K205" s="42" t="s">
        <v>46</v>
      </c>
      <c r="L205" s="31"/>
      <c r="M205" s="30"/>
      <c r="N205" s="20"/>
    </row>
    <row r="206" spans="1:14" s="65" customFormat="1" ht="31.5" x14ac:dyDescent="0.15">
      <c r="A206" s="29">
        <v>68</v>
      </c>
      <c r="B206" s="23" t="s">
        <v>333</v>
      </c>
      <c r="C206" s="62">
        <v>2</v>
      </c>
      <c r="D206" s="33" t="s">
        <v>329</v>
      </c>
      <c r="E206" s="35" t="s">
        <v>39</v>
      </c>
      <c r="F206" s="34" t="s">
        <v>332</v>
      </c>
      <c r="G206" s="24" t="s">
        <v>7582</v>
      </c>
      <c r="H206" s="25" t="s">
        <v>333</v>
      </c>
      <c r="I206" s="24" t="s">
        <v>329</v>
      </c>
      <c r="J206" s="24" t="s">
        <v>7581</v>
      </c>
      <c r="K206" s="49" t="s">
        <v>34</v>
      </c>
      <c r="L206" s="24" t="s">
        <v>33</v>
      </c>
      <c r="M206" s="63" t="s">
        <v>327</v>
      </c>
      <c r="N206" s="58"/>
    </row>
    <row r="207" spans="1:14" s="3" customFormat="1" ht="31.5" x14ac:dyDescent="0.15">
      <c r="A207" s="37"/>
      <c r="B207" s="4"/>
      <c r="C207" s="62">
        <v>3</v>
      </c>
      <c r="D207" s="33" t="s">
        <v>322</v>
      </c>
      <c r="E207" s="35" t="s">
        <v>53</v>
      </c>
      <c r="F207" s="34" t="s">
        <v>2217</v>
      </c>
      <c r="G207" s="34" t="s">
        <v>7580</v>
      </c>
      <c r="H207" s="22"/>
      <c r="I207" s="24" t="s">
        <v>322</v>
      </c>
      <c r="J207" s="24" t="s">
        <v>7579</v>
      </c>
      <c r="K207" s="32" t="s">
        <v>34</v>
      </c>
      <c r="L207" s="24" t="s">
        <v>33</v>
      </c>
      <c r="M207" s="63" t="s">
        <v>32</v>
      </c>
      <c r="N207" s="58"/>
    </row>
    <row r="208" spans="1:14" s="65" customFormat="1" x14ac:dyDescent="0.15">
      <c r="A208" s="37"/>
      <c r="B208" s="4"/>
      <c r="C208" s="36">
        <v>4</v>
      </c>
      <c r="D208" s="4" t="s">
        <v>318</v>
      </c>
      <c r="E208" s="51" t="s">
        <v>39</v>
      </c>
      <c r="F208" s="50" t="s">
        <v>320</v>
      </c>
      <c r="G208" s="45" t="s">
        <v>319</v>
      </c>
      <c r="H208" s="22"/>
      <c r="I208" s="22" t="s">
        <v>318</v>
      </c>
      <c r="J208" s="240" t="s">
        <v>7578</v>
      </c>
      <c r="K208" s="68" t="s">
        <v>34</v>
      </c>
      <c r="L208" s="24" t="s">
        <v>33</v>
      </c>
      <c r="M208" s="63" t="s">
        <v>32</v>
      </c>
      <c r="N208" s="58"/>
    </row>
    <row r="209" spans="1:14" s="65" customFormat="1" x14ac:dyDescent="0.15">
      <c r="A209" s="37"/>
      <c r="B209" s="4"/>
      <c r="C209" s="28">
        <v>5</v>
      </c>
      <c r="D209" s="23" t="s">
        <v>314</v>
      </c>
      <c r="E209" s="27" t="s">
        <v>39</v>
      </c>
      <c r="F209" s="26" t="s">
        <v>316</v>
      </c>
      <c r="G209" s="4" t="s">
        <v>3484</v>
      </c>
      <c r="H209" s="22"/>
      <c r="I209" s="25" t="s">
        <v>314</v>
      </c>
      <c r="J209" s="117" t="s">
        <v>7577</v>
      </c>
      <c r="K209" s="43" t="s">
        <v>34</v>
      </c>
      <c r="L209" s="22" t="s">
        <v>33</v>
      </c>
      <c r="M209" s="21" t="s">
        <v>32</v>
      </c>
      <c r="N209" s="58"/>
    </row>
    <row r="210" spans="1:14" s="65" customFormat="1" ht="63" x14ac:dyDescent="0.15">
      <c r="A210" s="37"/>
      <c r="B210" s="4"/>
      <c r="C210" s="36"/>
      <c r="D210" s="4"/>
      <c r="E210" s="51"/>
      <c r="F210" s="50"/>
      <c r="G210" s="33" t="s">
        <v>7576</v>
      </c>
      <c r="H210" s="22"/>
      <c r="I210" s="22"/>
      <c r="J210" s="24" t="s">
        <v>7575</v>
      </c>
      <c r="K210" s="32" t="s">
        <v>46</v>
      </c>
      <c r="L210" s="38"/>
      <c r="M210" s="21"/>
      <c r="N210" s="58"/>
    </row>
    <row r="211" spans="1:14" s="65" customFormat="1" x14ac:dyDescent="0.15">
      <c r="A211" s="37"/>
      <c r="B211" s="40"/>
      <c r="C211" s="73"/>
      <c r="D211" s="40"/>
      <c r="E211" s="41" t="s">
        <v>53</v>
      </c>
      <c r="F211" s="40" t="s">
        <v>310</v>
      </c>
      <c r="G211" s="45" t="s">
        <v>7574</v>
      </c>
      <c r="H211" s="72"/>
      <c r="I211" s="72"/>
      <c r="J211" s="24" t="s">
        <v>7573</v>
      </c>
      <c r="K211" s="68" t="s">
        <v>34</v>
      </c>
      <c r="L211" s="38"/>
      <c r="M211" s="21"/>
      <c r="N211" s="58"/>
    </row>
    <row r="212" spans="1:14" s="65" customFormat="1" ht="42" x14ac:dyDescent="0.15">
      <c r="A212" s="37"/>
      <c r="B212" s="4"/>
      <c r="C212" s="36"/>
      <c r="D212" s="4"/>
      <c r="E212" s="41"/>
      <c r="F212" s="40"/>
      <c r="G212" s="45" t="s">
        <v>7572</v>
      </c>
      <c r="H212" s="22"/>
      <c r="I212" s="22"/>
      <c r="J212" s="24" t="s">
        <v>7571</v>
      </c>
      <c r="K212" s="68" t="s">
        <v>71</v>
      </c>
      <c r="L212" s="38"/>
      <c r="M212" s="21"/>
      <c r="N212" s="58"/>
    </row>
    <row r="213" spans="1:14" s="65" customFormat="1" ht="21" x14ac:dyDescent="0.15">
      <c r="A213" s="37"/>
      <c r="B213" s="40"/>
      <c r="C213" s="73"/>
      <c r="D213" s="40"/>
      <c r="E213" s="41"/>
      <c r="F213" s="40"/>
      <c r="G213" s="45" t="s">
        <v>7570</v>
      </c>
      <c r="H213" s="72"/>
      <c r="I213" s="72"/>
      <c r="J213" s="117" t="s">
        <v>7569</v>
      </c>
      <c r="K213" s="68" t="s">
        <v>46</v>
      </c>
      <c r="L213" s="38"/>
      <c r="M213" s="21"/>
      <c r="N213" s="58"/>
    </row>
    <row r="214" spans="1:14" s="65" customFormat="1" x14ac:dyDescent="0.15">
      <c r="A214" s="29">
        <v>69</v>
      </c>
      <c r="B214" s="23" t="s">
        <v>298</v>
      </c>
      <c r="C214" s="28">
        <v>1</v>
      </c>
      <c r="D214" s="23" t="s">
        <v>298</v>
      </c>
      <c r="E214" s="35" t="s">
        <v>43</v>
      </c>
      <c r="F214" s="34" t="s">
        <v>294</v>
      </c>
      <c r="G214" s="33" t="s">
        <v>7568</v>
      </c>
      <c r="H214" s="25" t="s">
        <v>298</v>
      </c>
      <c r="I214" s="25" t="s">
        <v>298</v>
      </c>
      <c r="J214" s="117" t="s">
        <v>7567</v>
      </c>
      <c r="K214" s="32" t="s">
        <v>34</v>
      </c>
      <c r="L214" s="25" t="s">
        <v>33</v>
      </c>
      <c r="M214" s="53" t="s">
        <v>32</v>
      </c>
      <c r="N214" s="58"/>
    </row>
    <row r="215" spans="1:14" s="65" customFormat="1" x14ac:dyDescent="0.15">
      <c r="A215" s="37"/>
      <c r="B215" s="4"/>
      <c r="C215" s="36"/>
      <c r="D215" s="4"/>
      <c r="E215" s="41" t="s">
        <v>89</v>
      </c>
      <c r="F215" s="40" t="s">
        <v>291</v>
      </c>
      <c r="G215" s="45" t="s">
        <v>5805</v>
      </c>
      <c r="H215" s="22"/>
      <c r="I215" s="22"/>
      <c r="J215" s="24" t="s">
        <v>6284</v>
      </c>
      <c r="K215" s="68" t="s">
        <v>34</v>
      </c>
      <c r="L215" s="38"/>
      <c r="M215" s="21"/>
      <c r="N215" s="58"/>
    </row>
    <row r="216" spans="1:14" s="65" customFormat="1" x14ac:dyDescent="0.15">
      <c r="A216" s="37"/>
      <c r="B216" s="40"/>
      <c r="C216" s="46"/>
      <c r="D216" s="50"/>
      <c r="E216" s="51"/>
      <c r="F216" s="50"/>
      <c r="G216" s="33" t="s">
        <v>7566</v>
      </c>
      <c r="H216" s="22"/>
      <c r="I216" s="44"/>
      <c r="J216" s="24" t="s">
        <v>7565</v>
      </c>
      <c r="K216" s="32" t="s">
        <v>46</v>
      </c>
      <c r="L216" s="31"/>
      <c r="M216" s="30"/>
      <c r="N216" s="58"/>
    </row>
    <row r="217" spans="1:14" s="65" customFormat="1" ht="21" x14ac:dyDescent="0.15">
      <c r="A217" s="37"/>
      <c r="B217" s="4"/>
      <c r="C217" s="36">
        <v>2</v>
      </c>
      <c r="D217" s="4" t="s">
        <v>284</v>
      </c>
      <c r="E217" s="35" t="s">
        <v>43</v>
      </c>
      <c r="F217" s="34" t="s">
        <v>286</v>
      </c>
      <c r="G217" s="48" t="s">
        <v>1532</v>
      </c>
      <c r="H217" s="22"/>
      <c r="I217" s="22" t="s">
        <v>284</v>
      </c>
      <c r="J217" s="232" t="s">
        <v>7564</v>
      </c>
      <c r="K217" s="49" t="s">
        <v>34</v>
      </c>
      <c r="L217" s="22" t="s">
        <v>33</v>
      </c>
      <c r="M217" s="21" t="s">
        <v>32</v>
      </c>
      <c r="N217" s="58"/>
    </row>
    <row r="218" spans="1:14" s="65" customFormat="1" x14ac:dyDescent="0.15">
      <c r="A218" s="37"/>
      <c r="B218" s="4"/>
      <c r="C218" s="36"/>
      <c r="D218" s="4"/>
      <c r="E218" s="41" t="s">
        <v>179</v>
      </c>
      <c r="F218" s="40" t="s">
        <v>279</v>
      </c>
      <c r="G218" s="45" t="s">
        <v>1530</v>
      </c>
      <c r="H218" s="22"/>
      <c r="I218" s="22"/>
      <c r="J218" s="24" t="s">
        <v>7563</v>
      </c>
      <c r="K218" s="68" t="s">
        <v>203</v>
      </c>
      <c r="L218" s="38"/>
      <c r="M218" s="21"/>
      <c r="N218" s="58"/>
    </row>
    <row r="219" spans="1:14" s="65" customFormat="1" x14ac:dyDescent="0.15">
      <c r="A219" s="37"/>
      <c r="B219" s="4"/>
      <c r="C219" s="46"/>
      <c r="D219" s="50"/>
      <c r="E219" s="41"/>
      <c r="F219" s="40"/>
      <c r="G219" s="23" t="s">
        <v>2182</v>
      </c>
      <c r="H219" s="22"/>
      <c r="I219" s="44"/>
      <c r="J219" s="24" t="s">
        <v>6280</v>
      </c>
      <c r="K219" s="49" t="s">
        <v>274</v>
      </c>
      <c r="L219" s="31"/>
      <c r="M219" s="30"/>
      <c r="N219" s="58"/>
    </row>
    <row r="220" spans="1:14" s="65" customFormat="1" x14ac:dyDescent="0.15">
      <c r="A220" s="37"/>
      <c r="B220" s="4"/>
      <c r="C220" s="36">
        <v>3</v>
      </c>
      <c r="D220" s="4" t="s">
        <v>268</v>
      </c>
      <c r="E220" s="35" t="s">
        <v>271</v>
      </c>
      <c r="F220" s="34" t="s">
        <v>270</v>
      </c>
      <c r="G220" s="33" t="s">
        <v>2180</v>
      </c>
      <c r="H220" s="22"/>
      <c r="I220" s="22" t="s">
        <v>268</v>
      </c>
      <c r="J220" s="117" t="s">
        <v>7562</v>
      </c>
      <c r="K220" s="32" t="s">
        <v>34</v>
      </c>
      <c r="L220" s="22" t="s">
        <v>33</v>
      </c>
      <c r="M220" s="21" t="s">
        <v>32</v>
      </c>
      <c r="N220" s="58"/>
    </row>
    <row r="221" spans="1:14" s="65" customFormat="1" x14ac:dyDescent="0.15">
      <c r="A221" s="37"/>
      <c r="B221" s="4"/>
      <c r="C221" s="36"/>
      <c r="D221" s="40"/>
      <c r="E221" s="35" t="s">
        <v>43</v>
      </c>
      <c r="F221" s="34" t="s">
        <v>266</v>
      </c>
      <c r="G221" s="33" t="s">
        <v>265</v>
      </c>
      <c r="H221" s="22"/>
      <c r="I221" s="22"/>
      <c r="J221" s="24" t="s">
        <v>7561</v>
      </c>
      <c r="K221" s="42" t="s">
        <v>34</v>
      </c>
      <c r="L221" s="38"/>
      <c r="M221" s="21"/>
      <c r="N221" s="58"/>
    </row>
    <row r="222" spans="1:14" s="65" customFormat="1" ht="31.5" x14ac:dyDescent="0.15">
      <c r="A222" s="37"/>
      <c r="B222" s="40"/>
      <c r="C222" s="36"/>
      <c r="D222" s="4"/>
      <c r="E222" s="27" t="s">
        <v>89</v>
      </c>
      <c r="F222" s="26" t="s">
        <v>263</v>
      </c>
      <c r="G222" s="24" t="s">
        <v>262</v>
      </c>
      <c r="H222" s="22"/>
      <c r="I222" s="22"/>
      <c r="J222" s="24" t="s">
        <v>7560</v>
      </c>
      <c r="K222" s="43" t="s">
        <v>124</v>
      </c>
      <c r="L222" s="38"/>
      <c r="M222" s="21"/>
      <c r="N222" s="58"/>
    </row>
    <row r="223" spans="1:14" s="65" customFormat="1" ht="21" x14ac:dyDescent="0.15">
      <c r="A223" s="37"/>
      <c r="B223" s="4"/>
      <c r="C223" s="36"/>
      <c r="D223" s="4"/>
      <c r="E223" s="35" t="s">
        <v>77</v>
      </c>
      <c r="F223" s="34" t="s">
        <v>258</v>
      </c>
      <c r="G223" s="44" t="s">
        <v>5791</v>
      </c>
      <c r="H223" s="22"/>
      <c r="I223" s="22"/>
      <c r="J223" s="24" t="s">
        <v>7559</v>
      </c>
      <c r="K223" s="32" t="s">
        <v>46</v>
      </c>
      <c r="L223" s="38"/>
      <c r="M223" s="21"/>
      <c r="N223" s="58"/>
    </row>
    <row r="224" spans="1:14" s="65" customFormat="1" ht="52.5" x14ac:dyDescent="0.15">
      <c r="A224" s="37"/>
      <c r="B224" s="4"/>
      <c r="C224" s="36"/>
      <c r="D224" s="4"/>
      <c r="E224" s="41" t="s">
        <v>179</v>
      </c>
      <c r="F224" s="40" t="s">
        <v>255</v>
      </c>
      <c r="G224" s="23" t="s">
        <v>7558</v>
      </c>
      <c r="H224" s="22"/>
      <c r="I224" s="22"/>
      <c r="J224" s="117" t="s">
        <v>7557</v>
      </c>
      <c r="K224" s="47" t="s">
        <v>34</v>
      </c>
      <c r="L224" s="38"/>
      <c r="M224" s="21"/>
      <c r="N224" s="58"/>
    </row>
    <row r="225" spans="1:14" s="65" customFormat="1" ht="31.5" x14ac:dyDescent="0.15">
      <c r="A225" s="37"/>
      <c r="B225" s="4"/>
      <c r="C225" s="36"/>
      <c r="D225" s="4"/>
      <c r="E225" s="41"/>
      <c r="F225" s="40"/>
      <c r="G225" s="33" t="s">
        <v>7556</v>
      </c>
      <c r="H225" s="22"/>
      <c r="I225" s="22"/>
      <c r="J225" s="24" t="s">
        <v>7555</v>
      </c>
      <c r="K225" s="42" t="s">
        <v>124</v>
      </c>
      <c r="L225" s="38"/>
      <c r="M225" s="21"/>
      <c r="N225" s="58"/>
    </row>
    <row r="226" spans="1:14" s="65" customFormat="1" ht="21" x14ac:dyDescent="0.15">
      <c r="A226" s="37"/>
      <c r="B226" s="4"/>
      <c r="C226" s="36"/>
      <c r="D226" s="4"/>
      <c r="E226" s="41"/>
      <c r="F226" s="40"/>
      <c r="G226" s="45" t="s">
        <v>1517</v>
      </c>
      <c r="H226" s="22"/>
      <c r="I226" s="22"/>
      <c r="J226" s="24" t="s">
        <v>1516</v>
      </c>
      <c r="K226" s="68" t="s">
        <v>868</v>
      </c>
      <c r="L226" s="38"/>
      <c r="M226" s="21"/>
      <c r="N226" s="58"/>
    </row>
    <row r="227" spans="1:14" s="65" customFormat="1" ht="21" x14ac:dyDescent="0.15">
      <c r="A227" s="29">
        <v>71</v>
      </c>
      <c r="B227" s="23" t="s">
        <v>223</v>
      </c>
      <c r="C227" s="28">
        <v>1</v>
      </c>
      <c r="D227" s="23" t="s">
        <v>245</v>
      </c>
      <c r="E227" s="35" t="s">
        <v>39</v>
      </c>
      <c r="F227" s="34" t="s">
        <v>247</v>
      </c>
      <c r="G227" s="34" t="s">
        <v>1512</v>
      </c>
      <c r="H227" s="25" t="s">
        <v>223</v>
      </c>
      <c r="I227" s="25" t="s">
        <v>245</v>
      </c>
      <c r="J227" s="117" t="s">
        <v>7554</v>
      </c>
      <c r="K227" s="24" t="s">
        <v>34</v>
      </c>
      <c r="L227" s="25" t="s">
        <v>33</v>
      </c>
      <c r="M227" s="55" t="s">
        <v>32</v>
      </c>
      <c r="N227" s="58"/>
    </row>
    <row r="228" spans="1:14" s="65" customFormat="1" x14ac:dyDescent="0.15">
      <c r="A228" s="37"/>
      <c r="B228" s="4"/>
      <c r="C228" s="36"/>
      <c r="D228" s="4"/>
      <c r="E228" s="51" t="s">
        <v>43</v>
      </c>
      <c r="F228" s="50" t="s">
        <v>237</v>
      </c>
      <c r="G228" s="95" t="s">
        <v>7553</v>
      </c>
      <c r="H228" s="66"/>
      <c r="I228" s="22"/>
      <c r="J228" s="48" t="s">
        <v>7552</v>
      </c>
      <c r="K228" s="45" t="s">
        <v>46</v>
      </c>
      <c r="L228" s="554"/>
      <c r="M228" s="21"/>
      <c r="N228" s="58"/>
    </row>
    <row r="229" spans="1:14" s="65" customFormat="1" ht="44.25" customHeight="1" x14ac:dyDescent="0.15">
      <c r="A229" s="37"/>
      <c r="B229" s="4"/>
      <c r="C229" s="36"/>
      <c r="D229" s="4"/>
      <c r="E229" s="41" t="s">
        <v>89</v>
      </c>
      <c r="F229" s="40" t="s">
        <v>232</v>
      </c>
      <c r="G229" s="33" t="s">
        <v>7551</v>
      </c>
      <c r="H229" s="22"/>
      <c r="I229" s="22"/>
      <c r="J229" s="117" t="s">
        <v>7550</v>
      </c>
      <c r="K229" s="33" t="s">
        <v>34</v>
      </c>
      <c r="L229" s="554"/>
      <c r="M229" s="21"/>
      <c r="N229" s="58"/>
    </row>
    <row r="230" spans="1:14" s="19" customFormat="1" ht="31.5" x14ac:dyDescent="0.15">
      <c r="A230" s="37"/>
      <c r="B230" s="4"/>
      <c r="C230" s="62">
        <v>2</v>
      </c>
      <c r="D230" s="34" t="s">
        <v>223</v>
      </c>
      <c r="E230" s="27" t="s">
        <v>39</v>
      </c>
      <c r="F230" s="26" t="s">
        <v>225</v>
      </c>
      <c r="G230" s="64" t="s">
        <v>7549</v>
      </c>
      <c r="H230" s="22"/>
      <c r="I230" s="24" t="s">
        <v>223</v>
      </c>
      <c r="J230" s="232" t="s">
        <v>7548</v>
      </c>
      <c r="K230" s="23" t="s">
        <v>203</v>
      </c>
      <c r="L230" s="24" t="s">
        <v>33</v>
      </c>
      <c r="M230" s="63" t="s">
        <v>32</v>
      </c>
      <c r="N230" s="58"/>
    </row>
    <row r="231" spans="1:14" s="19" customFormat="1" ht="21" x14ac:dyDescent="0.15">
      <c r="A231" s="37"/>
      <c r="B231" s="4"/>
      <c r="C231" s="36">
        <v>5</v>
      </c>
      <c r="D231" s="4" t="s">
        <v>205</v>
      </c>
      <c r="E231" s="35" t="s">
        <v>39</v>
      </c>
      <c r="F231" s="26" t="s">
        <v>207</v>
      </c>
      <c r="G231" s="23" t="s">
        <v>7547</v>
      </c>
      <c r="H231" s="22"/>
      <c r="I231" s="22" t="s">
        <v>205</v>
      </c>
      <c r="J231" s="24" t="s">
        <v>7546</v>
      </c>
      <c r="K231" s="43" t="s">
        <v>203</v>
      </c>
      <c r="L231" s="22" t="s">
        <v>33</v>
      </c>
      <c r="M231" s="53" t="s">
        <v>32</v>
      </c>
      <c r="N231" s="58"/>
    </row>
    <row r="232" spans="1:14" s="19" customFormat="1" x14ac:dyDescent="0.15">
      <c r="A232" s="37"/>
      <c r="B232" s="4"/>
      <c r="C232" s="36"/>
      <c r="D232" s="4"/>
      <c r="E232" s="27" t="s">
        <v>53</v>
      </c>
      <c r="F232" s="26" t="s">
        <v>202</v>
      </c>
      <c r="G232" s="33" t="s">
        <v>201</v>
      </c>
      <c r="H232" s="22"/>
      <c r="I232" s="22"/>
      <c r="J232" s="24" t="s">
        <v>7545</v>
      </c>
      <c r="K232" s="61" t="s">
        <v>34</v>
      </c>
      <c r="L232" s="38"/>
      <c r="M232" s="21"/>
      <c r="N232" s="58"/>
    </row>
    <row r="233" spans="1:14" s="19" customFormat="1" ht="52.5" x14ac:dyDescent="0.15">
      <c r="A233" s="29">
        <v>72</v>
      </c>
      <c r="B233" s="23" t="s">
        <v>190</v>
      </c>
      <c r="C233" s="28">
        <v>1</v>
      </c>
      <c r="D233" s="23" t="s">
        <v>190</v>
      </c>
      <c r="E233" s="35" t="s">
        <v>39</v>
      </c>
      <c r="F233" s="34" t="s">
        <v>192</v>
      </c>
      <c r="G233" s="33" t="s">
        <v>7544</v>
      </c>
      <c r="H233" s="25" t="s">
        <v>190</v>
      </c>
      <c r="I233" s="25" t="s">
        <v>190</v>
      </c>
      <c r="J233" s="117" t="s">
        <v>7543</v>
      </c>
      <c r="K233" s="33" t="s">
        <v>34</v>
      </c>
      <c r="L233" s="25" t="s">
        <v>33</v>
      </c>
      <c r="M233" s="53" t="s">
        <v>32</v>
      </c>
      <c r="N233" s="20"/>
    </row>
    <row r="234" spans="1:14" s="19" customFormat="1" x14ac:dyDescent="0.15">
      <c r="A234" s="37"/>
      <c r="B234" s="4"/>
      <c r="C234" s="36"/>
      <c r="D234" s="4"/>
      <c r="E234" s="41" t="s">
        <v>53</v>
      </c>
      <c r="F234" s="40" t="s">
        <v>188</v>
      </c>
      <c r="G234" s="45" t="s">
        <v>3429</v>
      </c>
      <c r="H234" s="22"/>
      <c r="I234" s="22"/>
      <c r="J234" s="24" t="s">
        <v>7542</v>
      </c>
      <c r="K234" s="45" t="s">
        <v>34</v>
      </c>
      <c r="L234" s="22"/>
      <c r="M234" s="21"/>
      <c r="N234" s="20"/>
    </row>
    <row r="235" spans="1:14" s="19" customFormat="1" ht="21" x14ac:dyDescent="0.15">
      <c r="A235" s="37"/>
      <c r="B235" s="4"/>
      <c r="C235" s="36"/>
      <c r="D235" s="4"/>
      <c r="E235" s="41"/>
      <c r="F235" s="40"/>
      <c r="G235" s="23" t="s">
        <v>7541</v>
      </c>
      <c r="H235" s="22"/>
      <c r="I235" s="22"/>
      <c r="J235" s="117" t="s">
        <v>7540</v>
      </c>
      <c r="K235" s="23" t="s">
        <v>71</v>
      </c>
      <c r="L235" s="22"/>
      <c r="M235" s="21"/>
      <c r="N235" s="20"/>
    </row>
    <row r="236" spans="1:14" s="19" customFormat="1" x14ac:dyDescent="0.15">
      <c r="A236" s="37"/>
      <c r="B236" s="4"/>
      <c r="C236" s="36"/>
      <c r="D236" s="4"/>
      <c r="E236" s="27" t="s">
        <v>43</v>
      </c>
      <c r="F236" s="26" t="s">
        <v>182</v>
      </c>
      <c r="G236" s="23" t="s">
        <v>1489</v>
      </c>
      <c r="H236" s="22"/>
      <c r="I236" s="22"/>
      <c r="J236" s="24" t="s">
        <v>7539</v>
      </c>
      <c r="K236" s="26" t="s">
        <v>71</v>
      </c>
      <c r="L236" s="22"/>
      <c r="M236" s="21"/>
      <c r="N236" s="20"/>
    </row>
    <row r="237" spans="1:14" s="19" customFormat="1" x14ac:dyDescent="0.15">
      <c r="A237" s="37"/>
      <c r="B237" s="4"/>
      <c r="C237" s="36"/>
      <c r="D237" s="4"/>
      <c r="E237" s="572" t="s">
        <v>67</v>
      </c>
      <c r="F237" s="552" t="s">
        <v>175</v>
      </c>
      <c r="G237" s="33" t="s">
        <v>7538</v>
      </c>
      <c r="H237" s="22"/>
      <c r="I237" s="22"/>
      <c r="J237" s="539" t="s">
        <v>7537</v>
      </c>
      <c r="K237" s="33" t="s">
        <v>34</v>
      </c>
      <c r="L237" s="22"/>
      <c r="M237" s="57"/>
      <c r="N237" s="20"/>
    </row>
    <row r="238" spans="1:14" s="19" customFormat="1" x14ac:dyDescent="0.15">
      <c r="A238" s="37"/>
      <c r="B238" s="4"/>
      <c r="C238" s="36"/>
      <c r="D238" s="4"/>
      <c r="E238" s="573"/>
      <c r="F238" s="553"/>
      <c r="G238" s="33" t="s">
        <v>2122</v>
      </c>
      <c r="H238" s="22"/>
      <c r="I238" s="22"/>
      <c r="J238" s="24" t="s">
        <v>3949</v>
      </c>
      <c r="K238" s="33" t="s">
        <v>71</v>
      </c>
      <c r="L238" s="22"/>
      <c r="M238" s="21"/>
      <c r="N238" s="20"/>
    </row>
    <row r="239" spans="1:14" s="19" customFormat="1" x14ac:dyDescent="0.15">
      <c r="A239" s="37"/>
      <c r="B239" s="40"/>
      <c r="C239" s="46"/>
      <c r="D239" s="45"/>
      <c r="E239" s="51" t="s">
        <v>170</v>
      </c>
      <c r="F239" s="50" t="s">
        <v>169</v>
      </c>
      <c r="G239" s="33" t="s">
        <v>7536</v>
      </c>
      <c r="H239" s="22"/>
      <c r="I239" s="44"/>
      <c r="J239" s="24" t="s">
        <v>7535</v>
      </c>
      <c r="K239" s="33" t="s">
        <v>166</v>
      </c>
      <c r="L239" s="44"/>
      <c r="M239" s="30"/>
      <c r="N239" s="20"/>
    </row>
    <row r="240" spans="1:14" s="19" customFormat="1" ht="10.5" customHeight="1" x14ac:dyDescent="0.15">
      <c r="A240" s="37"/>
      <c r="B240" s="40"/>
      <c r="C240" s="36">
        <v>2</v>
      </c>
      <c r="D240" s="555" t="s">
        <v>165</v>
      </c>
      <c r="E240" s="51" t="s">
        <v>39</v>
      </c>
      <c r="F240" s="50" t="s">
        <v>5745</v>
      </c>
      <c r="G240" s="45" t="s">
        <v>3423</v>
      </c>
      <c r="H240" s="22"/>
      <c r="I240" s="554" t="s">
        <v>2117</v>
      </c>
      <c r="J240" s="24" t="s">
        <v>7534</v>
      </c>
      <c r="K240" s="45" t="s">
        <v>34</v>
      </c>
      <c r="L240" s="22" t="s">
        <v>33</v>
      </c>
      <c r="M240" s="57" t="s">
        <v>32</v>
      </c>
      <c r="N240" s="20"/>
    </row>
    <row r="241" spans="1:14" s="19" customFormat="1" ht="21" x14ac:dyDescent="0.15">
      <c r="A241" s="37"/>
      <c r="B241" s="40"/>
      <c r="C241" s="36"/>
      <c r="D241" s="555"/>
      <c r="E241" s="27" t="s">
        <v>53</v>
      </c>
      <c r="F241" s="26" t="s">
        <v>164</v>
      </c>
      <c r="G241" s="33" t="s">
        <v>7533</v>
      </c>
      <c r="H241" s="22"/>
      <c r="I241" s="554"/>
      <c r="J241" s="117" t="s">
        <v>7532</v>
      </c>
      <c r="K241" s="23" t="s">
        <v>71</v>
      </c>
      <c r="L241" s="22"/>
      <c r="M241" s="555"/>
      <c r="N241" s="20"/>
    </row>
    <row r="242" spans="1:14" s="19" customFormat="1" x14ac:dyDescent="0.15">
      <c r="A242" s="37"/>
      <c r="B242" s="4"/>
      <c r="C242" s="36"/>
      <c r="D242" s="4"/>
      <c r="E242" s="35" t="s">
        <v>77</v>
      </c>
      <c r="F242" s="34" t="s">
        <v>152</v>
      </c>
      <c r="G242" s="33" t="s">
        <v>151</v>
      </c>
      <c r="H242" s="22"/>
      <c r="I242" s="22"/>
      <c r="J242" s="24" t="s">
        <v>7531</v>
      </c>
      <c r="K242" s="33" t="s">
        <v>71</v>
      </c>
      <c r="L242" s="22"/>
      <c r="M242" s="555"/>
      <c r="N242" s="20"/>
    </row>
    <row r="243" spans="1:14" s="19" customFormat="1" x14ac:dyDescent="0.15">
      <c r="A243" s="37"/>
      <c r="B243" s="4"/>
      <c r="C243" s="36"/>
      <c r="D243" s="4"/>
      <c r="E243" s="35" t="s">
        <v>67</v>
      </c>
      <c r="F243" s="34" t="s">
        <v>149</v>
      </c>
      <c r="G243" s="33" t="s">
        <v>148</v>
      </c>
      <c r="H243" s="22"/>
      <c r="I243" s="22"/>
      <c r="J243" s="24" t="s">
        <v>7530</v>
      </c>
      <c r="K243" s="33" t="s">
        <v>71</v>
      </c>
      <c r="L243" s="22"/>
      <c r="M243" s="555"/>
      <c r="N243" s="20"/>
    </row>
    <row r="244" spans="1:14" s="19" customFormat="1" ht="21" x14ac:dyDescent="0.15">
      <c r="A244" s="37"/>
      <c r="B244" s="4"/>
      <c r="C244" s="46"/>
      <c r="D244" s="50"/>
      <c r="E244" s="51"/>
      <c r="F244" s="50"/>
      <c r="G244" s="33" t="s">
        <v>7529</v>
      </c>
      <c r="H244" s="22"/>
      <c r="I244" s="44"/>
      <c r="J244" s="24" t="s">
        <v>7528</v>
      </c>
      <c r="K244" s="33" t="s">
        <v>71</v>
      </c>
      <c r="L244" s="44"/>
      <c r="M244" s="553"/>
      <c r="N244" s="20"/>
    </row>
    <row r="245" spans="1:14" s="19" customFormat="1" ht="21" x14ac:dyDescent="0.15">
      <c r="A245" s="37"/>
      <c r="B245" s="4"/>
      <c r="C245" s="36">
        <v>3</v>
      </c>
      <c r="D245" s="4" t="s">
        <v>140</v>
      </c>
      <c r="E245" s="51" t="s">
        <v>39</v>
      </c>
      <c r="F245" s="50" t="s">
        <v>142</v>
      </c>
      <c r="G245" s="45" t="s">
        <v>7527</v>
      </c>
      <c r="H245" s="22"/>
      <c r="I245" s="22" t="s">
        <v>140</v>
      </c>
      <c r="J245" s="24" t="s">
        <v>7526</v>
      </c>
      <c r="K245" s="45" t="s">
        <v>34</v>
      </c>
      <c r="L245" s="22" t="s">
        <v>33</v>
      </c>
      <c r="M245" s="21" t="s">
        <v>32</v>
      </c>
      <c r="N245" s="20"/>
    </row>
    <row r="246" spans="1:14" s="19" customFormat="1" ht="31.5" x14ac:dyDescent="0.15">
      <c r="A246" s="37"/>
      <c r="B246" s="4"/>
      <c r="C246" s="36"/>
      <c r="D246" s="4"/>
      <c r="E246" s="27" t="s">
        <v>53</v>
      </c>
      <c r="F246" s="26" t="s">
        <v>138</v>
      </c>
      <c r="G246" s="33" t="s">
        <v>7525</v>
      </c>
      <c r="H246" s="22"/>
      <c r="I246" s="22"/>
      <c r="J246" s="117" t="s">
        <v>7524</v>
      </c>
      <c r="K246" s="33" t="s">
        <v>34</v>
      </c>
      <c r="L246" s="22"/>
      <c r="M246" s="21"/>
      <c r="N246" s="20"/>
    </row>
    <row r="247" spans="1:14" s="19" customFormat="1" ht="31.5" x14ac:dyDescent="0.15">
      <c r="A247" s="37"/>
      <c r="B247" s="4"/>
      <c r="C247" s="36"/>
      <c r="D247" s="4"/>
      <c r="E247" s="27" t="s">
        <v>43</v>
      </c>
      <c r="F247" s="26" t="s">
        <v>135</v>
      </c>
      <c r="G247" s="23" t="s">
        <v>7523</v>
      </c>
      <c r="H247" s="22"/>
      <c r="I247" s="22"/>
      <c r="J247" s="117" t="s">
        <v>7522</v>
      </c>
      <c r="K247" s="23" t="s">
        <v>124</v>
      </c>
      <c r="L247" s="22"/>
      <c r="M247" s="21"/>
      <c r="N247" s="20"/>
    </row>
    <row r="248" spans="1:14" s="19" customFormat="1" ht="21" x14ac:dyDescent="0.15">
      <c r="A248" s="37"/>
      <c r="B248" s="4"/>
      <c r="C248" s="46"/>
      <c r="D248" s="50"/>
      <c r="E248" s="51"/>
      <c r="F248" s="50"/>
      <c r="G248" s="24" t="s">
        <v>1458</v>
      </c>
      <c r="H248" s="22"/>
      <c r="I248" s="44"/>
      <c r="J248" s="117" t="s">
        <v>7521</v>
      </c>
      <c r="K248" s="91" t="s">
        <v>1449</v>
      </c>
      <c r="L248" s="44"/>
      <c r="M248" s="30"/>
      <c r="N248" s="20"/>
    </row>
    <row r="249" spans="1:14" s="19" customFormat="1" x14ac:dyDescent="0.15">
      <c r="A249" s="37"/>
      <c r="B249" s="4"/>
      <c r="C249" s="36">
        <v>4</v>
      </c>
      <c r="D249" s="4" t="s">
        <v>121</v>
      </c>
      <c r="E249" s="41" t="s">
        <v>53</v>
      </c>
      <c r="F249" s="40" t="s">
        <v>1454</v>
      </c>
      <c r="G249" s="4" t="s">
        <v>7520</v>
      </c>
      <c r="H249" s="22"/>
      <c r="I249" s="22" t="s">
        <v>121</v>
      </c>
      <c r="J249" s="117" t="s">
        <v>7519</v>
      </c>
      <c r="K249" s="23" t="s">
        <v>34</v>
      </c>
      <c r="L249" s="22" t="s">
        <v>33</v>
      </c>
      <c r="M249" s="21" t="s">
        <v>32</v>
      </c>
      <c r="N249" s="20"/>
    </row>
    <row r="250" spans="1:14" s="19" customFormat="1" ht="21.75" customHeight="1" x14ac:dyDescent="0.15">
      <c r="A250" s="37"/>
      <c r="B250" s="4"/>
      <c r="C250" s="36"/>
      <c r="D250" s="4"/>
      <c r="E250" s="41"/>
      <c r="F250" s="40"/>
      <c r="G250" s="33" t="s">
        <v>2806</v>
      </c>
      <c r="H250" s="22"/>
      <c r="I250" s="22"/>
      <c r="J250" s="117" t="s">
        <v>7518</v>
      </c>
      <c r="K250" s="23" t="s">
        <v>46</v>
      </c>
      <c r="L250" s="22"/>
      <c r="M250" s="21"/>
      <c r="N250" s="20"/>
    </row>
    <row r="251" spans="1:14" s="19" customFormat="1" ht="21" x14ac:dyDescent="0.15">
      <c r="A251" s="37"/>
      <c r="B251" s="4"/>
      <c r="C251" s="36"/>
      <c r="D251" s="4"/>
      <c r="E251" s="27" t="s">
        <v>43</v>
      </c>
      <c r="F251" s="26" t="s">
        <v>119</v>
      </c>
      <c r="G251" s="81" t="s">
        <v>1451</v>
      </c>
      <c r="H251" s="22"/>
      <c r="I251" s="22"/>
      <c r="J251" s="24" t="s">
        <v>7517</v>
      </c>
      <c r="K251" s="91" t="s">
        <v>1449</v>
      </c>
      <c r="L251" s="22"/>
      <c r="M251" s="21"/>
      <c r="N251" s="20"/>
    </row>
    <row r="252" spans="1:14" s="19" customFormat="1" ht="21" x14ac:dyDescent="0.15">
      <c r="A252" s="29">
        <v>73</v>
      </c>
      <c r="B252" s="23" t="s">
        <v>114</v>
      </c>
      <c r="C252" s="28">
        <v>1</v>
      </c>
      <c r="D252" s="23" t="s">
        <v>114</v>
      </c>
      <c r="E252" s="35" t="s">
        <v>39</v>
      </c>
      <c r="F252" s="34" t="s">
        <v>116</v>
      </c>
      <c r="G252" s="24" t="s">
        <v>7516</v>
      </c>
      <c r="H252" s="25" t="s">
        <v>114</v>
      </c>
      <c r="I252" s="25" t="s">
        <v>114</v>
      </c>
      <c r="J252" s="24" t="s">
        <v>7515</v>
      </c>
      <c r="K252" s="49" t="s">
        <v>34</v>
      </c>
      <c r="L252" s="25" t="s">
        <v>33</v>
      </c>
      <c r="M252" s="53" t="s">
        <v>32</v>
      </c>
      <c r="N252" s="20"/>
    </row>
    <row r="253" spans="1:14" s="19" customFormat="1" x14ac:dyDescent="0.15">
      <c r="A253" s="37"/>
      <c r="B253" s="4"/>
      <c r="C253" s="36"/>
      <c r="D253" s="4"/>
      <c r="E253" s="51" t="s">
        <v>53</v>
      </c>
      <c r="F253" s="50" t="s">
        <v>110</v>
      </c>
      <c r="G253" s="44" t="s">
        <v>109</v>
      </c>
      <c r="H253" s="22"/>
      <c r="I253" s="22"/>
      <c r="J253" s="117" t="s">
        <v>7514</v>
      </c>
      <c r="K253" s="31" t="s">
        <v>34</v>
      </c>
      <c r="L253" s="38"/>
      <c r="M253" s="21"/>
      <c r="N253" s="20"/>
    </row>
    <row r="254" spans="1:14" s="19" customFormat="1" x14ac:dyDescent="0.15">
      <c r="A254" s="37"/>
      <c r="B254" s="4"/>
      <c r="C254" s="36"/>
      <c r="D254" s="4"/>
      <c r="E254" s="572" t="s">
        <v>89</v>
      </c>
      <c r="F254" s="552" t="s">
        <v>107</v>
      </c>
      <c r="G254" s="24" t="s">
        <v>106</v>
      </c>
      <c r="H254" s="22"/>
      <c r="I254" s="22"/>
      <c r="J254" s="24" t="s">
        <v>6243</v>
      </c>
      <c r="K254" s="47" t="s">
        <v>34</v>
      </c>
      <c r="L254" s="38"/>
      <c r="M254" s="21"/>
      <c r="N254" s="20"/>
    </row>
    <row r="255" spans="1:14" s="19" customFormat="1" x14ac:dyDescent="0.15">
      <c r="A255" s="37"/>
      <c r="B255" s="4"/>
      <c r="C255" s="36"/>
      <c r="D255" s="4"/>
      <c r="E255" s="573"/>
      <c r="F255" s="553"/>
      <c r="G255" s="4" t="s">
        <v>7513</v>
      </c>
      <c r="H255" s="22"/>
      <c r="I255" s="22"/>
      <c r="J255" s="24" t="s">
        <v>7512</v>
      </c>
      <c r="K255" s="49" t="s">
        <v>46</v>
      </c>
      <c r="L255" s="38"/>
      <c r="M255" s="21"/>
      <c r="N255" s="20"/>
    </row>
    <row r="256" spans="1:14" s="19" customFormat="1" ht="31.5" x14ac:dyDescent="0.15">
      <c r="A256" s="37"/>
      <c r="B256" s="4"/>
      <c r="C256" s="36"/>
      <c r="D256" s="4"/>
      <c r="E256" s="27" t="s">
        <v>77</v>
      </c>
      <c r="F256" s="26" t="s">
        <v>104</v>
      </c>
      <c r="G256" s="23" t="s">
        <v>7511</v>
      </c>
      <c r="H256" s="22"/>
      <c r="I256" s="22"/>
      <c r="J256" s="117" t="s">
        <v>7510</v>
      </c>
      <c r="K256" s="61" t="s">
        <v>34</v>
      </c>
      <c r="L256" s="38"/>
      <c r="M256" s="21"/>
      <c r="N256" s="20"/>
    </row>
    <row r="257" spans="1:14" s="19" customFormat="1" x14ac:dyDescent="0.15">
      <c r="A257" s="37"/>
      <c r="B257" s="4"/>
      <c r="C257" s="36"/>
      <c r="D257" s="4"/>
      <c r="E257" s="27" t="s">
        <v>67</v>
      </c>
      <c r="F257" s="26" t="s">
        <v>2076</v>
      </c>
      <c r="G257" s="33" t="s">
        <v>7509</v>
      </c>
      <c r="H257" s="22"/>
      <c r="I257" s="22"/>
      <c r="J257" s="117" t="s">
        <v>7508</v>
      </c>
      <c r="K257" s="42" t="s">
        <v>34</v>
      </c>
      <c r="L257" s="38"/>
      <c r="M257" s="21"/>
      <c r="N257" s="20"/>
    </row>
    <row r="258" spans="1:14" s="19" customFormat="1" ht="47.25" customHeight="1" x14ac:dyDescent="0.15">
      <c r="A258" s="37"/>
      <c r="B258" s="40"/>
      <c r="C258" s="46"/>
      <c r="D258" s="50"/>
      <c r="E258" s="51"/>
      <c r="F258" s="50"/>
      <c r="G258" s="45" t="s">
        <v>1395</v>
      </c>
      <c r="H258" s="22"/>
      <c r="I258" s="44"/>
      <c r="J258" s="24" t="s">
        <v>1395</v>
      </c>
      <c r="K258" s="49" t="s">
        <v>7507</v>
      </c>
      <c r="L258" s="31"/>
      <c r="M258" s="30"/>
      <c r="N258" s="20"/>
    </row>
    <row r="259" spans="1:14" s="19" customFormat="1" ht="21" x14ac:dyDescent="0.15">
      <c r="A259" s="37"/>
      <c r="B259" s="4"/>
      <c r="C259" s="36">
        <v>2</v>
      </c>
      <c r="D259" s="4" t="s">
        <v>99</v>
      </c>
      <c r="E259" s="35" t="s">
        <v>39</v>
      </c>
      <c r="F259" s="34" t="s">
        <v>101</v>
      </c>
      <c r="G259" s="4" t="s">
        <v>7506</v>
      </c>
      <c r="H259" s="22"/>
      <c r="I259" s="22" t="s">
        <v>99</v>
      </c>
      <c r="J259" s="24" t="s">
        <v>7505</v>
      </c>
      <c r="K259" s="181" t="s">
        <v>97</v>
      </c>
      <c r="L259" s="22" t="s">
        <v>33</v>
      </c>
      <c r="M259" s="21" t="s">
        <v>32</v>
      </c>
      <c r="N259" s="20"/>
    </row>
    <row r="260" spans="1:14" s="19" customFormat="1" ht="21" x14ac:dyDescent="0.15">
      <c r="A260" s="37"/>
      <c r="B260" s="4"/>
      <c r="C260" s="36"/>
      <c r="D260" s="4"/>
      <c r="E260" s="35" t="s">
        <v>43</v>
      </c>
      <c r="F260" s="34" t="s">
        <v>94</v>
      </c>
      <c r="G260" s="33" t="s">
        <v>7504</v>
      </c>
      <c r="H260" s="22"/>
      <c r="I260" s="22"/>
      <c r="J260" s="24" t="s">
        <v>7503</v>
      </c>
      <c r="K260" s="32" t="s">
        <v>63</v>
      </c>
      <c r="L260" s="38"/>
      <c r="M260" s="21"/>
      <c r="N260" s="20"/>
    </row>
    <row r="261" spans="1:14" s="19" customFormat="1" ht="21" x14ac:dyDescent="0.15">
      <c r="A261" s="37"/>
      <c r="B261" s="4"/>
      <c r="C261" s="36"/>
      <c r="D261" s="4"/>
      <c r="E261" s="35" t="s">
        <v>89</v>
      </c>
      <c r="F261" s="34" t="s">
        <v>88</v>
      </c>
      <c r="G261" s="45" t="s">
        <v>7502</v>
      </c>
      <c r="H261" s="22"/>
      <c r="I261" s="22"/>
      <c r="J261" s="117" t="s">
        <v>7501</v>
      </c>
      <c r="K261" s="42" t="s">
        <v>34</v>
      </c>
      <c r="L261" s="38"/>
      <c r="M261" s="21"/>
      <c r="N261" s="20"/>
    </row>
    <row r="262" spans="1:14" s="19" customFormat="1" ht="31.5" x14ac:dyDescent="0.15">
      <c r="A262" s="37"/>
      <c r="B262" s="4"/>
      <c r="C262" s="36"/>
      <c r="D262" s="4"/>
      <c r="E262" s="27" t="s">
        <v>77</v>
      </c>
      <c r="F262" s="26" t="s">
        <v>76</v>
      </c>
      <c r="G262" s="52" t="s">
        <v>7500</v>
      </c>
      <c r="H262" s="22"/>
      <c r="I262" s="22"/>
      <c r="J262" s="232" t="s">
        <v>7499</v>
      </c>
      <c r="K262" s="32" t="s">
        <v>34</v>
      </c>
      <c r="L262" s="38"/>
      <c r="M262" s="21"/>
      <c r="N262" s="20"/>
    </row>
    <row r="263" spans="1:14" s="19" customFormat="1" x14ac:dyDescent="0.15">
      <c r="A263" s="37"/>
      <c r="B263" s="4"/>
      <c r="C263" s="36"/>
      <c r="D263" s="4"/>
      <c r="E263" s="51"/>
      <c r="F263" s="50"/>
      <c r="G263" s="52" t="s">
        <v>7498</v>
      </c>
      <c r="H263" s="22"/>
      <c r="I263" s="22"/>
      <c r="J263" s="48" t="s">
        <v>7497</v>
      </c>
      <c r="K263" s="32" t="s">
        <v>71</v>
      </c>
      <c r="L263" s="31"/>
      <c r="M263" s="21"/>
      <c r="N263" s="20"/>
    </row>
    <row r="264" spans="1:14" s="19" customFormat="1" ht="31.5" x14ac:dyDescent="0.15">
      <c r="A264" s="37"/>
      <c r="B264" s="4"/>
      <c r="C264" s="36"/>
      <c r="D264" s="4"/>
      <c r="E264" s="41" t="s">
        <v>67</v>
      </c>
      <c r="F264" s="40" t="s">
        <v>66</v>
      </c>
      <c r="G264" s="68" t="s">
        <v>7496</v>
      </c>
      <c r="H264" s="22"/>
      <c r="I264" s="22"/>
      <c r="J264" s="24" t="s">
        <v>7495</v>
      </c>
      <c r="K264" s="32" t="s">
        <v>34</v>
      </c>
      <c r="L264" s="38" t="s">
        <v>6226</v>
      </c>
      <c r="M264" s="237" t="s">
        <v>1222</v>
      </c>
      <c r="N264" s="20"/>
    </row>
    <row r="265" spans="1:14" s="19" customFormat="1" ht="31.5" x14ac:dyDescent="0.15">
      <c r="A265" s="37"/>
      <c r="B265" s="4"/>
      <c r="C265" s="36"/>
      <c r="D265" s="4"/>
      <c r="E265" s="41"/>
      <c r="F265" s="40"/>
      <c r="G265" s="49" t="s">
        <v>7494</v>
      </c>
      <c r="H265" s="22"/>
      <c r="I265" s="22"/>
      <c r="J265" s="49" t="s">
        <v>7493</v>
      </c>
      <c r="K265" s="49" t="s">
        <v>46</v>
      </c>
      <c r="L265" s="38"/>
      <c r="M265" s="54"/>
      <c r="N265" s="20"/>
    </row>
    <row r="266" spans="1:14" s="19" customFormat="1" ht="38.25" customHeight="1" x14ac:dyDescent="0.15">
      <c r="A266" s="37"/>
      <c r="B266" s="4"/>
      <c r="C266" s="46"/>
      <c r="D266" s="50"/>
      <c r="E266" s="51"/>
      <c r="F266" s="50"/>
      <c r="G266" s="33" t="s">
        <v>7492</v>
      </c>
      <c r="H266" s="22"/>
      <c r="I266" s="44"/>
      <c r="J266" s="24" t="s">
        <v>7491</v>
      </c>
      <c r="K266" s="32" t="s">
        <v>63</v>
      </c>
      <c r="L266" s="31"/>
      <c r="M266" s="516"/>
      <c r="N266" s="20"/>
    </row>
    <row r="267" spans="1:14" s="19" customFormat="1" ht="47.25" customHeight="1" x14ac:dyDescent="0.15">
      <c r="A267" s="174"/>
      <c r="B267" s="173"/>
      <c r="C267" s="62">
        <v>3</v>
      </c>
      <c r="D267" s="34" t="s">
        <v>58</v>
      </c>
      <c r="E267" s="436" t="s">
        <v>179</v>
      </c>
      <c r="F267" s="435" t="s">
        <v>1391</v>
      </c>
      <c r="G267" s="168" t="s">
        <v>1388</v>
      </c>
      <c r="H267" s="167"/>
      <c r="I267" s="166" t="s">
        <v>7490</v>
      </c>
      <c r="J267" s="165" t="s">
        <v>1387</v>
      </c>
      <c r="K267" s="164" t="s">
        <v>1386</v>
      </c>
      <c r="L267" s="24" t="s">
        <v>33</v>
      </c>
      <c r="M267" s="63" t="s">
        <v>32</v>
      </c>
      <c r="N267" s="20"/>
    </row>
    <row r="268" spans="1:14" s="19" customFormat="1" x14ac:dyDescent="0.15">
      <c r="A268" s="37"/>
      <c r="B268" s="4"/>
      <c r="C268" s="36">
        <v>4</v>
      </c>
      <c r="D268" s="40" t="s">
        <v>50</v>
      </c>
      <c r="E268" s="27" t="s">
        <v>53</v>
      </c>
      <c r="F268" s="26" t="s">
        <v>52</v>
      </c>
      <c r="G268" s="23" t="s">
        <v>7489</v>
      </c>
      <c r="H268" s="22"/>
      <c r="I268" s="22" t="s">
        <v>50</v>
      </c>
      <c r="J268" s="117" t="s">
        <v>7488</v>
      </c>
      <c r="K268" s="43" t="s">
        <v>34</v>
      </c>
      <c r="L268" s="22" t="s">
        <v>33</v>
      </c>
      <c r="M268" s="21" t="s">
        <v>32</v>
      </c>
      <c r="N268" s="20"/>
    </row>
    <row r="269" spans="1:14" s="19" customFormat="1" ht="21" x14ac:dyDescent="0.15">
      <c r="A269" s="37"/>
      <c r="B269" s="4"/>
      <c r="C269" s="36"/>
      <c r="D269" s="4"/>
      <c r="E269" s="41"/>
      <c r="F269" s="40"/>
      <c r="G269" s="33" t="s">
        <v>7487</v>
      </c>
      <c r="H269" s="22"/>
      <c r="I269" s="22"/>
      <c r="J269" s="117" t="s">
        <v>7486</v>
      </c>
      <c r="K269" s="42" t="s">
        <v>46</v>
      </c>
      <c r="L269" s="31"/>
      <c r="M269" s="30"/>
      <c r="N269" s="20"/>
    </row>
    <row r="270" spans="1:14" s="19" customFormat="1" x14ac:dyDescent="0.15">
      <c r="A270" s="432">
        <v>74</v>
      </c>
      <c r="B270" s="34" t="s">
        <v>36</v>
      </c>
      <c r="C270" s="62">
        <v>1</v>
      </c>
      <c r="D270" s="33" t="s">
        <v>36</v>
      </c>
      <c r="E270" s="35" t="s">
        <v>39</v>
      </c>
      <c r="F270" s="34" t="s">
        <v>38</v>
      </c>
      <c r="G270" s="33" t="s">
        <v>37</v>
      </c>
      <c r="H270" s="24" t="s">
        <v>36</v>
      </c>
      <c r="I270" s="24" t="s">
        <v>3919</v>
      </c>
      <c r="J270" s="24" t="s">
        <v>7485</v>
      </c>
      <c r="K270" s="33" t="s">
        <v>34</v>
      </c>
      <c r="L270" s="24" t="s">
        <v>33</v>
      </c>
      <c r="M270" s="63" t="s">
        <v>32</v>
      </c>
      <c r="N270" s="20"/>
    </row>
    <row r="271" spans="1:14" s="19" customFormat="1" ht="36" customHeight="1" x14ac:dyDescent="0.15">
      <c r="A271" s="37">
        <v>75</v>
      </c>
      <c r="B271" s="40" t="s">
        <v>2037</v>
      </c>
      <c r="C271" s="28">
        <v>2</v>
      </c>
      <c r="D271" s="26" t="s">
        <v>2036</v>
      </c>
      <c r="E271" s="27" t="s">
        <v>39</v>
      </c>
      <c r="F271" s="23" t="s">
        <v>2039</v>
      </c>
      <c r="G271" s="35" t="s">
        <v>3357</v>
      </c>
      <c r="H271" s="57" t="s">
        <v>2037</v>
      </c>
      <c r="I271" s="55" t="s">
        <v>2036</v>
      </c>
      <c r="J271" s="24" t="s">
        <v>7484</v>
      </c>
      <c r="K271" s="34" t="s">
        <v>2034</v>
      </c>
      <c r="L271" s="67" t="s">
        <v>33</v>
      </c>
      <c r="M271" s="67" t="s">
        <v>32</v>
      </c>
      <c r="N271" s="20"/>
    </row>
    <row r="272" spans="1:14" x14ac:dyDescent="0.15">
      <c r="A272" s="18" t="s">
        <v>31</v>
      </c>
      <c r="B272" s="16"/>
      <c r="C272" s="17"/>
      <c r="D272" s="16"/>
      <c r="E272" s="16"/>
      <c r="F272" s="16"/>
      <c r="G272" s="16"/>
      <c r="H272" s="16"/>
      <c r="I272" s="16"/>
      <c r="J272" s="23"/>
      <c r="K272" s="16"/>
      <c r="L272" s="16"/>
      <c r="M272" s="15"/>
    </row>
    <row r="273" spans="1:25" x14ac:dyDescent="0.15">
      <c r="A273" s="14" t="s">
        <v>30</v>
      </c>
      <c r="B273" s="12"/>
      <c r="C273" s="13"/>
      <c r="D273" s="12"/>
      <c r="E273" s="12"/>
      <c r="F273" s="12"/>
      <c r="G273" s="12"/>
      <c r="H273" s="12"/>
      <c r="I273" s="12"/>
      <c r="J273" s="4"/>
      <c r="K273" s="12"/>
      <c r="L273" s="12"/>
      <c r="M273" s="11"/>
    </row>
    <row r="274" spans="1:25" x14ac:dyDescent="0.15">
      <c r="A274" s="14" t="s">
        <v>29</v>
      </c>
      <c r="B274" s="12"/>
      <c r="C274" s="13"/>
      <c r="D274" s="12"/>
      <c r="E274" s="12"/>
      <c r="F274" s="12"/>
      <c r="G274" s="12"/>
      <c r="H274" s="12"/>
      <c r="I274" s="12"/>
      <c r="J274" s="4"/>
      <c r="K274" s="12"/>
      <c r="L274" s="12"/>
      <c r="M274" s="11"/>
    </row>
    <row r="275" spans="1:25" x14ac:dyDescent="0.15">
      <c r="A275" s="14" t="s">
        <v>28</v>
      </c>
      <c r="B275" s="12"/>
      <c r="C275" s="13"/>
      <c r="D275" s="12"/>
      <c r="E275" s="12"/>
      <c r="F275" s="12"/>
      <c r="G275" s="12"/>
      <c r="H275" s="12"/>
      <c r="I275" s="12"/>
      <c r="J275" s="4"/>
      <c r="K275" s="12"/>
      <c r="L275" s="12"/>
      <c r="M275" s="11"/>
    </row>
    <row r="276" spans="1:25" x14ac:dyDescent="0.15">
      <c r="A276" s="14" t="s">
        <v>27</v>
      </c>
      <c r="B276" s="12"/>
      <c r="C276" s="13"/>
      <c r="D276" s="12"/>
      <c r="E276" s="12"/>
      <c r="F276" s="12"/>
      <c r="G276" s="12"/>
      <c r="H276" s="12"/>
      <c r="I276" s="12"/>
      <c r="J276" s="4"/>
      <c r="K276" s="12"/>
      <c r="L276" s="12"/>
      <c r="M276" s="11"/>
    </row>
    <row r="277" spans="1:25" x14ac:dyDescent="0.15">
      <c r="A277" s="14" t="s">
        <v>26</v>
      </c>
      <c r="B277" s="12"/>
      <c r="C277" s="13"/>
      <c r="D277" s="12"/>
      <c r="E277" s="12"/>
      <c r="F277" s="12"/>
      <c r="G277" s="12"/>
      <c r="H277" s="12"/>
      <c r="I277" s="12"/>
      <c r="J277" s="4"/>
      <c r="K277" s="12"/>
      <c r="L277" s="12"/>
      <c r="M277" s="11"/>
    </row>
    <row r="278" spans="1:25" x14ac:dyDescent="0.15">
      <c r="A278" s="14" t="s">
        <v>25</v>
      </c>
      <c r="B278" s="12"/>
      <c r="C278" s="13"/>
      <c r="D278" s="12"/>
      <c r="E278" s="12"/>
      <c r="F278" s="12"/>
      <c r="G278" s="12"/>
      <c r="H278" s="12"/>
      <c r="I278" s="12"/>
      <c r="J278" s="4"/>
      <c r="K278" s="12"/>
      <c r="L278" s="12"/>
      <c r="M278" s="11"/>
    </row>
    <row r="279" spans="1:25" x14ac:dyDescent="0.15">
      <c r="A279" s="14" t="s">
        <v>24</v>
      </c>
      <c r="B279" s="12"/>
      <c r="C279" s="13"/>
      <c r="D279" s="12"/>
      <c r="E279" s="12"/>
      <c r="F279" s="12"/>
      <c r="G279" s="12"/>
      <c r="H279" s="12"/>
      <c r="I279" s="12"/>
      <c r="J279" s="4"/>
      <c r="K279" s="12"/>
      <c r="L279" s="12"/>
      <c r="M279" s="11"/>
    </row>
    <row r="280" spans="1:25" x14ac:dyDescent="0.15">
      <c r="A280" s="14" t="s">
        <v>23</v>
      </c>
      <c r="B280" s="12"/>
      <c r="C280" s="13"/>
      <c r="D280" s="12"/>
      <c r="E280" s="12"/>
      <c r="F280" s="12"/>
      <c r="G280" s="12"/>
      <c r="H280" s="12"/>
      <c r="I280" s="12"/>
      <c r="J280" s="4"/>
      <c r="K280" s="12"/>
      <c r="L280" s="12"/>
      <c r="M280" s="11"/>
    </row>
    <row r="281" spans="1:25" x14ac:dyDescent="0.15">
      <c r="A281" s="14" t="s">
        <v>22</v>
      </c>
      <c r="B281" s="12"/>
      <c r="C281" s="13"/>
      <c r="D281" s="12"/>
      <c r="E281" s="12"/>
      <c r="F281" s="12"/>
      <c r="G281" s="12"/>
      <c r="H281" s="12"/>
      <c r="I281" s="12"/>
      <c r="J281" s="4"/>
      <c r="K281" s="12"/>
      <c r="L281" s="12"/>
      <c r="M281" s="11"/>
    </row>
    <row r="282" spans="1:25" x14ac:dyDescent="0.15">
      <c r="A282" s="14" t="s">
        <v>21</v>
      </c>
      <c r="B282" s="12"/>
      <c r="C282" s="13"/>
      <c r="D282" s="12"/>
      <c r="E282" s="12"/>
      <c r="F282" s="12"/>
      <c r="G282" s="12"/>
      <c r="H282" s="12"/>
      <c r="I282" s="12"/>
      <c r="J282" s="4"/>
      <c r="K282" s="12"/>
      <c r="L282" s="12"/>
      <c r="M282" s="11"/>
    </row>
    <row r="283" spans="1:25" x14ac:dyDescent="0.15">
      <c r="A283" s="14" t="s">
        <v>20</v>
      </c>
      <c r="B283" s="12"/>
      <c r="C283" s="13"/>
      <c r="D283" s="12"/>
      <c r="E283" s="12"/>
      <c r="F283" s="12"/>
      <c r="G283" s="12"/>
      <c r="H283" s="12"/>
      <c r="I283" s="12"/>
      <c r="J283" s="4"/>
      <c r="K283" s="12"/>
      <c r="L283" s="12"/>
      <c r="M283" s="11"/>
    </row>
    <row r="284" spans="1:25" x14ac:dyDescent="0.15">
      <c r="A284" s="14" t="s">
        <v>19</v>
      </c>
      <c r="B284" s="12"/>
      <c r="C284" s="13"/>
      <c r="D284" s="12"/>
      <c r="E284" s="12"/>
      <c r="F284" s="12"/>
      <c r="G284" s="12"/>
      <c r="H284" s="12"/>
      <c r="I284" s="12"/>
      <c r="J284" s="4"/>
      <c r="K284" s="12"/>
      <c r="L284" s="12"/>
      <c r="M284" s="11"/>
    </row>
    <row r="285" spans="1:25" x14ac:dyDescent="0.15">
      <c r="A285" s="14" t="s">
        <v>18</v>
      </c>
      <c r="B285" s="12"/>
      <c r="C285" s="13"/>
      <c r="D285" s="12"/>
      <c r="E285" s="12"/>
      <c r="F285" s="12"/>
      <c r="G285" s="12"/>
      <c r="H285" s="12"/>
      <c r="I285" s="12"/>
      <c r="J285" s="4"/>
      <c r="K285" s="12"/>
      <c r="L285" s="12"/>
      <c r="M285" s="11"/>
    </row>
    <row r="286" spans="1:25" s="2" customFormat="1" x14ac:dyDescent="0.15">
      <c r="A286" s="14" t="s">
        <v>17</v>
      </c>
      <c r="B286" s="12"/>
      <c r="C286" s="13"/>
      <c r="D286" s="12"/>
      <c r="E286" s="12"/>
      <c r="F286" s="12"/>
      <c r="G286" s="12"/>
      <c r="H286" s="12"/>
      <c r="I286" s="12"/>
      <c r="J286" s="4"/>
      <c r="K286" s="12"/>
      <c r="L286" s="12"/>
      <c r="M286" s="11"/>
      <c r="O286" s="1"/>
      <c r="P286" s="1"/>
      <c r="Q286" s="1"/>
      <c r="R286" s="1"/>
      <c r="S286" s="1"/>
      <c r="T286" s="1"/>
      <c r="U286" s="1"/>
      <c r="V286" s="1"/>
      <c r="W286" s="1"/>
      <c r="X286" s="1"/>
      <c r="Y286" s="1"/>
    </row>
    <row r="287" spans="1:25" s="2" customFormat="1" x14ac:dyDescent="0.15">
      <c r="A287" s="14" t="s">
        <v>16</v>
      </c>
      <c r="B287" s="12"/>
      <c r="C287" s="13"/>
      <c r="D287" s="12"/>
      <c r="E287" s="12"/>
      <c r="F287" s="12"/>
      <c r="G287" s="12"/>
      <c r="H287" s="12"/>
      <c r="I287" s="12"/>
      <c r="J287" s="4"/>
      <c r="K287" s="12"/>
      <c r="L287" s="12"/>
      <c r="M287" s="11"/>
      <c r="O287" s="1"/>
      <c r="P287" s="1"/>
      <c r="Q287" s="1"/>
      <c r="R287" s="1"/>
      <c r="S287" s="1"/>
      <c r="T287" s="1"/>
      <c r="U287" s="1"/>
      <c r="V287" s="1"/>
      <c r="W287" s="1"/>
      <c r="X287" s="1"/>
      <c r="Y287" s="1"/>
    </row>
    <row r="288" spans="1:25" s="2" customFormat="1" x14ac:dyDescent="0.15">
      <c r="A288" s="14" t="s">
        <v>15</v>
      </c>
      <c r="B288" s="12"/>
      <c r="C288" s="13"/>
      <c r="D288" s="12"/>
      <c r="E288" s="12"/>
      <c r="F288" s="12"/>
      <c r="G288" s="12"/>
      <c r="H288" s="12"/>
      <c r="I288" s="12"/>
      <c r="J288" s="4"/>
      <c r="K288" s="12"/>
      <c r="L288" s="12"/>
      <c r="M288" s="11"/>
      <c r="O288" s="1"/>
      <c r="P288" s="1"/>
      <c r="Q288" s="1"/>
      <c r="R288" s="1"/>
      <c r="S288" s="1"/>
      <c r="T288" s="1"/>
      <c r="U288" s="1"/>
      <c r="V288" s="1"/>
      <c r="W288" s="1"/>
      <c r="X288" s="1"/>
      <c r="Y288" s="1"/>
    </row>
    <row r="289" spans="1:25" s="2" customFormat="1" x14ac:dyDescent="0.15">
      <c r="A289" s="14" t="s">
        <v>14</v>
      </c>
      <c r="B289" s="12"/>
      <c r="C289" s="13"/>
      <c r="D289" s="12"/>
      <c r="E289" s="12"/>
      <c r="F289" s="12"/>
      <c r="G289" s="12"/>
      <c r="H289" s="12"/>
      <c r="I289" s="12"/>
      <c r="J289" s="4"/>
      <c r="K289" s="12"/>
      <c r="L289" s="12"/>
      <c r="M289" s="11"/>
      <c r="O289" s="1"/>
      <c r="P289" s="1"/>
      <c r="Q289" s="1"/>
      <c r="R289" s="1"/>
      <c r="S289" s="1"/>
      <c r="T289" s="1"/>
      <c r="U289" s="1"/>
      <c r="V289" s="1"/>
      <c r="W289" s="1"/>
      <c r="X289" s="1"/>
      <c r="Y289" s="1"/>
    </row>
    <row r="290" spans="1:25" s="2" customFormat="1" x14ac:dyDescent="0.15">
      <c r="A290" s="14" t="s">
        <v>13</v>
      </c>
      <c r="B290" s="12"/>
      <c r="C290" s="13"/>
      <c r="D290" s="12"/>
      <c r="E290" s="12"/>
      <c r="F290" s="12"/>
      <c r="G290" s="12"/>
      <c r="H290" s="12"/>
      <c r="I290" s="12"/>
      <c r="J290" s="4"/>
      <c r="K290" s="12"/>
      <c r="L290" s="12"/>
      <c r="M290" s="11"/>
      <c r="O290" s="1"/>
      <c r="P290" s="1"/>
      <c r="Q290" s="1"/>
      <c r="R290" s="1"/>
      <c r="S290" s="1"/>
      <c r="T290" s="1"/>
      <c r="U290" s="1"/>
      <c r="V290" s="1"/>
      <c r="W290" s="1"/>
      <c r="X290" s="1"/>
      <c r="Y290" s="1"/>
    </row>
    <row r="291" spans="1:25" s="2" customFormat="1" x14ac:dyDescent="0.15">
      <c r="A291" s="14" t="s">
        <v>12</v>
      </c>
      <c r="B291" s="12"/>
      <c r="C291" s="13"/>
      <c r="D291" s="12"/>
      <c r="E291" s="12"/>
      <c r="F291" s="12"/>
      <c r="G291" s="12"/>
      <c r="H291" s="12"/>
      <c r="I291" s="12"/>
      <c r="J291" s="4"/>
      <c r="K291" s="12"/>
      <c r="L291" s="12"/>
      <c r="M291" s="11"/>
      <c r="O291" s="1"/>
      <c r="P291" s="1"/>
      <c r="Q291" s="1"/>
      <c r="R291" s="1"/>
      <c r="S291" s="1"/>
      <c r="T291" s="1"/>
      <c r="U291" s="1"/>
      <c r="V291" s="1"/>
      <c r="W291" s="1"/>
      <c r="X291" s="1"/>
      <c r="Y291" s="1"/>
    </row>
    <row r="292" spans="1:25" s="2" customFormat="1" x14ac:dyDescent="0.15">
      <c r="A292" s="14" t="s">
        <v>11</v>
      </c>
      <c r="B292" s="12"/>
      <c r="C292" s="13"/>
      <c r="D292" s="12"/>
      <c r="E292" s="12"/>
      <c r="F292" s="12"/>
      <c r="G292" s="12"/>
      <c r="H292" s="12"/>
      <c r="I292" s="12"/>
      <c r="J292" s="4"/>
      <c r="K292" s="12"/>
      <c r="L292" s="12"/>
      <c r="M292" s="11"/>
      <c r="O292" s="1"/>
      <c r="P292" s="1"/>
      <c r="Q292" s="1"/>
      <c r="R292" s="1"/>
      <c r="S292" s="1"/>
      <c r="T292" s="1"/>
      <c r="U292" s="1"/>
      <c r="V292" s="1"/>
      <c r="W292" s="1"/>
      <c r="X292" s="1"/>
      <c r="Y292" s="1"/>
    </row>
    <row r="293" spans="1:25" s="2" customFormat="1" x14ac:dyDescent="0.15">
      <c r="A293" s="14" t="s">
        <v>10</v>
      </c>
      <c r="B293" s="12"/>
      <c r="C293" s="13"/>
      <c r="D293" s="12"/>
      <c r="E293" s="12"/>
      <c r="F293" s="12"/>
      <c r="G293" s="12"/>
      <c r="H293" s="12"/>
      <c r="I293" s="12"/>
      <c r="J293" s="4"/>
      <c r="K293" s="12"/>
      <c r="L293" s="12"/>
      <c r="M293" s="11"/>
      <c r="O293" s="1"/>
      <c r="P293" s="1"/>
      <c r="Q293" s="1"/>
      <c r="R293" s="1"/>
      <c r="S293" s="1"/>
      <c r="T293" s="1"/>
      <c r="U293" s="1"/>
      <c r="V293" s="1"/>
      <c r="W293" s="1"/>
      <c r="X293" s="1"/>
      <c r="Y293" s="1"/>
    </row>
    <row r="294" spans="1:25" s="2" customFormat="1" x14ac:dyDescent="0.15">
      <c r="A294" s="14" t="s">
        <v>9</v>
      </c>
      <c r="B294" s="12"/>
      <c r="C294" s="13"/>
      <c r="D294" s="12"/>
      <c r="E294" s="12"/>
      <c r="F294" s="12"/>
      <c r="G294" s="12"/>
      <c r="H294" s="12"/>
      <c r="I294" s="12"/>
      <c r="J294" s="4"/>
      <c r="K294" s="12"/>
      <c r="L294" s="12"/>
      <c r="M294" s="11"/>
      <c r="O294" s="1"/>
      <c r="P294" s="1"/>
      <c r="Q294" s="1"/>
      <c r="R294" s="1"/>
      <c r="S294" s="1"/>
      <c r="T294" s="1"/>
      <c r="U294" s="1"/>
      <c r="V294" s="1"/>
      <c r="W294" s="1"/>
      <c r="X294" s="1"/>
      <c r="Y294" s="1"/>
    </row>
    <row r="295" spans="1:25" s="2" customFormat="1" x14ac:dyDescent="0.15">
      <c r="A295" s="14" t="s">
        <v>8</v>
      </c>
      <c r="B295" s="12"/>
      <c r="C295" s="13"/>
      <c r="D295" s="12"/>
      <c r="E295" s="12"/>
      <c r="F295" s="12"/>
      <c r="G295" s="12"/>
      <c r="H295" s="12"/>
      <c r="I295" s="12"/>
      <c r="J295" s="4"/>
      <c r="K295" s="12"/>
      <c r="L295" s="12"/>
      <c r="M295" s="11"/>
      <c r="O295" s="1"/>
      <c r="P295" s="1"/>
      <c r="Q295" s="1"/>
      <c r="R295" s="1"/>
      <c r="S295" s="1"/>
      <c r="T295" s="1"/>
      <c r="U295" s="1"/>
      <c r="V295" s="1"/>
      <c r="W295" s="1"/>
      <c r="X295" s="1"/>
      <c r="Y295" s="1"/>
    </row>
    <row r="296" spans="1:25" s="2" customFormat="1" x14ac:dyDescent="0.15">
      <c r="A296" s="14" t="s">
        <v>7</v>
      </c>
      <c r="B296" s="12"/>
      <c r="C296" s="13"/>
      <c r="D296" s="12"/>
      <c r="E296" s="12"/>
      <c r="F296" s="12"/>
      <c r="G296" s="12"/>
      <c r="H296" s="12"/>
      <c r="I296" s="12"/>
      <c r="J296" s="4"/>
      <c r="K296" s="12"/>
      <c r="L296" s="12"/>
      <c r="M296" s="11"/>
      <c r="O296" s="1"/>
      <c r="P296" s="1"/>
      <c r="Q296" s="1"/>
      <c r="R296" s="1"/>
      <c r="S296" s="1"/>
      <c r="T296" s="1"/>
      <c r="U296" s="1"/>
      <c r="V296" s="1"/>
      <c r="W296" s="1"/>
      <c r="X296" s="1"/>
      <c r="Y296" s="1"/>
    </row>
    <row r="297" spans="1:25" s="2" customFormat="1" x14ac:dyDescent="0.15">
      <c r="A297" s="14" t="s">
        <v>6</v>
      </c>
      <c r="B297" s="12"/>
      <c r="C297" s="13"/>
      <c r="D297" s="12"/>
      <c r="E297" s="12"/>
      <c r="F297" s="12"/>
      <c r="G297" s="12"/>
      <c r="H297" s="12"/>
      <c r="I297" s="12"/>
      <c r="J297" s="4"/>
      <c r="K297" s="12"/>
      <c r="L297" s="12"/>
      <c r="M297" s="11"/>
      <c r="O297" s="1"/>
      <c r="P297" s="1"/>
      <c r="Q297" s="1"/>
      <c r="R297" s="1"/>
      <c r="S297" s="1"/>
      <c r="T297" s="1"/>
      <c r="U297" s="1"/>
      <c r="V297" s="1"/>
      <c r="W297" s="1"/>
      <c r="X297" s="1"/>
      <c r="Y297" s="1"/>
    </row>
    <row r="298" spans="1:25" s="2" customFormat="1" x14ac:dyDescent="0.15">
      <c r="A298" s="14" t="s">
        <v>5</v>
      </c>
      <c r="B298" s="12"/>
      <c r="C298" s="13"/>
      <c r="D298" s="12"/>
      <c r="E298" s="12"/>
      <c r="F298" s="12"/>
      <c r="G298" s="12"/>
      <c r="H298" s="12"/>
      <c r="I298" s="12"/>
      <c r="J298" s="4"/>
      <c r="K298" s="12"/>
      <c r="L298" s="12"/>
      <c r="M298" s="11"/>
      <c r="O298" s="1"/>
      <c r="P298" s="1"/>
      <c r="Q298" s="1"/>
      <c r="R298" s="1"/>
      <c r="S298" s="1"/>
      <c r="T298" s="1"/>
      <c r="U298" s="1"/>
      <c r="V298" s="1"/>
      <c r="W298" s="1"/>
      <c r="X298" s="1"/>
      <c r="Y298" s="1"/>
    </row>
    <row r="299" spans="1:25" s="2" customFormat="1" x14ac:dyDescent="0.15">
      <c r="A299" s="14" t="s">
        <v>4</v>
      </c>
      <c r="B299" s="12"/>
      <c r="C299" s="13"/>
      <c r="D299" s="12"/>
      <c r="E299" s="12"/>
      <c r="F299" s="12"/>
      <c r="G299" s="12"/>
      <c r="H299" s="12"/>
      <c r="I299" s="12"/>
      <c r="J299" s="4"/>
      <c r="K299" s="12"/>
      <c r="L299" s="12"/>
      <c r="M299" s="11"/>
      <c r="O299" s="1"/>
      <c r="P299" s="1"/>
      <c r="Q299" s="1"/>
      <c r="R299" s="1"/>
      <c r="S299" s="1"/>
      <c r="T299" s="1"/>
      <c r="U299" s="1"/>
      <c r="V299" s="1"/>
      <c r="W299" s="1"/>
      <c r="X299" s="1"/>
      <c r="Y299" s="1"/>
    </row>
    <row r="300" spans="1:25" s="2" customFormat="1" x14ac:dyDescent="0.15">
      <c r="A300" s="14" t="s">
        <v>3</v>
      </c>
      <c r="B300" s="12"/>
      <c r="C300" s="13"/>
      <c r="D300" s="12"/>
      <c r="E300" s="12"/>
      <c r="F300" s="12"/>
      <c r="G300" s="12"/>
      <c r="H300" s="12"/>
      <c r="I300" s="12"/>
      <c r="J300" s="4"/>
      <c r="K300" s="12"/>
      <c r="L300" s="12"/>
      <c r="M300" s="11"/>
      <c r="O300" s="1"/>
      <c r="P300" s="1"/>
      <c r="Q300" s="1"/>
      <c r="R300" s="1"/>
      <c r="S300" s="1"/>
      <c r="T300" s="1"/>
      <c r="U300" s="1"/>
      <c r="V300" s="1"/>
      <c r="W300" s="1"/>
      <c r="X300" s="1"/>
      <c r="Y300" s="1"/>
    </row>
    <row r="301" spans="1:25" s="2" customFormat="1" x14ac:dyDescent="0.15">
      <c r="A301" s="14" t="s">
        <v>2</v>
      </c>
      <c r="B301" s="12"/>
      <c r="C301" s="13"/>
      <c r="D301" s="12"/>
      <c r="E301" s="12"/>
      <c r="F301" s="12"/>
      <c r="G301" s="12"/>
      <c r="H301" s="12"/>
      <c r="I301" s="12"/>
      <c r="J301" s="4"/>
      <c r="K301" s="12"/>
      <c r="L301" s="12"/>
      <c r="M301" s="11"/>
      <c r="O301" s="1"/>
      <c r="P301" s="1"/>
      <c r="Q301" s="1"/>
      <c r="R301" s="1"/>
      <c r="S301" s="1"/>
      <c r="T301" s="1"/>
      <c r="U301" s="1"/>
      <c r="V301" s="1"/>
      <c r="W301" s="1"/>
      <c r="X301" s="1"/>
      <c r="Y301" s="1"/>
    </row>
    <row r="302" spans="1:25" s="2" customFormat="1" x14ac:dyDescent="0.15">
      <c r="A302" s="14" t="s">
        <v>1</v>
      </c>
      <c r="B302" s="12"/>
      <c r="C302" s="13"/>
      <c r="D302" s="12"/>
      <c r="E302" s="12"/>
      <c r="F302" s="12"/>
      <c r="G302" s="12"/>
      <c r="H302" s="12"/>
      <c r="I302" s="12"/>
      <c r="J302" s="4"/>
      <c r="K302" s="12"/>
      <c r="L302" s="12"/>
      <c r="M302" s="11"/>
      <c r="O302" s="1"/>
      <c r="P302" s="1"/>
      <c r="Q302" s="1"/>
      <c r="R302" s="1"/>
      <c r="S302" s="1"/>
      <c r="T302" s="1"/>
      <c r="U302" s="1"/>
      <c r="V302" s="1"/>
      <c r="W302" s="1"/>
      <c r="X302" s="1"/>
      <c r="Y302" s="1"/>
    </row>
    <row r="303" spans="1:25" s="2" customFormat="1" x14ac:dyDescent="0.15">
      <c r="A303" s="14" t="s">
        <v>0</v>
      </c>
      <c r="B303" s="12"/>
      <c r="C303" s="13"/>
      <c r="D303" s="12"/>
      <c r="E303" s="12"/>
      <c r="F303" s="12"/>
      <c r="G303" s="12"/>
      <c r="H303" s="12"/>
      <c r="I303" s="12"/>
      <c r="J303" s="4"/>
      <c r="K303" s="12"/>
      <c r="L303" s="12"/>
      <c r="M303" s="11"/>
      <c r="O303" s="1"/>
      <c r="P303" s="1"/>
      <c r="Q303" s="1"/>
      <c r="R303" s="1"/>
      <c r="S303" s="1"/>
      <c r="T303" s="1"/>
      <c r="U303" s="1"/>
      <c r="V303" s="1"/>
      <c r="W303" s="1"/>
      <c r="X303" s="1"/>
      <c r="Y303" s="1"/>
    </row>
    <row r="304" spans="1:25" s="2" customFormat="1" x14ac:dyDescent="0.15">
      <c r="A304" s="10"/>
      <c r="B304" s="8"/>
      <c r="C304" s="9"/>
      <c r="D304" s="8"/>
      <c r="E304" s="8"/>
      <c r="F304" s="8"/>
      <c r="G304" s="8"/>
      <c r="H304" s="8"/>
      <c r="I304" s="8"/>
      <c r="J304" s="45"/>
      <c r="K304" s="8"/>
      <c r="L304" s="8"/>
      <c r="M304" s="7"/>
      <c r="O304" s="1"/>
      <c r="P304" s="1"/>
      <c r="Q304" s="1"/>
      <c r="R304" s="1"/>
      <c r="S304" s="1"/>
      <c r="T304" s="1"/>
      <c r="U304" s="1"/>
      <c r="V304" s="1"/>
      <c r="W304" s="1"/>
      <c r="X304" s="1"/>
      <c r="Y304" s="1"/>
    </row>
  </sheetData>
  <sheetProtection algorithmName="SHA-512" hashValue="L4FgGsqlHq/2IAkQNh+IV7lQsjSTYJi1DUD7VZkOl+sj9kj16DUb+eKmKvX12E2A2eyBYRVD2lTm0by28QotSA==" saltValue="orR1qUIJw/OOMvkm73LVKQ==" spinCount="100000" sheet="1" objects="1" scenarios="1" selectLockedCells="1" selectUnlockedCells="1"/>
  <mergeCells count="37">
    <mergeCell ref="A1:M1"/>
    <mergeCell ref="A3:D3"/>
    <mergeCell ref="H3:I3"/>
    <mergeCell ref="J3:M3"/>
    <mergeCell ref="A4:B4"/>
    <mergeCell ref="C4:D4"/>
    <mergeCell ref="E4:F4"/>
    <mergeCell ref="F87:F88"/>
    <mergeCell ref="A6:A9"/>
    <mergeCell ref="B6:B9"/>
    <mergeCell ref="C6:C9"/>
    <mergeCell ref="D6:D9"/>
    <mergeCell ref="E60:E61"/>
    <mergeCell ref="F60:F61"/>
    <mergeCell ref="E72:E75"/>
    <mergeCell ref="F72:F75"/>
    <mergeCell ref="E87:E88"/>
    <mergeCell ref="H6:H9"/>
    <mergeCell ref="M155:M157"/>
    <mergeCell ref="L6:L9"/>
    <mergeCell ref="M6:M9"/>
    <mergeCell ref="H10:H11"/>
    <mergeCell ref="I6:I9"/>
    <mergeCell ref="D240:D241"/>
    <mergeCell ref="I240:I241"/>
    <mergeCell ref="D133:D134"/>
    <mergeCell ref="D155:D157"/>
    <mergeCell ref="I155:I157"/>
    <mergeCell ref="E176:E178"/>
    <mergeCell ref="F176:F178"/>
    <mergeCell ref="M241:M244"/>
    <mergeCell ref="E254:E255"/>
    <mergeCell ref="F254:F255"/>
    <mergeCell ref="F184:F186"/>
    <mergeCell ref="L228:L229"/>
    <mergeCell ref="E237:E238"/>
    <mergeCell ref="F237:F238"/>
  </mergeCells>
  <phoneticPr fontId="5"/>
  <conditionalFormatting sqref="G40">
    <cfRule type="duplicateValues" dxfId="1" priority="1"/>
  </conditionalFormatting>
  <printOptions horizontalCentered="1"/>
  <pageMargins left="0.25" right="0.25" top="0.75" bottom="0.75" header="0.3" footer="0.3"/>
  <pageSetup paperSize="8" scale="83" fitToHeight="0" orientation="landscape" r:id="rId1"/>
  <rowBreaks count="1" manualBreakCount="1">
    <brk id="30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9FFAE-ACD9-41DF-B50F-0D972F71F9D5}">
  <sheetPr codeName="Sheet16">
    <pageSetUpPr autoPageBreaks="0" fitToPage="1"/>
  </sheetPr>
  <dimension ref="A1:N305"/>
  <sheetViews>
    <sheetView showGridLines="0" zoomScale="90" zoomScaleNormal="90" zoomScaleSheetLayoutView="115"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3" ht="28.5" customHeight="1" x14ac:dyDescent="0.15">
      <c r="A1" s="563" t="s">
        <v>8249</v>
      </c>
      <c r="B1" s="563"/>
      <c r="C1" s="563"/>
      <c r="D1" s="563"/>
      <c r="E1" s="563"/>
      <c r="F1" s="563"/>
      <c r="G1" s="563"/>
      <c r="H1" s="563"/>
      <c r="I1" s="563"/>
      <c r="J1" s="563"/>
      <c r="K1" s="563"/>
      <c r="L1" s="563"/>
      <c r="M1" s="563"/>
    </row>
    <row r="2" spans="1:13" ht="7.5" customHeight="1" x14ac:dyDescent="0.15">
      <c r="A2" s="161"/>
      <c r="B2" s="159"/>
      <c r="C2" s="160"/>
      <c r="D2" s="159"/>
      <c r="E2" s="159"/>
      <c r="F2" s="159"/>
      <c r="G2" s="157"/>
      <c r="H2" s="158"/>
      <c r="I2" s="158"/>
      <c r="J2" s="157"/>
      <c r="K2" s="157"/>
      <c r="L2" s="157"/>
      <c r="M2" s="156"/>
    </row>
    <row r="3" spans="1:13" ht="24.75" customHeight="1" x14ac:dyDescent="0.15">
      <c r="A3" s="564" t="s">
        <v>1380</v>
      </c>
      <c r="B3" s="564"/>
      <c r="C3" s="564"/>
      <c r="D3" s="564"/>
      <c r="E3" s="155"/>
      <c r="F3" s="154"/>
      <c r="G3" s="153"/>
      <c r="H3" s="564"/>
      <c r="I3" s="564"/>
      <c r="J3" s="565" t="s">
        <v>8248</v>
      </c>
      <c r="K3" s="565"/>
      <c r="L3" s="565"/>
      <c r="M3" s="565"/>
    </row>
    <row r="4" spans="1:13"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3" ht="52.5" x14ac:dyDescent="0.15">
      <c r="A5" s="37">
        <v>13</v>
      </c>
      <c r="B5" s="40" t="s">
        <v>1368</v>
      </c>
      <c r="C5" s="46">
        <v>3</v>
      </c>
      <c r="D5" s="50" t="s">
        <v>1367</v>
      </c>
      <c r="E5" s="51" t="s">
        <v>39</v>
      </c>
      <c r="F5" s="50" t="s">
        <v>1366</v>
      </c>
      <c r="G5" s="95" t="s">
        <v>8247</v>
      </c>
      <c r="H5" s="48" t="s">
        <v>2773</v>
      </c>
      <c r="I5" s="67" t="s">
        <v>1363</v>
      </c>
      <c r="J5" s="48" t="s">
        <v>8246</v>
      </c>
      <c r="K5" s="30" t="s">
        <v>274</v>
      </c>
      <c r="L5" s="44" t="s">
        <v>2029</v>
      </c>
      <c r="M5" s="67" t="s">
        <v>1360</v>
      </c>
    </row>
    <row r="6" spans="1:13" ht="21" x14ac:dyDescent="0.15">
      <c r="A6" s="557">
        <v>22</v>
      </c>
      <c r="B6" s="570" t="s">
        <v>1343</v>
      </c>
      <c r="C6" s="571">
        <v>1</v>
      </c>
      <c r="D6" s="570" t="s">
        <v>1340</v>
      </c>
      <c r="E6" s="27" t="s">
        <v>39</v>
      </c>
      <c r="F6" s="26" t="s">
        <v>1342</v>
      </c>
      <c r="G6" s="64" t="s">
        <v>1339</v>
      </c>
      <c r="H6" s="562" t="s">
        <v>2762</v>
      </c>
      <c r="I6" s="562" t="s">
        <v>1340</v>
      </c>
      <c r="J6" s="48" t="s">
        <v>1339</v>
      </c>
      <c r="K6" s="32" t="s">
        <v>993</v>
      </c>
      <c r="L6" s="556" t="s">
        <v>1338</v>
      </c>
      <c r="M6" s="562" t="s">
        <v>327</v>
      </c>
    </row>
    <row r="7" spans="1:13" ht="21" x14ac:dyDescent="0.15">
      <c r="A7" s="557"/>
      <c r="B7" s="570"/>
      <c r="C7" s="571"/>
      <c r="D7" s="570"/>
      <c r="E7" s="27" t="s">
        <v>53</v>
      </c>
      <c r="F7" s="26" t="s">
        <v>1337</v>
      </c>
      <c r="G7" s="64" t="s">
        <v>1336</v>
      </c>
      <c r="H7" s="562"/>
      <c r="I7" s="562"/>
      <c r="J7" s="48" t="s">
        <v>3016</v>
      </c>
      <c r="K7" s="53" t="s">
        <v>68</v>
      </c>
      <c r="L7" s="554"/>
      <c r="M7" s="562"/>
    </row>
    <row r="8" spans="1:13" ht="21" x14ac:dyDescent="0.15">
      <c r="A8" s="557"/>
      <c r="B8" s="570"/>
      <c r="C8" s="571"/>
      <c r="D8" s="570"/>
      <c r="E8" s="27" t="s">
        <v>43</v>
      </c>
      <c r="F8" s="26" t="s">
        <v>1334</v>
      </c>
      <c r="G8" s="64" t="s">
        <v>1333</v>
      </c>
      <c r="H8" s="562"/>
      <c r="I8" s="562"/>
      <c r="J8" s="48" t="s">
        <v>8245</v>
      </c>
      <c r="K8" s="53" t="s">
        <v>1331</v>
      </c>
      <c r="L8" s="554"/>
      <c r="M8" s="562"/>
    </row>
    <row r="9" spans="1:13" ht="21" x14ac:dyDescent="0.15">
      <c r="A9" s="557"/>
      <c r="B9" s="570"/>
      <c r="C9" s="571"/>
      <c r="D9" s="570"/>
      <c r="E9" s="35" t="s">
        <v>89</v>
      </c>
      <c r="F9" s="34" t="s">
        <v>1330</v>
      </c>
      <c r="G9" s="52" t="s">
        <v>1329</v>
      </c>
      <c r="H9" s="562"/>
      <c r="I9" s="562"/>
      <c r="J9" s="48" t="s">
        <v>5289</v>
      </c>
      <c r="K9" s="63" t="s">
        <v>1327</v>
      </c>
      <c r="L9" s="568"/>
      <c r="M9" s="562"/>
    </row>
    <row r="10" spans="1:13" ht="27" customHeight="1" x14ac:dyDescent="0.15">
      <c r="A10" s="560">
        <v>25</v>
      </c>
      <c r="B10" s="552" t="s">
        <v>1324</v>
      </c>
      <c r="C10" s="558">
        <v>1</v>
      </c>
      <c r="D10" s="552" t="s">
        <v>1323</v>
      </c>
      <c r="E10" s="27" t="s">
        <v>39</v>
      </c>
      <c r="F10" s="26" t="s">
        <v>1326</v>
      </c>
      <c r="G10" s="64" t="s">
        <v>1325</v>
      </c>
      <c r="H10" s="556" t="s">
        <v>1324</v>
      </c>
      <c r="I10" s="556" t="s">
        <v>1323</v>
      </c>
      <c r="J10" s="48" t="s">
        <v>8244</v>
      </c>
      <c r="K10" s="64" t="s">
        <v>1207</v>
      </c>
      <c r="L10" s="556" t="s">
        <v>1321</v>
      </c>
      <c r="M10" s="53" t="s">
        <v>1320</v>
      </c>
    </row>
    <row r="11" spans="1:13" ht="31.5" x14ac:dyDescent="0.15">
      <c r="A11" s="561"/>
      <c r="B11" s="555"/>
      <c r="C11" s="559"/>
      <c r="D11" s="555"/>
      <c r="E11" s="27" t="s">
        <v>53</v>
      </c>
      <c r="F11" s="26" t="s">
        <v>1319</v>
      </c>
      <c r="G11" s="97" t="s">
        <v>1318</v>
      </c>
      <c r="H11" s="554"/>
      <c r="I11" s="554"/>
      <c r="J11" s="48" t="s">
        <v>8243</v>
      </c>
      <c r="K11" s="64" t="s">
        <v>63</v>
      </c>
      <c r="L11" s="554"/>
      <c r="M11" s="21"/>
    </row>
    <row r="12" spans="1:13" ht="42" x14ac:dyDescent="0.15">
      <c r="A12" s="29">
        <v>50</v>
      </c>
      <c r="B12" s="23" t="s">
        <v>1314</v>
      </c>
      <c r="C12" s="28">
        <v>1</v>
      </c>
      <c r="D12" s="23" t="s">
        <v>1313</v>
      </c>
      <c r="E12" s="572" t="s">
        <v>39</v>
      </c>
      <c r="F12" s="552" t="s">
        <v>1316</v>
      </c>
      <c r="G12" s="23" t="s">
        <v>8242</v>
      </c>
      <c r="H12" s="25" t="s">
        <v>1314</v>
      </c>
      <c r="I12" s="25" t="s">
        <v>1313</v>
      </c>
      <c r="J12" s="24" t="s">
        <v>8241</v>
      </c>
      <c r="K12" s="64" t="s">
        <v>34</v>
      </c>
      <c r="L12" s="24" t="s">
        <v>33</v>
      </c>
      <c r="M12" s="48" t="s">
        <v>32</v>
      </c>
    </row>
    <row r="13" spans="1:13" ht="37.5" customHeight="1" x14ac:dyDescent="0.15">
      <c r="A13" s="37"/>
      <c r="C13" s="36"/>
      <c r="E13" s="577"/>
      <c r="F13" s="555"/>
      <c r="G13" s="48" t="s">
        <v>8240</v>
      </c>
      <c r="H13" s="22"/>
      <c r="I13" s="22"/>
      <c r="J13" s="24" t="s">
        <v>8236</v>
      </c>
      <c r="K13" s="64" t="s">
        <v>34</v>
      </c>
      <c r="L13" s="554" t="s">
        <v>2785</v>
      </c>
      <c r="M13" s="556" t="s">
        <v>8239</v>
      </c>
    </row>
    <row r="14" spans="1:13" ht="36.75" customHeight="1" x14ac:dyDescent="0.15">
      <c r="A14" s="37"/>
      <c r="C14" s="36"/>
      <c r="E14" s="577"/>
      <c r="F14" s="555"/>
      <c r="G14" s="48" t="s">
        <v>8238</v>
      </c>
      <c r="H14" s="22"/>
      <c r="I14" s="22"/>
      <c r="J14" s="24" t="s">
        <v>8236</v>
      </c>
      <c r="K14" s="64" t="s">
        <v>46</v>
      </c>
      <c r="L14" s="554"/>
      <c r="M14" s="554"/>
    </row>
    <row r="15" spans="1:13" ht="35.25" customHeight="1" x14ac:dyDescent="0.15">
      <c r="A15" s="37"/>
      <c r="C15" s="36"/>
      <c r="E15" s="573"/>
      <c r="F15" s="553"/>
      <c r="G15" s="67" t="s">
        <v>8237</v>
      </c>
      <c r="H15" s="22"/>
      <c r="I15" s="22"/>
      <c r="J15" s="24" t="s">
        <v>8236</v>
      </c>
      <c r="K15" s="64" t="s">
        <v>63</v>
      </c>
      <c r="L15" s="568"/>
      <c r="M15" s="568"/>
    </row>
    <row r="16" spans="1:13" x14ac:dyDescent="0.15">
      <c r="A16" s="37"/>
      <c r="C16" s="36"/>
      <c r="E16" s="35" t="s">
        <v>89</v>
      </c>
      <c r="F16" s="34" t="s">
        <v>1295</v>
      </c>
      <c r="G16" s="52" t="s">
        <v>1294</v>
      </c>
      <c r="H16" s="22"/>
      <c r="I16" s="22"/>
      <c r="J16" s="48" t="s">
        <v>8235</v>
      </c>
      <c r="K16" s="52" t="s">
        <v>34</v>
      </c>
      <c r="L16" s="55" t="s">
        <v>33</v>
      </c>
      <c r="M16" s="55" t="s">
        <v>32</v>
      </c>
    </row>
    <row r="17" spans="1:14" x14ac:dyDescent="0.15">
      <c r="A17" s="37"/>
      <c r="C17" s="36"/>
      <c r="E17" s="35" t="s">
        <v>77</v>
      </c>
      <c r="F17" s="34" t="s">
        <v>1290</v>
      </c>
      <c r="G17" s="4" t="s">
        <v>1289</v>
      </c>
      <c r="H17" s="22"/>
      <c r="I17" s="22"/>
      <c r="J17" s="24" t="s">
        <v>8234</v>
      </c>
      <c r="K17" s="69" t="s">
        <v>34</v>
      </c>
      <c r="L17" s="22"/>
      <c r="M17" s="21"/>
    </row>
    <row r="18" spans="1:14" ht="48" customHeight="1" x14ac:dyDescent="0.15">
      <c r="A18" s="37"/>
      <c r="C18" s="36"/>
      <c r="E18" s="41" t="s">
        <v>179</v>
      </c>
      <c r="F18" s="40" t="s">
        <v>1287</v>
      </c>
      <c r="G18" s="33" t="s">
        <v>8233</v>
      </c>
      <c r="H18" s="22"/>
      <c r="I18" s="22"/>
      <c r="J18" s="24" t="s">
        <v>8232</v>
      </c>
      <c r="K18" s="63" t="s">
        <v>34</v>
      </c>
      <c r="L18" s="22"/>
      <c r="M18" s="21"/>
    </row>
    <row r="19" spans="1:14" s="19" customFormat="1" ht="39.75" customHeight="1" x14ac:dyDescent="0.15">
      <c r="A19" s="37"/>
      <c r="B19" s="4"/>
      <c r="C19" s="36"/>
      <c r="D19" s="4"/>
      <c r="E19" s="27" t="s">
        <v>67</v>
      </c>
      <c r="F19" s="26" t="s">
        <v>1279</v>
      </c>
      <c r="G19" s="556" t="s">
        <v>8231</v>
      </c>
      <c r="H19" s="22"/>
      <c r="I19" s="22"/>
      <c r="J19" s="24" t="s">
        <v>8230</v>
      </c>
      <c r="K19" s="52" t="s">
        <v>34</v>
      </c>
      <c r="L19" s="57"/>
      <c r="M19" s="57"/>
      <c r="N19" s="2"/>
    </row>
    <row r="20" spans="1:14" s="19" customFormat="1" x14ac:dyDescent="0.15">
      <c r="A20" s="37"/>
      <c r="B20" s="4"/>
      <c r="C20" s="36"/>
      <c r="D20" s="4"/>
      <c r="E20" s="41"/>
      <c r="F20" s="40"/>
      <c r="G20" s="568"/>
      <c r="H20" s="22"/>
      <c r="I20" s="22"/>
      <c r="J20" s="24" t="s">
        <v>8229</v>
      </c>
      <c r="K20" s="52" t="s">
        <v>46</v>
      </c>
      <c r="L20" s="57"/>
      <c r="M20" s="21"/>
      <c r="N20" s="2"/>
    </row>
    <row r="21" spans="1:14" s="19" customFormat="1" x14ac:dyDescent="0.15">
      <c r="A21" s="37"/>
      <c r="B21" s="4"/>
      <c r="C21" s="36"/>
      <c r="D21" s="4"/>
      <c r="E21" s="51"/>
      <c r="F21" s="50"/>
      <c r="G21" s="33" t="s">
        <v>1271</v>
      </c>
      <c r="H21" s="22"/>
      <c r="I21" s="22"/>
      <c r="J21" s="24" t="s">
        <v>8228</v>
      </c>
      <c r="K21" s="52" t="s">
        <v>993</v>
      </c>
      <c r="L21" s="57"/>
      <c r="M21" s="21"/>
      <c r="N21" s="2"/>
    </row>
    <row r="22" spans="1:14" s="19" customFormat="1" ht="42.75" customHeight="1" x14ac:dyDescent="0.15">
      <c r="A22" s="37"/>
      <c r="B22" s="4"/>
      <c r="C22" s="36"/>
      <c r="D22" s="4"/>
      <c r="E22" s="41" t="s">
        <v>570</v>
      </c>
      <c r="F22" s="40" t="s">
        <v>1260</v>
      </c>
      <c r="G22" s="45" t="s">
        <v>8227</v>
      </c>
      <c r="H22" s="22"/>
      <c r="I22" s="22"/>
      <c r="J22" s="24" t="s">
        <v>8226</v>
      </c>
      <c r="K22" s="30" t="s">
        <v>34</v>
      </c>
      <c r="L22" s="57"/>
      <c r="M22" s="57"/>
      <c r="N22" s="2"/>
    </row>
    <row r="23" spans="1:14" s="19" customFormat="1" ht="30.75" customHeight="1" x14ac:dyDescent="0.15">
      <c r="A23" s="37"/>
      <c r="B23" s="4"/>
      <c r="C23" s="36"/>
      <c r="D23" s="4"/>
      <c r="E23" s="41"/>
      <c r="F23" s="40"/>
      <c r="G23" s="4" t="s">
        <v>8225</v>
      </c>
      <c r="H23" s="22"/>
      <c r="I23" s="22"/>
      <c r="J23" s="24" t="s">
        <v>8224</v>
      </c>
      <c r="K23" s="95" t="s">
        <v>71</v>
      </c>
      <c r="L23" s="22"/>
      <c r="M23" s="21"/>
      <c r="N23" s="2"/>
    </row>
    <row r="24" spans="1:14" s="19" customFormat="1" x14ac:dyDescent="0.15">
      <c r="A24" s="37"/>
      <c r="B24" s="4"/>
      <c r="C24" s="36"/>
      <c r="D24" s="4"/>
      <c r="E24" s="41"/>
      <c r="F24" s="40"/>
      <c r="G24" s="32" t="s">
        <v>3848</v>
      </c>
      <c r="H24" s="22"/>
      <c r="I24" s="22"/>
      <c r="J24" s="49" t="s">
        <v>3848</v>
      </c>
      <c r="K24" s="32" t="s">
        <v>993</v>
      </c>
      <c r="L24" s="31"/>
      <c r="M24" s="21"/>
      <c r="N24" s="2"/>
    </row>
    <row r="25" spans="1:14" s="19" customFormat="1" x14ac:dyDescent="0.15">
      <c r="A25" s="37"/>
      <c r="B25" s="4"/>
      <c r="C25" s="28">
        <v>2</v>
      </c>
      <c r="D25" s="23" t="s">
        <v>1255</v>
      </c>
      <c r="E25" s="35" t="s">
        <v>39</v>
      </c>
      <c r="F25" s="34" t="s">
        <v>8223</v>
      </c>
      <c r="G25" s="33" t="s">
        <v>3847</v>
      </c>
      <c r="H25" s="22"/>
      <c r="I25" s="25" t="s">
        <v>1255</v>
      </c>
      <c r="J25" s="24" t="s">
        <v>8222</v>
      </c>
      <c r="K25" s="52" t="s">
        <v>34</v>
      </c>
      <c r="L25" s="25" t="s">
        <v>33</v>
      </c>
      <c r="M25" s="53" t="s">
        <v>32</v>
      </c>
      <c r="N25" s="2"/>
    </row>
    <row r="26" spans="1:14" s="19" customFormat="1" ht="29.25" customHeight="1" x14ac:dyDescent="0.15">
      <c r="A26" s="37"/>
      <c r="B26" s="4"/>
      <c r="C26" s="36"/>
      <c r="D26" s="4"/>
      <c r="E26" s="41" t="s">
        <v>43</v>
      </c>
      <c r="F26" s="40" t="s">
        <v>1257</v>
      </c>
      <c r="G26" s="24" t="s">
        <v>8221</v>
      </c>
      <c r="H26" s="22"/>
      <c r="I26" s="22"/>
      <c r="J26" s="24" t="s">
        <v>8220</v>
      </c>
      <c r="K26" s="48" t="s">
        <v>34</v>
      </c>
      <c r="L26" s="22"/>
      <c r="M26" s="21"/>
      <c r="N26" s="2"/>
    </row>
    <row r="27" spans="1:14" s="19" customFormat="1" x14ac:dyDescent="0.15">
      <c r="A27" s="37"/>
      <c r="B27" s="40"/>
      <c r="C27" s="46"/>
      <c r="D27" s="50"/>
      <c r="E27" s="35" t="s">
        <v>89</v>
      </c>
      <c r="F27" s="34" t="s">
        <v>8219</v>
      </c>
      <c r="G27" s="45" t="s">
        <v>3840</v>
      </c>
      <c r="H27" s="22"/>
      <c r="I27" s="44"/>
      <c r="J27" s="24" t="s">
        <v>8218</v>
      </c>
      <c r="K27" s="95" t="s">
        <v>71</v>
      </c>
      <c r="L27" s="44"/>
      <c r="M27" s="30"/>
      <c r="N27" s="2"/>
    </row>
    <row r="28" spans="1:14" s="19" customFormat="1" x14ac:dyDescent="0.15">
      <c r="A28" s="37"/>
      <c r="B28" s="4"/>
      <c r="C28" s="36">
        <v>3</v>
      </c>
      <c r="D28" s="4" t="s">
        <v>1249</v>
      </c>
      <c r="E28" s="51" t="s">
        <v>39</v>
      </c>
      <c r="F28" s="50" t="s">
        <v>1251</v>
      </c>
      <c r="G28" s="45" t="s">
        <v>1250</v>
      </c>
      <c r="H28" s="22"/>
      <c r="I28" s="22" t="s">
        <v>1249</v>
      </c>
      <c r="J28" s="24" t="s">
        <v>8217</v>
      </c>
      <c r="K28" s="68" t="s">
        <v>203</v>
      </c>
      <c r="L28" s="38" t="s">
        <v>33</v>
      </c>
      <c r="M28" s="21" t="s">
        <v>32</v>
      </c>
      <c r="N28" s="2"/>
    </row>
    <row r="29" spans="1:14" s="19" customFormat="1" ht="30" customHeight="1" x14ac:dyDescent="0.15">
      <c r="A29" s="37"/>
      <c r="B29" s="4"/>
      <c r="C29" s="36"/>
      <c r="D29" s="4"/>
      <c r="E29" s="41" t="s">
        <v>53</v>
      </c>
      <c r="F29" s="26" t="s">
        <v>1247</v>
      </c>
      <c r="G29" s="23" t="s">
        <v>1246</v>
      </c>
      <c r="H29" s="22"/>
      <c r="I29" s="22"/>
      <c r="J29" s="24" t="s">
        <v>8216</v>
      </c>
      <c r="K29" s="90" t="s">
        <v>46</v>
      </c>
      <c r="L29" s="38"/>
      <c r="M29" s="21"/>
      <c r="N29" s="2"/>
    </row>
    <row r="30" spans="1:14" s="19" customFormat="1" ht="31.5" x14ac:dyDescent="0.15">
      <c r="A30" s="37"/>
      <c r="B30" s="4"/>
      <c r="C30" s="36"/>
      <c r="D30" s="40"/>
      <c r="E30" s="51"/>
      <c r="F30" s="50"/>
      <c r="G30" s="35" t="s">
        <v>1244</v>
      </c>
      <c r="H30" s="22"/>
      <c r="I30" s="22"/>
      <c r="J30" s="24" t="s">
        <v>8215</v>
      </c>
      <c r="K30" s="42" t="s">
        <v>1242</v>
      </c>
      <c r="L30" s="38"/>
      <c r="M30" s="21"/>
      <c r="N30" s="2"/>
    </row>
    <row r="31" spans="1:14" s="19" customFormat="1" x14ac:dyDescent="0.15">
      <c r="A31" s="37"/>
      <c r="B31" s="4"/>
      <c r="C31" s="36"/>
      <c r="D31" s="40"/>
      <c r="E31" s="41" t="s">
        <v>43</v>
      </c>
      <c r="F31" s="40" t="s">
        <v>1241</v>
      </c>
      <c r="G31" s="4" t="s">
        <v>3839</v>
      </c>
      <c r="H31" s="22"/>
      <c r="I31" s="22"/>
      <c r="J31" s="24" t="s">
        <v>8214</v>
      </c>
      <c r="K31" s="47" t="s">
        <v>34</v>
      </c>
      <c r="L31" s="38"/>
      <c r="M31" s="57"/>
      <c r="N31" s="2"/>
    </row>
    <row r="32" spans="1:14" s="19" customFormat="1" ht="24" customHeight="1" x14ac:dyDescent="0.15">
      <c r="A32" s="37"/>
      <c r="B32" s="4"/>
      <c r="C32" s="36"/>
      <c r="D32" s="4"/>
      <c r="E32" s="41"/>
      <c r="F32" s="40"/>
      <c r="G32" s="33" t="s">
        <v>1238</v>
      </c>
      <c r="H32" s="22"/>
      <c r="I32" s="22"/>
      <c r="J32" s="24" t="s">
        <v>8213</v>
      </c>
      <c r="K32" s="33" t="s">
        <v>71</v>
      </c>
      <c r="L32" s="22"/>
      <c r="M32" s="21"/>
      <c r="N32" s="2"/>
    </row>
    <row r="33" spans="1:14" s="19" customFormat="1" ht="21" x14ac:dyDescent="0.15">
      <c r="A33" s="37"/>
      <c r="B33" s="4"/>
      <c r="C33" s="36"/>
      <c r="D33" s="4"/>
      <c r="E33" s="41"/>
      <c r="F33" s="40"/>
      <c r="G33" s="23" t="s">
        <v>1234</v>
      </c>
      <c r="H33" s="22"/>
      <c r="I33" s="22"/>
      <c r="J33" s="24" t="s">
        <v>8212</v>
      </c>
      <c r="K33" s="43" t="s">
        <v>63</v>
      </c>
      <c r="L33" s="38"/>
      <c r="M33" s="21"/>
      <c r="N33" s="2"/>
    </row>
    <row r="34" spans="1:14" s="19" customFormat="1" x14ac:dyDescent="0.15">
      <c r="A34" s="37"/>
      <c r="B34" s="4"/>
      <c r="C34" s="36"/>
      <c r="D34" s="40"/>
      <c r="E34" s="51"/>
      <c r="F34" s="50"/>
      <c r="G34" s="33" t="s">
        <v>1232</v>
      </c>
      <c r="H34" s="22"/>
      <c r="I34" s="22"/>
      <c r="J34" s="24" t="s">
        <v>1231</v>
      </c>
      <c r="K34" s="32" t="s">
        <v>993</v>
      </c>
      <c r="L34" s="38"/>
      <c r="M34" s="21"/>
      <c r="N34" s="2"/>
    </row>
    <row r="35" spans="1:14" s="19" customFormat="1" ht="39" customHeight="1" x14ac:dyDescent="0.15">
      <c r="A35" s="37"/>
      <c r="B35" s="4"/>
      <c r="C35" s="36"/>
      <c r="D35" s="4"/>
      <c r="E35" s="41" t="s">
        <v>77</v>
      </c>
      <c r="F35" s="40" t="s">
        <v>1227</v>
      </c>
      <c r="G35" s="33" t="s">
        <v>3319</v>
      </c>
      <c r="H35" s="22"/>
      <c r="I35" s="22"/>
      <c r="J35" s="24" t="s">
        <v>8211</v>
      </c>
      <c r="K35" s="32" t="s">
        <v>166</v>
      </c>
      <c r="L35" s="38"/>
      <c r="M35" s="21"/>
      <c r="N35" s="2"/>
    </row>
    <row r="36" spans="1:14" s="19" customFormat="1" ht="22.5" customHeight="1" x14ac:dyDescent="0.15">
      <c r="A36" s="37"/>
      <c r="B36" s="4"/>
      <c r="C36" s="36"/>
      <c r="D36" s="4"/>
      <c r="E36" s="41"/>
      <c r="F36" s="40"/>
      <c r="G36" s="45" t="s">
        <v>6179</v>
      </c>
      <c r="H36" s="22"/>
      <c r="I36" s="22"/>
      <c r="J36" s="24" t="s">
        <v>8210</v>
      </c>
      <c r="K36" s="144" t="s">
        <v>380</v>
      </c>
      <c r="L36" s="38"/>
      <c r="M36" s="21"/>
      <c r="N36" s="2"/>
    </row>
    <row r="37" spans="1:14" s="19" customFormat="1" ht="82.5" customHeight="1" x14ac:dyDescent="0.15">
      <c r="A37" s="37"/>
      <c r="B37" s="4"/>
      <c r="C37" s="46"/>
      <c r="D37" s="50"/>
      <c r="E37" s="35" t="s">
        <v>179</v>
      </c>
      <c r="F37" s="34" t="s">
        <v>1219</v>
      </c>
      <c r="G37" s="33" t="s">
        <v>8209</v>
      </c>
      <c r="H37" s="22"/>
      <c r="I37" s="44"/>
      <c r="J37" s="24" t="s">
        <v>8208</v>
      </c>
      <c r="K37" s="32" t="s">
        <v>34</v>
      </c>
      <c r="L37" s="31"/>
      <c r="M37" s="67"/>
      <c r="N37" s="2"/>
    </row>
    <row r="38" spans="1:14" s="19" customFormat="1" x14ac:dyDescent="0.15">
      <c r="A38" s="37"/>
      <c r="B38" s="4"/>
      <c r="C38" s="36">
        <v>4</v>
      </c>
      <c r="D38" s="4" t="s">
        <v>1198</v>
      </c>
      <c r="E38" s="41" t="s">
        <v>53</v>
      </c>
      <c r="F38" s="40" t="s">
        <v>1200</v>
      </c>
      <c r="G38" s="4" t="s">
        <v>1199</v>
      </c>
      <c r="H38" s="22"/>
      <c r="I38" s="22" t="s">
        <v>1198</v>
      </c>
      <c r="J38" s="24" t="s">
        <v>8207</v>
      </c>
      <c r="K38" s="43" t="s">
        <v>34</v>
      </c>
      <c r="L38" s="38" t="s">
        <v>33</v>
      </c>
      <c r="M38" s="21" t="s">
        <v>32</v>
      </c>
      <c r="N38" s="2"/>
    </row>
    <row r="39" spans="1:14" s="19" customFormat="1" x14ac:dyDescent="0.15">
      <c r="A39" s="37"/>
      <c r="B39" s="4"/>
      <c r="C39" s="36"/>
      <c r="D39" s="4"/>
      <c r="E39" s="41"/>
      <c r="F39" s="40"/>
      <c r="G39" s="24" t="s">
        <v>1196</v>
      </c>
      <c r="H39" s="22"/>
      <c r="I39" s="22"/>
      <c r="J39" s="24" t="s">
        <v>1195</v>
      </c>
      <c r="K39" s="49" t="s">
        <v>71</v>
      </c>
      <c r="L39" s="38"/>
      <c r="M39" s="21"/>
      <c r="N39" s="2"/>
    </row>
    <row r="40" spans="1:14" x14ac:dyDescent="0.15">
      <c r="A40" s="37"/>
      <c r="C40" s="36"/>
      <c r="E40" s="35" t="s">
        <v>77</v>
      </c>
      <c r="F40" s="34" t="s">
        <v>1194</v>
      </c>
      <c r="G40" s="24" t="s">
        <v>8206</v>
      </c>
      <c r="H40" s="22"/>
      <c r="I40" s="22"/>
      <c r="J40" s="24" t="s">
        <v>8205</v>
      </c>
      <c r="K40" s="49" t="s">
        <v>71</v>
      </c>
      <c r="L40" s="38"/>
      <c r="M40" s="21"/>
    </row>
    <row r="41" spans="1:14" ht="21" x14ac:dyDescent="0.15">
      <c r="A41" s="37"/>
      <c r="C41" s="46"/>
      <c r="D41" s="45"/>
      <c r="E41" s="51" t="s">
        <v>67</v>
      </c>
      <c r="F41" s="50" t="s">
        <v>1188</v>
      </c>
      <c r="G41" s="50" t="s">
        <v>2985</v>
      </c>
      <c r="H41" s="22"/>
      <c r="I41" s="44"/>
      <c r="J41" s="24" t="s">
        <v>2984</v>
      </c>
      <c r="K41" s="88" t="s">
        <v>34</v>
      </c>
      <c r="L41" s="31"/>
      <c r="M41" s="67"/>
    </row>
    <row r="42" spans="1:14" s="19" customFormat="1" ht="48.75" customHeight="1" x14ac:dyDescent="0.15">
      <c r="A42" s="37"/>
      <c r="B42" s="4"/>
      <c r="C42" s="36">
        <v>6</v>
      </c>
      <c r="D42" s="4" t="s">
        <v>1173</v>
      </c>
      <c r="E42" s="51" t="s">
        <v>39</v>
      </c>
      <c r="F42" s="50" t="s">
        <v>1175</v>
      </c>
      <c r="G42" s="45" t="s">
        <v>8204</v>
      </c>
      <c r="H42" s="22"/>
      <c r="I42" s="22" t="s">
        <v>1173</v>
      </c>
      <c r="J42" s="24" t="s">
        <v>8203</v>
      </c>
      <c r="K42" s="95" t="s">
        <v>34</v>
      </c>
      <c r="L42" s="38" t="s">
        <v>33</v>
      </c>
      <c r="M42" s="55" t="s">
        <v>32</v>
      </c>
      <c r="N42" s="2"/>
    </row>
    <row r="43" spans="1:14" s="19" customFormat="1" ht="42" x14ac:dyDescent="0.15">
      <c r="A43" s="37"/>
      <c r="B43" s="4"/>
      <c r="C43" s="46"/>
      <c r="D43" s="45"/>
      <c r="E43" s="51" t="s">
        <v>53</v>
      </c>
      <c r="F43" s="50" t="s">
        <v>1167</v>
      </c>
      <c r="G43" s="50" t="s">
        <v>3826</v>
      </c>
      <c r="H43" s="22"/>
      <c r="I43" s="22"/>
      <c r="J43" s="24" t="s">
        <v>8202</v>
      </c>
      <c r="K43" s="35" t="s">
        <v>34</v>
      </c>
      <c r="L43" s="31"/>
      <c r="M43" s="67"/>
      <c r="N43" s="2"/>
    </row>
    <row r="44" spans="1:14" s="19" customFormat="1" ht="10.5" customHeight="1" x14ac:dyDescent="0.15">
      <c r="A44" s="37"/>
      <c r="B44" s="4"/>
      <c r="C44" s="36">
        <v>7</v>
      </c>
      <c r="D44" s="555" t="s">
        <v>1163</v>
      </c>
      <c r="E44" s="51" t="s">
        <v>39</v>
      </c>
      <c r="F44" s="50" t="s">
        <v>1162</v>
      </c>
      <c r="G44" s="45" t="s">
        <v>3822</v>
      </c>
      <c r="H44" s="22"/>
      <c r="I44" s="556" t="s">
        <v>1160</v>
      </c>
      <c r="J44" s="24" t="s">
        <v>8201</v>
      </c>
      <c r="K44" s="40" t="s">
        <v>71</v>
      </c>
      <c r="L44" s="22" t="s">
        <v>33</v>
      </c>
      <c r="M44" s="21" t="s">
        <v>32</v>
      </c>
      <c r="N44" s="2"/>
    </row>
    <row r="45" spans="1:14" s="19" customFormat="1" ht="31.5" x14ac:dyDescent="0.15">
      <c r="A45" s="37"/>
      <c r="B45" s="4"/>
      <c r="C45" s="36"/>
      <c r="D45" s="555"/>
      <c r="E45" s="51" t="s">
        <v>53</v>
      </c>
      <c r="F45" s="50" t="s">
        <v>1158</v>
      </c>
      <c r="G45" s="35" t="s">
        <v>1155</v>
      </c>
      <c r="H45" s="22"/>
      <c r="I45" s="554"/>
      <c r="J45" s="24" t="s">
        <v>8200</v>
      </c>
      <c r="K45" s="63" t="s">
        <v>1143</v>
      </c>
      <c r="L45" s="22"/>
      <c r="M45" s="21"/>
      <c r="N45" s="2"/>
    </row>
    <row r="46" spans="1:14" s="19" customFormat="1" ht="52.5" x14ac:dyDescent="0.15">
      <c r="A46" s="37"/>
      <c r="B46" s="4"/>
      <c r="C46" s="36"/>
      <c r="D46" s="40"/>
      <c r="E46" s="572" t="s">
        <v>43</v>
      </c>
      <c r="F46" s="552" t="s">
        <v>1153</v>
      </c>
      <c r="G46" s="55" t="s">
        <v>1152</v>
      </c>
      <c r="H46" s="22"/>
      <c r="I46" s="22"/>
      <c r="J46" s="24" t="s">
        <v>8199</v>
      </c>
      <c r="K46" s="34" t="s">
        <v>1150</v>
      </c>
      <c r="L46" s="22"/>
      <c r="M46" s="21"/>
      <c r="N46" s="2"/>
    </row>
    <row r="47" spans="1:14" s="19" customFormat="1" ht="52.5" customHeight="1" x14ac:dyDescent="0.15">
      <c r="A47" s="37"/>
      <c r="B47" s="4"/>
      <c r="C47" s="36"/>
      <c r="D47" s="40"/>
      <c r="E47" s="573"/>
      <c r="F47" s="553"/>
      <c r="G47" s="44"/>
      <c r="H47" s="22"/>
      <c r="I47" s="22"/>
      <c r="J47" s="24" t="s">
        <v>8198</v>
      </c>
      <c r="K47" s="34" t="s">
        <v>71</v>
      </c>
      <c r="L47" s="22"/>
      <c r="M47" s="21"/>
      <c r="N47" s="2"/>
    </row>
    <row r="48" spans="1:14" s="19" customFormat="1" ht="42" x14ac:dyDescent="0.15">
      <c r="A48" s="37"/>
      <c r="B48" s="4"/>
      <c r="C48" s="36"/>
      <c r="D48" s="40"/>
      <c r="E48" s="35" t="s">
        <v>89</v>
      </c>
      <c r="F48" s="34" t="s">
        <v>1149</v>
      </c>
      <c r="G48" s="33" t="s">
        <v>1148</v>
      </c>
      <c r="H48" s="22"/>
      <c r="I48" s="22"/>
      <c r="J48" s="24" t="s">
        <v>8197</v>
      </c>
      <c r="K48" s="34" t="s">
        <v>71</v>
      </c>
      <c r="L48" s="22"/>
      <c r="M48" s="21"/>
      <c r="N48" s="2"/>
    </row>
    <row r="49" spans="1:14" s="19" customFormat="1" ht="31.5" x14ac:dyDescent="0.15">
      <c r="A49" s="37"/>
      <c r="B49" s="4"/>
      <c r="C49" s="36"/>
      <c r="D49" s="4"/>
      <c r="E49" s="41" t="s">
        <v>179</v>
      </c>
      <c r="F49" s="40" t="s">
        <v>1146</v>
      </c>
      <c r="G49" s="81" t="s">
        <v>1145</v>
      </c>
      <c r="H49" s="22"/>
      <c r="I49" s="22"/>
      <c r="J49" s="24" t="s">
        <v>8196</v>
      </c>
      <c r="K49" s="91" t="s">
        <v>1143</v>
      </c>
      <c r="L49" s="22"/>
      <c r="M49" s="21"/>
      <c r="N49" s="2"/>
    </row>
    <row r="50" spans="1:14" s="19" customFormat="1" ht="21" x14ac:dyDescent="0.15">
      <c r="A50" s="37"/>
      <c r="B50" s="4"/>
      <c r="C50" s="36"/>
      <c r="D50" s="4"/>
      <c r="E50" s="51"/>
      <c r="F50" s="50"/>
      <c r="G50" s="33" t="s">
        <v>1142</v>
      </c>
      <c r="H50" s="22"/>
      <c r="I50" s="22"/>
      <c r="J50" s="24" t="s">
        <v>2974</v>
      </c>
      <c r="K50" s="32" t="s">
        <v>993</v>
      </c>
      <c r="L50" s="38"/>
      <c r="M50" s="21"/>
      <c r="N50" s="2"/>
    </row>
    <row r="51" spans="1:14" s="19" customFormat="1" ht="30.75" customHeight="1" x14ac:dyDescent="0.15">
      <c r="A51" s="71"/>
      <c r="B51" s="45"/>
      <c r="C51" s="46"/>
      <c r="D51" s="50"/>
      <c r="E51" s="35" t="s">
        <v>67</v>
      </c>
      <c r="F51" s="34" t="s">
        <v>1138</v>
      </c>
      <c r="G51" s="33" t="s">
        <v>2672</v>
      </c>
      <c r="H51" s="44"/>
      <c r="I51" s="44"/>
      <c r="J51" s="24" t="s">
        <v>8195</v>
      </c>
      <c r="K51" s="32" t="s">
        <v>34</v>
      </c>
      <c r="L51" s="31"/>
      <c r="M51" s="30"/>
      <c r="N51" s="2"/>
    </row>
    <row r="52" spans="1:14" s="19" customFormat="1" ht="15.75" customHeight="1" x14ac:dyDescent="0.15">
      <c r="A52" s="37">
        <v>51</v>
      </c>
      <c r="B52" s="4" t="s">
        <v>1133</v>
      </c>
      <c r="C52" s="46">
        <v>1</v>
      </c>
      <c r="D52" s="50" t="s">
        <v>1133</v>
      </c>
      <c r="E52" s="41" t="s">
        <v>39</v>
      </c>
      <c r="F52" s="40" t="s">
        <v>1135</v>
      </c>
      <c r="G52" s="24" t="s">
        <v>2670</v>
      </c>
      <c r="H52" s="22" t="s">
        <v>1133</v>
      </c>
      <c r="I52" s="44" t="s">
        <v>1133</v>
      </c>
      <c r="J52" s="24" t="s">
        <v>8194</v>
      </c>
      <c r="K52" s="4" t="s">
        <v>34</v>
      </c>
      <c r="L52" s="55" t="s">
        <v>33</v>
      </c>
      <c r="M52" s="21" t="s">
        <v>32</v>
      </c>
      <c r="N52" s="20"/>
    </row>
    <row r="53" spans="1:14" x14ac:dyDescent="0.15">
      <c r="A53" s="37"/>
      <c r="C53" s="28">
        <v>4</v>
      </c>
      <c r="D53" s="23" t="s">
        <v>1129</v>
      </c>
      <c r="E53" s="35" t="s">
        <v>39</v>
      </c>
      <c r="F53" s="34" t="s">
        <v>1131</v>
      </c>
      <c r="G53" s="33" t="s">
        <v>1127</v>
      </c>
      <c r="H53" s="22"/>
      <c r="I53" s="25" t="s">
        <v>1129</v>
      </c>
      <c r="J53" s="24" t="s">
        <v>8193</v>
      </c>
      <c r="K53" s="23" t="s">
        <v>63</v>
      </c>
      <c r="L53" s="55" t="s">
        <v>33</v>
      </c>
      <c r="M53" s="55" t="s">
        <v>32</v>
      </c>
      <c r="N53" s="20"/>
    </row>
    <row r="54" spans="1:14" ht="21" x14ac:dyDescent="0.15">
      <c r="A54" s="71"/>
      <c r="B54" s="45"/>
      <c r="C54" s="46"/>
      <c r="D54" s="45"/>
      <c r="E54" s="51" t="s">
        <v>43</v>
      </c>
      <c r="F54" s="50" t="s">
        <v>1121</v>
      </c>
      <c r="G54" s="45" t="s">
        <v>1120</v>
      </c>
      <c r="H54" s="44"/>
      <c r="I54" s="44"/>
      <c r="J54" s="24" t="s">
        <v>8192</v>
      </c>
      <c r="K54" s="32" t="s">
        <v>993</v>
      </c>
      <c r="L54" s="67"/>
      <c r="M54" s="30"/>
      <c r="N54" s="20"/>
    </row>
    <row r="55" spans="1:14" x14ac:dyDescent="0.15">
      <c r="A55" s="29">
        <v>52</v>
      </c>
      <c r="B55" s="26" t="s">
        <v>1116</v>
      </c>
      <c r="C55" s="28">
        <v>1</v>
      </c>
      <c r="D55" s="23" t="s">
        <v>1116</v>
      </c>
      <c r="E55" s="35" t="s">
        <v>39</v>
      </c>
      <c r="F55" s="26" t="s">
        <v>1118</v>
      </c>
      <c r="G55" s="33" t="s">
        <v>1931</v>
      </c>
      <c r="H55" s="55" t="s">
        <v>1116</v>
      </c>
      <c r="I55" s="55" t="s">
        <v>1116</v>
      </c>
      <c r="J55" s="24" t="s">
        <v>8191</v>
      </c>
      <c r="K55" s="33" t="s">
        <v>34</v>
      </c>
      <c r="L55" s="22" t="s">
        <v>33</v>
      </c>
      <c r="M55" s="53" t="s">
        <v>32</v>
      </c>
    </row>
    <row r="56" spans="1:14" ht="21" x14ac:dyDescent="0.15">
      <c r="A56" s="37"/>
      <c r="B56" s="40"/>
      <c r="C56" s="36"/>
      <c r="E56" s="35" t="s">
        <v>53</v>
      </c>
      <c r="F56" s="34" t="s">
        <v>4136</v>
      </c>
      <c r="G56" s="34" t="s">
        <v>8190</v>
      </c>
      <c r="H56" s="57"/>
      <c r="I56" s="57"/>
      <c r="J56" s="24" t="s">
        <v>8189</v>
      </c>
      <c r="K56" s="23" t="s">
        <v>46</v>
      </c>
      <c r="L56" s="22"/>
      <c r="M56" s="21"/>
    </row>
    <row r="57" spans="1:14" ht="27.75" customHeight="1" x14ac:dyDescent="0.15">
      <c r="A57" s="37"/>
      <c r="B57" s="40"/>
      <c r="C57" s="36"/>
      <c r="E57" s="41" t="s">
        <v>89</v>
      </c>
      <c r="F57" s="40" t="s">
        <v>2649</v>
      </c>
      <c r="G57" s="45" t="s">
        <v>8188</v>
      </c>
      <c r="H57" s="57"/>
      <c r="I57" s="57"/>
      <c r="J57" s="24" t="s">
        <v>8187</v>
      </c>
      <c r="K57" s="33" t="s">
        <v>46</v>
      </c>
      <c r="L57" s="22"/>
      <c r="M57" s="21"/>
    </row>
    <row r="58" spans="1:14" s="19" customFormat="1" ht="34.5" customHeight="1" x14ac:dyDescent="0.15">
      <c r="A58" s="37"/>
      <c r="B58" s="40"/>
      <c r="C58" s="62">
        <v>2</v>
      </c>
      <c r="D58" s="34" t="s">
        <v>2646</v>
      </c>
      <c r="E58" s="35" t="s">
        <v>39</v>
      </c>
      <c r="F58" s="34" t="s">
        <v>1928</v>
      </c>
      <c r="G58" s="45" t="s">
        <v>3791</v>
      </c>
      <c r="H58" s="57"/>
      <c r="I58" s="48" t="s">
        <v>2645</v>
      </c>
      <c r="J58" s="24" t="s">
        <v>1925</v>
      </c>
      <c r="K58" s="33" t="s">
        <v>8186</v>
      </c>
      <c r="L58" s="24" t="s">
        <v>33</v>
      </c>
      <c r="M58" s="63" t="s">
        <v>32</v>
      </c>
      <c r="N58" s="2"/>
    </row>
    <row r="59" spans="1:14" s="19" customFormat="1" x14ac:dyDescent="0.15">
      <c r="A59" s="37"/>
      <c r="B59" s="40"/>
      <c r="C59" s="36">
        <v>3</v>
      </c>
      <c r="D59" s="4" t="s">
        <v>1109</v>
      </c>
      <c r="E59" s="35" t="s">
        <v>39</v>
      </c>
      <c r="F59" s="34" t="s">
        <v>1111</v>
      </c>
      <c r="G59" s="33" t="s">
        <v>1110</v>
      </c>
      <c r="H59" s="57"/>
      <c r="I59" s="57" t="s">
        <v>1109</v>
      </c>
      <c r="J59" s="24" t="s">
        <v>8185</v>
      </c>
      <c r="K59" s="52" t="s">
        <v>46</v>
      </c>
      <c r="L59" s="22" t="s">
        <v>33</v>
      </c>
      <c r="M59" s="21" t="s">
        <v>32</v>
      </c>
      <c r="N59" s="2"/>
    </row>
    <row r="60" spans="1:14" s="19" customFormat="1" ht="42" customHeight="1" x14ac:dyDescent="0.15">
      <c r="A60" s="37"/>
      <c r="B60" s="40"/>
      <c r="C60" s="140"/>
      <c r="D60" s="50"/>
      <c r="E60" s="51" t="s">
        <v>89</v>
      </c>
      <c r="F60" s="50" t="s">
        <v>1107</v>
      </c>
      <c r="G60" s="33" t="s">
        <v>8184</v>
      </c>
      <c r="H60" s="57"/>
      <c r="I60" s="67"/>
      <c r="J60" s="24" t="s">
        <v>8183</v>
      </c>
      <c r="K60" s="33" t="s">
        <v>46</v>
      </c>
      <c r="L60" s="44"/>
      <c r="M60" s="30"/>
      <c r="N60" s="2"/>
    </row>
    <row r="61" spans="1:14" s="19" customFormat="1" ht="30.75" customHeight="1" x14ac:dyDescent="0.15">
      <c r="A61" s="37"/>
      <c r="B61" s="40"/>
      <c r="C61" s="28">
        <v>4</v>
      </c>
      <c r="D61" s="552" t="s">
        <v>1099</v>
      </c>
      <c r="E61" s="41" t="s">
        <v>39</v>
      </c>
      <c r="F61" s="555" t="s">
        <v>1098</v>
      </c>
      <c r="G61" s="45" t="s">
        <v>8182</v>
      </c>
      <c r="H61" s="57"/>
      <c r="I61" s="554" t="s">
        <v>1096</v>
      </c>
      <c r="J61" s="24" t="s">
        <v>8181</v>
      </c>
      <c r="K61" s="50" t="s">
        <v>71</v>
      </c>
      <c r="L61" s="22" t="s">
        <v>33</v>
      </c>
      <c r="M61" s="21" t="s">
        <v>32</v>
      </c>
      <c r="N61" s="2"/>
    </row>
    <row r="62" spans="1:14" s="19" customFormat="1" ht="25.5" customHeight="1" x14ac:dyDescent="0.15">
      <c r="A62" s="37"/>
      <c r="B62" s="40"/>
      <c r="C62" s="138"/>
      <c r="D62" s="553"/>
      <c r="E62" s="41"/>
      <c r="F62" s="555"/>
      <c r="G62" s="33" t="s">
        <v>8180</v>
      </c>
      <c r="H62" s="57"/>
      <c r="I62" s="554"/>
      <c r="J62" s="24" t="s">
        <v>8179</v>
      </c>
      <c r="K62" s="26" t="s">
        <v>46</v>
      </c>
      <c r="L62" s="44"/>
      <c r="M62" s="30"/>
      <c r="N62" s="2"/>
    </row>
    <row r="63" spans="1:14" s="19" customFormat="1" ht="21" x14ac:dyDescent="0.15">
      <c r="A63" s="37"/>
      <c r="B63" s="40"/>
      <c r="C63" s="36">
        <v>5</v>
      </c>
      <c r="D63" s="40" t="s">
        <v>1090</v>
      </c>
      <c r="E63" s="35" t="s">
        <v>39</v>
      </c>
      <c r="F63" s="34" t="s">
        <v>1910</v>
      </c>
      <c r="G63" s="33" t="s">
        <v>8178</v>
      </c>
      <c r="H63" s="22"/>
      <c r="I63" s="25" t="s">
        <v>1908</v>
      </c>
      <c r="J63" s="24" t="s">
        <v>8177</v>
      </c>
      <c r="K63" s="34" t="s">
        <v>34</v>
      </c>
      <c r="L63" s="22" t="s">
        <v>33</v>
      </c>
      <c r="M63" s="21" t="s">
        <v>32</v>
      </c>
      <c r="N63" s="2"/>
    </row>
    <row r="64" spans="1:14" s="19" customFormat="1" x14ac:dyDescent="0.15">
      <c r="A64" s="37"/>
      <c r="B64" s="40"/>
      <c r="C64" s="139"/>
      <c r="D64" s="4"/>
      <c r="E64" s="41" t="s">
        <v>43</v>
      </c>
      <c r="F64" s="40" t="s">
        <v>1085</v>
      </c>
      <c r="G64" s="4" t="s">
        <v>2626</v>
      </c>
      <c r="H64" s="22"/>
      <c r="I64" s="22"/>
      <c r="J64" s="24" t="s">
        <v>8176</v>
      </c>
      <c r="K64" s="4" t="s">
        <v>34</v>
      </c>
      <c r="L64" s="22"/>
      <c r="M64" s="21"/>
      <c r="N64" s="2"/>
    </row>
    <row r="65" spans="1:14" s="19" customFormat="1" ht="21" x14ac:dyDescent="0.15">
      <c r="A65" s="37"/>
      <c r="B65" s="40"/>
      <c r="C65" s="28">
        <v>7</v>
      </c>
      <c r="D65" s="23" t="s">
        <v>1076</v>
      </c>
      <c r="E65" s="27" t="s">
        <v>39</v>
      </c>
      <c r="F65" s="26" t="s">
        <v>1078</v>
      </c>
      <c r="G65" s="33" t="s">
        <v>1077</v>
      </c>
      <c r="H65" s="22"/>
      <c r="I65" s="25" t="s">
        <v>1076</v>
      </c>
      <c r="J65" s="24" t="s">
        <v>8175</v>
      </c>
      <c r="K65" s="42" t="s">
        <v>34</v>
      </c>
      <c r="L65" s="25" t="s">
        <v>33</v>
      </c>
      <c r="M65" s="53" t="s">
        <v>32</v>
      </c>
      <c r="N65" s="2"/>
    </row>
    <row r="66" spans="1:14" s="19" customFormat="1" x14ac:dyDescent="0.15">
      <c r="A66" s="71"/>
      <c r="B66" s="50"/>
      <c r="C66" s="46"/>
      <c r="D66" s="45"/>
      <c r="E66" s="51"/>
      <c r="F66" s="50"/>
      <c r="G66" s="548" t="s">
        <v>8174</v>
      </c>
      <c r="H66" s="44"/>
      <c r="I66" s="44"/>
      <c r="J66" s="547" t="s">
        <v>8173</v>
      </c>
      <c r="K66" s="68" t="s">
        <v>46</v>
      </c>
      <c r="L66" s="31"/>
      <c r="M66" s="30"/>
      <c r="N66" s="2"/>
    </row>
    <row r="67" spans="1:14" s="19" customFormat="1" ht="48" customHeight="1" x14ac:dyDescent="0.15">
      <c r="A67" s="29">
        <v>53</v>
      </c>
      <c r="B67" s="26" t="s">
        <v>1068</v>
      </c>
      <c r="C67" s="28">
        <v>1</v>
      </c>
      <c r="D67" s="23" t="s">
        <v>1068</v>
      </c>
      <c r="E67" s="27" t="s">
        <v>39</v>
      </c>
      <c r="F67" s="26" t="s">
        <v>1070</v>
      </c>
      <c r="G67" s="33" t="s">
        <v>8172</v>
      </c>
      <c r="H67" s="25" t="s">
        <v>1068</v>
      </c>
      <c r="I67" s="25" t="s">
        <v>1068</v>
      </c>
      <c r="J67" s="24" t="s">
        <v>8171</v>
      </c>
      <c r="K67" s="32" t="s">
        <v>34</v>
      </c>
      <c r="L67" s="22" t="s">
        <v>33</v>
      </c>
      <c r="M67" s="53" t="s">
        <v>32</v>
      </c>
      <c r="N67" s="20"/>
    </row>
    <row r="68" spans="1:14" ht="21" x14ac:dyDescent="0.15">
      <c r="A68" s="37"/>
      <c r="B68" s="40"/>
      <c r="C68" s="558">
        <v>2</v>
      </c>
      <c r="D68" s="552" t="s">
        <v>1055</v>
      </c>
      <c r="E68" s="644" t="s">
        <v>39</v>
      </c>
      <c r="F68" s="646" t="s">
        <v>1057</v>
      </c>
      <c r="G68" s="48" t="s">
        <v>8170</v>
      </c>
      <c r="H68" s="22"/>
      <c r="I68" s="556" t="s">
        <v>1055</v>
      </c>
      <c r="J68" s="24" t="s">
        <v>8169</v>
      </c>
      <c r="K68" s="49" t="s">
        <v>71</v>
      </c>
      <c r="L68" s="25" t="s">
        <v>33</v>
      </c>
      <c r="M68" s="53" t="s">
        <v>32</v>
      </c>
      <c r="N68" s="20"/>
    </row>
    <row r="69" spans="1:14" x14ac:dyDescent="0.15">
      <c r="A69" s="37"/>
      <c r="B69" s="40"/>
      <c r="C69" s="559"/>
      <c r="D69" s="555"/>
      <c r="E69" s="645"/>
      <c r="F69" s="647"/>
      <c r="G69" s="48" t="s">
        <v>8168</v>
      </c>
      <c r="H69" s="22"/>
      <c r="I69" s="554"/>
      <c r="J69" s="24" t="s">
        <v>8167</v>
      </c>
      <c r="K69" s="68" t="s">
        <v>63</v>
      </c>
      <c r="L69" s="22"/>
      <c r="M69" s="21"/>
      <c r="N69" s="20"/>
    </row>
    <row r="70" spans="1:14" ht="13.5" customHeight="1" x14ac:dyDescent="0.15">
      <c r="A70" s="37"/>
      <c r="B70" s="40"/>
      <c r="C70" s="559"/>
      <c r="D70" s="555"/>
      <c r="E70" s="572" t="s">
        <v>43</v>
      </c>
      <c r="F70" s="552" t="s">
        <v>1051</v>
      </c>
      <c r="G70" s="48" t="s">
        <v>8166</v>
      </c>
      <c r="H70" s="22"/>
      <c r="I70" s="22"/>
      <c r="J70" s="24" t="s">
        <v>8165</v>
      </c>
      <c r="K70" s="68" t="s">
        <v>203</v>
      </c>
      <c r="L70" s="38"/>
      <c r="M70" s="21"/>
      <c r="N70" s="20"/>
    </row>
    <row r="71" spans="1:14" ht="13.5" customHeight="1" x14ac:dyDescent="0.15">
      <c r="A71" s="37"/>
      <c r="B71" s="40"/>
      <c r="C71" s="559"/>
      <c r="D71" s="555"/>
      <c r="E71" s="577"/>
      <c r="F71" s="555"/>
      <c r="G71" s="48" t="s">
        <v>8164</v>
      </c>
      <c r="H71" s="22"/>
      <c r="I71" s="22"/>
      <c r="J71" s="24" t="s">
        <v>8163</v>
      </c>
      <c r="K71" s="68" t="s">
        <v>124</v>
      </c>
      <c r="L71" s="38"/>
      <c r="M71" s="21"/>
      <c r="N71" s="20"/>
    </row>
    <row r="72" spans="1:14" ht="13.5" customHeight="1" x14ac:dyDescent="0.15">
      <c r="A72" s="37"/>
      <c r="B72" s="40"/>
      <c r="C72" s="582"/>
      <c r="D72" s="553"/>
      <c r="E72" s="573"/>
      <c r="F72" s="553"/>
      <c r="G72" s="48" t="s">
        <v>8162</v>
      </c>
      <c r="H72" s="22"/>
      <c r="I72" s="44"/>
      <c r="J72" s="24" t="s">
        <v>8161</v>
      </c>
      <c r="K72" s="49" t="s">
        <v>46</v>
      </c>
      <c r="L72" s="31"/>
      <c r="M72" s="30"/>
      <c r="N72" s="20"/>
    </row>
    <row r="73" spans="1:14" ht="21" x14ac:dyDescent="0.15">
      <c r="A73" s="37"/>
      <c r="B73" s="40"/>
      <c r="C73" s="36">
        <v>3</v>
      </c>
      <c r="D73" s="4" t="s">
        <v>1041</v>
      </c>
      <c r="E73" s="41" t="s">
        <v>39</v>
      </c>
      <c r="F73" s="40" t="s">
        <v>1043</v>
      </c>
      <c r="G73" s="23" t="s">
        <v>1039</v>
      </c>
      <c r="H73" s="22"/>
      <c r="I73" s="22" t="s">
        <v>1041</v>
      </c>
      <c r="J73" s="24" t="s">
        <v>8160</v>
      </c>
      <c r="K73" s="43" t="s">
        <v>71</v>
      </c>
      <c r="L73" s="22" t="s">
        <v>33</v>
      </c>
      <c r="M73" s="21" t="s">
        <v>32</v>
      </c>
      <c r="N73" s="20"/>
    </row>
    <row r="74" spans="1:14" s="19" customFormat="1" ht="31.5" x14ac:dyDescent="0.15">
      <c r="A74" s="37"/>
      <c r="B74" s="4"/>
      <c r="C74" s="36"/>
      <c r="D74" s="4"/>
      <c r="E74" s="51"/>
      <c r="F74" s="50"/>
      <c r="G74" s="35" t="s">
        <v>1031</v>
      </c>
      <c r="H74" s="22"/>
      <c r="I74" s="22"/>
      <c r="J74" s="24" t="s">
        <v>1030</v>
      </c>
      <c r="K74" s="42" t="s">
        <v>1029</v>
      </c>
      <c r="L74" s="38"/>
      <c r="M74" s="21"/>
      <c r="N74" s="20"/>
    </row>
    <row r="75" spans="1:14" s="19" customFormat="1" x14ac:dyDescent="0.15">
      <c r="A75" s="37"/>
      <c r="B75" s="40"/>
      <c r="C75" s="36"/>
      <c r="D75" s="4"/>
      <c r="E75" s="41" t="s">
        <v>53</v>
      </c>
      <c r="F75" s="40" t="s">
        <v>1028</v>
      </c>
      <c r="G75" s="45" t="s">
        <v>1027</v>
      </c>
      <c r="H75" s="22"/>
      <c r="I75" s="22"/>
      <c r="J75" s="24" t="s">
        <v>8159</v>
      </c>
      <c r="K75" s="47" t="s">
        <v>34</v>
      </c>
      <c r="L75" s="38"/>
      <c r="M75" s="21"/>
      <c r="N75" s="20"/>
    </row>
    <row r="76" spans="1:14" s="19" customFormat="1" ht="33" customHeight="1" x14ac:dyDescent="0.15">
      <c r="A76" s="37"/>
      <c r="B76" s="4"/>
      <c r="C76" s="36"/>
      <c r="D76" s="4"/>
      <c r="E76" s="51"/>
      <c r="F76" s="50"/>
      <c r="G76" s="4" t="s">
        <v>6114</v>
      </c>
      <c r="H76" s="22"/>
      <c r="I76" s="22"/>
      <c r="J76" s="24" t="s">
        <v>8158</v>
      </c>
      <c r="K76" s="42" t="s">
        <v>71</v>
      </c>
      <c r="L76" s="38"/>
      <c r="M76" s="21"/>
      <c r="N76" s="20"/>
    </row>
    <row r="77" spans="1:14" s="19" customFormat="1" ht="27" customHeight="1" x14ac:dyDescent="0.15">
      <c r="A77" s="37"/>
      <c r="B77" s="40"/>
      <c r="C77" s="36"/>
      <c r="D77" s="4"/>
      <c r="E77" s="41" t="s">
        <v>43</v>
      </c>
      <c r="F77" s="40" t="s">
        <v>1023</v>
      </c>
      <c r="G77" s="33" t="s">
        <v>8157</v>
      </c>
      <c r="H77" s="22"/>
      <c r="I77" s="22"/>
      <c r="J77" s="24" t="s">
        <v>8156</v>
      </c>
      <c r="K77" s="47" t="s">
        <v>34</v>
      </c>
      <c r="L77" s="38"/>
      <c r="M77" s="21"/>
      <c r="N77" s="20"/>
    </row>
    <row r="78" spans="1:14" s="19" customFormat="1" x14ac:dyDescent="0.15">
      <c r="A78" s="37"/>
      <c r="B78" s="40"/>
      <c r="C78" s="36"/>
      <c r="D78" s="4"/>
      <c r="E78" s="51"/>
      <c r="F78" s="50"/>
      <c r="G78" s="33" t="s">
        <v>1020</v>
      </c>
      <c r="H78" s="22"/>
      <c r="I78" s="22"/>
      <c r="J78" s="24" t="s">
        <v>8155</v>
      </c>
      <c r="K78" s="32" t="s">
        <v>71</v>
      </c>
      <c r="L78" s="38"/>
      <c r="M78" s="136"/>
      <c r="N78" s="20"/>
    </row>
    <row r="79" spans="1:14" s="19" customFormat="1" ht="39" customHeight="1" x14ac:dyDescent="0.15">
      <c r="A79" s="37"/>
      <c r="B79" s="40"/>
      <c r="C79" s="36"/>
      <c r="D79" s="4"/>
      <c r="E79" s="41" t="s">
        <v>89</v>
      </c>
      <c r="F79" s="40" t="s">
        <v>1018</v>
      </c>
      <c r="G79" s="33" t="s">
        <v>8154</v>
      </c>
      <c r="H79" s="22"/>
      <c r="I79" s="22"/>
      <c r="J79" s="24" t="s">
        <v>8153</v>
      </c>
      <c r="K79" s="47" t="s">
        <v>34</v>
      </c>
      <c r="L79" s="38"/>
      <c r="M79" s="21"/>
      <c r="N79" s="20"/>
    </row>
    <row r="80" spans="1:14" s="19" customFormat="1" x14ac:dyDescent="0.15">
      <c r="A80" s="37"/>
      <c r="B80" s="40"/>
      <c r="C80" s="36"/>
      <c r="D80" s="4"/>
      <c r="E80" s="51"/>
      <c r="F80" s="50"/>
      <c r="G80" s="33" t="s">
        <v>1015</v>
      </c>
      <c r="H80" s="22"/>
      <c r="I80" s="22"/>
      <c r="J80" s="24" t="s">
        <v>8152</v>
      </c>
      <c r="K80" s="32" t="s">
        <v>71</v>
      </c>
      <c r="L80" s="38"/>
      <c r="M80" s="21"/>
      <c r="N80" s="20"/>
    </row>
    <row r="81" spans="1:14" s="19" customFormat="1" ht="31.5" x14ac:dyDescent="0.15">
      <c r="A81" s="37"/>
      <c r="B81" s="40"/>
      <c r="C81" s="36"/>
      <c r="D81" s="4"/>
      <c r="E81" s="41" t="s">
        <v>77</v>
      </c>
      <c r="F81" s="40" t="s">
        <v>1013</v>
      </c>
      <c r="G81" s="33" t="s">
        <v>8151</v>
      </c>
      <c r="H81" s="22"/>
      <c r="I81" s="22"/>
      <c r="J81" s="24" t="s">
        <v>8071</v>
      </c>
      <c r="K81" s="32" t="s">
        <v>34</v>
      </c>
      <c r="L81" s="38"/>
      <c r="M81" s="21"/>
      <c r="N81" s="20"/>
    </row>
    <row r="82" spans="1:14" s="19" customFormat="1" ht="31.5" x14ac:dyDescent="0.15">
      <c r="A82" s="37"/>
      <c r="B82" s="4"/>
      <c r="C82" s="36"/>
      <c r="D82" s="40"/>
      <c r="E82" s="27" t="s">
        <v>179</v>
      </c>
      <c r="F82" s="26" t="s">
        <v>1010</v>
      </c>
      <c r="G82" s="48" t="s">
        <v>8150</v>
      </c>
      <c r="H82" s="22"/>
      <c r="I82" s="22"/>
      <c r="J82" s="24" t="s">
        <v>8149</v>
      </c>
      <c r="K82" s="42" t="s">
        <v>34</v>
      </c>
      <c r="L82" s="38"/>
      <c r="M82" s="21"/>
      <c r="N82" s="20"/>
    </row>
    <row r="83" spans="1:14" s="19" customFormat="1" ht="21" x14ac:dyDescent="0.15">
      <c r="A83" s="37"/>
      <c r="B83" s="4"/>
      <c r="C83" s="36"/>
      <c r="D83" s="40"/>
      <c r="E83" s="41"/>
      <c r="F83" s="40"/>
      <c r="G83" s="67" t="s">
        <v>8148</v>
      </c>
      <c r="H83" s="22"/>
      <c r="I83" s="22"/>
      <c r="J83" s="24" t="s">
        <v>8147</v>
      </c>
      <c r="K83" s="68" t="s">
        <v>63</v>
      </c>
      <c r="L83" s="38"/>
      <c r="M83" s="21"/>
      <c r="N83" s="20"/>
    </row>
    <row r="84" spans="1:14" ht="31.5" x14ac:dyDescent="0.15">
      <c r="A84" s="37"/>
      <c r="C84" s="36"/>
      <c r="D84" s="40"/>
      <c r="E84" s="51"/>
      <c r="F84" s="50"/>
      <c r="G84" s="188" t="s">
        <v>1858</v>
      </c>
      <c r="H84" s="22"/>
      <c r="I84" s="22"/>
      <c r="J84" s="24" t="s">
        <v>1857</v>
      </c>
      <c r="K84" s="187" t="s">
        <v>1856</v>
      </c>
      <c r="L84" s="38"/>
      <c r="M84" s="21"/>
      <c r="N84" s="20"/>
    </row>
    <row r="85" spans="1:14" s="19" customFormat="1" ht="35.25" customHeight="1" x14ac:dyDescent="0.15">
      <c r="A85" s="37"/>
      <c r="B85" s="4"/>
      <c r="C85" s="36"/>
      <c r="D85" s="4"/>
      <c r="E85" s="41" t="s">
        <v>67</v>
      </c>
      <c r="F85" s="40" t="s">
        <v>1003</v>
      </c>
      <c r="G85" s="4" t="s">
        <v>1002</v>
      </c>
      <c r="H85" s="22"/>
      <c r="I85" s="22"/>
      <c r="J85" s="24" t="s">
        <v>8146</v>
      </c>
      <c r="K85" s="47" t="s">
        <v>34</v>
      </c>
      <c r="L85" s="38"/>
      <c r="M85" s="21"/>
      <c r="N85" s="20"/>
    </row>
    <row r="86" spans="1:14" s="19" customFormat="1" x14ac:dyDescent="0.15">
      <c r="A86" s="37"/>
      <c r="B86" s="4"/>
      <c r="C86" s="36"/>
      <c r="D86" s="4"/>
      <c r="E86" s="51"/>
      <c r="F86" s="50"/>
      <c r="G86" s="33" t="s">
        <v>1000</v>
      </c>
      <c r="H86" s="22"/>
      <c r="I86" s="22"/>
      <c r="J86" s="24" t="s">
        <v>8145</v>
      </c>
      <c r="K86" s="42" t="s">
        <v>63</v>
      </c>
      <c r="L86" s="38"/>
      <c r="M86" s="21"/>
      <c r="N86" s="20"/>
    </row>
    <row r="87" spans="1:14" s="19" customFormat="1" ht="52.5" x14ac:dyDescent="0.15">
      <c r="A87" s="37"/>
      <c r="B87" s="4"/>
      <c r="C87" s="36"/>
      <c r="D87" s="4"/>
      <c r="E87" s="41" t="s">
        <v>146</v>
      </c>
      <c r="F87" s="40" t="s">
        <v>998</v>
      </c>
      <c r="G87" s="33" t="s">
        <v>997</v>
      </c>
      <c r="H87" s="22"/>
      <c r="I87" s="22"/>
      <c r="J87" s="24" t="s">
        <v>8144</v>
      </c>
      <c r="K87" s="42" t="s">
        <v>34</v>
      </c>
      <c r="L87" s="38"/>
      <c r="M87" s="22"/>
      <c r="N87" s="20"/>
    </row>
    <row r="88" spans="1:14" s="19" customFormat="1" x14ac:dyDescent="0.15">
      <c r="A88" s="37"/>
      <c r="B88" s="4"/>
      <c r="C88" s="36"/>
      <c r="D88" s="4"/>
      <c r="E88" s="35" t="s">
        <v>170</v>
      </c>
      <c r="F88" s="34" t="s">
        <v>992</v>
      </c>
      <c r="G88" s="4" t="s">
        <v>3765</v>
      </c>
      <c r="H88" s="22"/>
      <c r="I88" s="22"/>
      <c r="J88" s="24" t="s">
        <v>8143</v>
      </c>
      <c r="K88" s="42" t="s">
        <v>34</v>
      </c>
      <c r="L88" s="38"/>
      <c r="M88" s="21"/>
      <c r="N88" s="20"/>
    </row>
    <row r="89" spans="1:14" s="19" customFormat="1" ht="14.25" customHeight="1" x14ac:dyDescent="0.15">
      <c r="A89" s="37"/>
      <c r="B89" s="4"/>
      <c r="C89" s="36"/>
      <c r="D89" s="4"/>
      <c r="E89" s="572" t="s">
        <v>564</v>
      </c>
      <c r="F89" s="552" t="s">
        <v>984</v>
      </c>
      <c r="G89" s="33" t="s">
        <v>983</v>
      </c>
      <c r="H89" s="22"/>
      <c r="I89" s="22"/>
      <c r="J89" s="24" t="s">
        <v>8142</v>
      </c>
      <c r="K89" s="32" t="s">
        <v>34</v>
      </c>
      <c r="L89" s="38"/>
      <c r="M89" s="21"/>
      <c r="N89" s="20"/>
    </row>
    <row r="90" spans="1:14" s="19" customFormat="1" ht="14.25" customHeight="1" x14ac:dyDescent="0.15">
      <c r="A90" s="37"/>
      <c r="B90" s="4"/>
      <c r="C90" s="36"/>
      <c r="D90" s="4"/>
      <c r="E90" s="577"/>
      <c r="F90" s="555"/>
      <c r="G90" s="33" t="s">
        <v>8141</v>
      </c>
      <c r="H90" s="22"/>
      <c r="I90" s="22"/>
      <c r="J90" s="24" t="s">
        <v>8140</v>
      </c>
      <c r="K90" s="42" t="s">
        <v>71</v>
      </c>
      <c r="L90" s="38"/>
      <c r="M90" s="21"/>
      <c r="N90" s="20"/>
    </row>
    <row r="91" spans="1:14" s="19" customFormat="1" ht="14.25" customHeight="1" x14ac:dyDescent="0.15">
      <c r="A91" s="37"/>
      <c r="B91" s="4"/>
      <c r="C91" s="36"/>
      <c r="D91" s="4"/>
      <c r="E91" s="573"/>
      <c r="F91" s="553"/>
      <c r="G91" s="33" t="s">
        <v>2564</v>
      </c>
      <c r="H91" s="22"/>
      <c r="I91" s="22"/>
      <c r="J91" s="44" t="s">
        <v>8139</v>
      </c>
      <c r="K91" s="68" t="s">
        <v>46</v>
      </c>
      <c r="L91" s="38"/>
      <c r="M91" s="21"/>
      <c r="N91" s="20"/>
    </row>
    <row r="92" spans="1:14" s="19" customFormat="1" x14ac:dyDescent="0.15">
      <c r="A92" s="37"/>
      <c r="B92" s="40"/>
      <c r="C92" s="46"/>
      <c r="D92" s="45"/>
      <c r="E92" s="51" t="s">
        <v>867</v>
      </c>
      <c r="F92" s="50" t="s">
        <v>975</v>
      </c>
      <c r="G92" s="33" t="s">
        <v>8138</v>
      </c>
      <c r="H92" s="22"/>
      <c r="I92" s="44"/>
      <c r="J92" s="24" t="s">
        <v>8137</v>
      </c>
      <c r="K92" s="68" t="s">
        <v>34</v>
      </c>
      <c r="L92" s="31"/>
      <c r="M92" s="30"/>
      <c r="N92" s="20"/>
    </row>
    <row r="93" spans="1:14" s="19" customFormat="1" ht="48.75" customHeight="1" x14ac:dyDescent="0.15">
      <c r="A93" s="71"/>
      <c r="B93" s="45"/>
      <c r="C93" s="46">
        <v>4</v>
      </c>
      <c r="D93" s="45" t="s">
        <v>966</v>
      </c>
      <c r="E93" s="51" t="s">
        <v>39</v>
      </c>
      <c r="F93" s="50" t="s">
        <v>968</v>
      </c>
      <c r="G93" s="45" t="s">
        <v>8136</v>
      </c>
      <c r="H93" s="44"/>
      <c r="I93" s="44" t="s">
        <v>966</v>
      </c>
      <c r="J93" s="24" t="s">
        <v>8135</v>
      </c>
      <c r="K93" s="24" t="s">
        <v>34</v>
      </c>
      <c r="L93" s="44" t="s">
        <v>33</v>
      </c>
      <c r="M93" s="30" t="s">
        <v>32</v>
      </c>
      <c r="N93" s="20"/>
    </row>
    <row r="94" spans="1:14" s="19" customFormat="1" ht="27.75" customHeight="1" x14ac:dyDescent="0.15">
      <c r="A94" s="37">
        <v>54</v>
      </c>
      <c r="B94" s="4" t="s">
        <v>955</v>
      </c>
      <c r="C94" s="36">
        <v>1</v>
      </c>
      <c r="D94" s="4" t="s">
        <v>954</v>
      </c>
      <c r="E94" s="41" t="s">
        <v>39</v>
      </c>
      <c r="F94" s="40" t="s">
        <v>957</v>
      </c>
      <c r="G94" s="4" t="s">
        <v>956</v>
      </c>
      <c r="H94" s="22" t="s">
        <v>955</v>
      </c>
      <c r="I94" s="22" t="s">
        <v>954</v>
      </c>
      <c r="J94" s="44" t="s">
        <v>8133</v>
      </c>
      <c r="K94" s="4" t="s">
        <v>34</v>
      </c>
      <c r="L94" s="22" t="s">
        <v>33</v>
      </c>
      <c r="M94" s="21" t="s">
        <v>32</v>
      </c>
      <c r="N94" s="20"/>
    </row>
    <row r="95" spans="1:14" s="19" customFormat="1" ht="21" customHeight="1" x14ac:dyDescent="0.15">
      <c r="A95" s="37"/>
      <c r="B95" s="4"/>
      <c r="C95" s="36"/>
      <c r="D95" s="4"/>
      <c r="E95" s="35" t="s">
        <v>43</v>
      </c>
      <c r="F95" s="34" t="s">
        <v>947</v>
      </c>
      <c r="G95" s="33" t="s">
        <v>946</v>
      </c>
      <c r="H95" s="22"/>
      <c r="I95" s="22"/>
      <c r="J95" s="24" t="s">
        <v>8134</v>
      </c>
      <c r="K95" s="34" t="s">
        <v>34</v>
      </c>
      <c r="L95" s="22"/>
      <c r="M95" s="21"/>
      <c r="N95" s="20"/>
    </row>
    <row r="96" spans="1:14" s="19" customFormat="1" x14ac:dyDescent="0.15">
      <c r="A96" s="37"/>
      <c r="B96" s="4"/>
      <c r="C96" s="36"/>
      <c r="D96" s="4"/>
      <c r="E96" s="27" t="s">
        <v>89</v>
      </c>
      <c r="F96" s="26" t="s">
        <v>945</v>
      </c>
      <c r="G96" s="55" t="s">
        <v>943</v>
      </c>
      <c r="H96" s="22"/>
      <c r="I96" s="22"/>
      <c r="J96" s="24" t="s">
        <v>942</v>
      </c>
      <c r="K96" s="47" t="s">
        <v>34</v>
      </c>
      <c r="L96" s="38"/>
      <c r="M96" s="21"/>
      <c r="N96" s="20"/>
    </row>
    <row r="97" spans="1:14" s="19" customFormat="1" ht="24" customHeight="1" x14ac:dyDescent="0.15">
      <c r="A97" s="37"/>
      <c r="B97" s="4"/>
      <c r="C97" s="36"/>
      <c r="D97" s="4"/>
      <c r="E97" s="35" t="s">
        <v>67</v>
      </c>
      <c r="F97" s="34" t="s">
        <v>937</v>
      </c>
      <c r="G97" s="33" t="s">
        <v>936</v>
      </c>
      <c r="H97" s="22"/>
      <c r="I97" s="22"/>
      <c r="J97" s="44" t="s">
        <v>8133</v>
      </c>
      <c r="K97" s="34" t="s">
        <v>34</v>
      </c>
      <c r="L97" s="22"/>
      <c r="M97" s="21"/>
      <c r="N97" s="20"/>
    </row>
    <row r="98" spans="1:14" x14ac:dyDescent="0.15">
      <c r="A98" s="37"/>
      <c r="C98" s="36"/>
      <c r="E98" s="35" t="s">
        <v>146</v>
      </c>
      <c r="F98" s="34" t="s">
        <v>935</v>
      </c>
      <c r="G98" s="33" t="s">
        <v>932</v>
      </c>
      <c r="H98" s="22"/>
      <c r="I98" s="22"/>
      <c r="J98" s="24" t="s">
        <v>6074</v>
      </c>
      <c r="K98" s="34" t="s">
        <v>71</v>
      </c>
      <c r="L98" s="22"/>
      <c r="M98" s="21"/>
      <c r="N98" s="20"/>
    </row>
    <row r="99" spans="1:14" x14ac:dyDescent="0.15">
      <c r="A99" s="37"/>
      <c r="C99" s="36"/>
      <c r="E99" s="51" t="s">
        <v>170</v>
      </c>
      <c r="F99" s="40" t="s">
        <v>930</v>
      </c>
      <c r="G99" s="4" t="s">
        <v>1822</v>
      </c>
      <c r="H99" s="22"/>
      <c r="I99" s="22"/>
      <c r="J99" s="24" t="s">
        <v>6073</v>
      </c>
      <c r="K99" s="50" t="s">
        <v>34</v>
      </c>
      <c r="L99" s="22"/>
      <c r="M99" s="21"/>
      <c r="N99" s="20"/>
    </row>
    <row r="100" spans="1:14" ht="11.25" customHeight="1" x14ac:dyDescent="0.15">
      <c r="A100" s="37"/>
      <c r="C100" s="36"/>
      <c r="E100" s="27" t="s">
        <v>867</v>
      </c>
      <c r="F100" s="34" t="s">
        <v>912</v>
      </c>
      <c r="G100" s="33" t="s">
        <v>911</v>
      </c>
      <c r="H100" s="22"/>
      <c r="I100" s="22"/>
      <c r="J100" s="24" t="s">
        <v>8132</v>
      </c>
      <c r="K100" s="43" t="s">
        <v>34</v>
      </c>
      <c r="L100" s="38"/>
      <c r="M100" s="21"/>
      <c r="N100" s="20"/>
    </row>
    <row r="101" spans="1:14" ht="28.5" customHeight="1" x14ac:dyDescent="0.15">
      <c r="A101" s="37"/>
      <c r="C101" s="28">
        <v>2</v>
      </c>
      <c r="D101" s="23" t="s">
        <v>907</v>
      </c>
      <c r="E101" s="27" t="s">
        <v>39</v>
      </c>
      <c r="F101" s="26" t="s">
        <v>909</v>
      </c>
      <c r="G101" s="23" t="s">
        <v>8131</v>
      </c>
      <c r="H101" s="22"/>
      <c r="I101" s="25" t="s">
        <v>907</v>
      </c>
      <c r="J101" s="24" t="s">
        <v>8125</v>
      </c>
      <c r="K101" s="43" t="s">
        <v>34</v>
      </c>
      <c r="L101" s="25" t="s">
        <v>33</v>
      </c>
      <c r="M101" s="53" t="s">
        <v>32</v>
      </c>
      <c r="N101" s="20"/>
    </row>
    <row r="102" spans="1:14" s="19" customFormat="1" ht="35.25" customHeight="1" x14ac:dyDescent="0.15">
      <c r="A102" s="37"/>
      <c r="B102" s="40"/>
      <c r="C102" s="36"/>
      <c r="D102" s="4"/>
      <c r="E102" s="35" t="s">
        <v>53</v>
      </c>
      <c r="F102" s="34" t="s">
        <v>906</v>
      </c>
      <c r="G102" s="33" t="s">
        <v>7749</v>
      </c>
      <c r="H102" s="22"/>
      <c r="I102" s="22"/>
      <c r="J102" s="24" t="s">
        <v>8130</v>
      </c>
      <c r="K102" s="42" t="s">
        <v>34</v>
      </c>
      <c r="L102" s="38"/>
      <c r="M102" s="21"/>
      <c r="N102" s="20"/>
    </row>
    <row r="103" spans="1:14" s="19" customFormat="1" ht="29.25" customHeight="1" x14ac:dyDescent="0.15">
      <c r="A103" s="37"/>
      <c r="B103" s="40"/>
      <c r="C103" s="36"/>
      <c r="D103" s="40"/>
      <c r="E103" s="51" t="s">
        <v>43</v>
      </c>
      <c r="F103" s="50" t="s">
        <v>903</v>
      </c>
      <c r="G103" s="45" t="s">
        <v>8129</v>
      </c>
      <c r="H103" s="22"/>
      <c r="I103" s="22"/>
      <c r="J103" s="24" t="s">
        <v>8125</v>
      </c>
      <c r="K103" s="68" t="s">
        <v>34</v>
      </c>
      <c r="L103" s="38"/>
      <c r="M103" s="21"/>
      <c r="N103" s="20"/>
    </row>
    <row r="104" spans="1:14" s="19" customFormat="1" x14ac:dyDescent="0.15">
      <c r="A104" s="37"/>
      <c r="B104" s="4"/>
      <c r="C104" s="36"/>
      <c r="D104" s="4"/>
      <c r="E104" s="51" t="s">
        <v>89</v>
      </c>
      <c r="F104" s="50" t="s">
        <v>901</v>
      </c>
      <c r="G104" s="45" t="s">
        <v>900</v>
      </c>
      <c r="H104" s="22"/>
      <c r="I104" s="22"/>
      <c r="J104" s="24" t="s">
        <v>8128</v>
      </c>
      <c r="K104" s="45" t="s">
        <v>34</v>
      </c>
      <c r="L104" s="22"/>
      <c r="M104" s="21"/>
      <c r="N104" s="20"/>
    </row>
    <row r="105" spans="1:14" s="19" customFormat="1" ht="27" customHeight="1" x14ac:dyDescent="0.15">
      <c r="A105" s="37"/>
      <c r="B105" s="4"/>
      <c r="C105" s="36"/>
      <c r="D105" s="4"/>
      <c r="E105" s="41" t="s">
        <v>77</v>
      </c>
      <c r="F105" s="40" t="s">
        <v>899</v>
      </c>
      <c r="G105" s="4" t="s">
        <v>898</v>
      </c>
      <c r="H105" s="22"/>
      <c r="I105" s="22"/>
      <c r="J105" s="24" t="s">
        <v>8125</v>
      </c>
      <c r="K105" s="47" t="s">
        <v>34</v>
      </c>
      <c r="L105" s="38"/>
      <c r="M105" s="21"/>
      <c r="N105" s="20"/>
    </row>
    <row r="106" spans="1:14" s="19" customFormat="1" ht="30.75" customHeight="1" x14ac:dyDescent="0.15">
      <c r="A106" s="37"/>
      <c r="B106" s="4"/>
      <c r="C106" s="36"/>
      <c r="D106" s="40"/>
      <c r="E106" s="35" t="s">
        <v>179</v>
      </c>
      <c r="F106" s="34" t="s">
        <v>897</v>
      </c>
      <c r="G106" s="33" t="s">
        <v>8127</v>
      </c>
      <c r="H106" s="22"/>
      <c r="I106" s="22"/>
      <c r="J106" s="24" t="s">
        <v>8125</v>
      </c>
      <c r="K106" s="32" t="s">
        <v>34</v>
      </c>
      <c r="L106" s="38"/>
      <c r="M106" s="21"/>
      <c r="N106" s="20"/>
    </row>
    <row r="107" spans="1:14" s="19" customFormat="1" ht="30" customHeight="1" x14ac:dyDescent="0.15">
      <c r="A107" s="37"/>
      <c r="B107" s="4"/>
      <c r="C107" s="36"/>
      <c r="D107" s="4"/>
      <c r="E107" s="51" t="s">
        <v>67</v>
      </c>
      <c r="F107" s="50" t="s">
        <v>895</v>
      </c>
      <c r="G107" s="45" t="s">
        <v>8126</v>
      </c>
      <c r="H107" s="22"/>
      <c r="I107" s="22"/>
      <c r="J107" s="24" t="s">
        <v>8125</v>
      </c>
      <c r="K107" s="88" t="s">
        <v>34</v>
      </c>
      <c r="L107" s="38"/>
      <c r="M107" s="21"/>
      <c r="N107" s="20"/>
    </row>
    <row r="108" spans="1:14" s="19" customFormat="1" ht="27" customHeight="1" x14ac:dyDescent="0.15">
      <c r="A108" s="37"/>
      <c r="B108" s="4"/>
      <c r="C108" s="36"/>
      <c r="D108" s="4"/>
      <c r="E108" s="41" t="s">
        <v>146</v>
      </c>
      <c r="F108" s="40" t="s">
        <v>892</v>
      </c>
      <c r="G108" s="33" t="s">
        <v>891</v>
      </c>
      <c r="H108" s="22"/>
      <c r="I108" s="22"/>
      <c r="J108" s="24" t="s">
        <v>8124</v>
      </c>
      <c r="K108" s="42" t="s">
        <v>34</v>
      </c>
      <c r="L108" s="38"/>
      <c r="M108" s="21"/>
      <c r="N108" s="20"/>
    </row>
    <row r="109" spans="1:14" s="19" customFormat="1" x14ac:dyDescent="0.15">
      <c r="A109" s="37"/>
      <c r="B109" s="4"/>
      <c r="C109" s="36"/>
      <c r="D109" s="4"/>
      <c r="E109" s="51"/>
      <c r="F109" s="50"/>
      <c r="G109" s="33" t="s">
        <v>889</v>
      </c>
      <c r="H109" s="22"/>
      <c r="I109" s="22"/>
      <c r="J109" s="24" t="s">
        <v>8123</v>
      </c>
      <c r="K109" s="32" t="s">
        <v>71</v>
      </c>
      <c r="L109" s="38"/>
      <c r="M109" s="21"/>
      <c r="N109" s="20"/>
    </row>
    <row r="110" spans="1:14" s="19" customFormat="1" x14ac:dyDescent="0.15">
      <c r="A110" s="37"/>
      <c r="B110" s="4"/>
      <c r="C110" s="36"/>
      <c r="D110" s="4"/>
      <c r="E110" s="35" t="s">
        <v>170</v>
      </c>
      <c r="F110" s="34" t="s">
        <v>884</v>
      </c>
      <c r="G110" s="24" t="s">
        <v>2530</v>
      </c>
      <c r="H110" s="22"/>
      <c r="I110" s="22"/>
      <c r="J110" s="24" t="s">
        <v>8122</v>
      </c>
      <c r="K110" s="42" t="s">
        <v>34</v>
      </c>
      <c r="L110" s="38"/>
      <c r="M110" s="21"/>
      <c r="N110" s="20"/>
    </row>
    <row r="111" spans="1:14" s="19" customFormat="1" x14ac:dyDescent="0.15">
      <c r="A111" s="37"/>
      <c r="B111" s="40"/>
      <c r="C111" s="46"/>
      <c r="D111" s="45"/>
      <c r="E111" s="51" t="s">
        <v>867</v>
      </c>
      <c r="F111" s="50" t="s">
        <v>866</v>
      </c>
      <c r="G111" s="45" t="s">
        <v>865</v>
      </c>
      <c r="H111" s="44"/>
      <c r="I111" s="44"/>
      <c r="J111" s="24" t="s">
        <v>864</v>
      </c>
      <c r="K111" s="94" t="s">
        <v>34</v>
      </c>
      <c r="L111" s="31"/>
      <c r="M111" s="30"/>
      <c r="N111" s="20"/>
    </row>
    <row r="112" spans="1:14" ht="48" customHeight="1" x14ac:dyDescent="0.15">
      <c r="A112" s="29">
        <v>55</v>
      </c>
      <c r="B112" s="23" t="s">
        <v>848</v>
      </c>
      <c r="C112" s="28">
        <v>1</v>
      </c>
      <c r="D112" s="23" t="s">
        <v>847</v>
      </c>
      <c r="E112" s="27" t="s">
        <v>39</v>
      </c>
      <c r="F112" s="26" t="s">
        <v>850</v>
      </c>
      <c r="G112" s="52" t="s">
        <v>8121</v>
      </c>
      <c r="H112" s="25" t="s">
        <v>848</v>
      </c>
      <c r="I112" s="25" t="s">
        <v>847</v>
      </c>
      <c r="J112" s="48" t="s">
        <v>8120</v>
      </c>
      <c r="K112" s="34" t="s">
        <v>34</v>
      </c>
      <c r="L112" s="22" t="s">
        <v>33</v>
      </c>
      <c r="M112" s="53" t="s">
        <v>32</v>
      </c>
    </row>
    <row r="113" spans="1:14" ht="31.5" x14ac:dyDescent="0.15">
      <c r="A113" s="37"/>
      <c r="C113" s="36"/>
      <c r="E113" s="35" t="s">
        <v>43</v>
      </c>
      <c r="F113" s="34" t="s">
        <v>845</v>
      </c>
      <c r="G113" s="52" t="s">
        <v>1804</v>
      </c>
      <c r="H113" s="22"/>
      <c r="I113" s="22"/>
      <c r="J113" s="48" t="s">
        <v>8119</v>
      </c>
      <c r="K113" s="34" t="s">
        <v>34</v>
      </c>
      <c r="L113" s="24" t="s">
        <v>553</v>
      </c>
      <c r="M113" s="24" t="s">
        <v>842</v>
      </c>
    </row>
    <row r="114" spans="1:14" ht="31.5" x14ac:dyDescent="0.15">
      <c r="A114" s="29">
        <v>56</v>
      </c>
      <c r="B114" s="23" t="s">
        <v>839</v>
      </c>
      <c r="C114" s="28">
        <v>1</v>
      </c>
      <c r="D114" s="23" t="s">
        <v>839</v>
      </c>
      <c r="E114" s="35" t="s">
        <v>39</v>
      </c>
      <c r="F114" s="34" t="s">
        <v>841</v>
      </c>
      <c r="G114" s="23" t="s">
        <v>8118</v>
      </c>
      <c r="H114" s="25" t="s">
        <v>839</v>
      </c>
      <c r="I114" s="25" t="s">
        <v>839</v>
      </c>
      <c r="J114" s="24" t="s">
        <v>8117</v>
      </c>
      <c r="K114" s="23" t="s">
        <v>34</v>
      </c>
      <c r="L114" s="25" t="s">
        <v>33</v>
      </c>
      <c r="M114" s="53" t="s">
        <v>32</v>
      </c>
    </row>
    <row r="115" spans="1:14" s="19" customFormat="1" x14ac:dyDescent="0.15">
      <c r="A115" s="37"/>
      <c r="B115" s="4"/>
      <c r="C115" s="36"/>
      <c r="D115" s="4"/>
      <c r="E115" s="27" t="s">
        <v>146</v>
      </c>
      <c r="F115" s="26" t="s">
        <v>829</v>
      </c>
      <c r="G115" s="33" t="s">
        <v>8116</v>
      </c>
      <c r="H115" s="22"/>
      <c r="I115" s="22"/>
      <c r="J115" s="24" t="s">
        <v>8115</v>
      </c>
      <c r="K115" s="33" t="s">
        <v>34</v>
      </c>
      <c r="L115" s="22"/>
      <c r="M115" s="135"/>
      <c r="N115" s="2"/>
    </row>
    <row r="116" spans="1:14" s="19" customFormat="1" x14ac:dyDescent="0.15">
      <c r="A116" s="37"/>
      <c r="B116" s="4"/>
      <c r="C116" s="46"/>
      <c r="D116" s="50"/>
      <c r="E116" s="51"/>
      <c r="F116" s="50"/>
      <c r="G116" s="33" t="s">
        <v>826</v>
      </c>
      <c r="H116" s="22"/>
      <c r="I116" s="44"/>
      <c r="J116" s="24" t="s">
        <v>825</v>
      </c>
      <c r="K116" s="24" t="s">
        <v>46</v>
      </c>
      <c r="L116" s="22"/>
      <c r="M116" s="21"/>
      <c r="N116" s="2"/>
    </row>
    <row r="117" spans="1:14" s="19" customFormat="1" ht="21" x14ac:dyDescent="0.15">
      <c r="A117" s="37"/>
      <c r="B117" s="4"/>
      <c r="C117" s="28">
        <v>2</v>
      </c>
      <c r="D117" s="23" t="s">
        <v>819</v>
      </c>
      <c r="E117" s="27" t="s">
        <v>39</v>
      </c>
      <c r="F117" s="26" t="s">
        <v>821</v>
      </c>
      <c r="G117" s="4" t="s">
        <v>2509</v>
      </c>
      <c r="H117" s="22"/>
      <c r="I117" s="556" t="s">
        <v>819</v>
      </c>
      <c r="J117" s="24" t="s">
        <v>8114</v>
      </c>
      <c r="K117" s="4" t="s">
        <v>34</v>
      </c>
      <c r="L117" s="25" t="s">
        <v>33</v>
      </c>
      <c r="M117" s="53" t="s">
        <v>32</v>
      </c>
      <c r="N117" s="2"/>
    </row>
    <row r="118" spans="1:14" s="19" customFormat="1" x14ac:dyDescent="0.15">
      <c r="A118" s="37"/>
      <c r="B118" s="4"/>
      <c r="C118" s="46"/>
      <c r="D118" s="45"/>
      <c r="E118" s="51"/>
      <c r="F118" s="50"/>
      <c r="G118" s="33" t="s">
        <v>8113</v>
      </c>
      <c r="H118" s="22"/>
      <c r="I118" s="568"/>
      <c r="J118" s="24" t="s">
        <v>8112</v>
      </c>
      <c r="K118" s="33" t="s">
        <v>71</v>
      </c>
      <c r="L118" s="44"/>
      <c r="M118" s="30"/>
      <c r="N118" s="2"/>
    </row>
    <row r="119" spans="1:14" s="19" customFormat="1" ht="63" x14ac:dyDescent="0.15">
      <c r="A119" s="71"/>
      <c r="B119" s="45"/>
      <c r="C119" s="36">
        <v>4</v>
      </c>
      <c r="D119" s="4" t="s">
        <v>811</v>
      </c>
      <c r="E119" s="51" t="s">
        <v>89</v>
      </c>
      <c r="F119" s="50" t="s">
        <v>2498</v>
      </c>
      <c r="G119" s="95" t="s">
        <v>8111</v>
      </c>
      <c r="H119" s="442"/>
      <c r="I119" s="22" t="s">
        <v>811</v>
      </c>
      <c r="J119" s="24" t="s">
        <v>8071</v>
      </c>
      <c r="K119" s="89" t="s">
        <v>2495</v>
      </c>
      <c r="L119" s="22" t="s">
        <v>33</v>
      </c>
      <c r="M119" s="21" t="s">
        <v>32</v>
      </c>
      <c r="N119" s="2"/>
    </row>
    <row r="120" spans="1:14" s="19" customFormat="1" ht="68.25" customHeight="1" x14ac:dyDescent="0.15">
      <c r="A120" s="29">
        <v>57</v>
      </c>
      <c r="B120" s="23" t="s">
        <v>805</v>
      </c>
      <c r="C120" s="28">
        <v>1</v>
      </c>
      <c r="D120" s="23" t="s">
        <v>804</v>
      </c>
      <c r="E120" s="27" t="s">
        <v>39</v>
      </c>
      <c r="F120" s="26" t="s">
        <v>807</v>
      </c>
      <c r="G120" s="64" t="s">
        <v>8110</v>
      </c>
      <c r="H120" s="25" t="s">
        <v>805</v>
      </c>
      <c r="I120" s="25" t="s">
        <v>804</v>
      </c>
      <c r="J120" s="48" t="s">
        <v>8109</v>
      </c>
      <c r="K120" s="23" t="s">
        <v>34</v>
      </c>
      <c r="L120" s="25" t="s">
        <v>33</v>
      </c>
      <c r="M120" s="53" t="s">
        <v>32</v>
      </c>
      <c r="N120" s="20"/>
    </row>
    <row r="121" spans="1:14" s="19" customFormat="1" x14ac:dyDescent="0.15">
      <c r="A121" s="37"/>
      <c r="B121" s="4"/>
      <c r="C121" s="36"/>
      <c r="D121" s="4"/>
      <c r="E121" s="41"/>
      <c r="F121" s="40"/>
      <c r="G121" s="64" t="s">
        <v>8108</v>
      </c>
      <c r="H121" s="22"/>
      <c r="I121" s="22"/>
      <c r="J121" s="48" t="s">
        <v>8107</v>
      </c>
      <c r="K121" s="63" t="s">
        <v>71</v>
      </c>
      <c r="L121" s="22"/>
      <c r="M121" s="22"/>
      <c r="N121" s="20"/>
    </row>
    <row r="122" spans="1:14" s="19" customFormat="1" x14ac:dyDescent="0.15">
      <c r="A122" s="37"/>
      <c r="B122" s="4"/>
      <c r="C122" s="36"/>
      <c r="D122" s="4"/>
      <c r="E122" s="35" t="s">
        <v>53</v>
      </c>
      <c r="F122" s="34" t="s">
        <v>800</v>
      </c>
      <c r="G122" s="52" t="s">
        <v>799</v>
      </c>
      <c r="H122" s="22"/>
      <c r="I122" s="22"/>
      <c r="J122" s="48" t="s">
        <v>8106</v>
      </c>
      <c r="K122" s="34" t="s">
        <v>34</v>
      </c>
      <c r="L122" s="44"/>
      <c r="M122" s="30"/>
      <c r="N122" s="20"/>
    </row>
    <row r="123" spans="1:14" x14ac:dyDescent="0.15">
      <c r="A123" s="29">
        <v>58</v>
      </c>
      <c r="B123" s="23" t="s">
        <v>790</v>
      </c>
      <c r="C123" s="28">
        <v>2</v>
      </c>
      <c r="D123" s="23" t="s">
        <v>789</v>
      </c>
      <c r="E123" s="35" t="s">
        <v>39</v>
      </c>
      <c r="F123" s="34" t="s">
        <v>792</v>
      </c>
      <c r="G123" s="33" t="s">
        <v>8105</v>
      </c>
      <c r="H123" s="25" t="s">
        <v>790</v>
      </c>
      <c r="I123" s="25" t="s">
        <v>789</v>
      </c>
      <c r="J123" s="24" t="s">
        <v>8104</v>
      </c>
      <c r="K123" s="42" t="s">
        <v>34</v>
      </c>
      <c r="L123" s="25" t="s">
        <v>33</v>
      </c>
      <c r="M123" s="53" t="s">
        <v>32</v>
      </c>
    </row>
    <row r="124" spans="1:14" s="109" customFormat="1" ht="36.75" customHeight="1" x14ac:dyDescent="0.15">
      <c r="A124" s="134">
        <v>59</v>
      </c>
      <c r="B124" s="104" t="s">
        <v>785</v>
      </c>
      <c r="C124" s="133">
        <v>1</v>
      </c>
      <c r="D124" s="119" t="s">
        <v>784</v>
      </c>
      <c r="E124" s="121" t="s">
        <v>39</v>
      </c>
      <c r="F124" s="120" t="s">
        <v>787</v>
      </c>
      <c r="G124" s="104" t="s">
        <v>8103</v>
      </c>
      <c r="H124" s="131" t="s">
        <v>785</v>
      </c>
      <c r="I124" s="117" t="s">
        <v>784</v>
      </c>
      <c r="J124" s="117" t="s">
        <v>8102</v>
      </c>
      <c r="K124" s="120" t="s">
        <v>34</v>
      </c>
      <c r="L124" s="117" t="s">
        <v>33</v>
      </c>
      <c r="M124" s="132" t="s">
        <v>32</v>
      </c>
      <c r="N124" s="105"/>
    </row>
    <row r="125" spans="1:14" s="109" customFormat="1" ht="35.25" customHeight="1" x14ac:dyDescent="0.15">
      <c r="A125" s="115"/>
      <c r="B125" s="116"/>
      <c r="C125" s="114">
        <v>3</v>
      </c>
      <c r="D125" s="116" t="s">
        <v>780</v>
      </c>
      <c r="E125" s="127" t="s">
        <v>39</v>
      </c>
      <c r="F125" s="113" t="s">
        <v>782</v>
      </c>
      <c r="G125" s="232" t="s">
        <v>8101</v>
      </c>
      <c r="H125" s="112"/>
      <c r="I125" s="112" t="s">
        <v>780</v>
      </c>
      <c r="J125" s="117" t="s">
        <v>8100</v>
      </c>
      <c r="K125" s="122" t="s">
        <v>34</v>
      </c>
      <c r="L125" s="131" t="s">
        <v>33</v>
      </c>
      <c r="M125" s="130" t="s">
        <v>32</v>
      </c>
      <c r="N125" s="105"/>
    </row>
    <row r="126" spans="1:14" s="109" customFormat="1" ht="21" x14ac:dyDescent="0.15">
      <c r="A126" s="115"/>
      <c r="B126" s="116"/>
      <c r="C126" s="114"/>
      <c r="D126" s="116"/>
      <c r="E126" s="127"/>
      <c r="F126" s="113"/>
      <c r="G126" s="121" t="s">
        <v>8099</v>
      </c>
      <c r="H126" s="112"/>
      <c r="I126" s="112"/>
      <c r="J126" s="117" t="s">
        <v>8098</v>
      </c>
      <c r="K126" s="129" t="s">
        <v>46</v>
      </c>
      <c r="L126" s="112"/>
      <c r="M126" s="110"/>
      <c r="N126" s="105"/>
    </row>
    <row r="127" spans="1:14" s="109" customFormat="1" ht="12.75" x14ac:dyDescent="0.15">
      <c r="A127" s="115"/>
      <c r="B127" s="116"/>
      <c r="C127" s="114"/>
      <c r="D127" s="116"/>
      <c r="E127" s="124"/>
      <c r="F127" s="123"/>
      <c r="G127" s="119" t="s">
        <v>8097</v>
      </c>
      <c r="H127" s="112"/>
      <c r="I127" s="112"/>
      <c r="J127" s="117" t="s">
        <v>8096</v>
      </c>
      <c r="K127" s="122" t="s">
        <v>63</v>
      </c>
      <c r="L127" s="111"/>
      <c r="M127" s="110"/>
      <c r="N127" s="105"/>
    </row>
    <row r="128" spans="1:14" s="109" customFormat="1" ht="31.5" x14ac:dyDescent="0.15">
      <c r="A128" s="115"/>
      <c r="B128" s="116"/>
      <c r="C128" s="114"/>
      <c r="D128" s="116"/>
      <c r="E128" s="127" t="s">
        <v>43</v>
      </c>
      <c r="F128" s="113" t="s">
        <v>769</v>
      </c>
      <c r="G128" s="119" t="s">
        <v>8095</v>
      </c>
      <c r="H128" s="112"/>
      <c r="I128" s="112"/>
      <c r="J128" s="24" t="s">
        <v>8094</v>
      </c>
      <c r="K128" s="122" t="s">
        <v>34</v>
      </c>
      <c r="L128" s="111"/>
      <c r="M128" s="110"/>
      <c r="N128" s="105"/>
    </row>
    <row r="129" spans="1:14" s="109" customFormat="1" ht="21" x14ac:dyDescent="0.15">
      <c r="A129" s="115"/>
      <c r="B129" s="116"/>
      <c r="C129" s="114"/>
      <c r="D129" s="116"/>
      <c r="E129" s="121" t="s">
        <v>89</v>
      </c>
      <c r="F129" s="120" t="s">
        <v>764</v>
      </c>
      <c r="G129" s="119" t="s">
        <v>1760</v>
      </c>
      <c r="H129" s="112"/>
      <c r="I129" s="112"/>
      <c r="J129" s="117" t="s">
        <v>8093</v>
      </c>
      <c r="K129" s="122" t="s">
        <v>71</v>
      </c>
      <c r="L129" s="111"/>
      <c r="M129" s="110"/>
      <c r="N129" s="105"/>
    </row>
    <row r="130" spans="1:14" s="109" customFormat="1" ht="49.5" customHeight="1" x14ac:dyDescent="0.15">
      <c r="A130" s="115"/>
      <c r="B130" s="116"/>
      <c r="C130" s="114"/>
      <c r="D130" s="116"/>
      <c r="E130" s="41" t="s">
        <v>179</v>
      </c>
      <c r="F130" s="26" t="s">
        <v>756</v>
      </c>
      <c r="G130" s="55" t="s">
        <v>8092</v>
      </c>
      <c r="H130" s="112"/>
      <c r="I130" s="112"/>
      <c r="J130" s="24" t="s">
        <v>8091</v>
      </c>
      <c r="K130" s="59" t="s">
        <v>203</v>
      </c>
      <c r="L130" s="111"/>
      <c r="M130" s="110"/>
      <c r="N130" s="105"/>
    </row>
    <row r="131" spans="1:14" s="109" customFormat="1" ht="15.75" customHeight="1" x14ac:dyDescent="0.15">
      <c r="A131" s="115"/>
      <c r="B131" s="116"/>
      <c r="C131" s="114"/>
      <c r="D131" s="116"/>
      <c r="E131" s="41"/>
      <c r="F131" s="40"/>
      <c r="G131" s="48" t="s">
        <v>8090</v>
      </c>
      <c r="H131" s="112"/>
      <c r="I131" s="112"/>
      <c r="J131" s="24" t="s">
        <v>8089</v>
      </c>
      <c r="K131" s="129" t="s">
        <v>46</v>
      </c>
      <c r="L131" s="111"/>
      <c r="M131" s="110"/>
      <c r="N131" s="105"/>
    </row>
    <row r="132" spans="1:14" s="109" customFormat="1" ht="31.5" x14ac:dyDescent="0.15">
      <c r="A132" s="115"/>
      <c r="B132" s="116"/>
      <c r="C132" s="114"/>
      <c r="D132" s="116"/>
      <c r="E132" s="41"/>
      <c r="F132" s="40"/>
      <c r="G132" s="81" t="s">
        <v>1756</v>
      </c>
      <c r="H132" s="112"/>
      <c r="I132" s="112"/>
      <c r="J132" s="24" t="s">
        <v>751</v>
      </c>
      <c r="K132" s="102" t="s">
        <v>750</v>
      </c>
      <c r="L132" s="111"/>
      <c r="M132" s="110"/>
      <c r="N132" s="105"/>
    </row>
    <row r="133" spans="1:14" s="109" customFormat="1" ht="31.5" x14ac:dyDescent="0.15">
      <c r="A133" s="115"/>
      <c r="B133" s="116"/>
      <c r="C133" s="114"/>
      <c r="D133" s="116"/>
      <c r="E133" s="41"/>
      <c r="F133" s="40"/>
      <c r="G133" s="81" t="s">
        <v>8088</v>
      </c>
      <c r="H133" s="112"/>
      <c r="I133" s="112"/>
      <c r="J133" s="24" t="s">
        <v>8063</v>
      </c>
      <c r="K133" s="102" t="s">
        <v>747</v>
      </c>
      <c r="L133" s="112"/>
      <c r="M133" s="110"/>
      <c r="N133" s="105"/>
    </row>
    <row r="134" spans="1:14" s="109" customFormat="1" ht="42" x14ac:dyDescent="0.15">
      <c r="A134" s="115"/>
      <c r="B134" s="116"/>
      <c r="C134" s="114"/>
      <c r="D134" s="116"/>
      <c r="E134" s="41"/>
      <c r="F134" s="40"/>
      <c r="G134" s="35" t="s">
        <v>8087</v>
      </c>
      <c r="H134" s="112"/>
      <c r="I134" s="112"/>
      <c r="J134" s="24" t="s">
        <v>8086</v>
      </c>
      <c r="K134" s="42" t="s">
        <v>744</v>
      </c>
      <c r="L134" s="112"/>
      <c r="M134" s="110"/>
      <c r="N134" s="105"/>
    </row>
    <row r="135" spans="1:14" s="109" customFormat="1" ht="31.5" x14ac:dyDescent="0.15">
      <c r="A135" s="115"/>
      <c r="B135" s="116"/>
      <c r="C135" s="114"/>
      <c r="D135" s="116"/>
      <c r="E135" s="41"/>
      <c r="F135" s="40"/>
      <c r="G135" s="33" t="s">
        <v>740</v>
      </c>
      <c r="H135" s="240"/>
      <c r="I135" s="112"/>
      <c r="J135" s="24" t="s">
        <v>8063</v>
      </c>
      <c r="K135" s="34" t="s">
        <v>738</v>
      </c>
      <c r="L135" s="111"/>
      <c r="M135" s="269"/>
      <c r="N135" s="105"/>
    </row>
    <row r="136" spans="1:14" s="19" customFormat="1" ht="44.25" customHeight="1" x14ac:dyDescent="0.15">
      <c r="A136" s="29">
        <v>60</v>
      </c>
      <c r="B136" s="23" t="s">
        <v>705</v>
      </c>
      <c r="C136" s="28">
        <v>3</v>
      </c>
      <c r="D136" s="552" t="s">
        <v>695</v>
      </c>
      <c r="E136" s="27" t="s">
        <v>39</v>
      </c>
      <c r="F136" s="26" t="s">
        <v>694</v>
      </c>
      <c r="G136" s="24" t="s">
        <v>693</v>
      </c>
      <c r="H136" s="23" t="s">
        <v>705</v>
      </c>
      <c r="I136" s="55" t="s">
        <v>692</v>
      </c>
      <c r="J136" s="24" t="s">
        <v>6784</v>
      </c>
      <c r="K136" s="43" t="s">
        <v>46</v>
      </c>
      <c r="L136" s="87" t="s">
        <v>702</v>
      </c>
      <c r="M136" s="57" t="s">
        <v>662</v>
      </c>
      <c r="N136" s="20"/>
    </row>
    <row r="137" spans="1:14" s="19" customFormat="1" ht="36" customHeight="1" x14ac:dyDescent="0.15">
      <c r="A137" s="37"/>
      <c r="B137" s="4"/>
      <c r="C137" s="36"/>
      <c r="D137" s="555"/>
      <c r="E137" s="51"/>
      <c r="F137" s="50"/>
      <c r="G137" s="24" t="s">
        <v>690</v>
      </c>
      <c r="H137" s="22"/>
      <c r="I137" s="57"/>
      <c r="J137" s="24" t="s">
        <v>6783</v>
      </c>
      <c r="K137" s="32" t="s">
        <v>34</v>
      </c>
      <c r="L137" s="38"/>
      <c r="M137" s="57"/>
      <c r="N137" s="20"/>
    </row>
    <row r="138" spans="1:14" s="19" customFormat="1" x14ac:dyDescent="0.15">
      <c r="A138" s="71"/>
      <c r="B138" s="45"/>
      <c r="C138" s="46"/>
      <c r="D138" s="553"/>
      <c r="E138" s="35" t="s">
        <v>43</v>
      </c>
      <c r="F138" s="50" t="s">
        <v>685</v>
      </c>
      <c r="G138" s="45" t="s">
        <v>8085</v>
      </c>
      <c r="H138" s="44"/>
      <c r="I138" s="67"/>
      <c r="J138" s="24" t="s">
        <v>683</v>
      </c>
      <c r="K138" s="68" t="s">
        <v>34</v>
      </c>
      <c r="L138" s="31"/>
      <c r="M138" s="67"/>
      <c r="N138" s="20"/>
    </row>
    <row r="139" spans="1:14" s="19" customFormat="1" ht="42" x14ac:dyDescent="0.15">
      <c r="A139" s="29">
        <v>61</v>
      </c>
      <c r="B139" s="26" t="s">
        <v>679</v>
      </c>
      <c r="C139" s="28">
        <v>1</v>
      </c>
      <c r="D139" s="26" t="s">
        <v>682</v>
      </c>
      <c r="E139" s="41" t="s">
        <v>53</v>
      </c>
      <c r="F139" s="40" t="s">
        <v>674</v>
      </c>
      <c r="G139" s="23" t="s">
        <v>1741</v>
      </c>
      <c r="H139" s="25" t="s">
        <v>679</v>
      </c>
      <c r="I139" s="55" t="s">
        <v>679</v>
      </c>
      <c r="J139" s="24" t="s">
        <v>8084</v>
      </c>
      <c r="K139" s="103" t="s">
        <v>34</v>
      </c>
      <c r="L139" s="25" t="s">
        <v>33</v>
      </c>
      <c r="M139" s="55" t="s">
        <v>32</v>
      </c>
      <c r="N139" s="20"/>
    </row>
    <row r="140" spans="1:14" s="19" customFormat="1" x14ac:dyDescent="0.15">
      <c r="A140" s="37"/>
      <c r="B140" s="40"/>
      <c r="C140" s="36"/>
      <c r="D140" s="40"/>
      <c r="E140" s="51"/>
      <c r="F140" s="50"/>
      <c r="G140" s="33" t="s">
        <v>2440</v>
      </c>
      <c r="H140" s="22"/>
      <c r="I140" s="57"/>
      <c r="J140" s="24" t="s">
        <v>8083</v>
      </c>
      <c r="K140" s="32" t="s">
        <v>124</v>
      </c>
      <c r="L140" s="31"/>
      <c r="M140" s="67"/>
      <c r="N140" s="20"/>
    </row>
    <row r="141" spans="1:14" s="19" customFormat="1" ht="63" x14ac:dyDescent="0.15">
      <c r="A141" s="37"/>
      <c r="B141" s="40"/>
      <c r="C141" s="36"/>
      <c r="D141" s="40"/>
      <c r="E141" s="41" t="s">
        <v>43</v>
      </c>
      <c r="F141" s="40" t="s">
        <v>667</v>
      </c>
      <c r="G141" s="33" t="s">
        <v>666</v>
      </c>
      <c r="H141" s="22"/>
      <c r="I141" s="57"/>
      <c r="J141" s="24" t="s">
        <v>8082</v>
      </c>
      <c r="K141" s="32" t="s">
        <v>664</v>
      </c>
      <c r="L141" s="49" t="s">
        <v>663</v>
      </c>
      <c r="M141" s="24" t="s">
        <v>662</v>
      </c>
      <c r="N141" s="20"/>
    </row>
    <row r="142" spans="1:14" s="19" customFormat="1" x14ac:dyDescent="0.15">
      <c r="A142" s="37"/>
      <c r="B142" s="40"/>
      <c r="C142" s="46"/>
      <c r="D142" s="40"/>
      <c r="E142" s="35" t="s">
        <v>77</v>
      </c>
      <c r="F142" s="34" t="s">
        <v>661</v>
      </c>
      <c r="G142" s="33" t="s">
        <v>8081</v>
      </c>
      <c r="H142" s="22"/>
      <c r="I142" s="22"/>
      <c r="J142" s="24" t="s">
        <v>8080</v>
      </c>
      <c r="K142" s="32" t="s">
        <v>71</v>
      </c>
      <c r="L142" s="31" t="s">
        <v>3920</v>
      </c>
      <c r="M142" s="67" t="s">
        <v>32</v>
      </c>
      <c r="N142" s="20"/>
    </row>
    <row r="143" spans="1:14" s="19" customFormat="1" ht="33.75" customHeight="1" x14ac:dyDescent="0.15">
      <c r="A143" s="37"/>
      <c r="B143" s="40"/>
      <c r="C143" s="36">
        <v>2</v>
      </c>
      <c r="D143" s="552" t="s">
        <v>658</v>
      </c>
      <c r="E143" s="41" t="s">
        <v>39</v>
      </c>
      <c r="F143" s="40" t="s">
        <v>657</v>
      </c>
      <c r="G143" s="45" t="s">
        <v>8079</v>
      </c>
      <c r="H143" s="22"/>
      <c r="I143" s="556" t="s">
        <v>655</v>
      </c>
      <c r="J143" s="24" t="s">
        <v>8078</v>
      </c>
      <c r="K143" s="88" t="s">
        <v>34</v>
      </c>
      <c r="L143" s="87" t="s">
        <v>3920</v>
      </c>
      <c r="M143" s="21" t="s">
        <v>32</v>
      </c>
      <c r="N143" s="20"/>
    </row>
    <row r="144" spans="1:14" s="19" customFormat="1" x14ac:dyDescent="0.15">
      <c r="A144" s="37"/>
      <c r="B144" s="40"/>
      <c r="C144" s="36"/>
      <c r="D144" s="555"/>
      <c r="E144" s="51"/>
      <c r="F144" s="50"/>
      <c r="G144" s="45" t="s">
        <v>3209</v>
      </c>
      <c r="H144" s="22"/>
      <c r="I144" s="554"/>
      <c r="J144" s="24" t="s">
        <v>8077</v>
      </c>
      <c r="K144" s="88" t="s">
        <v>71</v>
      </c>
      <c r="L144" s="38"/>
      <c r="M144" s="21"/>
      <c r="N144" s="20"/>
    </row>
    <row r="145" spans="1:14" s="19" customFormat="1" ht="21" x14ac:dyDescent="0.15">
      <c r="A145" s="37"/>
      <c r="B145" s="40"/>
      <c r="C145" s="36"/>
      <c r="D145" s="40"/>
      <c r="E145" s="27" t="s">
        <v>43</v>
      </c>
      <c r="F145" s="26" t="s">
        <v>644</v>
      </c>
      <c r="G145" s="34" t="s">
        <v>8076</v>
      </c>
      <c r="H145" s="22"/>
      <c r="I145" s="22"/>
      <c r="J145" s="24" t="s">
        <v>8075</v>
      </c>
      <c r="K145" s="42" t="s">
        <v>34</v>
      </c>
      <c r="L145" s="38"/>
      <c r="M145" s="21"/>
      <c r="N145" s="20"/>
    </row>
    <row r="146" spans="1:14" s="19" customFormat="1" ht="21" x14ac:dyDescent="0.15">
      <c r="A146" s="37"/>
      <c r="B146" s="40"/>
      <c r="C146" s="46"/>
      <c r="D146" s="50"/>
      <c r="E146" s="51"/>
      <c r="F146" s="50"/>
      <c r="G146" s="50" t="s">
        <v>8074</v>
      </c>
      <c r="H146" s="22"/>
      <c r="I146" s="44"/>
      <c r="J146" s="24" t="s">
        <v>8073</v>
      </c>
      <c r="K146" s="68" t="s">
        <v>63</v>
      </c>
      <c r="L146" s="31"/>
      <c r="M146" s="30"/>
      <c r="N146" s="20"/>
    </row>
    <row r="147" spans="1:14" s="19" customFormat="1" ht="33" customHeight="1" x14ac:dyDescent="0.15">
      <c r="A147" s="37"/>
      <c r="B147" s="40"/>
      <c r="C147" s="28">
        <v>4</v>
      </c>
      <c r="D147" s="23" t="s">
        <v>631</v>
      </c>
      <c r="E147" s="27" t="s">
        <v>39</v>
      </c>
      <c r="F147" s="26" t="s">
        <v>633</v>
      </c>
      <c r="G147" s="64" t="s">
        <v>8072</v>
      </c>
      <c r="H147" s="22"/>
      <c r="I147" s="25" t="s">
        <v>631</v>
      </c>
      <c r="J147" s="24" t="s">
        <v>8071</v>
      </c>
      <c r="K147" s="43" t="s">
        <v>34</v>
      </c>
      <c r="L147" s="25" t="s">
        <v>33</v>
      </c>
      <c r="M147" s="53" t="s">
        <v>32</v>
      </c>
      <c r="N147" s="20"/>
    </row>
    <row r="148" spans="1:14" s="19" customFormat="1" ht="31.5" x14ac:dyDescent="0.15">
      <c r="A148" s="37"/>
      <c r="B148" s="40"/>
      <c r="C148" s="36"/>
      <c r="D148" s="4"/>
      <c r="E148" s="51"/>
      <c r="F148" s="50"/>
      <c r="G148" s="85" t="s">
        <v>8070</v>
      </c>
      <c r="H148" s="22"/>
      <c r="I148" s="22"/>
      <c r="J148" s="24" t="s">
        <v>8063</v>
      </c>
      <c r="K148" s="102" t="s">
        <v>597</v>
      </c>
      <c r="L148" s="38"/>
      <c r="M148" s="21"/>
      <c r="N148" s="20"/>
    </row>
    <row r="149" spans="1:14" s="19" customFormat="1" ht="56.25" customHeight="1" x14ac:dyDescent="0.15">
      <c r="A149" s="37"/>
      <c r="B149" s="40"/>
      <c r="C149" s="36"/>
      <c r="D149" s="4"/>
      <c r="E149" s="41" t="s">
        <v>53</v>
      </c>
      <c r="F149" s="40" t="s">
        <v>624</v>
      </c>
      <c r="G149" s="64" t="s">
        <v>8069</v>
      </c>
      <c r="H149" s="22"/>
      <c r="I149" s="22"/>
      <c r="J149" s="48" t="s">
        <v>8068</v>
      </c>
      <c r="K149" s="43" t="s">
        <v>34</v>
      </c>
      <c r="L149" s="38"/>
      <c r="M149" s="21"/>
      <c r="N149" s="20"/>
    </row>
    <row r="150" spans="1:14" s="19" customFormat="1" ht="31.5" x14ac:dyDescent="0.15">
      <c r="A150" s="37"/>
      <c r="B150" s="40"/>
      <c r="C150" s="36"/>
      <c r="D150" s="4"/>
      <c r="E150" s="51"/>
      <c r="F150" s="50"/>
      <c r="G150" s="97" t="s">
        <v>8067</v>
      </c>
      <c r="H150" s="22"/>
      <c r="I150" s="22"/>
      <c r="J150" s="48" t="s">
        <v>8066</v>
      </c>
      <c r="K150" s="86" t="s">
        <v>597</v>
      </c>
      <c r="L150" s="38"/>
      <c r="M150" s="21"/>
      <c r="N150" s="20"/>
    </row>
    <row r="151" spans="1:14" s="19" customFormat="1" ht="31.5" x14ac:dyDescent="0.15">
      <c r="A151" s="101"/>
      <c r="B151" s="100"/>
      <c r="C151" s="99"/>
      <c r="D151" s="98"/>
      <c r="E151" s="35" t="s">
        <v>43</v>
      </c>
      <c r="F151" s="34" t="s">
        <v>620</v>
      </c>
      <c r="G151" s="97" t="s">
        <v>8065</v>
      </c>
      <c r="H151" s="96"/>
      <c r="I151" s="96"/>
      <c r="J151" s="24" t="s">
        <v>8063</v>
      </c>
      <c r="K151" s="34" t="s">
        <v>613</v>
      </c>
      <c r="L151" s="22"/>
      <c r="M151" s="21"/>
      <c r="N151" s="20"/>
    </row>
    <row r="152" spans="1:14" s="19" customFormat="1" ht="31.5" x14ac:dyDescent="0.15">
      <c r="A152" s="37"/>
      <c r="B152" s="40"/>
      <c r="C152" s="36"/>
      <c r="D152" s="4"/>
      <c r="E152" s="41" t="s">
        <v>89</v>
      </c>
      <c r="F152" s="40" t="s">
        <v>612</v>
      </c>
      <c r="G152" s="95" t="s">
        <v>5962</v>
      </c>
      <c r="H152" s="22"/>
      <c r="I152" s="22"/>
      <c r="J152" s="48" t="s">
        <v>8064</v>
      </c>
      <c r="K152" s="94" t="s">
        <v>34</v>
      </c>
      <c r="L152" s="38"/>
      <c r="M152" s="21"/>
      <c r="N152" s="20"/>
    </row>
    <row r="153" spans="1:14" s="19" customFormat="1" ht="31.5" x14ac:dyDescent="0.15">
      <c r="A153" s="37"/>
      <c r="B153" s="40"/>
      <c r="C153" s="36"/>
      <c r="D153" s="4"/>
      <c r="E153" s="41"/>
      <c r="F153" s="40"/>
      <c r="G153" s="81" t="s">
        <v>605</v>
      </c>
      <c r="H153" s="22"/>
      <c r="I153" s="22"/>
      <c r="J153" s="24" t="s">
        <v>2898</v>
      </c>
      <c r="K153" s="92" t="s">
        <v>603</v>
      </c>
      <c r="L153" s="38"/>
      <c r="M153" s="21"/>
      <c r="N153" s="20"/>
    </row>
    <row r="154" spans="1:14" s="19" customFormat="1" ht="31.5" x14ac:dyDescent="0.15">
      <c r="A154" s="37"/>
      <c r="B154" s="40"/>
      <c r="C154" s="36"/>
      <c r="D154" s="4"/>
      <c r="E154" s="577"/>
      <c r="F154" s="40"/>
      <c r="G154" s="81" t="s">
        <v>1715</v>
      </c>
      <c r="H154" s="22"/>
      <c r="I154" s="22"/>
      <c r="J154" s="24" t="s">
        <v>751</v>
      </c>
      <c r="K154" s="91" t="s">
        <v>600</v>
      </c>
      <c r="L154" s="22"/>
      <c r="M154" s="21"/>
      <c r="N154" s="20"/>
    </row>
    <row r="155" spans="1:14" s="19" customFormat="1" ht="31.5" x14ac:dyDescent="0.15">
      <c r="A155" s="37"/>
      <c r="B155" s="40"/>
      <c r="C155" s="36"/>
      <c r="D155" s="4"/>
      <c r="E155" s="577"/>
      <c r="F155" s="555"/>
      <c r="G155" s="35" t="s">
        <v>2402</v>
      </c>
      <c r="H155" s="22"/>
      <c r="I155" s="22"/>
      <c r="J155" s="24" t="s">
        <v>8063</v>
      </c>
      <c r="K155" s="42" t="s">
        <v>597</v>
      </c>
      <c r="L155" s="38"/>
      <c r="M155" s="21"/>
      <c r="N155" s="20"/>
    </row>
    <row r="156" spans="1:14" s="19" customFormat="1" ht="31.5" x14ac:dyDescent="0.15">
      <c r="A156" s="37"/>
      <c r="B156" s="40"/>
      <c r="C156" s="36"/>
      <c r="D156" s="4"/>
      <c r="E156" s="577"/>
      <c r="F156" s="555"/>
      <c r="G156" s="24" t="s">
        <v>1713</v>
      </c>
      <c r="H156" s="22"/>
      <c r="I156" s="22"/>
      <c r="J156" s="24" t="s">
        <v>1713</v>
      </c>
      <c r="K156" s="42" t="s">
        <v>597</v>
      </c>
      <c r="L156" s="38"/>
      <c r="M156" s="21"/>
      <c r="N156" s="20"/>
    </row>
    <row r="157" spans="1:14" s="19" customFormat="1" x14ac:dyDescent="0.15">
      <c r="A157" s="640"/>
      <c r="B157" s="641"/>
      <c r="C157" s="36"/>
      <c r="D157" s="40"/>
      <c r="E157" s="577"/>
      <c r="F157" s="555"/>
      <c r="G157" s="4" t="s">
        <v>581</v>
      </c>
      <c r="H157" s="22"/>
      <c r="I157" s="22"/>
      <c r="J157" s="24" t="s">
        <v>8062</v>
      </c>
      <c r="K157" s="47" t="s">
        <v>71</v>
      </c>
      <c r="L157" s="38"/>
      <c r="M157" s="21"/>
      <c r="N157" s="20"/>
    </row>
    <row r="158" spans="1:14" s="19" customFormat="1" x14ac:dyDescent="0.15">
      <c r="A158" s="640"/>
      <c r="B158" s="641"/>
      <c r="C158" s="46"/>
      <c r="D158" s="50"/>
      <c r="E158" s="573"/>
      <c r="F158" s="553"/>
      <c r="G158" s="90" t="s">
        <v>2392</v>
      </c>
      <c r="H158" s="22"/>
      <c r="I158" s="44"/>
      <c r="J158" s="59" t="s">
        <v>4976</v>
      </c>
      <c r="K158" s="42" t="s">
        <v>46</v>
      </c>
      <c r="L158" s="38"/>
      <c r="M158" s="67"/>
      <c r="N158" s="20"/>
    </row>
    <row r="159" spans="1:14" s="19" customFormat="1" ht="48" customHeight="1" x14ac:dyDescent="0.15">
      <c r="A159" s="640"/>
      <c r="B159" s="641"/>
      <c r="C159" s="36">
        <v>5</v>
      </c>
      <c r="D159" s="40" t="s">
        <v>8061</v>
      </c>
      <c r="E159" s="577" t="s">
        <v>39</v>
      </c>
      <c r="F159" s="555" t="s">
        <v>557</v>
      </c>
      <c r="G159" s="55" t="s">
        <v>2381</v>
      </c>
      <c r="H159" s="22"/>
      <c r="I159" s="57" t="s">
        <v>8060</v>
      </c>
      <c r="J159" s="24" t="s">
        <v>8059</v>
      </c>
      <c r="K159" s="43" t="s">
        <v>46</v>
      </c>
      <c r="L159" s="87" t="s">
        <v>553</v>
      </c>
      <c r="M159" s="57" t="s">
        <v>8058</v>
      </c>
      <c r="N159" s="20"/>
    </row>
    <row r="160" spans="1:14" s="19" customFormat="1" x14ac:dyDescent="0.15">
      <c r="A160" s="37"/>
      <c r="B160" s="40"/>
      <c r="C160" s="46"/>
      <c r="D160" s="40"/>
      <c r="E160" s="573"/>
      <c r="F160" s="553"/>
      <c r="G160" s="48" t="s">
        <v>8057</v>
      </c>
      <c r="H160" s="22"/>
      <c r="I160" s="57"/>
      <c r="J160" s="24" t="s">
        <v>8056</v>
      </c>
      <c r="K160" s="43" t="s">
        <v>71</v>
      </c>
      <c r="L160" s="38"/>
      <c r="M160" s="57"/>
      <c r="N160" s="20"/>
    </row>
    <row r="161" spans="1:14" s="19" customFormat="1" x14ac:dyDescent="0.15">
      <c r="A161" s="29">
        <v>62</v>
      </c>
      <c r="B161" s="23" t="s">
        <v>542</v>
      </c>
      <c r="C161" s="36">
        <v>2</v>
      </c>
      <c r="D161" s="33" t="s">
        <v>541</v>
      </c>
      <c r="E161" s="35" t="s">
        <v>53</v>
      </c>
      <c r="F161" s="34" t="s">
        <v>539</v>
      </c>
      <c r="G161" s="33" t="s">
        <v>538</v>
      </c>
      <c r="H161" s="25" t="s">
        <v>542</v>
      </c>
      <c r="I161" s="24" t="s">
        <v>541</v>
      </c>
      <c r="J161" s="24" t="s">
        <v>537</v>
      </c>
      <c r="K161" s="42" t="s">
        <v>71</v>
      </c>
      <c r="L161" s="25" t="s">
        <v>33</v>
      </c>
      <c r="M161" s="53" t="s">
        <v>32</v>
      </c>
      <c r="N161" s="2"/>
    </row>
    <row r="162" spans="1:14" s="19" customFormat="1" ht="21" x14ac:dyDescent="0.15">
      <c r="A162" s="560">
        <v>63</v>
      </c>
      <c r="B162" s="552" t="s">
        <v>533</v>
      </c>
      <c r="C162" s="62">
        <v>1</v>
      </c>
      <c r="D162" s="45" t="s">
        <v>8055</v>
      </c>
      <c r="E162" s="51" t="s">
        <v>89</v>
      </c>
      <c r="F162" s="50" t="s">
        <v>528</v>
      </c>
      <c r="G162" s="33" t="s">
        <v>8054</v>
      </c>
      <c r="H162" s="55" t="s">
        <v>533</v>
      </c>
      <c r="I162" s="44" t="s">
        <v>4026</v>
      </c>
      <c r="J162" s="24" t="s">
        <v>8053</v>
      </c>
      <c r="K162" s="34" t="s">
        <v>34</v>
      </c>
      <c r="L162" s="25" t="s">
        <v>33</v>
      </c>
      <c r="M162" s="53" t="s">
        <v>32</v>
      </c>
      <c r="N162" s="20"/>
    </row>
    <row r="163" spans="1:14" s="19" customFormat="1" x14ac:dyDescent="0.15">
      <c r="A163" s="561"/>
      <c r="B163" s="555"/>
      <c r="C163" s="28">
        <v>3</v>
      </c>
      <c r="D163" s="23" t="s">
        <v>519</v>
      </c>
      <c r="E163" s="35" t="s">
        <v>39</v>
      </c>
      <c r="F163" s="34" t="s">
        <v>521</v>
      </c>
      <c r="G163" s="33" t="s">
        <v>3605</v>
      </c>
      <c r="H163" s="57"/>
      <c r="I163" s="25" t="s">
        <v>519</v>
      </c>
      <c r="J163" s="24" t="s">
        <v>1687</v>
      </c>
      <c r="K163" s="32" t="s">
        <v>34</v>
      </c>
      <c r="L163" s="25" t="s">
        <v>33</v>
      </c>
      <c r="M163" s="53" t="s">
        <v>32</v>
      </c>
      <c r="N163" s="20"/>
    </row>
    <row r="164" spans="1:14" s="19" customFormat="1" ht="176.25" customHeight="1" x14ac:dyDescent="0.15">
      <c r="A164" s="561"/>
      <c r="B164" s="555"/>
      <c r="C164" s="36"/>
      <c r="D164" s="4"/>
      <c r="E164" s="27" t="s">
        <v>53</v>
      </c>
      <c r="F164" s="26" t="s">
        <v>515</v>
      </c>
      <c r="G164" s="33" t="s">
        <v>8052</v>
      </c>
      <c r="H164" s="22"/>
      <c r="I164" s="22"/>
      <c r="J164" s="24" t="s">
        <v>8051</v>
      </c>
      <c r="K164" s="47" t="s">
        <v>34</v>
      </c>
      <c r="L164" s="38"/>
      <c r="M164" s="21"/>
      <c r="N164" s="20"/>
    </row>
    <row r="165" spans="1:14" s="19" customFormat="1" x14ac:dyDescent="0.15">
      <c r="A165" s="37"/>
      <c r="B165" s="4"/>
      <c r="C165" s="36"/>
      <c r="D165" s="4"/>
      <c r="E165" s="41"/>
      <c r="F165" s="40"/>
      <c r="G165" s="4" t="s">
        <v>8050</v>
      </c>
      <c r="H165" s="22"/>
      <c r="I165" s="22"/>
      <c r="J165" s="24" t="s">
        <v>8049</v>
      </c>
      <c r="K165" s="42" t="s">
        <v>166</v>
      </c>
      <c r="L165" s="38"/>
      <c r="M165" s="21"/>
      <c r="N165" s="20"/>
    </row>
    <row r="166" spans="1:14" s="19" customFormat="1" ht="63" x14ac:dyDescent="0.15">
      <c r="A166" s="37"/>
      <c r="B166" s="4"/>
      <c r="C166" s="36"/>
      <c r="D166" s="4"/>
      <c r="E166" s="51"/>
      <c r="F166" s="50"/>
      <c r="G166" s="35" t="s">
        <v>8048</v>
      </c>
      <c r="H166" s="22"/>
      <c r="I166" s="22"/>
      <c r="J166" s="24" t="s">
        <v>8047</v>
      </c>
      <c r="K166" s="86" t="s">
        <v>508</v>
      </c>
      <c r="L166" s="38"/>
      <c r="M166" s="21"/>
      <c r="N166" s="20"/>
    </row>
    <row r="167" spans="1:14" s="19" customFormat="1" ht="31.5" x14ac:dyDescent="0.15">
      <c r="A167" s="37"/>
      <c r="B167" s="40"/>
      <c r="C167" s="36"/>
      <c r="D167" s="40"/>
      <c r="E167" s="35" t="s">
        <v>43</v>
      </c>
      <c r="F167" s="34" t="s">
        <v>1678</v>
      </c>
      <c r="G167" s="33" t="s">
        <v>2349</v>
      </c>
      <c r="H167" s="22"/>
      <c r="I167" s="22"/>
      <c r="J167" s="24" t="s">
        <v>6341</v>
      </c>
      <c r="K167" s="86" t="s">
        <v>1675</v>
      </c>
      <c r="L167" s="38"/>
      <c r="M167" s="57"/>
      <c r="N167" s="20"/>
    </row>
    <row r="168" spans="1:14" s="19" customFormat="1" ht="31.5" x14ac:dyDescent="0.15">
      <c r="A168" s="37"/>
      <c r="B168" s="4"/>
      <c r="C168" s="73"/>
      <c r="D168" s="4"/>
      <c r="E168" s="27" t="s">
        <v>170</v>
      </c>
      <c r="F168" s="26" t="s">
        <v>495</v>
      </c>
      <c r="G168" s="546" t="s">
        <v>1668</v>
      </c>
      <c r="H168" s="22"/>
      <c r="I168" s="57"/>
      <c r="J168" s="48" t="s">
        <v>1667</v>
      </c>
      <c r="K168" s="84" t="s">
        <v>488</v>
      </c>
      <c r="L168" s="83"/>
      <c r="M168" s="82"/>
      <c r="N168" s="20"/>
    </row>
    <row r="169" spans="1:14" s="19" customFormat="1" x14ac:dyDescent="0.15">
      <c r="A169" s="37"/>
      <c r="B169" s="4"/>
      <c r="C169" s="46"/>
      <c r="D169" s="50"/>
      <c r="E169" s="51"/>
      <c r="F169" s="50"/>
      <c r="G169" s="24" t="s">
        <v>487</v>
      </c>
      <c r="H169" s="22"/>
      <c r="I169" s="44"/>
      <c r="J169" s="24" t="s">
        <v>8046</v>
      </c>
      <c r="K169" s="42" t="s">
        <v>95</v>
      </c>
      <c r="L169" s="31"/>
      <c r="M169" s="30"/>
      <c r="N169" s="20"/>
    </row>
    <row r="170" spans="1:14" s="19" customFormat="1" ht="52.5" x14ac:dyDescent="0.15">
      <c r="A170" s="29">
        <v>64</v>
      </c>
      <c r="B170" s="23" t="s">
        <v>483</v>
      </c>
      <c r="C170" s="36">
        <v>2</v>
      </c>
      <c r="D170" s="4" t="s">
        <v>475</v>
      </c>
      <c r="E170" s="41" t="s">
        <v>39</v>
      </c>
      <c r="F170" s="40" t="s">
        <v>477</v>
      </c>
      <c r="G170" s="4" t="s">
        <v>8045</v>
      </c>
      <c r="H170" s="25" t="s">
        <v>483</v>
      </c>
      <c r="I170" s="22" t="s">
        <v>475</v>
      </c>
      <c r="J170" s="24" t="s">
        <v>8044</v>
      </c>
      <c r="K170" s="59" t="s">
        <v>34</v>
      </c>
      <c r="L170" s="22" t="s">
        <v>33</v>
      </c>
      <c r="M170" s="21" t="s">
        <v>32</v>
      </c>
      <c r="N170" s="20"/>
    </row>
    <row r="171" spans="1:14" s="19" customFormat="1" ht="21" x14ac:dyDescent="0.15">
      <c r="A171" s="37"/>
      <c r="B171" s="4"/>
      <c r="C171" s="36"/>
      <c r="D171" s="4"/>
      <c r="E171" s="41"/>
      <c r="F171" s="40"/>
      <c r="G171" s="33" t="s">
        <v>2866</v>
      </c>
      <c r="H171" s="22"/>
      <c r="I171" s="22"/>
      <c r="J171" s="24" t="s">
        <v>8043</v>
      </c>
      <c r="K171" s="70" t="s">
        <v>46</v>
      </c>
      <c r="L171" s="31"/>
      <c r="M171" s="30"/>
      <c r="N171" s="20"/>
    </row>
    <row r="172" spans="1:14" s="19" customFormat="1" ht="42" x14ac:dyDescent="0.15">
      <c r="A172" s="37"/>
      <c r="B172" s="4"/>
      <c r="C172" s="28">
        <v>3</v>
      </c>
      <c r="D172" s="23" t="s">
        <v>467</v>
      </c>
      <c r="E172" s="27" t="s">
        <v>39</v>
      </c>
      <c r="F172" s="26" t="s">
        <v>469</v>
      </c>
      <c r="G172" s="4" t="s">
        <v>8042</v>
      </c>
      <c r="H172" s="22"/>
      <c r="I172" s="25" t="s">
        <v>467</v>
      </c>
      <c r="J172" s="24" t="s">
        <v>8041</v>
      </c>
      <c r="K172" s="47" t="s">
        <v>34</v>
      </c>
      <c r="L172" s="22" t="s">
        <v>33</v>
      </c>
      <c r="M172" s="21" t="s">
        <v>32</v>
      </c>
      <c r="N172" s="20"/>
    </row>
    <row r="173" spans="1:14" s="19" customFormat="1" ht="21" x14ac:dyDescent="0.15">
      <c r="A173" s="37"/>
      <c r="B173" s="4"/>
      <c r="C173" s="545"/>
      <c r="D173" s="7"/>
      <c r="E173" s="76"/>
      <c r="F173" s="50"/>
      <c r="G173" s="24" t="s">
        <v>8040</v>
      </c>
      <c r="H173" s="22"/>
      <c r="I173" s="44"/>
      <c r="J173" s="24" t="s">
        <v>8039</v>
      </c>
      <c r="K173" s="39" t="s">
        <v>46</v>
      </c>
      <c r="L173" s="31"/>
      <c r="M173" s="30"/>
      <c r="N173" s="20"/>
    </row>
    <row r="174" spans="1:14" s="19" customFormat="1" ht="52.5" x14ac:dyDescent="0.15">
      <c r="A174" s="37"/>
      <c r="B174" s="40"/>
      <c r="C174" s="36">
        <v>5</v>
      </c>
      <c r="D174" s="4" t="s">
        <v>439</v>
      </c>
      <c r="E174" s="41" t="s">
        <v>39</v>
      </c>
      <c r="F174" s="40" t="s">
        <v>441</v>
      </c>
      <c r="G174" s="4" t="s">
        <v>8038</v>
      </c>
      <c r="H174" s="22"/>
      <c r="I174" s="22" t="s">
        <v>439</v>
      </c>
      <c r="J174" s="24" t="s">
        <v>8037</v>
      </c>
      <c r="K174" s="47" t="s">
        <v>34</v>
      </c>
      <c r="L174" s="22" t="s">
        <v>33</v>
      </c>
      <c r="M174" s="21" t="s">
        <v>32</v>
      </c>
      <c r="N174" s="20"/>
    </row>
    <row r="175" spans="1:14" s="19" customFormat="1" x14ac:dyDescent="0.15">
      <c r="A175" s="37"/>
      <c r="B175" s="4"/>
      <c r="C175" s="46"/>
      <c r="D175" s="45"/>
      <c r="E175" s="51"/>
      <c r="F175" s="50"/>
      <c r="G175" s="33" t="s">
        <v>8036</v>
      </c>
      <c r="H175" s="22"/>
      <c r="I175" s="44"/>
      <c r="J175" s="24" t="s">
        <v>8035</v>
      </c>
      <c r="K175" s="32" t="s">
        <v>46</v>
      </c>
      <c r="L175" s="31"/>
      <c r="M175" s="30"/>
      <c r="N175" s="20"/>
    </row>
    <row r="176" spans="1:14" s="19" customFormat="1" x14ac:dyDescent="0.15">
      <c r="A176" s="37"/>
      <c r="B176" s="40"/>
      <c r="C176" s="36">
        <v>6</v>
      </c>
      <c r="D176" s="4" t="s">
        <v>420</v>
      </c>
      <c r="E176" s="41" t="s">
        <v>39</v>
      </c>
      <c r="F176" s="40" t="s">
        <v>422</v>
      </c>
      <c r="G176" s="4" t="s">
        <v>8034</v>
      </c>
      <c r="H176" s="22"/>
      <c r="I176" s="22" t="s">
        <v>420</v>
      </c>
      <c r="J176" s="24" t="s">
        <v>8033</v>
      </c>
      <c r="K176" s="47" t="s">
        <v>124</v>
      </c>
      <c r="L176" s="22" t="s">
        <v>33</v>
      </c>
      <c r="M176" s="21" t="s">
        <v>32</v>
      </c>
      <c r="N176" s="20"/>
    </row>
    <row r="177" spans="1:14" s="19" customFormat="1" ht="31.5" x14ac:dyDescent="0.15">
      <c r="A177" s="37"/>
      <c r="B177" s="4"/>
      <c r="C177" s="36"/>
      <c r="D177" s="4"/>
      <c r="E177" s="41"/>
      <c r="F177" s="40"/>
      <c r="G177" s="33" t="s">
        <v>8032</v>
      </c>
      <c r="H177" s="22"/>
      <c r="I177" s="22"/>
      <c r="J177" s="24" t="s">
        <v>8031</v>
      </c>
      <c r="K177" s="49" t="s">
        <v>46</v>
      </c>
      <c r="L177" s="38"/>
      <c r="M177" s="21"/>
      <c r="N177" s="20"/>
    </row>
    <row r="178" spans="1:14" s="65" customFormat="1" x14ac:dyDescent="0.15">
      <c r="A178" s="37"/>
      <c r="B178" s="4"/>
      <c r="C178" s="36"/>
      <c r="D178" s="4"/>
      <c r="E178" s="572" t="s">
        <v>53</v>
      </c>
      <c r="F178" s="552" t="s">
        <v>414</v>
      </c>
      <c r="G178" s="45" t="s">
        <v>8030</v>
      </c>
      <c r="H178" s="22"/>
      <c r="I178" s="22"/>
      <c r="J178" s="24" t="s">
        <v>8029</v>
      </c>
      <c r="K178" s="68" t="s">
        <v>34</v>
      </c>
      <c r="L178" s="38"/>
      <c r="M178" s="21"/>
      <c r="N178" s="20"/>
    </row>
    <row r="179" spans="1:14" s="65" customFormat="1" x14ac:dyDescent="0.15">
      <c r="A179" s="37"/>
      <c r="B179" s="4"/>
      <c r="C179" s="36"/>
      <c r="D179" s="4"/>
      <c r="E179" s="573"/>
      <c r="F179" s="553"/>
      <c r="G179" s="45" t="s">
        <v>8028</v>
      </c>
      <c r="H179" s="22"/>
      <c r="I179" s="22"/>
      <c r="J179" s="24" t="s">
        <v>8027</v>
      </c>
      <c r="K179" s="68" t="s">
        <v>124</v>
      </c>
      <c r="L179" s="38"/>
      <c r="M179" s="21"/>
      <c r="N179" s="20"/>
    </row>
    <row r="180" spans="1:14" s="19" customFormat="1" x14ac:dyDescent="0.15">
      <c r="A180" s="37"/>
      <c r="B180" s="4"/>
      <c r="C180" s="36"/>
      <c r="D180" s="4"/>
      <c r="E180" s="27" t="s">
        <v>8026</v>
      </c>
      <c r="F180" s="26" t="s">
        <v>8025</v>
      </c>
      <c r="G180" s="48" t="s">
        <v>8024</v>
      </c>
      <c r="H180" s="22"/>
      <c r="I180" s="22"/>
      <c r="J180" s="24" t="s">
        <v>8023</v>
      </c>
      <c r="K180" s="34" t="s">
        <v>34</v>
      </c>
      <c r="L180" s="38"/>
      <c r="M180" s="21"/>
      <c r="N180" s="20"/>
    </row>
    <row r="181" spans="1:14" s="19" customFormat="1" ht="21" x14ac:dyDescent="0.15">
      <c r="A181" s="37"/>
      <c r="B181" s="4"/>
      <c r="C181" s="36"/>
      <c r="D181" s="4"/>
      <c r="E181" s="41"/>
      <c r="F181" s="40"/>
      <c r="G181" s="48" t="s">
        <v>8022</v>
      </c>
      <c r="H181" s="22"/>
      <c r="I181" s="22"/>
      <c r="J181" s="24" t="s">
        <v>8021</v>
      </c>
      <c r="K181" s="68" t="s">
        <v>71</v>
      </c>
      <c r="L181" s="38"/>
      <c r="M181" s="21"/>
      <c r="N181" s="20"/>
    </row>
    <row r="182" spans="1:14" s="19" customFormat="1" x14ac:dyDescent="0.15">
      <c r="A182" s="37"/>
      <c r="B182" s="4"/>
      <c r="C182" s="36"/>
      <c r="D182" s="4"/>
      <c r="E182" s="51"/>
      <c r="F182" s="50"/>
      <c r="G182" s="67" t="s">
        <v>8020</v>
      </c>
      <c r="H182" s="22"/>
      <c r="I182" s="22"/>
      <c r="J182" s="24" t="s">
        <v>8019</v>
      </c>
      <c r="K182" s="42" t="s">
        <v>46</v>
      </c>
      <c r="L182" s="38"/>
      <c r="M182" s="21"/>
      <c r="N182" s="20"/>
    </row>
    <row r="183" spans="1:14" s="19" customFormat="1" ht="41.25" customHeight="1" x14ac:dyDescent="0.15">
      <c r="A183" s="29">
        <v>65</v>
      </c>
      <c r="B183" s="23" t="s">
        <v>409</v>
      </c>
      <c r="C183" s="28">
        <v>1</v>
      </c>
      <c r="D183" s="26" t="s">
        <v>409</v>
      </c>
      <c r="E183" s="642" t="s">
        <v>39</v>
      </c>
      <c r="F183" s="40" t="s">
        <v>8018</v>
      </c>
      <c r="G183" s="33" t="s">
        <v>8017</v>
      </c>
      <c r="H183" s="25" t="s">
        <v>409</v>
      </c>
      <c r="I183" s="25" t="s">
        <v>409</v>
      </c>
      <c r="J183" s="24" t="s">
        <v>8016</v>
      </c>
      <c r="K183" s="42" t="s">
        <v>46</v>
      </c>
      <c r="L183" s="25" t="s">
        <v>33</v>
      </c>
      <c r="M183" s="53" t="s">
        <v>32</v>
      </c>
      <c r="N183" s="20"/>
    </row>
    <row r="184" spans="1:14" s="19" customFormat="1" ht="43.5" customHeight="1" x14ac:dyDescent="0.15">
      <c r="A184" s="37"/>
      <c r="B184" s="4"/>
      <c r="C184" s="36"/>
      <c r="D184" s="40"/>
      <c r="E184" s="643"/>
      <c r="F184" s="50"/>
      <c r="G184" s="24" t="s">
        <v>8015</v>
      </c>
      <c r="H184" s="22"/>
      <c r="I184" s="22"/>
      <c r="J184" s="24" t="s">
        <v>8014</v>
      </c>
      <c r="K184" s="49" t="s">
        <v>63</v>
      </c>
      <c r="L184" s="31"/>
      <c r="M184" s="30"/>
      <c r="N184" s="20"/>
    </row>
    <row r="185" spans="1:14" s="19" customFormat="1" ht="34.5" customHeight="1" x14ac:dyDescent="0.15">
      <c r="A185" s="37"/>
      <c r="B185" s="4"/>
      <c r="C185" s="28">
        <v>2</v>
      </c>
      <c r="D185" s="26" t="s">
        <v>400</v>
      </c>
      <c r="E185" s="27" t="s">
        <v>53</v>
      </c>
      <c r="F185" s="552" t="s">
        <v>398</v>
      </c>
      <c r="G185" s="23" t="s">
        <v>8013</v>
      </c>
      <c r="H185" s="22"/>
      <c r="I185" s="25" t="s">
        <v>400</v>
      </c>
      <c r="J185" s="24" t="s">
        <v>8012</v>
      </c>
      <c r="K185" s="61" t="s">
        <v>34</v>
      </c>
      <c r="L185" s="22" t="s">
        <v>33</v>
      </c>
      <c r="M185" s="21" t="s">
        <v>32</v>
      </c>
      <c r="N185" s="20"/>
    </row>
    <row r="186" spans="1:14" s="19" customFormat="1" ht="29.25" customHeight="1" x14ac:dyDescent="0.15">
      <c r="A186" s="37"/>
      <c r="B186" s="4"/>
      <c r="C186" s="36"/>
      <c r="D186" s="4"/>
      <c r="E186" s="41"/>
      <c r="F186" s="555"/>
      <c r="G186" s="23" t="s">
        <v>8011</v>
      </c>
      <c r="H186" s="22"/>
      <c r="I186" s="22"/>
      <c r="J186" s="24" t="s">
        <v>8010</v>
      </c>
      <c r="K186" s="42" t="s">
        <v>71</v>
      </c>
      <c r="L186" s="38"/>
      <c r="M186" s="21"/>
      <c r="N186" s="20"/>
    </row>
    <row r="187" spans="1:14" s="19" customFormat="1" ht="21" x14ac:dyDescent="0.15">
      <c r="A187" s="37"/>
      <c r="B187" s="4"/>
      <c r="C187" s="36"/>
      <c r="D187" s="40"/>
      <c r="E187" s="76"/>
      <c r="F187" s="553"/>
      <c r="G187" s="33" t="s">
        <v>8009</v>
      </c>
      <c r="H187" s="22"/>
      <c r="I187" s="22"/>
      <c r="J187" s="24" t="s">
        <v>8008</v>
      </c>
      <c r="K187" s="42" t="s">
        <v>46</v>
      </c>
      <c r="L187" s="31"/>
      <c r="M187" s="30"/>
      <c r="N187" s="20"/>
    </row>
    <row r="188" spans="1:14" s="19" customFormat="1" ht="21" x14ac:dyDescent="0.15">
      <c r="A188" s="29">
        <v>67</v>
      </c>
      <c r="B188" s="23" t="s">
        <v>377</v>
      </c>
      <c r="C188" s="28">
        <v>1</v>
      </c>
      <c r="D188" s="23" t="s">
        <v>377</v>
      </c>
      <c r="E188" s="27" t="s">
        <v>39</v>
      </c>
      <c r="F188" s="26" t="s">
        <v>379</v>
      </c>
      <c r="G188" s="23" t="s">
        <v>8007</v>
      </c>
      <c r="H188" s="25" t="s">
        <v>377</v>
      </c>
      <c r="I188" s="25" t="s">
        <v>377</v>
      </c>
      <c r="J188" s="24" t="s">
        <v>8006</v>
      </c>
      <c r="K188" s="43" t="s">
        <v>34</v>
      </c>
      <c r="L188" s="22" t="s">
        <v>33</v>
      </c>
      <c r="M188" s="21" t="s">
        <v>32</v>
      </c>
      <c r="N188" s="20"/>
    </row>
    <row r="189" spans="1:14" s="19" customFormat="1" ht="21" x14ac:dyDescent="0.15">
      <c r="A189" s="37"/>
      <c r="B189" s="4"/>
      <c r="C189" s="36"/>
      <c r="D189" s="4"/>
      <c r="E189" s="41"/>
      <c r="F189" s="40"/>
      <c r="G189" s="23" t="s">
        <v>8005</v>
      </c>
      <c r="H189" s="22"/>
      <c r="I189" s="22"/>
      <c r="J189" s="24" t="s">
        <v>8004</v>
      </c>
      <c r="K189" s="43" t="s">
        <v>46</v>
      </c>
      <c r="L189" s="38"/>
      <c r="M189" s="21"/>
      <c r="N189" s="20"/>
    </row>
    <row r="190" spans="1:14" s="19" customFormat="1" ht="21" x14ac:dyDescent="0.15">
      <c r="A190" s="37"/>
      <c r="B190" s="4"/>
      <c r="C190" s="36"/>
      <c r="D190" s="4"/>
      <c r="E190" s="35" t="s">
        <v>43</v>
      </c>
      <c r="F190" s="34" t="s">
        <v>370</v>
      </c>
      <c r="G190" s="33" t="s">
        <v>8003</v>
      </c>
      <c r="H190" s="22"/>
      <c r="I190" s="22"/>
      <c r="J190" s="24" t="s">
        <v>8002</v>
      </c>
      <c r="K190" s="32" t="s">
        <v>34</v>
      </c>
      <c r="L190" s="38"/>
      <c r="M190" s="21"/>
      <c r="N190" s="20"/>
    </row>
    <row r="191" spans="1:14" s="19" customFormat="1" x14ac:dyDescent="0.15">
      <c r="A191" s="37"/>
      <c r="B191" s="4"/>
      <c r="C191" s="46"/>
      <c r="D191" s="50"/>
      <c r="E191" s="51" t="s">
        <v>89</v>
      </c>
      <c r="F191" s="50" t="s">
        <v>2266</v>
      </c>
      <c r="G191" s="45" t="s">
        <v>8001</v>
      </c>
      <c r="H191" s="22"/>
      <c r="I191" s="44"/>
      <c r="J191" s="24" t="s">
        <v>8000</v>
      </c>
      <c r="K191" s="68" t="s">
        <v>71</v>
      </c>
      <c r="L191" s="31"/>
      <c r="M191" s="30"/>
      <c r="N191" s="20"/>
    </row>
    <row r="192" spans="1:14" s="19" customFormat="1" ht="63" x14ac:dyDescent="0.15">
      <c r="A192" s="37"/>
      <c r="B192" s="4"/>
      <c r="C192" s="36">
        <v>2</v>
      </c>
      <c r="D192" s="4" t="s">
        <v>365</v>
      </c>
      <c r="E192" s="41" t="s">
        <v>39</v>
      </c>
      <c r="F192" s="40" t="s">
        <v>367</v>
      </c>
      <c r="G192" s="4" t="s">
        <v>7999</v>
      </c>
      <c r="H192" s="22"/>
      <c r="I192" s="22" t="s">
        <v>365</v>
      </c>
      <c r="J192" s="24" t="s">
        <v>7998</v>
      </c>
      <c r="K192" s="47" t="s">
        <v>34</v>
      </c>
      <c r="L192" s="22" t="s">
        <v>33</v>
      </c>
      <c r="M192" s="21" t="s">
        <v>32</v>
      </c>
      <c r="N192" s="20"/>
    </row>
    <row r="193" spans="1:14" s="19" customFormat="1" ht="21" x14ac:dyDescent="0.15">
      <c r="A193" s="37"/>
      <c r="B193" s="4"/>
      <c r="C193" s="36"/>
      <c r="D193" s="4"/>
      <c r="E193" s="41"/>
      <c r="F193" s="40"/>
      <c r="G193" s="23" t="s">
        <v>7997</v>
      </c>
      <c r="H193" s="22"/>
      <c r="I193" s="22"/>
      <c r="J193" s="24" t="s">
        <v>7996</v>
      </c>
      <c r="K193" s="43" t="s">
        <v>46</v>
      </c>
      <c r="L193" s="38"/>
      <c r="M193" s="21"/>
      <c r="N193" s="20"/>
    </row>
    <row r="194" spans="1:14" s="19" customFormat="1" x14ac:dyDescent="0.15">
      <c r="A194" s="37"/>
      <c r="B194" s="4"/>
      <c r="C194" s="36"/>
      <c r="D194" s="4"/>
      <c r="E194" s="35" t="s">
        <v>53</v>
      </c>
      <c r="F194" s="34" t="s">
        <v>5415</v>
      </c>
      <c r="G194" s="33" t="s">
        <v>7995</v>
      </c>
      <c r="H194" s="22"/>
      <c r="I194" s="22"/>
      <c r="J194" s="24" t="s">
        <v>7994</v>
      </c>
      <c r="K194" s="32" t="s">
        <v>63</v>
      </c>
      <c r="L194" s="38"/>
      <c r="M194" s="21"/>
      <c r="N194" s="20"/>
    </row>
    <row r="195" spans="1:14" s="19" customFormat="1" x14ac:dyDescent="0.15">
      <c r="A195" s="37"/>
      <c r="B195" s="4"/>
      <c r="C195" s="36"/>
      <c r="D195" s="4"/>
      <c r="E195" s="41" t="s">
        <v>43</v>
      </c>
      <c r="F195" s="40" t="s">
        <v>2257</v>
      </c>
      <c r="G195" s="4" t="s">
        <v>7993</v>
      </c>
      <c r="H195" s="22"/>
      <c r="I195" s="22"/>
      <c r="J195" s="24" t="s">
        <v>7992</v>
      </c>
      <c r="K195" s="47" t="s">
        <v>34</v>
      </c>
      <c r="L195" s="38"/>
      <c r="M195" s="21"/>
      <c r="N195" s="20"/>
    </row>
    <row r="196" spans="1:14" s="19" customFormat="1" ht="48" customHeight="1" x14ac:dyDescent="0.15">
      <c r="A196" s="37"/>
      <c r="B196" s="4"/>
      <c r="C196" s="36"/>
      <c r="D196" s="4"/>
      <c r="E196" s="35" t="s">
        <v>89</v>
      </c>
      <c r="F196" s="34" t="s">
        <v>359</v>
      </c>
      <c r="G196" s="33" t="s">
        <v>7991</v>
      </c>
      <c r="H196" s="22"/>
      <c r="I196" s="22"/>
      <c r="J196" s="24" t="s">
        <v>7990</v>
      </c>
      <c r="K196" s="42" t="s">
        <v>34</v>
      </c>
      <c r="L196" s="38"/>
      <c r="M196" s="21"/>
      <c r="N196" s="20"/>
    </row>
    <row r="197" spans="1:14" s="19" customFormat="1" x14ac:dyDescent="0.15">
      <c r="A197" s="37"/>
      <c r="B197" s="4"/>
      <c r="C197" s="36"/>
      <c r="D197" s="4"/>
      <c r="E197" s="35" t="s">
        <v>77</v>
      </c>
      <c r="F197" s="34" t="s">
        <v>1602</v>
      </c>
      <c r="G197" s="33" t="s">
        <v>2252</v>
      </c>
      <c r="H197" s="22"/>
      <c r="I197" s="22"/>
      <c r="J197" s="24" t="s">
        <v>4826</v>
      </c>
      <c r="K197" s="42" t="s">
        <v>34</v>
      </c>
      <c r="L197" s="38"/>
      <c r="M197" s="21"/>
      <c r="N197" s="20"/>
    </row>
    <row r="198" spans="1:14" s="19" customFormat="1" ht="21" x14ac:dyDescent="0.15">
      <c r="A198" s="37"/>
      <c r="B198" s="4"/>
      <c r="C198" s="36"/>
      <c r="D198" s="4"/>
      <c r="E198" s="27" t="s">
        <v>570</v>
      </c>
      <c r="F198" s="26" t="s">
        <v>1597</v>
      </c>
      <c r="G198" s="184" t="s">
        <v>3519</v>
      </c>
      <c r="H198" s="22"/>
      <c r="I198" s="22"/>
      <c r="J198" s="183" t="s">
        <v>7989</v>
      </c>
      <c r="K198" s="91" t="s">
        <v>1594</v>
      </c>
      <c r="L198" s="22"/>
      <c r="M198" s="21"/>
      <c r="N198" s="20"/>
    </row>
    <row r="199" spans="1:14" s="3" customFormat="1" x14ac:dyDescent="0.15">
      <c r="A199" s="37"/>
      <c r="B199" s="4"/>
      <c r="C199" s="28">
        <v>3</v>
      </c>
      <c r="D199" s="23" t="s">
        <v>351</v>
      </c>
      <c r="E199" s="27" t="s">
        <v>39</v>
      </c>
      <c r="F199" s="26" t="s">
        <v>353</v>
      </c>
      <c r="G199" s="23" t="s">
        <v>7988</v>
      </c>
      <c r="H199" s="22"/>
      <c r="I199" s="25" t="s">
        <v>351</v>
      </c>
      <c r="J199" s="24" t="s">
        <v>7987</v>
      </c>
      <c r="K199" s="43" t="s">
        <v>203</v>
      </c>
      <c r="L199" s="25" t="s">
        <v>33</v>
      </c>
      <c r="M199" s="53" t="s">
        <v>32</v>
      </c>
      <c r="N199" s="20"/>
    </row>
    <row r="200" spans="1:14" s="3" customFormat="1" ht="21" x14ac:dyDescent="0.15">
      <c r="A200" s="37"/>
      <c r="B200" s="4"/>
      <c r="C200" s="36"/>
      <c r="D200" s="4"/>
      <c r="E200" s="41"/>
      <c r="F200" s="40"/>
      <c r="G200" s="23" t="s">
        <v>7986</v>
      </c>
      <c r="H200" s="22"/>
      <c r="I200" s="22"/>
      <c r="J200" s="24" t="s">
        <v>7985</v>
      </c>
      <c r="K200" s="43" t="s">
        <v>124</v>
      </c>
      <c r="L200" s="22"/>
      <c r="M200" s="21"/>
      <c r="N200" s="20"/>
    </row>
    <row r="201" spans="1:14" s="3" customFormat="1" ht="31.5" x14ac:dyDescent="0.15">
      <c r="A201" s="37"/>
      <c r="B201" s="4"/>
      <c r="C201" s="36"/>
      <c r="D201" s="4"/>
      <c r="E201" s="27" t="s">
        <v>43</v>
      </c>
      <c r="F201" s="26" t="s">
        <v>347</v>
      </c>
      <c r="G201" s="33" t="s">
        <v>7984</v>
      </c>
      <c r="H201" s="22"/>
      <c r="I201" s="22"/>
      <c r="J201" s="24" t="s">
        <v>7983</v>
      </c>
      <c r="K201" s="42" t="s">
        <v>34</v>
      </c>
      <c r="L201" s="38"/>
      <c r="M201" s="21"/>
      <c r="N201" s="20"/>
    </row>
    <row r="202" spans="1:14" s="3" customFormat="1" x14ac:dyDescent="0.15">
      <c r="A202" s="37"/>
      <c r="B202" s="4"/>
      <c r="C202" s="36"/>
      <c r="D202" s="4"/>
      <c r="E202" s="51"/>
      <c r="F202" s="50"/>
      <c r="G202" s="45" t="s">
        <v>7982</v>
      </c>
      <c r="H202" s="22"/>
      <c r="I202" s="22"/>
      <c r="J202" s="24" t="s">
        <v>7981</v>
      </c>
      <c r="K202" s="68" t="s">
        <v>71</v>
      </c>
      <c r="L202" s="38"/>
      <c r="M202" s="21"/>
      <c r="N202" s="20"/>
    </row>
    <row r="203" spans="1:14" s="3" customFormat="1" x14ac:dyDescent="0.15">
      <c r="A203" s="37"/>
      <c r="B203" s="4"/>
      <c r="C203" s="73"/>
      <c r="D203" s="4"/>
      <c r="E203" s="41" t="s">
        <v>89</v>
      </c>
      <c r="F203" s="40" t="s">
        <v>342</v>
      </c>
      <c r="G203" s="33" t="s">
        <v>7980</v>
      </c>
      <c r="H203" s="22"/>
      <c r="I203" s="72"/>
      <c r="J203" s="24" t="s">
        <v>7979</v>
      </c>
      <c r="K203" s="32" t="s">
        <v>71</v>
      </c>
      <c r="L203" s="38"/>
      <c r="M203" s="21"/>
      <c r="N203" s="20"/>
    </row>
    <row r="204" spans="1:14" s="3" customFormat="1" ht="21" x14ac:dyDescent="0.15">
      <c r="A204" s="37"/>
      <c r="B204" s="4"/>
      <c r="C204" s="73"/>
      <c r="D204" s="4"/>
      <c r="E204" s="572" t="s">
        <v>77</v>
      </c>
      <c r="F204" s="552" t="s">
        <v>1581</v>
      </c>
      <c r="G204" s="23" t="s">
        <v>7978</v>
      </c>
      <c r="H204" s="22"/>
      <c r="I204" s="72"/>
      <c r="J204" s="24" t="s">
        <v>7977</v>
      </c>
      <c r="K204" s="43" t="s">
        <v>203</v>
      </c>
      <c r="L204" s="38"/>
      <c r="M204" s="21"/>
      <c r="N204" s="20"/>
    </row>
    <row r="205" spans="1:14" s="3" customFormat="1" ht="30" customHeight="1" x14ac:dyDescent="0.15">
      <c r="A205" s="37"/>
      <c r="B205" s="4"/>
      <c r="C205" s="36"/>
      <c r="D205" s="4"/>
      <c r="E205" s="573"/>
      <c r="F205" s="553"/>
      <c r="G205" s="23" t="s">
        <v>2236</v>
      </c>
      <c r="H205" s="22"/>
      <c r="I205" s="22"/>
      <c r="J205" s="24" t="s">
        <v>7977</v>
      </c>
      <c r="K205" s="43" t="s">
        <v>46</v>
      </c>
      <c r="L205" s="38"/>
      <c r="M205" s="21"/>
      <c r="N205" s="20"/>
    </row>
    <row r="206" spans="1:14" s="3" customFormat="1" ht="52.5" x14ac:dyDescent="0.15">
      <c r="A206" s="37"/>
      <c r="B206" s="4"/>
      <c r="C206" s="28">
        <v>4</v>
      </c>
      <c r="D206" s="23" t="s">
        <v>337</v>
      </c>
      <c r="E206" s="27" t="s">
        <v>39</v>
      </c>
      <c r="F206" s="26" t="s">
        <v>339</v>
      </c>
      <c r="G206" s="23" t="s">
        <v>7976</v>
      </c>
      <c r="H206" s="22"/>
      <c r="I206" s="25" t="s">
        <v>337</v>
      </c>
      <c r="J206" s="24" t="s">
        <v>7975</v>
      </c>
      <c r="K206" s="43" t="s">
        <v>34</v>
      </c>
      <c r="L206" s="25" t="s">
        <v>33</v>
      </c>
      <c r="M206" s="53" t="s">
        <v>32</v>
      </c>
      <c r="N206" s="20"/>
    </row>
    <row r="207" spans="1:14" s="65" customFormat="1" ht="21" x14ac:dyDescent="0.15">
      <c r="A207" s="37"/>
      <c r="B207" s="4"/>
      <c r="C207" s="36"/>
      <c r="D207" s="4"/>
      <c r="E207" s="41"/>
      <c r="F207" s="40"/>
      <c r="G207" s="33" t="s">
        <v>1574</v>
      </c>
      <c r="H207" s="22"/>
      <c r="I207" s="22"/>
      <c r="J207" s="24" t="s">
        <v>1573</v>
      </c>
      <c r="K207" s="42" t="s">
        <v>46</v>
      </c>
      <c r="L207" s="38"/>
      <c r="M207" s="21"/>
      <c r="N207" s="20"/>
    </row>
    <row r="208" spans="1:14" s="65" customFormat="1" x14ac:dyDescent="0.15">
      <c r="A208" s="37"/>
      <c r="B208" s="4"/>
      <c r="C208" s="36"/>
      <c r="D208" s="4"/>
      <c r="E208" s="35" t="s">
        <v>53</v>
      </c>
      <c r="F208" s="34" t="s">
        <v>1572</v>
      </c>
      <c r="G208" s="34" t="s">
        <v>7974</v>
      </c>
      <c r="H208" s="22"/>
      <c r="I208" s="22"/>
      <c r="J208" s="24" t="s">
        <v>7973</v>
      </c>
      <c r="K208" s="49" t="s">
        <v>71</v>
      </c>
      <c r="L208" s="38"/>
      <c r="M208" s="21"/>
      <c r="N208" s="20"/>
    </row>
    <row r="209" spans="1:14" s="65" customFormat="1" x14ac:dyDescent="0.15">
      <c r="A209" s="37"/>
      <c r="B209" s="40"/>
      <c r="C209" s="46"/>
      <c r="D209" s="45"/>
      <c r="E209" s="51" t="s">
        <v>77</v>
      </c>
      <c r="F209" s="50" t="s">
        <v>1569</v>
      </c>
      <c r="G209" s="45" t="s">
        <v>2226</v>
      </c>
      <c r="H209" s="44"/>
      <c r="I209" s="44"/>
      <c r="J209" s="24" t="s">
        <v>7972</v>
      </c>
      <c r="K209" s="68" t="s">
        <v>34</v>
      </c>
      <c r="L209" s="31"/>
      <c r="M209" s="67"/>
      <c r="N209" s="20"/>
    </row>
    <row r="210" spans="1:14" s="65" customFormat="1" ht="28.5" customHeight="1" x14ac:dyDescent="0.15">
      <c r="A210" s="29">
        <v>68</v>
      </c>
      <c r="B210" s="23" t="s">
        <v>333</v>
      </c>
      <c r="C210" s="62">
        <v>2</v>
      </c>
      <c r="D210" s="33" t="s">
        <v>329</v>
      </c>
      <c r="E210" s="35" t="s">
        <v>39</v>
      </c>
      <c r="F210" s="34" t="s">
        <v>332</v>
      </c>
      <c r="G210" s="24" t="s">
        <v>7971</v>
      </c>
      <c r="H210" s="556" t="s">
        <v>333</v>
      </c>
      <c r="I210" s="24" t="s">
        <v>329</v>
      </c>
      <c r="J210" s="24" t="s">
        <v>7970</v>
      </c>
      <c r="K210" s="70" t="s">
        <v>34</v>
      </c>
      <c r="L210" s="44" t="s">
        <v>33</v>
      </c>
      <c r="M210" s="30" t="s">
        <v>327</v>
      </c>
      <c r="N210" s="58"/>
    </row>
    <row r="211" spans="1:14" s="3" customFormat="1" ht="31.5" x14ac:dyDescent="0.15">
      <c r="A211" s="37"/>
      <c r="B211" s="4"/>
      <c r="C211" s="62">
        <v>3</v>
      </c>
      <c r="D211" s="34" t="s">
        <v>322</v>
      </c>
      <c r="E211" s="51" t="s">
        <v>39</v>
      </c>
      <c r="F211" s="50" t="s">
        <v>1563</v>
      </c>
      <c r="G211" s="24" t="s">
        <v>7969</v>
      </c>
      <c r="H211" s="554"/>
      <c r="I211" s="24" t="s">
        <v>322</v>
      </c>
      <c r="J211" s="24" t="s">
        <v>7968</v>
      </c>
      <c r="K211" s="68" t="s">
        <v>34</v>
      </c>
      <c r="L211" s="24" t="s">
        <v>33</v>
      </c>
      <c r="M211" s="63" t="s">
        <v>32</v>
      </c>
      <c r="N211" s="58"/>
    </row>
    <row r="212" spans="1:14" s="65" customFormat="1" ht="21" customHeight="1" x14ac:dyDescent="0.15">
      <c r="A212" s="37"/>
      <c r="B212" s="4"/>
      <c r="C212" s="36">
        <v>4</v>
      </c>
      <c r="D212" s="4" t="s">
        <v>318</v>
      </c>
      <c r="E212" s="572" t="s">
        <v>39</v>
      </c>
      <c r="F212" s="552" t="s">
        <v>320</v>
      </c>
      <c r="G212" s="55" t="s">
        <v>7967</v>
      </c>
      <c r="H212" s="22"/>
      <c r="I212" s="22" t="s">
        <v>318</v>
      </c>
      <c r="J212" s="24" t="s">
        <v>7966</v>
      </c>
      <c r="K212" s="68" t="s">
        <v>34</v>
      </c>
      <c r="L212" s="22" t="s">
        <v>33</v>
      </c>
      <c r="M212" s="21" t="s">
        <v>32</v>
      </c>
      <c r="N212" s="58"/>
    </row>
    <row r="213" spans="1:14" s="65" customFormat="1" x14ac:dyDescent="0.15">
      <c r="A213" s="37"/>
      <c r="B213" s="4"/>
      <c r="C213" s="36"/>
      <c r="D213" s="4"/>
      <c r="E213" s="573"/>
      <c r="F213" s="553"/>
      <c r="G213" s="48" t="s">
        <v>7965</v>
      </c>
      <c r="H213" s="22"/>
      <c r="I213" s="22"/>
      <c r="J213" s="24" t="s">
        <v>7964</v>
      </c>
      <c r="K213" s="49" t="s">
        <v>71</v>
      </c>
      <c r="L213" s="44"/>
      <c r="M213" s="30"/>
      <c r="N213" s="58"/>
    </row>
    <row r="214" spans="1:14" s="65" customFormat="1" ht="21" x14ac:dyDescent="0.15">
      <c r="A214" s="37"/>
      <c r="B214" s="4"/>
      <c r="C214" s="28">
        <v>5</v>
      </c>
      <c r="D214" s="23" t="s">
        <v>314</v>
      </c>
      <c r="E214" s="27" t="s">
        <v>39</v>
      </c>
      <c r="F214" s="26" t="s">
        <v>316</v>
      </c>
      <c r="G214" s="4" t="s">
        <v>7963</v>
      </c>
      <c r="H214" s="22"/>
      <c r="I214" s="25" t="s">
        <v>314</v>
      </c>
      <c r="J214" s="24" t="s">
        <v>7962</v>
      </c>
      <c r="K214" s="43" t="s">
        <v>34</v>
      </c>
      <c r="L214" s="22" t="s">
        <v>33</v>
      </c>
      <c r="M214" s="21" t="s">
        <v>32</v>
      </c>
      <c r="N214" s="58"/>
    </row>
    <row r="215" spans="1:14" s="65" customFormat="1" x14ac:dyDescent="0.15">
      <c r="A215" s="37"/>
      <c r="B215" s="4"/>
      <c r="C215" s="36"/>
      <c r="D215" s="4"/>
      <c r="E215" s="41"/>
      <c r="F215" s="40"/>
      <c r="G215" s="4"/>
      <c r="H215" s="22"/>
      <c r="I215" s="22"/>
      <c r="J215" s="24" t="s">
        <v>7961</v>
      </c>
      <c r="K215" s="32" t="s">
        <v>46</v>
      </c>
      <c r="L215" s="22"/>
      <c r="M215" s="21"/>
      <c r="N215" s="58"/>
    </row>
    <row r="216" spans="1:14" s="65" customFormat="1" x14ac:dyDescent="0.15">
      <c r="A216" s="37"/>
      <c r="B216" s="4"/>
      <c r="C216" s="36"/>
      <c r="D216" s="4"/>
      <c r="E216" s="41"/>
      <c r="F216" s="40"/>
      <c r="G216" s="33" t="s">
        <v>7960</v>
      </c>
      <c r="H216" s="22"/>
      <c r="I216" s="22"/>
      <c r="J216" s="24" t="s">
        <v>7959</v>
      </c>
      <c r="K216" s="32" t="s">
        <v>46</v>
      </c>
      <c r="L216" s="38"/>
      <c r="M216" s="21"/>
      <c r="N216" s="58"/>
    </row>
    <row r="217" spans="1:14" s="65" customFormat="1" ht="21" x14ac:dyDescent="0.15">
      <c r="A217" s="29">
        <v>69</v>
      </c>
      <c r="B217" s="23" t="s">
        <v>298</v>
      </c>
      <c r="C217" s="28">
        <v>1</v>
      </c>
      <c r="D217" s="23" t="s">
        <v>298</v>
      </c>
      <c r="E217" s="27" t="s">
        <v>53</v>
      </c>
      <c r="F217" s="26" t="s">
        <v>300</v>
      </c>
      <c r="G217" s="33" t="s">
        <v>7958</v>
      </c>
      <c r="H217" s="25" t="s">
        <v>298</v>
      </c>
      <c r="I217" s="25" t="s">
        <v>298</v>
      </c>
      <c r="J217" s="24" t="s">
        <v>7957</v>
      </c>
      <c r="K217" s="32" t="s">
        <v>34</v>
      </c>
      <c r="L217" s="25" t="s">
        <v>33</v>
      </c>
      <c r="M217" s="53" t="s">
        <v>32</v>
      </c>
      <c r="N217" s="58"/>
    </row>
    <row r="218" spans="1:14" s="65" customFormat="1" x14ac:dyDescent="0.15">
      <c r="A218" s="37"/>
      <c r="B218" s="4"/>
      <c r="C218" s="36"/>
      <c r="D218" s="4"/>
      <c r="E218" s="51"/>
      <c r="F218" s="50"/>
      <c r="G218" s="45" t="s">
        <v>2192</v>
      </c>
      <c r="H218" s="22"/>
      <c r="I218" s="22"/>
      <c r="J218" s="24" t="s">
        <v>7956</v>
      </c>
      <c r="K218" s="68" t="s">
        <v>71</v>
      </c>
      <c r="L218" s="38"/>
      <c r="M218" s="21"/>
      <c r="N218" s="58"/>
    </row>
    <row r="219" spans="1:14" s="65" customFormat="1" ht="21" x14ac:dyDescent="0.15">
      <c r="A219" s="37"/>
      <c r="B219" s="4"/>
      <c r="C219" s="36"/>
      <c r="D219" s="4"/>
      <c r="E219" s="41" t="s">
        <v>89</v>
      </c>
      <c r="F219" s="40" t="s">
        <v>291</v>
      </c>
      <c r="G219" s="45" t="s">
        <v>7955</v>
      </c>
      <c r="H219" s="22"/>
      <c r="I219" s="22"/>
      <c r="J219" s="24" t="s">
        <v>7954</v>
      </c>
      <c r="K219" s="68" t="s">
        <v>34</v>
      </c>
      <c r="L219" s="38"/>
      <c r="M219" s="21"/>
      <c r="N219" s="58"/>
    </row>
    <row r="220" spans="1:14" s="65" customFormat="1" x14ac:dyDescent="0.15">
      <c r="A220" s="37"/>
      <c r="B220" s="4"/>
      <c r="C220" s="36"/>
      <c r="D220" s="4"/>
      <c r="E220" s="41"/>
      <c r="F220" s="40"/>
      <c r="G220" s="45" t="s">
        <v>7953</v>
      </c>
      <c r="H220" s="22"/>
      <c r="I220" s="22"/>
      <c r="J220" s="24" t="s">
        <v>7952</v>
      </c>
      <c r="K220" s="68" t="s">
        <v>71</v>
      </c>
      <c r="L220" s="38"/>
      <c r="M220" s="21"/>
      <c r="N220" s="58"/>
    </row>
    <row r="221" spans="1:14" s="65" customFormat="1" ht="21" x14ac:dyDescent="0.15">
      <c r="A221" s="37"/>
      <c r="B221" s="40"/>
      <c r="C221" s="46"/>
      <c r="D221" s="50"/>
      <c r="E221" s="51"/>
      <c r="F221" s="50"/>
      <c r="G221" s="33" t="s">
        <v>7951</v>
      </c>
      <c r="H221" s="22"/>
      <c r="I221" s="44"/>
      <c r="J221" s="24" t="s">
        <v>7950</v>
      </c>
      <c r="K221" s="32" t="s">
        <v>46</v>
      </c>
      <c r="L221" s="31"/>
      <c r="M221" s="30"/>
      <c r="N221" s="58"/>
    </row>
    <row r="222" spans="1:14" s="65" customFormat="1" x14ac:dyDescent="0.15">
      <c r="A222" s="37"/>
      <c r="B222" s="4"/>
      <c r="C222" s="36">
        <v>2</v>
      </c>
      <c r="D222" s="4" t="s">
        <v>284</v>
      </c>
      <c r="E222" s="35" t="s">
        <v>43</v>
      </c>
      <c r="F222" s="34" t="s">
        <v>286</v>
      </c>
      <c r="G222" s="69" t="s">
        <v>1532</v>
      </c>
      <c r="H222" s="22"/>
      <c r="I222" s="22" t="s">
        <v>284</v>
      </c>
      <c r="J222" s="48" t="s">
        <v>4776</v>
      </c>
      <c r="K222" s="47" t="s">
        <v>34</v>
      </c>
      <c r="L222" s="22" t="s">
        <v>33</v>
      </c>
      <c r="M222" s="21" t="s">
        <v>32</v>
      </c>
      <c r="N222" s="58"/>
    </row>
    <row r="223" spans="1:14" s="65" customFormat="1" x14ac:dyDescent="0.15">
      <c r="A223" s="37"/>
      <c r="B223" s="4"/>
      <c r="C223" s="36"/>
      <c r="D223" s="4"/>
      <c r="E223" s="51" t="s">
        <v>77</v>
      </c>
      <c r="F223" s="50" t="s">
        <v>282</v>
      </c>
      <c r="G223" s="52" t="s">
        <v>281</v>
      </c>
      <c r="H223" s="22"/>
      <c r="I223" s="22"/>
      <c r="J223" s="48" t="s">
        <v>280</v>
      </c>
      <c r="K223" s="68" t="s">
        <v>46</v>
      </c>
      <c r="L223" s="38"/>
      <c r="M223" s="21"/>
      <c r="N223" s="58"/>
    </row>
    <row r="224" spans="1:14" s="65" customFormat="1" ht="21" x14ac:dyDescent="0.15">
      <c r="A224" s="37"/>
      <c r="B224" s="4"/>
      <c r="C224" s="36"/>
      <c r="D224" s="4"/>
      <c r="E224" s="41" t="s">
        <v>179</v>
      </c>
      <c r="F224" s="40" t="s">
        <v>279</v>
      </c>
      <c r="G224" s="45" t="s">
        <v>7949</v>
      </c>
      <c r="H224" s="22"/>
      <c r="I224" s="22"/>
      <c r="J224" s="24" t="s">
        <v>7948</v>
      </c>
      <c r="K224" s="68" t="s">
        <v>203</v>
      </c>
      <c r="L224" s="38"/>
      <c r="M224" s="21"/>
      <c r="N224" s="58"/>
    </row>
    <row r="225" spans="1:14" s="65" customFormat="1" ht="21" x14ac:dyDescent="0.15">
      <c r="A225" s="37"/>
      <c r="B225" s="4"/>
      <c r="C225" s="36"/>
      <c r="D225" s="4"/>
      <c r="E225" s="41"/>
      <c r="F225" s="40"/>
      <c r="G225" s="23" t="s">
        <v>7947</v>
      </c>
      <c r="H225" s="22"/>
      <c r="I225" s="22"/>
      <c r="J225" s="24" t="s">
        <v>7946</v>
      </c>
      <c r="K225" s="43" t="s">
        <v>274</v>
      </c>
      <c r="L225" s="38"/>
      <c r="M225" s="21"/>
      <c r="N225" s="58"/>
    </row>
    <row r="226" spans="1:14" s="65" customFormat="1" x14ac:dyDescent="0.15">
      <c r="A226" s="37"/>
      <c r="B226" s="4"/>
      <c r="C226" s="46"/>
      <c r="D226" s="50"/>
      <c r="E226" s="41"/>
      <c r="F226" s="40"/>
      <c r="G226" s="24" t="s">
        <v>7945</v>
      </c>
      <c r="H226" s="22"/>
      <c r="I226" s="44"/>
      <c r="J226" s="24" t="s">
        <v>4785</v>
      </c>
      <c r="K226" s="43" t="s">
        <v>166</v>
      </c>
      <c r="L226" s="38"/>
      <c r="M226" s="21"/>
      <c r="N226" s="58"/>
    </row>
    <row r="227" spans="1:14" s="65" customFormat="1" x14ac:dyDescent="0.15">
      <c r="A227" s="37"/>
      <c r="B227" s="4"/>
      <c r="C227" s="36">
        <v>3</v>
      </c>
      <c r="D227" s="4" t="s">
        <v>268</v>
      </c>
      <c r="E227" s="35" t="s">
        <v>77</v>
      </c>
      <c r="F227" s="34" t="s">
        <v>258</v>
      </c>
      <c r="G227" s="45" t="s">
        <v>7944</v>
      </c>
      <c r="H227" s="22"/>
      <c r="I227" s="22" t="s">
        <v>268</v>
      </c>
      <c r="J227" s="24" t="s">
        <v>7943</v>
      </c>
      <c r="K227" s="32" t="s">
        <v>46</v>
      </c>
      <c r="L227" s="87" t="s">
        <v>3920</v>
      </c>
      <c r="M227" s="53" t="s">
        <v>32</v>
      </c>
      <c r="N227" s="58"/>
    </row>
    <row r="228" spans="1:14" s="65" customFormat="1" ht="94.5" x14ac:dyDescent="0.15">
      <c r="A228" s="37"/>
      <c r="B228" s="4"/>
      <c r="C228" s="36"/>
      <c r="D228" s="4"/>
      <c r="E228" s="41" t="s">
        <v>179</v>
      </c>
      <c r="F228" s="40" t="s">
        <v>255</v>
      </c>
      <c r="G228" s="24" t="s">
        <v>7942</v>
      </c>
      <c r="H228" s="22"/>
      <c r="I228" s="22"/>
      <c r="J228" s="24" t="s">
        <v>7941</v>
      </c>
      <c r="K228" s="47" t="s">
        <v>34</v>
      </c>
      <c r="L228" s="38"/>
      <c r="M228" s="21"/>
      <c r="N228" s="58"/>
    </row>
    <row r="229" spans="1:14" s="65" customFormat="1" ht="27.75" customHeight="1" x14ac:dyDescent="0.15">
      <c r="A229" s="37"/>
      <c r="B229" s="4"/>
      <c r="C229" s="36"/>
      <c r="D229" s="4"/>
      <c r="E229" s="41"/>
      <c r="F229" s="40"/>
      <c r="G229" s="45" t="s">
        <v>1517</v>
      </c>
      <c r="H229" s="22"/>
      <c r="I229" s="22"/>
      <c r="J229" s="24" t="s">
        <v>1516</v>
      </c>
      <c r="K229" s="91" t="s">
        <v>7940</v>
      </c>
      <c r="L229" s="38"/>
      <c r="M229" s="21"/>
      <c r="N229" s="58"/>
    </row>
    <row r="230" spans="1:14" s="65" customFormat="1" ht="39" customHeight="1" x14ac:dyDescent="0.15">
      <c r="A230" s="37"/>
      <c r="B230" s="4"/>
      <c r="C230" s="36"/>
      <c r="D230" s="4"/>
      <c r="E230" s="41"/>
      <c r="F230" s="40"/>
      <c r="G230" s="45" t="s">
        <v>7939</v>
      </c>
      <c r="H230" s="22"/>
      <c r="I230" s="22"/>
      <c r="J230" s="24" t="s">
        <v>7939</v>
      </c>
      <c r="K230" s="91" t="s">
        <v>600</v>
      </c>
      <c r="L230" s="38"/>
      <c r="M230" s="21"/>
      <c r="N230" s="58"/>
    </row>
    <row r="231" spans="1:14" s="65" customFormat="1" ht="31.5" x14ac:dyDescent="0.15">
      <c r="A231" s="71"/>
      <c r="B231" s="45"/>
      <c r="C231" s="46"/>
      <c r="D231" s="45"/>
      <c r="E231" s="35" t="s">
        <v>146</v>
      </c>
      <c r="F231" s="34" t="s">
        <v>7938</v>
      </c>
      <c r="G231" s="33" t="s">
        <v>7937</v>
      </c>
      <c r="H231" s="44"/>
      <c r="I231" s="44"/>
      <c r="J231" s="24" t="s">
        <v>7936</v>
      </c>
      <c r="K231" s="42" t="s">
        <v>34</v>
      </c>
      <c r="L231" s="31"/>
      <c r="M231" s="30"/>
      <c r="N231" s="58"/>
    </row>
    <row r="232" spans="1:14" s="65" customFormat="1" ht="31.5" x14ac:dyDescent="0.15">
      <c r="A232" s="29">
        <v>71</v>
      </c>
      <c r="B232" s="23" t="s">
        <v>223</v>
      </c>
      <c r="C232" s="28">
        <v>1</v>
      </c>
      <c r="D232" s="23" t="s">
        <v>245</v>
      </c>
      <c r="E232" s="35" t="s">
        <v>39</v>
      </c>
      <c r="F232" s="34" t="s">
        <v>247</v>
      </c>
      <c r="G232" s="34" t="s">
        <v>7935</v>
      </c>
      <c r="H232" s="25" t="s">
        <v>223</v>
      </c>
      <c r="I232" s="25" t="s">
        <v>245</v>
      </c>
      <c r="J232" s="24" t="s">
        <v>7934</v>
      </c>
      <c r="K232" s="24" t="s">
        <v>34</v>
      </c>
      <c r="L232" s="25" t="s">
        <v>33</v>
      </c>
      <c r="M232" s="55" t="s">
        <v>32</v>
      </c>
      <c r="N232" s="58"/>
    </row>
    <row r="233" spans="1:14" s="65" customFormat="1" x14ac:dyDescent="0.15">
      <c r="A233" s="37"/>
      <c r="B233" s="4"/>
      <c r="C233" s="36"/>
      <c r="D233" s="4"/>
      <c r="E233" s="51" t="s">
        <v>43</v>
      </c>
      <c r="F233" s="50" t="s">
        <v>237</v>
      </c>
      <c r="G233" s="95" t="s">
        <v>3448</v>
      </c>
      <c r="H233" s="66"/>
      <c r="I233" s="22"/>
      <c r="J233" s="48" t="s">
        <v>4754</v>
      </c>
      <c r="K233" s="45" t="s">
        <v>46</v>
      </c>
      <c r="L233" s="554"/>
      <c r="M233" s="21"/>
      <c r="N233" s="58"/>
    </row>
    <row r="234" spans="1:14" s="65" customFormat="1" ht="21" x14ac:dyDescent="0.15">
      <c r="A234" s="37"/>
      <c r="B234" s="4"/>
      <c r="C234" s="36"/>
      <c r="D234" s="4"/>
      <c r="E234" s="41" t="s">
        <v>89</v>
      </c>
      <c r="F234" s="40" t="s">
        <v>232</v>
      </c>
      <c r="G234" s="33" t="s">
        <v>7933</v>
      </c>
      <c r="H234" s="22"/>
      <c r="I234" s="22"/>
      <c r="J234" s="24" t="s">
        <v>7932</v>
      </c>
      <c r="K234" s="33" t="s">
        <v>34</v>
      </c>
      <c r="L234" s="554"/>
      <c r="M234" s="21"/>
      <c r="N234" s="58"/>
    </row>
    <row r="235" spans="1:14" s="65" customFormat="1" x14ac:dyDescent="0.15">
      <c r="A235" s="37"/>
      <c r="B235" s="4"/>
      <c r="C235" s="36"/>
      <c r="D235" s="4"/>
      <c r="E235" s="41"/>
      <c r="F235" s="40"/>
      <c r="G235" s="4" t="s">
        <v>7931</v>
      </c>
      <c r="H235" s="22"/>
      <c r="I235" s="22"/>
      <c r="J235" s="24" t="s">
        <v>7930</v>
      </c>
      <c r="K235" s="4" t="s">
        <v>71</v>
      </c>
      <c r="L235" s="568"/>
      <c r="M235" s="30"/>
      <c r="N235" s="58"/>
    </row>
    <row r="236" spans="1:14" s="19" customFormat="1" ht="31.5" x14ac:dyDescent="0.15">
      <c r="A236" s="37"/>
      <c r="B236" s="4"/>
      <c r="C236" s="28">
        <v>2</v>
      </c>
      <c r="D236" s="23" t="s">
        <v>223</v>
      </c>
      <c r="E236" s="27" t="s">
        <v>39</v>
      </c>
      <c r="F236" s="26" t="s">
        <v>225</v>
      </c>
      <c r="G236" s="64" t="s">
        <v>7929</v>
      </c>
      <c r="H236" s="22"/>
      <c r="I236" s="25" t="s">
        <v>223</v>
      </c>
      <c r="J236" s="48" t="s">
        <v>7928</v>
      </c>
      <c r="K236" s="23" t="s">
        <v>203</v>
      </c>
      <c r="L236" s="55" t="s">
        <v>33</v>
      </c>
      <c r="M236" s="53" t="s">
        <v>32</v>
      </c>
      <c r="N236" s="58"/>
    </row>
    <row r="237" spans="1:14" s="19" customFormat="1" x14ac:dyDescent="0.15">
      <c r="A237" s="37"/>
      <c r="B237" s="4"/>
      <c r="C237" s="46"/>
      <c r="D237" s="50"/>
      <c r="E237" s="35" t="s">
        <v>43</v>
      </c>
      <c r="F237" s="34" t="s">
        <v>221</v>
      </c>
      <c r="G237" s="33" t="s">
        <v>2151</v>
      </c>
      <c r="H237" s="22"/>
      <c r="I237" s="44"/>
      <c r="J237" s="24" t="s">
        <v>7927</v>
      </c>
      <c r="K237" s="33" t="s">
        <v>34</v>
      </c>
      <c r="L237" s="67"/>
      <c r="M237" s="30"/>
      <c r="N237" s="58"/>
    </row>
    <row r="238" spans="1:14" s="19" customFormat="1" ht="21" x14ac:dyDescent="0.15">
      <c r="A238" s="37"/>
      <c r="B238" s="4"/>
      <c r="C238" s="62">
        <v>3</v>
      </c>
      <c r="D238" s="33" t="s">
        <v>213</v>
      </c>
      <c r="E238" s="35" t="s">
        <v>39</v>
      </c>
      <c r="F238" s="34" t="s">
        <v>215</v>
      </c>
      <c r="G238" s="34" t="s">
        <v>7926</v>
      </c>
      <c r="H238" s="22"/>
      <c r="I238" s="24" t="s">
        <v>213</v>
      </c>
      <c r="J238" s="24" t="s">
        <v>7925</v>
      </c>
      <c r="K238" s="33" t="s">
        <v>34</v>
      </c>
      <c r="L238" s="24" t="s">
        <v>33</v>
      </c>
      <c r="M238" s="63" t="s">
        <v>32</v>
      </c>
      <c r="N238" s="58"/>
    </row>
    <row r="239" spans="1:14" s="19" customFormat="1" ht="31.5" x14ac:dyDescent="0.15">
      <c r="A239" s="37"/>
      <c r="B239" s="40"/>
      <c r="C239" s="62">
        <v>4</v>
      </c>
      <c r="D239" s="33" t="s">
        <v>209</v>
      </c>
      <c r="E239" s="35" t="s">
        <v>39</v>
      </c>
      <c r="F239" s="34" t="s">
        <v>3967</v>
      </c>
      <c r="G239" s="45" t="s">
        <v>7924</v>
      </c>
      <c r="H239" s="22"/>
      <c r="I239" s="24" t="s">
        <v>209</v>
      </c>
      <c r="J239" s="24" t="s">
        <v>7923</v>
      </c>
      <c r="K239" s="45" t="s">
        <v>34</v>
      </c>
      <c r="L239" s="24" t="s">
        <v>33</v>
      </c>
      <c r="M239" s="63" t="s">
        <v>32</v>
      </c>
      <c r="N239" s="58"/>
    </row>
    <row r="240" spans="1:14" s="19" customFormat="1" ht="21" x14ac:dyDescent="0.15">
      <c r="A240" s="37"/>
      <c r="B240" s="4"/>
      <c r="C240" s="36">
        <v>5</v>
      </c>
      <c r="D240" s="4" t="s">
        <v>205</v>
      </c>
      <c r="E240" s="41" t="s">
        <v>39</v>
      </c>
      <c r="F240" s="40" t="s">
        <v>207</v>
      </c>
      <c r="G240" s="23" t="s">
        <v>7922</v>
      </c>
      <c r="H240" s="22"/>
      <c r="I240" s="22" t="s">
        <v>205</v>
      </c>
      <c r="J240" s="24" t="s">
        <v>7921</v>
      </c>
      <c r="K240" s="43" t="s">
        <v>203</v>
      </c>
      <c r="L240" s="22" t="s">
        <v>33</v>
      </c>
      <c r="M240" s="21" t="s">
        <v>32</v>
      </c>
      <c r="N240" s="58"/>
    </row>
    <row r="241" spans="1:14" s="19" customFormat="1" ht="31.5" x14ac:dyDescent="0.15">
      <c r="A241" s="37"/>
      <c r="B241" s="4"/>
      <c r="C241" s="36"/>
      <c r="D241" s="4"/>
      <c r="E241" s="27" t="s">
        <v>53</v>
      </c>
      <c r="F241" s="26" t="s">
        <v>202</v>
      </c>
      <c r="G241" s="33" t="s">
        <v>7920</v>
      </c>
      <c r="H241" s="22"/>
      <c r="I241" s="22"/>
      <c r="J241" s="24" t="s">
        <v>7919</v>
      </c>
      <c r="K241" s="61" t="s">
        <v>34</v>
      </c>
      <c r="L241" s="38"/>
      <c r="M241" s="21"/>
      <c r="N241" s="58"/>
    </row>
    <row r="242" spans="1:14" s="19" customFormat="1" ht="52.5" x14ac:dyDescent="0.15">
      <c r="A242" s="29">
        <v>72</v>
      </c>
      <c r="B242" s="23" t="s">
        <v>190</v>
      </c>
      <c r="C242" s="28">
        <v>1</v>
      </c>
      <c r="D242" s="23" t="s">
        <v>190</v>
      </c>
      <c r="E242" s="572" t="s">
        <v>39</v>
      </c>
      <c r="F242" s="552" t="s">
        <v>192</v>
      </c>
      <c r="G242" s="55" t="s">
        <v>7918</v>
      </c>
      <c r="H242" s="25" t="s">
        <v>190</v>
      </c>
      <c r="I242" s="25" t="s">
        <v>190</v>
      </c>
      <c r="J242" s="24" t="s">
        <v>7917</v>
      </c>
      <c r="K242" s="33" t="s">
        <v>34</v>
      </c>
      <c r="L242" s="25" t="s">
        <v>33</v>
      </c>
      <c r="M242" s="53" t="s">
        <v>32</v>
      </c>
      <c r="N242" s="20"/>
    </row>
    <row r="243" spans="1:14" s="19" customFormat="1" ht="42" x14ac:dyDescent="0.15">
      <c r="A243" s="37"/>
      <c r="B243" s="4"/>
      <c r="C243" s="36"/>
      <c r="D243" s="4"/>
      <c r="E243" s="577"/>
      <c r="F243" s="555"/>
      <c r="G243" s="48" t="s">
        <v>7916</v>
      </c>
      <c r="H243" s="22"/>
      <c r="I243" s="22"/>
      <c r="J243" s="24" t="s">
        <v>7915</v>
      </c>
      <c r="K243" s="45" t="s">
        <v>71</v>
      </c>
      <c r="L243" s="22"/>
      <c r="M243" s="21"/>
      <c r="N243" s="20"/>
    </row>
    <row r="244" spans="1:14" s="19" customFormat="1" ht="23.25" customHeight="1" x14ac:dyDescent="0.15">
      <c r="A244" s="37"/>
      <c r="B244" s="4"/>
      <c r="C244" s="36"/>
      <c r="D244" s="4"/>
      <c r="E244" s="573"/>
      <c r="F244" s="553"/>
      <c r="G244" s="67" t="s">
        <v>7914</v>
      </c>
      <c r="H244" s="22"/>
      <c r="I244" s="22"/>
      <c r="J244" s="24" t="s">
        <v>7913</v>
      </c>
      <c r="K244" s="45" t="s">
        <v>166</v>
      </c>
      <c r="L244" s="22"/>
      <c r="M244" s="21"/>
      <c r="N244" s="20"/>
    </row>
    <row r="245" spans="1:14" s="19" customFormat="1" x14ac:dyDescent="0.15">
      <c r="A245" s="37"/>
      <c r="B245" s="4"/>
      <c r="C245" s="36"/>
      <c r="D245" s="4"/>
      <c r="E245" s="41" t="s">
        <v>53</v>
      </c>
      <c r="F245" s="40" t="s">
        <v>188</v>
      </c>
      <c r="G245" s="45" t="s">
        <v>3429</v>
      </c>
      <c r="H245" s="22"/>
      <c r="I245" s="22"/>
      <c r="J245" s="24" t="s">
        <v>7912</v>
      </c>
      <c r="K245" s="45" t="s">
        <v>34</v>
      </c>
      <c r="L245" s="22"/>
      <c r="M245" s="21"/>
      <c r="N245" s="20"/>
    </row>
    <row r="246" spans="1:14" s="19" customFormat="1" x14ac:dyDescent="0.15">
      <c r="A246" s="37"/>
      <c r="B246" s="4"/>
      <c r="C246" s="36"/>
      <c r="D246" s="4"/>
      <c r="E246" s="27" t="s">
        <v>43</v>
      </c>
      <c r="F246" s="26" t="s">
        <v>182</v>
      </c>
      <c r="G246" s="23" t="s">
        <v>7911</v>
      </c>
      <c r="H246" s="22"/>
      <c r="I246" s="22"/>
      <c r="J246" s="24" t="s">
        <v>7910</v>
      </c>
      <c r="K246" s="26" t="s">
        <v>203</v>
      </c>
      <c r="L246" s="22"/>
      <c r="M246" s="21"/>
      <c r="N246" s="20"/>
    </row>
    <row r="247" spans="1:14" s="19" customFormat="1" ht="31.5" x14ac:dyDescent="0.15">
      <c r="A247" s="37"/>
      <c r="B247" s="4"/>
      <c r="C247" s="46"/>
      <c r="D247" s="45"/>
      <c r="E247" s="35" t="s">
        <v>67</v>
      </c>
      <c r="F247" s="34" t="s">
        <v>175</v>
      </c>
      <c r="G247" s="33" t="s">
        <v>7909</v>
      </c>
      <c r="H247" s="22"/>
      <c r="I247" s="44"/>
      <c r="J247" s="24" t="s">
        <v>7908</v>
      </c>
      <c r="K247" s="33" t="s">
        <v>71</v>
      </c>
      <c r="L247" s="44"/>
      <c r="M247" s="30"/>
      <c r="N247" s="20"/>
    </row>
    <row r="248" spans="1:14" s="19" customFormat="1" x14ac:dyDescent="0.15">
      <c r="A248" s="37"/>
      <c r="B248" s="4"/>
      <c r="C248" s="36">
        <v>2</v>
      </c>
      <c r="D248" s="4" t="s">
        <v>7906</v>
      </c>
      <c r="E248" s="35" t="s">
        <v>77</v>
      </c>
      <c r="F248" s="34" t="s">
        <v>152</v>
      </c>
      <c r="G248" s="33" t="s">
        <v>7907</v>
      </c>
      <c r="H248" s="22"/>
      <c r="I248" s="22" t="s">
        <v>7906</v>
      </c>
      <c r="J248" s="24" t="s">
        <v>7905</v>
      </c>
      <c r="K248" s="33" t="s">
        <v>71</v>
      </c>
      <c r="L248" s="22" t="s">
        <v>33</v>
      </c>
      <c r="M248" s="57" t="s">
        <v>32</v>
      </c>
      <c r="N248" s="20"/>
    </row>
    <row r="249" spans="1:14" s="19" customFormat="1" ht="52.5" x14ac:dyDescent="0.15">
      <c r="A249" s="37"/>
      <c r="B249" s="4"/>
      <c r="C249" s="46"/>
      <c r="D249" s="50" t="s">
        <v>7904</v>
      </c>
      <c r="E249" s="35" t="s">
        <v>67</v>
      </c>
      <c r="F249" s="34" t="s">
        <v>149</v>
      </c>
      <c r="G249" s="33" t="s">
        <v>7903</v>
      </c>
      <c r="H249" s="22"/>
      <c r="I249" s="44"/>
      <c r="J249" s="24" t="s">
        <v>7902</v>
      </c>
      <c r="K249" s="33" t="s">
        <v>71</v>
      </c>
      <c r="L249" s="44"/>
      <c r="M249" s="30"/>
      <c r="N249" s="20"/>
    </row>
    <row r="250" spans="1:14" s="19" customFormat="1" ht="21" x14ac:dyDescent="0.15">
      <c r="A250" s="37"/>
      <c r="B250" s="4"/>
      <c r="C250" s="36">
        <v>3</v>
      </c>
      <c r="D250" s="4" t="s">
        <v>140</v>
      </c>
      <c r="E250" s="51" t="s">
        <v>39</v>
      </c>
      <c r="F250" s="50" t="s">
        <v>142</v>
      </c>
      <c r="G250" s="45" t="s">
        <v>7901</v>
      </c>
      <c r="H250" s="22"/>
      <c r="I250" s="22" t="s">
        <v>140</v>
      </c>
      <c r="J250" s="24" t="s">
        <v>1461</v>
      </c>
      <c r="K250" s="45" t="s">
        <v>34</v>
      </c>
      <c r="L250" s="22" t="s">
        <v>33</v>
      </c>
      <c r="M250" s="21" t="s">
        <v>32</v>
      </c>
      <c r="N250" s="20"/>
    </row>
    <row r="251" spans="1:14" s="19" customFormat="1" ht="31.5" x14ac:dyDescent="0.15">
      <c r="A251" s="37"/>
      <c r="B251" s="4"/>
      <c r="C251" s="36"/>
      <c r="D251" s="4"/>
      <c r="E251" s="27" t="s">
        <v>43</v>
      </c>
      <c r="F251" s="26" t="s">
        <v>135</v>
      </c>
      <c r="G251" s="23" t="s">
        <v>7900</v>
      </c>
      <c r="H251" s="22"/>
      <c r="I251" s="22"/>
      <c r="J251" s="24" t="s">
        <v>7899</v>
      </c>
      <c r="K251" s="23" t="s">
        <v>124</v>
      </c>
      <c r="L251" s="22"/>
      <c r="M251" s="21"/>
      <c r="N251" s="20"/>
    </row>
    <row r="252" spans="1:14" s="19" customFormat="1" ht="21" x14ac:dyDescent="0.15">
      <c r="A252" s="37"/>
      <c r="B252" s="4"/>
      <c r="C252" s="46"/>
      <c r="D252" s="45"/>
      <c r="E252" s="51"/>
      <c r="F252" s="50"/>
      <c r="G252" s="24" t="s">
        <v>1458</v>
      </c>
      <c r="H252" s="22"/>
      <c r="I252" s="44"/>
      <c r="J252" s="24" t="s">
        <v>1457</v>
      </c>
      <c r="K252" s="24" t="s">
        <v>1449</v>
      </c>
      <c r="L252" s="44"/>
      <c r="M252" s="30"/>
      <c r="N252" s="20"/>
    </row>
    <row r="253" spans="1:14" s="19" customFormat="1" x14ac:dyDescent="0.15">
      <c r="A253" s="37"/>
      <c r="B253" s="4"/>
      <c r="C253" s="36">
        <v>4</v>
      </c>
      <c r="D253" s="4" t="s">
        <v>121</v>
      </c>
      <c r="E253" s="41" t="s">
        <v>39</v>
      </c>
      <c r="F253" s="40" t="s">
        <v>123</v>
      </c>
      <c r="G253" s="45" t="s">
        <v>7898</v>
      </c>
      <c r="H253" s="22"/>
      <c r="I253" s="22" t="s">
        <v>121</v>
      </c>
      <c r="J253" s="24" t="s">
        <v>7897</v>
      </c>
      <c r="K253" s="4" t="s">
        <v>34</v>
      </c>
      <c r="L253" s="22" t="s">
        <v>33</v>
      </c>
      <c r="M253" s="21" t="s">
        <v>32</v>
      </c>
      <c r="N253" s="20"/>
    </row>
    <row r="254" spans="1:14" s="19" customFormat="1" ht="42" x14ac:dyDescent="0.15">
      <c r="A254" s="37"/>
      <c r="B254" s="4"/>
      <c r="C254" s="36"/>
      <c r="D254" s="4"/>
      <c r="E254" s="41"/>
      <c r="F254" s="40"/>
      <c r="G254" s="33" t="s">
        <v>7896</v>
      </c>
      <c r="H254" s="22"/>
      <c r="I254" s="22"/>
      <c r="J254" s="24" t="s">
        <v>7895</v>
      </c>
      <c r="K254" s="23" t="s">
        <v>46</v>
      </c>
      <c r="L254" s="22"/>
      <c r="M254" s="21"/>
      <c r="N254" s="20"/>
    </row>
    <row r="255" spans="1:14" s="19" customFormat="1" x14ac:dyDescent="0.15">
      <c r="A255" s="37"/>
      <c r="B255" s="4"/>
      <c r="C255" s="36"/>
      <c r="D255" s="4"/>
      <c r="E255" s="41"/>
      <c r="F255" s="40"/>
      <c r="G255" s="23" t="s">
        <v>7894</v>
      </c>
      <c r="H255" s="22"/>
      <c r="I255" s="22"/>
      <c r="J255" s="24" t="s">
        <v>1452</v>
      </c>
      <c r="K255" s="42" t="s">
        <v>95</v>
      </c>
      <c r="L255" s="22"/>
      <c r="M255" s="21"/>
      <c r="N255" s="20"/>
    </row>
    <row r="256" spans="1:14" s="19" customFormat="1" x14ac:dyDescent="0.15">
      <c r="A256" s="37"/>
      <c r="B256" s="4"/>
      <c r="C256" s="36"/>
      <c r="D256" s="4"/>
      <c r="E256" s="27" t="s">
        <v>43</v>
      </c>
      <c r="F256" s="26" t="s">
        <v>119</v>
      </c>
      <c r="G256" s="33" t="s">
        <v>118</v>
      </c>
      <c r="H256" s="22"/>
      <c r="I256" s="22"/>
      <c r="J256" s="24" t="s">
        <v>7893</v>
      </c>
      <c r="K256" s="53" t="s">
        <v>63</v>
      </c>
      <c r="L256" s="22"/>
      <c r="M256" s="21"/>
      <c r="N256" s="20"/>
    </row>
    <row r="257" spans="1:14" s="19" customFormat="1" ht="21" x14ac:dyDescent="0.15">
      <c r="A257" s="37"/>
      <c r="B257" s="4"/>
      <c r="C257" s="36"/>
      <c r="D257" s="4"/>
      <c r="E257" s="41"/>
      <c r="F257" s="40"/>
      <c r="G257" s="81" t="s">
        <v>1451</v>
      </c>
      <c r="H257" s="22"/>
      <c r="I257" s="22"/>
      <c r="J257" s="24" t="s">
        <v>7892</v>
      </c>
      <c r="K257" s="91" t="s">
        <v>1449</v>
      </c>
      <c r="L257" s="22"/>
      <c r="M257" s="21"/>
      <c r="N257" s="20"/>
    </row>
    <row r="258" spans="1:14" s="19" customFormat="1" ht="31.5" x14ac:dyDescent="0.15">
      <c r="A258" s="37"/>
      <c r="B258" s="4"/>
      <c r="C258" s="36"/>
      <c r="D258" s="4"/>
      <c r="E258" s="51"/>
      <c r="F258" s="50"/>
      <c r="G258" s="24" t="s">
        <v>1448</v>
      </c>
      <c r="H258" s="22"/>
      <c r="I258" s="22"/>
      <c r="J258" s="24" t="s">
        <v>7891</v>
      </c>
      <c r="K258" s="24" t="s">
        <v>1446</v>
      </c>
      <c r="L258" s="22"/>
      <c r="M258" s="21"/>
      <c r="N258" s="20"/>
    </row>
    <row r="259" spans="1:14" s="19" customFormat="1" ht="31.5" x14ac:dyDescent="0.15">
      <c r="A259" s="29">
        <v>73</v>
      </c>
      <c r="B259" s="23" t="s">
        <v>114</v>
      </c>
      <c r="C259" s="28">
        <v>1</v>
      </c>
      <c r="D259" s="23" t="s">
        <v>114</v>
      </c>
      <c r="E259" s="41" t="s">
        <v>89</v>
      </c>
      <c r="F259" s="40" t="s">
        <v>107</v>
      </c>
      <c r="G259" s="24" t="s">
        <v>7890</v>
      </c>
      <c r="H259" s="23" t="s">
        <v>114</v>
      </c>
      <c r="I259" s="25" t="s">
        <v>114</v>
      </c>
      <c r="J259" s="24" t="s">
        <v>7889</v>
      </c>
      <c r="K259" s="47" t="s">
        <v>34</v>
      </c>
      <c r="L259" s="25" t="s">
        <v>33</v>
      </c>
      <c r="M259" s="53" t="s">
        <v>32</v>
      </c>
      <c r="N259" s="20"/>
    </row>
    <row r="260" spans="1:14" s="19" customFormat="1" ht="21" x14ac:dyDescent="0.15">
      <c r="A260" s="37"/>
      <c r="B260" s="4"/>
      <c r="C260" s="36"/>
      <c r="D260" s="4"/>
      <c r="E260" s="41"/>
      <c r="F260" s="40"/>
      <c r="G260" s="4" t="s">
        <v>7888</v>
      </c>
      <c r="H260" s="22"/>
      <c r="I260" s="22"/>
      <c r="J260" s="24" t="s">
        <v>7887</v>
      </c>
      <c r="K260" s="43" t="s">
        <v>46</v>
      </c>
      <c r="L260" s="38"/>
      <c r="M260" s="21"/>
      <c r="N260" s="20"/>
    </row>
    <row r="261" spans="1:14" s="19" customFormat="1" ht="21" x14ac:dyDescent="0.15">
      <c r="A261" s="37"/>
      <c r="B261" s="4"/>
      <c r="C261" s="36"/>
      <c r="D261" s="4"/>
      <c r="E261" s="35" t="s">
        <v>77</v>
      </c>
      <c r="F261" s="34" t="s">
        <v>104</v>
      </c>
      <c r="G261" s="23" t="s">
        <v>7886</v>
      </c>
      <c r="H261" s="22"/>
      <c r="I261" s="22"/>
      <c r="J261" s="24" t="s">
        <v>7885</v>
      </c>
      <c r="K261" s="61" t="s">
        <v>34</v>
      </c>
      <c r="L261" s="38"/>
      <c r="M261" s="21"/>
      <c r="N261" s="20"/>
    </row>
    <row r="262" spans="1:14" s="19" customFormat="1" ht="31.5" x14ac:dyDescent="0.15">
      <c r="A262" s="37"/>
      <c r="B262" s="4"/>
      <c r="C262" s="46"/>
      <c r="D262" s="45"/>
      <c r="E262" s="51" t="s">
        <v>179</v>
      </c>
      <c r="F262" s="50" t="s">
        <v>1428</v>
      </c>
      <c r="G262" s="33" t="s">
        <v>2077</v>
      </c>
      <c r="H262" s="22"/>
      <c r="I262" s="44"/>
      <c r="J262" s="24" t="s">
        <v>1424</v>
      </c>
      <c r="K262" s="42" t="s">
        <v>1423</v>
      </c>
      <c r="L262" s="31"/>
      <c r="M262" s="30"/>
      <c r="N262" s="20"/>
    </row>
    <row r="263" spans="1:14" s="19" customFormat="1" ht="52.5" x14ac:dyDescent="0.15">
      <c r="A263" s="37"/>
      <c r="B263" s="4"/>
      <c r="C263" s="36">
        <v>2</v>
      </c>
      <c r="D263" s="4" t="s">
        <v>99</v>
      </c>
      <c r="E263" s="35" t="s">
        <v>39</v>
      </c>
      <c r="F263" s="34" t="s">
        <v>101</v>
      </c>
      <c r="G263" s="34" t="s">
        <v>7884</v>
      </c>
      <c r="H263" s="22"/>
      <c r="I263" s="22" t="s">
        <v>99</v>
      </c>
      <c r="J263" s="24" t="s">
        <v>7883</v>
      </c>
      <c r="K263" s="24" t="s">
        <v>203</v>
      </c>
      <c r="L263" s="22" t="s">
        <v>33</v>
      </c>
      <c r="M263" s="21" t="s">
        <v>32</v>
      </c>
      <c r="N263" s="20"/>
    </row>
    <row r="264" spans="1:14" s="19" customFormat="1" x14ac:dyDescent="0.15">
      <c r="A264" s="37"/>
      <c r="B264" s="4"/>
      <c r="C264" s="36"/>
      <c r="D264" s="4"/>
      <c r="E264" s="41" t="s">
        <v>43</v>
      </c>
      <c r="F264" s="40" t="s">
        <v>94</v>
      </c>
      <c r="G264" s="4" t="s">
        <v>7882</v>
      </c>
      <c r="H264" s="22"/>
      <c r="I264" s="22"/>
      <c r="J264" s="24" t="s">
        <v>7881</v>
      </c>
      <c r="K264" s="4" t="s">
        <v>68</v>
      </c>
      <c r="L264" s="38"/>
      <c r="M264" s="21"/>
      <c r="N264" s="20"/>
    </row>
    <row r="265" spans="1:14" s="19" customFormat="1" x14ac:dyDescent="0.15">
      <c r="A265" s="37"/>
      <c r="B265" s="4"/>
      <c r="C265" s="36"/>
      <c r="D265" s="4"/>
      <c r="E265" s="51"/>
      <c r="F265" s="50"/>
      <c r="G265" s="33" t="s">
        <v>93</v>
      </c>
      <c r="H265" s="22"/>
      <c r="I265" s="22"/>
      <c r="J265" s="24" t="s">
        <v>4673</v>
      </c>
      <c r="K265" s="32" t="s">
        <v>63</v>
      </c>
      <c r="L265" s="38"/>
      <c r="M265" s="21"/>
      <c r="N265" s="20"/>
    </row>
    <row r="266" spans="1:14" s="19" customFormat="1" x14ac:dyDescent="0.15">
      <c r="A266" s="37"/>
      <c r="B266" s="4"/>
      <c r="C266" s="36"/>
      <c r="D266" s="4"/>
      <c r="E266" s="35" t="s">
        <v>89</v>
      </c>
      <c r="F266" s="34" t="s">
        <v>88</v>
      </c>
      <c r="G266" s="45" t="s">
        <v>7880</v>
      </c>
      <c r="H266" s="22"/>
      <c r="I266" s="22"/>
      <c r="J266" s="24" t="s">
        <v>4670</v>
      </c>
      <c r="K266" s="42" t="s">
        <v>34</v>
      </c>
      <c r="L266" s="38"/>
      <c r="M266" s="21"/>
      <c r="N266" s="20"/>
    </row>
    <row r="267" spans="1:14" s="19" customFormat="1" ht="42" x14ac:dyDescent="0.15">
      <c r="A267" s="37"/>
      <c r="B267" s="4"/>
      <c r="C267" s="36"/>
      <c r="D267" s="4"/>
      <c r="E267" s="41" t="s">
        <v>77</v>
      </c>
      <c r="F267" s="40" t="s">
        <v>76</v>
      </c>
      <c r="G267" s="52" t="s">
        <v>7879</v>
      </c>
      <c r="H267" s="22"/>
      <c r="I267" s="22"/>
      <c r="J267" s="48" t="s">
        <v>7878</v>
      </c>
      <c r="K267" s="32" t="s">
        <v>34</v>
      </c>
      <c r="L267" s="38"/>
      <c r="M267" s="21"/>
      <c r="N267" s="20"/>
    </row>
    <row r="268" spans="1:14" s="19" customFormat="1" x14ac:dyDescent="0.15">
      <c r="A268" s="37"/>
      <c r="B268" s="4"/>
      <c r="C268" s="36"/>
      <c r="D268" s="4"/>
      <c r="E268" s="41"/>
      <c r="F268" s="40"/>
      <c r="G268" s="69" t="s">
        <v>3384</v>
      </c>
      <c r="H268" s="22"/>
      <c r="I268" s="22"/>
      <c r="J268" s="48" t="s">
        <v>7877</v>
      </c>
      <c r="K268" s="4" t="s">
        <v>68</v>
      </c>
      <c r="L268" s="22"/>
      <c r="M268" s="21"/>
      <c r="N268" s="20"/>
    </row>
    <row r="269" spans="1:14" s="19" customFormat="1" ht="42" x14ac:dyDescent="0.15">
      <c r="A269" s="174"/>
      <c r="B269" s="173"/>
      <c r="C269" s="62">
        <v>3</v>
      </c>
      <c r="D269" s="33" t="s">
        <v>58</v>
      </c>
      <c r="E269" s="168" t="s">
        <v>179</v>
      </c>
      <c r="F269" s="506" t="s">
        <v>1391</v>
      </c>
      <c r="G269" s="168" t="s">
        <v>1388</v>
      </c>
      <c r="H269" s="167"/>
      <c r="I269" s="24" t="s">
        <v>58</v>
      </c>
      <c r="J269" s="165" t="s">
        <v>1387</v>
      </c>
      <c r="K269" s="164" t="s">
        <v>1386</v>
      </c>
      <c r="L269" s="24" t="s">
        <v>33</v>
      </c>
      <c r="M269" s="63" t="s">
        <v>32</v>
      </c>
      <c r="N269" s="20"/>
    </row>
    <row r="270" spans="1:14" s="19" customFormat="1" x14ac:dyDescent="0.15">
      <c r="A270" s="37"/>
      <c r="B270" s="4"/>
      <c r="C270" s="36">
        <v>4</v>
      </c>
      <c r="D270" s="40" t="s">
        <v>50</v>
      </c>
      <c r="E270" s="27" t="s">
        <v>53</v>
      </c>
      <c r="F270" s="26" t="s">
        <v>52</v>
      </c>
      <c r="G270" s="23" t="s">
        <v>7876</v>
      </c>
      <c r="H270" s="22"/>
      <c r="I270" s="22" t="s">
        <v>50</v>
      </c>
      <c r="J270" s="24" t="s">
        <v>7875</v>
      </c>
      <c r="K270" s="43" t="s">
        <v>34</v>
      </c>
      <c r="L270" s="22" t="s">
        <v>33</v>
      </c>
      <c r="M270" s="21" t="s">
        <v>32</v>
      </c>
      <c r="N270" s="20"/>
    </row>
    <row r="271" spans="1:14" s="19" customFormat="1" ht="42" x14ac:dyDescent="0.15">
      <c r="A271" s="37"/>
      <c r="B271" s="4"/>
      <c r="C271" s="36"/>
      <c r="D271" s="4"/>
      <c r="E271" s="41"/>
      <c r="F271" s="40"/>
      <c r="G271" s="33" t="s">
        <v>7874</v>
      </c>
      <c r="H271" s="22"/>
      <c r="I271" s="22"/>
      <c r="J271" s="24" t="s">
        <v>7873</v>
      </c>
      <c r="K271" s="42" t="s">
        <v>46</v>
      </c>
      <c r="L271" s="31"/>
      <c r="M271" s="30"/>
      <c r="N271" s="20"/>
    </row>
    <row r="272" spans="1:14" s="19" customFormat="1" x14ac:dyDescent="0.15">
      <c r="A272" s="29">
        <v>74</v>
      </c>
      <c r="B272" s="23" t="s">
        <v>36</v>
      </c>
      <c r="C272" s="28">
        <v>1</v>
      </c>
      <c r="D272" s="23" t="s">
        <v>36</v>
      </c>
      <c r="E272" s="27" t="s">
        <v>39</v>
      </c>
      <c r="F272" s="26" t="s">
        <v>38</v>
      </c>
      <c r="G272" s="23" t="s">
        <v>7872</v>
      </c>
      <c r="H272" s="25" t="s">
        <v>36</v>
      </c>
      <c r="I272" s="25" t="s">
        <v>36</v>
      </c>
      <c r="J272" s="24" t="s">
        <v>7871</v>
      </c>
      <c r="K272" s="23" t="s">
        <v>34</v>
      </c>
      <c r="L272" s="22" t="s">
        <v>33</v>
      </c>
      <c r="M272" s="21" t="s">
        <v>32</v>
      </c>
      <c r="N272" s="20"/>
    </row>
    <row r="273" spans="1:13" s="2" customFormat="1" x14ac:dyDescent="0.15">
      <c r="A273" s="18" t="s">
        <v>31</v>
      </c>
      <c r="B273" s="16"/>
      <c r="C273" s="17"/>
      <c r="D273" s="16"/>
      <c r="E273" s="16"/>
      <c r="F273" s="16"/>
      <c r="G273" s="16"/>
      <c r="H273" s="16"/>
      <c r="I273" s="16"/>
      <c r="J273" s="16"/>
      <c r="K273" s="16"/>
      <c r="L273" s="16"/>
      <c r="M273" s="15"/>
    </row>
    <row r="274" spans="1:13" s="2" customFormat="1" x14ac:dyDescent="0.15">
      <c r="A274" s="14" t="s">
        <v>30</v>
      </c>
      <c r="B274" s="12"/>
      <c r="C274" s="13"/>
      <c r="D274" s="12"/>
      <c r="E274" s="12"/>
      <c r="F274" s="12"/>
      <c r="G274" s="12"/>
      <c r="H274" s="12"/>
      <c r="I274" s="12"/>
      <c r="J274" s="12"/>
      <c r="K274" s="12"/>
      <c r="L274" s="12"/>
      <c r="M274" s="11"/>
    </row>
    <row r="275" spans="1:13" s="2" customFormat="1" x14ac:dyDescent="0.15">
      <c r="A275" s="14" t="s">
        <v>29</v>
      </c>
      <c r="B275" s="12"/>
      <c r="C275" s="13"/>
      <c r="D275" s="12"/>
      <c r="E275" s="12"/>
      <c r="F275" s="12"/>
      <c r="G275" s="12"/>
      <c r="H275" s="12"/>
      <c r="I275" s="12"/>
      <c r="J275" s="12"/>
      <c r="K275" s="12"/>
      <c r="L275" s="12"/>
      <c r="M275" s="11"/>
    </row>
    <row r="276" spans="1:13" s="2" customFormat="1" x14ac:dyDescent="0.15">
      <c r="A276" s="14" t="s">
        <v>28</v>
      </c>
      <c r="B276" s="12"/>
      <c r="C276" s="13"/>
      <c r="D276" s="12"/>
      <c r="E276" s="12"/>
      <c r="F276" s="12"/>
      <c r="G276" s="12"/>
      <c r="H276" s="12"/>
      <c r="I276" s="12"/>
      <c r="J276" s="12"/>
      <c r="K276" s="12"/>
      <c r="L276" s="12"/>
      <c r="M276" s="11"/>
    </row>
    <row r="277" spans="1:13" s="2" customFormat="1" x14ac:dyDescent="0.15">
      <c r="A277" s="14" t="s">
        <v>27</v>
      </c>
      <c r="B277" s="12"/>
      <c r="C277" s="13"/>
      <c r="D277" s="12"/>
      <c r="E277" s="12"/>
      <c r="F277" s="12"/>
      <c r="G277" s="12"/>
      <c r="H277" s="12"/>
      <c r="I277" s="12"/>
      <c r="J277" s="12"/>
      <c r="K277" s="12"/>
      <c r="L277" s="12"/>
      <c r="M277" s="11"/>
    </row>
    <row r="278" spans="1:13" s="2" customFormat="1" x14ac:dyDescent="0.15">
      <c r="A278" s="14" t="s">
        <v>26</v>
      </c>
      <c r="B278" s="12"/>
      <c r="C278" s="13"/>
      <c r="D278" s="12"/>
      <c r="E278" s="12"/>
      <c r="F278" s="12"/>
      <c r="G278" s="12"/>
      <c r="H278" s="12"/>
      <c r="I278" s="12"/>
      <c r="J278" s="12"/>
      <c r="K278" s="12"/>
      <c r="L278" s="12"/>
      <c r="M278" s="11"/>
    </row>
    <row r="279" spans="1:13" s="2" customFormat="1" x14ac:dyDescent="0.15">
      <c r="A279" s="14" t="s">
        <v>25</v>
      </c>
      <c r="B279" s="12"/>
      <c r="C279" s="13"/>
      <c r="D279" s="12"/>
      <c r="E279" s="12"/>
      <c r="F279" s="12"/>
      <c r="G279" s="12"/>
      <c r="H279" s="12"/>
      <c r="I279" s="12"/>
      <c r="J279" s="12"/>
      <c r="K279" s="12"/>
      <c r="L279" s="12"/>
      <c r="M279" s="11"/>
    </row>
    <row r="280" spans="1:13" s="2" customFormat="1" x14ac:dyDescent="0.15">
      <c r="A280" s="14" t="s">
        <v>24</v>
      </c>
      <c r="B280" s="12"/>
      <c r="C280" s="13"/>
      <c r="D280" s="12"/>
      <c r="E280" s="12"/>
      <c r="F280" s="12"/>
      <c r="G280" s="12"/>
      <c r="H280" s="12"/>
      <c r="I280" s="12"/>
      <c r="J280" s="12"/>
      <c r="K280" s="12"/>
      <c r="L280" s="12"/>
      <c r="M280" s="11"/>
    </row>
    <row r="281" spans="1:13" s="2" customFormat="1" x14ac:dyDescent="0.15">
      <c r="A281" s="14" t="s">
        <v>23</v>
      </c>
      <c r="B281" s="12"/>
      <c r="C281" s="13"/>
      <c r="D281" s="12"/>
      <c r="E281" s="12"/>
      <c r="F281" s="12"/>
      <c r="G281" s="12"/>
      <c r="H281" s="12"/>
      <c r="I281" s="12"/>
      <c r="J281" s="12"/>
      <c r="K281" s="12"/>
      <c r="L281" s="12"/>
      <c r="M281" s="11"/>
    </row>
    <row r="282" spans="1:13" s="2" customFormat="1" x14ac:dyDescent="0.15">
      <c r="A282" s="14" t="s">
        <v>22</v>
      </c>
      <c r="B282" s="12"/>
      <c r="C282" s="13"/>
      <c r="D282" s="12"/>
      <c r="E282" s="12"/>
      <c r="F282" s="12"/>
      <c r="G282" s="12"/>
      <c r="H282" s="12"/>
      <c r="I282" s="12"/>
      <c r="J282" s="12"/>
      <c r="K282" s="12"/>
      <c r="L282" s="12"/>
      <c r="M282" s="11"/>
    </row>
    <row r="283" spans="1:13" s="2" customFormat="1" x14ac:dyDescent="0.15">
      <c r="A283" s="14" t="s">
        <v>21</v>
      </c>
      <c r="B283" s="12"/>
      <c r="C283" s="13"/>
      <c r="D283" s="12"/>
      <c r="E283" s="12"/>
      <c r="F283" s="12"/>
      <c r="G283" s="12"/>
      <c r="H283" s="12"/>
      <c r="I283" s="12"/>
      <c r="J283" s="12"/>
      <c r="K283" s="12"/>
      <c r="L283" s="12"/>
      <c r="M283" s="11"/>
    </row>
    <row r="284" spans="1:13" s="2" customFormat="1" x14ac:dyDescent="0.15">
      <c r="A284" s="14" t="s">
        <v>20</v>
      </c>
      <c r="B284" s="12"/>
      <c r="C284" s="13"/>
      <c r="D284" s="12"/>
      <c r="E284" s="12"/>
      <c r="F284" s="12"/>
      <c r="G284" s="12"/>
      <c r="H284" s="12"/>
      <c r="I284" s="12"/>
      <c r="J284" s="12"/>
      <c r="K284" s="12"/>
      <c r="L284" s="12"/>
      <c r="M284" s="11"/>
    </row>
    <row r="285" spans="1:13" s="2" customFormat="1" x14ac:dyDescent="0.15">
      <c r="A285" s="14" t="s">
        <v>19</v>
      </c>
      <c r="B285" s="12"/>
      <c r="C285" s="13"/>
      <c r="D285" s="12"/>
      <c r="E285" s="12"/>
      <c r="F285" s="12"/>
      <c r="G285" s="12"/>
      <c r="H285" s="12"/>
      <c r="I285" s="12"/>
      <c r="J285" s="12"/>
      <c r="K285" s="12"/>
      <c r="L285" s="12"/>
      <c r="M285" s="11"/>
    </row>
    <row r="286" spans="1:13" s="2" customFormat="1" x14ac:dyDescent="0.15">
      <c r="A286" s="14" t="s">
        <v>18</v>
      </c>
      <c r="B286" s="12"/>
      <c r="C286" s="13"/>
      <c r="D286" s="12"/>
      <c r="E286" s="12"/>
      <c r="F286" s="12"/>
      <c r="G286" s="12"/>
      <c r="H286" s="12"/>
      <c r="I286" s="12"/>
      <c r="J286" s="12"/>
      <c r="K286" s="12"/>
      <c r="L286" s="12"/>
      <c r="M286" s="11"/>
    </row>
    <row r="287" spans="1:13" s="2" customFormat="1" x14ac:dyDescent="0.15">
      <c r="A287" s="14" t="s">
        <v>17</v>
      </c>
      <c r="B287" s="12"/>
      <c r="C287" s="13"/>
      <c r="D287" s="12"/>
      <c r="E287" s="12"/>
      <c r="F287" s="12"/>
      <c r="G287" s="12"/>
      <c r="H287" s="12"/>
      <c r="I287" s="12"/>
      <c r="J287" s="12"/>
      <c r="K287" s="12"/>
      <c r="L287" s="12"/>
      <c r="M287" s="11"/>
    </row>
    <row r="288" spans="1:13" s="2" customFormat="1" x14ac:dyDescent="0.15">
      <c r="A288" s="14" t="s">
        <v>16</v>
      </c>
      <c r="B288" s="12"/>
      <c r="C288" s="13"/>
      <c r="D288" s="12"/>
      <c r="E288" s="12"/>
      <c r="F288" s="12"/>
      <c r="G288" s="12"/>
      <c r="H288" s="12"/>
      <c r="I288" s="12"/>
      <c r="J288" s="12"/>
      <c r="K288" s="12"/>
      <c r="L288" s="12"/>
      <c r="M288" s="11"/>
    </row>
    <row r="289" spans="1:13" s="2" customFormat="1" x14ac:dyDescent="0.15">
      <c r="A289" s="14" t="s">
        <v>15</v>
      </c>
      <c r="B289" s="12"/>
      <c r="C289" s="13"/>
      <c r="D289" s="12"/>
      <c r="E289" s="12"/>
      <c r="F289" s="12"/>
      <c r="G289" s="12"/>
      <c r="H289" s="12"/>
      <c r="I289" s="12"/>
      <c r="J289" s="12"/>
      <c r="K289" s="12"/>
      <c r="L289" s="12"/>
      <c r="M289" s="11"/>
    </row>
    <row r="290" spans="1:13" s="2" customFormat="1" x14ac:dyDescent="0.15">
      <c r="A290" s="14" t="s">
        <v>14</v>
      </c>
      <c r="B290" s="12"/>
      <c r="C290" s="13"/>
      <c r="D290" s="12"/>
      <c r="E290" s="12"/>
      <c r="F290" s="12"/>
      <c r="G290" s="12"/>
      <c r="H290" s="12"/>
      <c r="I290" s="12"/>
      <c r="J290" s="12"/>
      <c r="K290" s="12"/>
      <c r="L290" s="12"/>
      <c r="M290" s="11"/>
    </row>
    <row r="291" spans="1:13" s="2" customFormat="1" x14ac:dyDescent="0.15">
      <c r="A291" s="14" t="s">
        <v>13</v>
      </c>
      <c r="B291" s="12"/>
      <c r="C291" s="13"/>
      <c r="D291" s="12"/>
      <c r="E291" s="12"/>
      <c r="F291" s="12"/>
      <c r="G291" s="12"/>
      <c r="H291" s="12"/>
      <c r="I291" s="12"/>
      <c r="J291" s="12"/>
      <c r="K291" s="12"/>
      <c r="L291" s="12"/>
      <c r="M291" s="11"/>
    </row>
    <row r="292" spans="1:13" s="2" customFormat="1" x14ac:dyDescent="0.15">
      <c r="A292" s="14" t="s">
        <v>12</v>
      </c>
      <c r="B292" s="12"/>
      <c r="C292" s="13"/>
      <c r="D292" s="12"/>
      <c r="E292" s="12"/>
      <c r="F292" s="12"/>
      <c r="G292" s="12"/>
      <c r="H292" s="12"/>
      <c r="I292" s="12"/>
      <c r="J292" s="12"/>
      <c r="K292" s="12"/>
      <c r="L292" s="12"/>
      <c r="M292" s="11"/>
    </row>
    <row r="293" spans="1:13" s="2" customFormat="1" x14ac:dyDescent="0.15">
      <c r="A293" s="14" t="s">
        <v>11</v>
      </c>
      <c r="B293" s="12"/>
      <c r="C293" s="13"/>
      <c r="D293" s="12"/>
      <c r="E293" s="12"/>
      <c r="F293" s="12"/>
      <c r="G293" s="12"/>
      <c r="H293" s="12"/>
      <c r="I293" s="12"/>
      <c r="J293" s="12"/>
      <c r="K293" s="12"/>
      <c r="L293" s="12"/>
      <c r="M293" s="11"/>
    </row>
    <row r="294" spans="1:13" s="2" customFormat="1" x14ac:dyDescent="0.15">
      <c r="A294" s="14" t="s">
        <v>10</v>
      </c>
      <c r="B294" s="12"/>
      <c r="C294" s="13"/>
      <c r="D294" s="12"/>
      <c r="E294" s="12"/>
      <c r="F294" s="12"/>
      <c r="G294" s="12"/>
      <c r="H294" s="12"/>
      <c r="I294" s="12"/>
      <c r="J294" s="12"/>
      <c r="K294" s="12"/>
      <c r="L294" s="12"/>
      <c r="M294" s="11"/>
    </row>
    <row r="295" spans="1:13" s="2" customFormat="1" x14ac:dyDescent="0.15">
      <c r="A295" s="14" t="s">
        <v>9</v>
      </c>
      <c r="B295" s="12"/>
      <c r="C295" s="13"/>
      <c r="D295" s="12"/>
      <c r="E295" s="12"/>
      <c r="F295" s="12"/>
      <c r="G295" s="12"/>
      <c r="H295" s="12"/>
      <c r="I295" s="12"/>
      <c r="J295" s="12"/>
      <c r="K295" s="12"/>
      <c r="L295" s="12"/>
      <c r="M295" s="11"/>
    </row>
    <row r="296" spans="1:13" s="2" customFormat="1" x14ac:dyDescent="0.15">
      <c r="A296" s="14" t="s">
        <v>8</v>
      </c>
      <c r="B296" s="12"/>
      <c r="C296" s="13"/>
      <c r="D296" s="12"/>
      <c r="E296" s="12"/>
      <c r="F296" s="12"/>
      <c r="G296" s="12"/>
      <c r="H296" s="12"/>
      <c r="I296" s="12"/>
      <c r="J296" s="12"/>
      <c r="K296" s="12"/>
      <c r="L296" s="12"/>
      <c r="M296" s="11"/>
    </row>
    <row r="297" spans="1:13" s="2" customFormat="1" x14ac:dyDescent="0.15">
      <c r="A297" s="14" t="s">
        <v>7</v>
      </c>
      <c r="B297" s="12"/>
      <c r="C297" s="13"/>
      <c r="D297" s="12"/>
      <c r="E297" s="12"/>
      <c r="F297" s="12"/>
      <c r="G297" s="12"/>
      <c r="H297" s="12"/>
      <c r="I297" s="12"/>
      <c r="J297" s="12"/>
      <c r="K297" s="12"/>
      <c r="L297" s="12"/>
      <c r="M297" s="11"/>
    </row>
    <row r="298" spans="1:13" s="2" customFormat="1" x14ac:dyDescent="0.15">
      <c r="A298" s="14" t="s">
        <v>6</v>
      </c>
      <c r="B298" s="12"/>
      <c r="C298" s="13"/>
      <c r="D298" s="12"/>
      <c r="E298" s="12"/>
      <c r="F298" s="12"/>
      <c r="G298" s="12"/>
      <c r="H298" s="12"/>
      <c r="I298" s="12"/>
      <c r="J298" s="12"/>
      <c r="K298" s="12"/>
      <c r="L298" s="12"/>
      <c r="M298" s="11"/>
    </row>
    <row r="299" spans="1:13" s="2" customFormat="1" x14ac:dyDescent="0.15">
      <c r="A299" s="14" t="s">
        <v>5</v>
      </c>
      <c r="B299" s="12"/>
      <c r="C299" s="13"/>
      <c r="D299" s="12"/>
      <c r="E299" s="12"/>
      <c r="F299" s="12"/>
      <c r="G299" s="12"/>
      <c r="H299" s="12"/>
      <c r="I299" s="12"/>
      <c r="J299" s="12"/>
      <c r="K299" s="12"/>
      <c r="L299" s="12"/>
      <c r="M299" s="11"/>
    </row>
    <row r="300" spans="1:13" s="2" customFormat="1" x14ac:dyDescent="0.15">
      <c r="A300" s="14" t="s">
        <v>4</v>
      </c>
      <c r="B300" s="12"/>
      <c r="C300" s="13"/>
      <c r="D300" s="12"/>
      <c r="E300" s="12"/>
      <c r="F300" s="12"/>
      <c r="G300" s="12"/>
      <c r="H300" s="12"/>
      <c r="I300" s="12"/>
      <c r="J300" s="12"/>
      <c r="K300" s="12"/>
      <c r="L300" s="12"/>
      <c r="M300" s="11"/>
    </row>
    <row r="301" spans="1:13" s="2" customFormat="1" x14ac:dyDescent="0.15">
      <c r="A301" s="14" t="s">
        <v>3</v>
      </c>
      <c r="B301" s="12"/>
      <c r="C301" s="13"/>
      <c r="D301" s="12"/>
      <c r="E301" s="12"/>
      <c r="F301" s="12"/>
      <c r="G301" s="12"/>
      <c r="H301" s="12"/>
      <c r="I301" s="12"/>
      <c r="J301" s="12"/>
      <c r="K301" s="12"/>
      <c r="L301" s="12"/>
      <c r="M301" s="11"/>
    </row>
    <row r="302" spans="1:13" s="2" customFormat="1" x14ac:dyDescent="0.15">
      <c r="A302" s="14" t="s">
        <v>2</v>
      </c>
      <c r="B302" s="12"/>
      <c r="C302" s="13"/>
      <c r="D302" s="12"/>
      <c r="E302" s="12"/>
      <c r="F302" s="12"/>
      <c r="G302" s="12"/>
      <c r="H302" s="12"/>
      <c r="I302" s="12"/>
      <c r="J302" s="12"/>
      <c r="K302" s="12"/>
      <c r="L302" s="12"/>
      <c r="M302" s="11"/>
    </row>
    <row r="303" spans="1:13" s="2" customFormat="1" x14ac:dyDescent="0.15">
      <c r="A303" s="14" t="s">
        <v>1</v>
      </c>
      <c r="B303" s="12"/>
      <c r="C303" s="13"/>
      <c r="D303" s="12"/>
      <c r="E303" s="12"/>
      <c r="F303" s="12"/>
      <c r="G303" s="12"/>
      <c r="H303" s="12"/>
      <c r="I303" s="12"/>
      <c r="J303" s="12"/>
      <c r="K303" s="12"/>
      <c r="L303" s="12"/>
      <c r="M303" s="11"/>
    </row>
    <row r="304" spans="1:13" s="2" customFormat="1" x14ac:dyDescent="0.15">
      <c r="A304" s="14" t="s">
        <v>0</v>
      </c>
      <c r="B304" s="12"/>
      <c r="C304" s="13"/>
      <c r="D304" s="12"/>
      <c r="E304" s="12"/>
      <c r="F304" s="12"/>
      <c r="G304" s="12"/>
      <c r="H304" s="12"/>
      <c r="I304" s="12"/>
      <c r="J304" s="12"/>
      <c r="K304" s="12"/>
      <c r="L304" s="12"/>
      <c r="M304" s="11"/>
    </row>
    <row r="305" spans="1:13" s="2" customFormat="1" x14ac:dyDescent="0.15">
      <c r="A305" s="10"/>
      <c r="B305" s="8"/>
      <c r="C305" s="9"/>
      <c r="D305" s="8"/>
      <c r="E305" s="8"/>
      <c r="F305" s="8"/>
      <c r="G305" s="8"/>
      <c r="H305" s="8"/>
      <c r="I305" s="8"/>
      <c r="J305" s="8"/>
      <c r="K305" s="8"/>
      <c r="L305" s="8"/>
      <c r="M305" s="7"/>
    </row>
  </sheetData>
  <sheetProtection algorithmName="SHA-512" hashValue="tSkh35i1P29j3C8WL1fvGSs+709RsMtmhoSYO3n6NIzF6U72VyeilOihfABTsPux9AE0yHhY3BET+OXStcKZFA==" saltValue="YxM0XWU7X+EHJQkup/4hUw==" spinCount="100000" sheet="1" objects="1" scenarios="1" selectLockedCells="1" selectUnlockedCells="1"/>
  <mergeCells count="66">
    <mergeCell ref="M6:M9"/>
    <mergeCell ref="C4:D4"/>
    <mergeCell ref="E4:F4"/>
    <mergeCell ref="B6:B9"/>
    <mergeCell ref="C6:C9"/>
    <mergeCell ref="D6:D9"/>
    <mergeCell ref="A1:M1"/>
    <mergeCell ref="A3:D3"/>
    <mergeCell ref="H3:I3"/>
    <mergeCell ref="J3:M3"/>
    <mergeCell ref="A4:B4"/>
    <mergeCell ref="I10:I11"/>
    <mergeCell ref="L10:L11"/>
    <mergeCell ref="A6:A9"/>
    <mergeCell ref="E12:E15"/>
    <mergeCell ref="F12:F15"/>
    <mergeCell ref="L13:L15"/>
    <mergeCell ref="A10:A11"/>
    <mergeCell ref="B10:B11"/>
    <mergeCell ref="C10:C11"/>
    <mergeCell ref="D10:D11"/>
    <mergeCell ref="H10:H11"/>
    <mergeCell ref="H6:H9"/>
    <mergeCell ref="I6:I9"/>
    <mergeCell ref="L6:L9"/>
    <mergeCell ref="M13:M15"/>
    <mergeCell ref="G19:G20"/>
    <mergeCell ref="D44:D45"/>
    <mergeCell ref="I44:I45"/>
    <mergeCell ref="E89:E91"/>
    <mergeCell ref="F89:F91"/>
    <mergeCell ref="I61:I62"/>
    <mergeCell ref="E46:E47"/>
    <mergeCell ref="F46:F47"/>
    <mergeCell ref="D61:D62"/>
    <mergeCell ref="F61:F62"/>
    <mergeCell ref="C68:C72"/>
    <mergeCell ref="D68:D72"/>
    <mergeCell ref="E68:E69"/>
    <mergeCell ref="F68:F69"/>
    <mergeCell ref="I68:I69"/>
    <mergeCell ref="E70:E72"/>
    <mergeCell ref="F70:F72"/>
    <mergeCell ref="I117:I118"/>
    <mergeCell ref="D143:D144"/>
    <mergeCell ref="I143:I144"/>
    <mergeCell ref="E154:E158"/>
    <mergeCell ref="F155:F158"/>
    <mergeCell ref="D136:D138"/>
    <mergeCell ref="A157:B159"/>
    <mergeCell ref="E159:E160"/>
    <mergeCell ref="F159:F160"/>
    <mergeCell ref="L233:L235"/>
    <mergeCell ref="A162:A164"/>
    <mergeCell ref="B162:B164"/>
    <mergeCell ref="E178:E179"/>
    <mergeCell ref="F178:F179"/>
    <mergeCell ref="E183:E184"/>
    <mergeCell ref="F185:F187"/>
    <mergeCell ref="E242:E244"/>
    <mergeCell ref="F242:F244"/>
    <mergeCell ref="E204:E205"/>
    <mergeCell ref="F204:F205"/>
    <mergeCell ref="H210:H211"/>
    <mergeCell ref="E212:E213"/>
    <mergeCell ref="F212:F213"/>
  </mergeCells>
  <phoneticPr fontId="5"/>
  <printOptions horizontalCentered="1"/>
  <pageMargins left="0.25" right="0.25" top="0.75" bottom="0.75" header="0.3" footer="0.3"/>
  <pageSetup paperSize="8" scale="83" fitToHeight="0" orientation="landscape" r:id="rId1"/>
  <rowBreaks count="1" manualBreakCount="1">
    <brk id="305" max="1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9F090-C9F5-4FC2-88BD-9FA430C62EA2}">
  <sheetPr codeName="Sheet17">
    <pageSetUpPr autoPageBreaks="0" fitToPage="1"/>
  </sheetPr>
  <dimension ref="A1:N336"/>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8632</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155"/>
      <c r="F3" s="154"/>
      <c r="G3" s="153"/>
      <c r="H3" s="564"/>
      <c r="I3" s="564"/>
      <c r="J3" s="565" t="s">
        <v>8631</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ht="52.5" x14ac:dyDescent="0.15">
      <c r="A5" s="37">
        <v>13</v>
      </c>
      <c r="B5" s="40" t="s">
        <v>8630</v>
      </c>
      <c r="C5" s="46">
        <v>3</v>
      </c>
      <c r="D5" s="50" t="s">
        <v>1367</v>
      </c>
      <c r="E5" s="51" t="s">
        <v>39</v>
      </c>
      <c r="F5" s="50" t="s">
        <v>1366</v>
      </c>
      <c r="G5" s="95" t="s">
        <v>3897</v>
      </c>
      <c r="H5" s="57" t="s">
        <v>8629</v>
      </c>
      <c r="I5" s="67" t="s">
        <v>1363</v>
      </c>
      <c r="J5" s="48" t="s">
        <v>8628</v>
      </c>
      <c r="K5" s="30" t="s">
        <v>274</v>
      </c>
      <c r="L5" s="44" t="s">
        <v>2029</v>
      </c>
      <c r="M5" s="67" t="s">
        <v>8627</v>
      </c>
    </row>
    <row r="6" spans="1:14" s="3" customFormat="1" ht="54" customHeight="1" x14ac:dyDescent="0.15">
      <c r="A6" s="432">
        <v>14</v>
      </c>
      <c r="B6" s="34" t="s">
        <v>8626</v>
      </c>
      <c r="C6" s="551">
        <v>-2</v>
      </c>
      <c r="D6" s="34" t="s">
        <v>8625</v>
      </c>
      <c r="E6" s="35" t="s">
        <v>53</v>
      </c>
      <c r="F6" s="34" t="s">
        <v>1355</v>
      </c>
      <c r="G6" s="52" t="s">
        <v>3018</v>
      </c>
      <c r="H6" s="24" t="s">
        <v>8624</v>
      </c>
      <c r="I6" s="48" t="s">
        <v>1353</v>
      </c>
      <c r="J6" s="48" t="s">
        <v>8623</v>
      </c>
      <c r="K6" s="63" t="s">
        <v>63</v>
      </c>
      <c r="L6" s="44" t="s">
        <v>6518</v>
      </c>
      <c r="M6" s="67" t="s">
        <v>8622</v>
      </c>
      <c r="N6" s="148"/>
    </row>
    <row r="7" spans="1:14" ht="21" x14ac:dyDescent="0.15">
      <c r="A7" s="557">
        <v>22</v>
      </c>
      <c r="B7" s="570" t="s">
        <v>1343</v>
      </c>
      <c r="C7" s="571">
        <v>1</v>
      </c>
      <c r="D7" s="570" t="s">
        <v>1340</v>
      </c>
      <c r="E7" s="27" t="s">
        <v>39</v>
      </c>
      <c r="F7" s="26" t="s">
        <v>1342</v>
      </c>
      <c r="G7" s="64" t="s">
        <v>1339</v>
      </c>
      <c r="H7" s="562" t="s">
        <v>2762</v>
      </c>
      <c r="I7" s="562" t="s">
        <v>1340</v>
      </c>
      <c r="J7" s="48" t="s">
        <v>1339</v>
      </c>
      <c r="K7" s="32" t="s">
        <v>993</v>
      </c>
      <c r="L7" s="556" t="s">
        <v>1338</v>
      </c>
      <c r="M7" s="562" t="s">
        <v>327</v>
      </c>
    </row>
    <row r="8" spans="1:14" ht="21" x14ac:dyDescent="0.15">
      <c r="A8" s="557"/>
      <c r="B8" s="570"/>
      <c r="C8" s="571"/>
      <c r="D8" s="570"/>
      <c r="E8" s="27" t="s">
        <v>53</v>
      </c>
      <c r="F8" s="26" t="s">
        <v>1337</v>
      </c>
      <c r="G8" s="64" t="s">
        <v>1336</v>
      </c>
      <c r="H8" s="562"/>
      <c r="I8" s="562"/>
      <c r="J8" s="48" t="s">
        <v>8621</v>
      </c>
      <c r="K8" s="53" t="s">
        <v>68</v>
      </c>
      <c r="L8" s="554"/>
      <c r="M8" s="562"/>
    </row>
    <row r="9" spans="1:14" x14ac:dyDescent="0.15">
      <c r="A9" s="557"/>
      <c r="B9" s="570"/>
      <c r="C9" s="571"/>
      <c r="D9" s="570"/>
      <c r="E9" s="27" t="s">
        <v>43</v>
      </c>
      <c r="F9" s="26" t="s">
        <v>1334</v>
      </c>
      <c r="G9" s="64" t="s">
        <v>1333</v>
      </c>
      <c r="H9" s="562"/>
      <c r="I9" s="562"/>
      <c r="J9" s="48" t="s">
        <v>8620</v>
      </c>
      <c r="K9" s="53" t="s">
        <v>1331</v>
      </c>
      <c r="L9" s="554"/>
      <c r="M9" s="562"/>
    </row>
    <row r="10" spans="1:14" ht="21" x14ac:dyDescent="0.15">
      <c r="A10" s="557"/>
      <c r="B10" s="570"/>
      <c r="C10" s="571"/>
      <c r="D10" s="570"/>
      <c r="E10" s="35" t="s">
        <v>89</v>
      </c>
      <c r="F10" s="34" t="s">
        <v>1330</v>
      </c>
      <c r="G10" s="52" t="s">
        <v>1329</v>
      </c>
      <c r="H10" s="562"/>
      <c r="I10" s="562"/>
      <c r="J10" s="48" t="s">
        <v>8619</v>
      </c>
      <c r="K10" s="63" t="s">
        <v>1327</v>
      </c>
      <c r="L10" s="568"/>
      <c r="M10" s="562"/>
    </row>
    <row r="11" spans="1:14" ht="21" customHeight="1" x14ac:dyDescent="0.15">
      <c r="A11" s="29">
        <v>25</v>
      </c>
      <c r="B11" s="26" t="s">
        <v>1324</v>
      </c>
      <c r="C11" s="28">
        <v>1</v>
      </c>
      <c r="D11" s="26" t="s">
        <v>1323</v>
      </c>
      <c r="E11" s="27" t="s">
        <v>39</v>
      </c>
      <c r="F11" s="26" t="s">
        <v>1326</v>
      </c>
      <c r="G11" s="64" t="s">
        <v>1325</v>
      </c>
      <c r="H11" s="25" t="s">
        <v>1324</v>
      </c>
      <c r="I11" s="25" t="s">
        <v>1323</v>
      </c>
      <c r="J11" s="48" t="s">
        <v>8618</v>
      </c>
      <c r="K11" s="64" t="s">
        <v>1207</v>
      </c>
      <c r="L11" s="25" t="s">
        <v>1321</v>
      </c>
      <c r="M11" s="53" t="s">
        <v>1320</v>
      </c>
    </row>
    <row r="12" spans="1:14" ht="42" x14ac:dyDescent="0.15">
      <c r="A12" s="29">
        <v>50</v>
      </c>
      <c r="B12" s="23" t="s">
        <v>1314</v>
      </c>
      <c r="C12" s="28">
        <v>1</v>
      </c>
      <c r="D12" s="23" t="s">
        <v>1313</v>
      </c>
      <c r="E12" s="27" t="s">
        <v>39</v>
      </c>
      <c r="F12" s="26" t="s">
        <v>1316</v>
      </c>
      <c r="G12" s="23" t="s">
        <v>8617</v>
      </c>
      <c r="H12" s="25" t="s">
        <v>1314</v>
      </c>
      <c r="I12" s="25" t="s">
        <v>1313</v>
      </c>
      <c r="J12" s="24" t="s">
        <v>8616</v>
      </c>
      <c r="K12" s="64" t="s">
        <v>34</v>
      </c>
      <c r="L12" s="25" t="s">
        <v>33</v>
      </c>
      <c r="M12" s="53" t="s">
        <v>32</v>
      </c>
    </row>
    <row r="13" spans="1:14" ht="31.5" x14ac:dyDescent="0.15">
      <c r="A13" s="37"/>
      <c r="C13" s="36"/>
      <c r="E13" s="51"/>
      <c r="F13" s="50"/>
      <c r="G13" s="24" t="s">
        <v>8615</v>
      </c>
      <c r="H13" s="22"/>
      <c r="I13" s="22"/>
      <c r="J13" s="24" t="s">
        <v>8614</v>
      </c>
      <c r="K13" s="64" t="s">
        <v>203</v>
      </c>
      <c r="L13" s="49" t="s">
        <v>62</v>
      </c>
      <c r="M13" s="48" t="s">
        <v>61</v>
      </c>
    </row>
    <row r="14" spans="1:14" x14ac:dyDescent="0.15">
      <c r="A14" s="37"/>
      <c r="C14" s="36"/>
      <c r="E14" s="35" t="s">
        <v>89</v>
      </c>
      <c r="F14" s="34" t="s">
        <v>1295</v>
      </c>
      <c r="G14" s="52" t="s">
        <v>1294</v>
      </c>
      <c r="H14" s="22"/>
      <c r="I14" s="22"/>
      <c r="J14" s="48" t="s">
        <v>8613</v>
      </c>
      <c r="K14" s="52" t="s">
        <v>34</v>
      </c>
      <c r="L14" s="22" t="s">
        <v>33</v>
      </c>
      <c r="M14" s="21" t="s">
        <v>327</v>
      </c>
    </row>
    <row r="15" spans="1:14" x14ac:dyDescent="0.15">
      <c r="A15" s="37"/>
      <c r="C15" s="36"/>
      <c r="E15" s="35" t="s">
        <v>77</v>
      </c>
      <c r="F15" s="34" t="s">
        <v>1290</v>
      </c>
      <c r="G15" s="4" t="s">
        <v>1289</v>
      </c>
      <c r="H15" s="22"/>
      <c r="I15" s="22"/>
      <c r="J15" s="24" t="s">
        <v>8612</v>
      </c>
      <c r="K15" s="69" t="s">
        <v>34</v>
      </c>
      <c r="L15" s="22"/>
      <c r="M15" s="21"/>
    </row>
    <row r="16" spans="1:14" ht="31.5" x14ac:dyDescent="0.15">
      <c r="A16" s="37"/>
      <c r="C16" s="36"/>
      <c r="E16" s="41" t="s">
        <v>179</v>
      </c>
      <c r="F16" s="40" t="s">
        <v>1287</v>
      </c>
      <c r="G16" s="33" t="s">
        <v>3341</v>
      </c>
      <c r="H16" s="22"/>
      <c r="I16" s="22"/>
      <c r="J16" s="24" t="s">
        <v>8611</v>
      </c>
      <c r="K16" s="63" t="s">
        <v>34</v>
      </c>
      <c r="L16" s="22"/>
      <c r="M16" s="21"/>
    </row>
    <row r="17" spans="1:14" s="19" customFormat="1" ht="31.5" x14ac:dyDescent="0.15">
      <c r="A17" s="37"/>
      <c r="B17" s="4"/>
      <c r="C17" s="36"/>
      <c r="D17" s="4"/>
      <c r="E17" s="27" t="s">
        <v>67</v>
      </c>
      <c r="F17" s="26" t="s">
        <v>1279</v>
      </c>
      <c r="G17" s="33" t="s">
        <v>1278</v>
      </c>
      <c r="H17" s="22"/>
      <c r="I17" s="22"/>
      <c r="J17" s="24" t="s">
        <v>8610</v>
      </c>
      <c r="K17" s="52" t="s">
        <v>34</v>
      </c>
      <c r="L17" s="22"/>
      <c r="M17" s="21"/>
      <c r="N17" s="2"/>
    </row>
    <row r="18" spans="1:14" s="19" customFormat="1" x14ac:dyDescent="0.15">
      <c r="A18" s="37"/>
      <c r="B18" s="4"/>
      <c r="C18" s="36"/>
      <c r="D18" s="4"/>
      <c r="E18" s="51"/>
      <c r="F18" s="50"/>
      <c r="G18" s="33" t="s">
        <v>1271</v>
      </c>
      <c r="H18" s="22"/>
      <c r="I18" s="22"/>
      <c r="J18" s="24" t="s">
        <v>8609</v>
      </c>
      <c r="K18" s="52" t="s">
        <v>993</v>
      </c>
      <c r="L18" s="145"/>
      <c r="M18" s="21"/>
      <c r="N18" s="2"/>
    </row>
    <row r="19" spans="1:14" x14ac:dyDescent="0.15">
      <c r="A19" s="37"/>
      <c r="C19" s="36"/>
      <c r="E19" s="27" t="s">
        <v>146</v>
      </c>
      <c r="F19" s="26" t="s">
        <v>1269</v>
      </c>
      <c r="G19" s="33" t="s">
        <v>3850</v>
      </c>
      <c r="H19" s="22"/>
      <c r="I19" s="22"/>
      <c r="J19" s="24" t="s">
        <v>8608</v>
      </c>
      <c r="K19" s="52" t="s">
        <v>124</v>
      </c>
      <c r="L19" s="22"/>
      <c r="M19" s="21"/>
    </row>
    <row r="20" spans="1:14" s="19" customFormat="1" ht="42" x14ac:dyDescent="0.15">
      <c r="A20" s="37"/>
      <c r="B20" s="4"/>
      <c r="C20" s="36"/>
      <c r="D20" s="4"/>
      <c r="E20" s="27" t="s">
        <v>570</v>
      </c>
      <c r="F20" s="26" t="s">
        <v>1260</v>
      </c>
      <c r="G20" s="45" t="s">
        <v>8607</v>
      </c>
      <c r="H20" s="22"/>
      <c r="I20" s="22"/>
      <c r="J20" s="24" t="s">
        <v>8606</v>
      </c>
      <c r="K20" s="30" t="s">
        <v>34</v>
      </c>
      <c r="L20" s="22"/>
      <c r="M20" s="57"/>
      <c r="N20" s="2"/>
    </row>
    <row r="21" spans="1:14" s="19" customFormat="1" x14ac:dyDescent="0.15">
      <c r="A21" s="37"/>
      <c r="B21" s="4"/>
      <c r="C21" s="28">
        <v>2</v>
      </c>
      <c r="D21" s="23" t="s">
        <v>1255</v>
      </c>
      <c r="E21" s="35" t="s">
        <v>43</v>
      </c>
      <c r="F21" s="34" t="s">
        <v>1257</v>
      </c>
      <c r="G21" s="24" t="s">
        <v>3843</v>
      </c>
      <c r="H21" s="22"/>
      <c r="I21" s="24" t="s">
        <v>1255</v>
      </c>
      <c r="J21" s="24" t="s">
        <v>8605</v>
      </c>
      <c r="K21" s="64" t="s">
        <v>34</v>
      </c>
      <c r="L21" s="24" t="s">
        <v>33</v>
      </c>
      <c r="M21" s="48" t="s">
        <v>327</v>
      </c>
      <c r="N21" s="2"/>
    </row>
    <row r="22" spans="1:14" s="19" customFormat="1" ht="42" x14ac:dyDescent="0.15">
      <c r="A22" s="37"/>
      <c r="B22" s="4"/>
      <c r="C22" s="28">
        <v>3</v>
      </c>
      <c r="D22" s="26" t="s">
        <v>1249</v>
      </c>
      <c r="E22" s="35" t="s">
        <v>39</v>
      </c>
      <c r="F22" s="34" t="s">
        <v>1251</v>
      </c>
      <c r="G22" s="45" t="s">
        <v>1250</v>
      </c>
      <c r="H22" s="22"/>
      <c r="I22" s="25" t="s">
        <v>1249</v>
      </c>
      <c r="J22" s="24" t="s">
        <v>8604</v>
      </c>
      <c r="K22" s="49" t="s">
        <v>203</v>
      </c>
      <c r="L22" s="87" t="s">
        <v>33</v>
      </c>
      <c r="M22" s="55" t="s">
        <v>32</v>
      </c>
      <c r="N22" s="2"/>
    </row>
    <row r="23" spans="1:14" s="19" customFormat="1" ht="21" x14ac:dyDescent="0.15">
      <c r="A23" s="37"/>
      <c r="B23" s="4"/>
      <c r="C23" s="36"/>
      <c r="D23" s="4"/>
      <c r="E23" s="41" t="s">
        <v>53</v>
      </c>
      <c r="F23" s="26" t="s">
        <v>1247</v>
      </c>
      <c r="G23" s="23" t="s">
        <v>1246</v>
      </c>
      <c r="H23" s="22"/>
      <c r="I23" s="22"/>
      <c r="J23" s="24" t="s">
        <v>8603</v>
      </c>
      <c r="K23" s="90" t="s">
        <v>46</v>
      </c>
      <c r="L23" s="38"/>
      <c r="M23" s="21"/>
      <c r="N23" s="2"/>
    </row>
    <row r="24" spans="1:14" s="19" customFormat="1" ht="31.5" x14ac:dyDescent="0.15">
      <c r="A24" s="37"/>
      <c r="B24" s="4"/>
      <c r="C24" s="36"/>
      <c r="D24" s="40"/>
      <c r="E24" s="51"/>
      <c r="F24" s="50"/>
      <c r="G24" s="35" t="s">
        <v>1244</v>
      </c>
      <c r="H24" s="22"/>
      <c r="I24" s="22"/>
      <c r="J24" s="24" t="s">
        <v>8602</v>
      </c>
      <c r="K24" s="42" t="s">
        <v>1242</v>
      </c>
      <c r="L24" s="38"/>
      <c r="M24" s="21"/>
      <c r="N24" s="2"/>
    </row>
    <row r="25" spans="1:14" s="19" customFormat="1" ht="21" x14ac:dyDescent="0.15">
      <c r="A25" s="37"/>
      <c r="B25" s="4"/>
      <c r="C25" s="36"/>
      <c r="D25" s="40"/>
      <c r="E25" s="41" t="s">
        <v>43</v>
      </c>
      <c r="F25" s="40" t="s">
        <v>1241</v>
      </c>
      <c r="G25" s="4" t="s">
        <v>3839</v>
      </c>
      <c r="H25" s="22"/>
      <c r="I25" s="22"/>
      <c r="J25" s="24" t="s">
        <v>8601</v>
      </c>
      <c r="K25" s="47" t="s">
        <v>34</v>
      </c>
      <c r="L25" s="38"/>
      <c r="M25" s="57"/>
      <c r="N25" s="2"/>
    </row>
    <row r="26" spans="1:14" s="19" customFormat="1" x14ac:dyDescent="0.15">
      <c r="A26" s="37"/>
      <c r="B26" s="4"/>
      <c r="C26" s="36"/>
      <c r="D26" s="4"/>
      <c r="E26" s="41"/>
      <c r="F26" s="40"/>
      <c r="G26" s="33" t="s">
        <v>8600</v>
      </c>
      <c r="H26" s="22"/>
      <c r="I26" s="22"/>
      <c r="J26" s="24" t="s">
        <v>8599</v>
      </c>
      <c r="K26" s="33" t="s">
        <v>71</v>
      </c>
      <c r="L26" s="22"/>
      <c r="M26" s="21"/>
      <c r="N26" s="2"/>
    </row>
    <row r="27" spans="1:14" s="19" customFormat="1" ht="21" x14ac:dyDescent="0.15">
      <c r="A27" s="37"/>
      <c r="B27" s="4"/>
      <c r="C27" s="36"/>
      <c r="D27" s="4"/>
      <c r="E27" s="41"/>
      <c r="F27" s="40"/>
      <c r="G27" s="23" t="s">
        <v>1234</v>
      </c>
      <c r="H27" s="22"/>
      <c r="I27" s="22"/>
      <c r="J27" s="24" t="s">
        <v>8598</v>
      </c>
      <c r="K27" s="43" t="s">
        <v>63</v>
      </c>
      <c r="L27" s="38"/>
      <c r="M27" s="21"/>
      <c r="N27" s="2"/>
    </row>
    <row r="28" spans="1:14" s="19" customFormat="1" x14ac:dyDescent="0.15">
      <c r="A28" s="37"/>
      <c r="B28" s="4"/>
      <c r="C28" s="36"/>
      <c r="D28" s="40"/>
      <c r="E28" s="51"/>
      <c r="F28" s="50"/>
      <c r="G28" s="33" t="s">
        <v>1232</v>
      </c>
      <c r="H28" s="22"/>
      <c r="I28" s="22"/>
      <c r="J28" s="24" t="s">
        <v>8597</v>
      </c>
      <c r="K28" s="32" t="s">
        <v>993</v>
      </c>
      <c r="L28" s="38"/>
      <c r="M28" s="21"/>
      <c r="N28" s="2"/>
    </row>
    <row r="29" spans="1:14" s="19" customFormat="1" ht="21" x14ac:dyDescent="0.15">
      <c r="A29" s="37"/>
      <c r="B29" s="4"/>
      <c r="C29" s="36"/>
      <c r="D29" s="4"/>
      <c r="E29" s="41" t="s">
        <v>77</v>
      </c>
      <c r="F29" s="40" t="s">
        <v>1227</v>
      </c>
      <c r="G29" s="33" t="s">
        <v>3319</v>
      </c>
      <c r="H29" s="22"/>
      <c r="I29" s="22"/>
      <c r="J29" s="24" t="s">
        <v>8596</v>
      </c>
      <c r="K29" s="32" t="s">
        <v>166</v>
      </c>
      <c r="L29" s="38"/>
      <c r="M29" s="21"/>
      <c r="N29" s="2"/>
    </row>
    <row r="30" spans="1:14" s="19" customFormat="1" ht="42" x14ac:dyDescent="0.15">
      <c r="A30" s="37"/>
      <c r="B30" s="4"/>
      <c r="C30" s="36"/>
      <c r="D30" s="4"/>
      <c r="E30" s="35" t="s">
        <v>179</v>
      </c>
      <c r="F30" s="34" t="s">
        <v>1219</v>
      </c>
      <c r="G30" s="33" t="s">
        <v>3836</v>
      </c>
      <c r="H30" s="22"/>
      <c r="I30" s="22"/>
      <c r="J30" s="24" t="s">
        <v>8595</v>
      </c>
      <c r="K30" s="32" t="s">
        <v>34</v>
      </c>
      <c r="L30" s="31"/>
      <c r="M30" s="57"/>
      <c r="N30" s="2"/>
    </row>
    <row r="31" spans="1:14" s="19" customFormat="1" x14ac:dyDescent="0.15">
      <c r="A31" s="37"/>
      <c r="B31" s="4"/>
      <c r="C31" s="28">
        <v>4</v>
      </c>
      <c r="D31" s="26" t="s">
        <v>1198</v>
      </c>
      <c r="E31" s="41" t="s">
        <v>53</v>
      </c>
      <c r="F31" s="40" t="s">
        <v>1200</v>
      </c>
      <c r="G31" s="4" t="s">
        <v>1199</v>
      </c>
      <c r="H31" s="22"/>
      <c r="I31" s="25" t="s">
        <v>1198</v>
      </c>
      <c r="J31" s="24" t="s">
        <v>8594</v>
      </c>
      <c r="K31" s="43" t="s">
        <v>34</v>
      </c>
      <c r="L31" s="38" t="s">
        <v>33</v>
      </c>
      <c r="M31" s="55" t="s">
        <v>32</v>
      </c>
      <c r="N31" s="2"/>
    </row>
    <row r="32" spans="1:14" s="19" customFormat="1" x14ac:dyDescent="0.15">
      <c r="A32" s="37"/>
      <c r="B32" s="4"/>
      <c r="C32" s="36"/>
      <c r="D32" s="4"/>
      <c r="E32" s="41"/>
      <c r="F32" s="40"/>
      <c r="G32" s="23" t="s">
        <v>1196</v>
      </c>
      <c r="H32" s="22"/>
      <c r="I32" s="22"/>
      <c r="J32" s="24" t="s">
        <v>8593</v>
      </c>
      <c r="K32" s="43" t="s">
        <v>71</v>
      </c>
      <c r="L32" s="38"/>
      <c r="M32" s="21"/>
      <c r="N32" s="2"/>
    </row>
    <row r="33" spans="1:14" s="19" customFormat="1" x14ac:dyDescent="0.15">
      <c r="A33" s="37"/>
      <c r="B33" s="4"/>
      <c r="C33" s="36"/>
      <c r="D33" s="4"/>
      <c r="E33" s="27" t="s">
        <v>43</v>
      </c>
      <c r="F33" s="26" t="s">
        <v>1957</v>
      </c>
      <c r="G33" s="23" t="s">
        <v>1956</v>
      </c>
      <c r="H33" s="22"/>
      <c r="I33" s="22"/>
      <c r="J33" s="24" t="s">
        <v>8592</v>
      </c>
      <c r="K33" s="43" t="s">
        <v>203</v>
      </c>
      <c r="L33" s="38"/>
      <c r="M33" s="21"/>
      <c r="N33" s="2"/>
    </row>
    <row r="34" spans="1:14" x14ac:dyDescent="0.15">
      <c r="A34" s="37"/>
      <c r="C34" s="36"/>
      <c r="E34" s="35" t="s">
        <v>77</v>
      </c>
      <c r="F34" s="34" t="s">
        <v>1194</v>
      </c>
      <c r="G34" s="24" t="s">
        <v>1193</v>
      </c>
      <c r="H34" s="22"/>
      <c r="I34" s="22"/>
      <c r="J34" s="24" t="s">
        <v>8591</v>
      </c>
      <c r="K34" s="49" t="s">
        <v>71</v>
      </c>
      <c r="L34" s="38"/>
      <c r="M34" s="21"/>
    </row>
    <row r="35" spans="1:14" ht="21" x14ac:dyDescent="0.15">
      <c r="A35" s="37"/>
      <c r="C35" s="36"/>
      <c r="E35" s="41" t="s">
        <v>67</v>
      </c>
      <c r="F35" s="40" t="s">
        <v>1188</v>
      </c>
      <c r="G35" s="4" t="s">
        <v>2985</v>
      </c>
      <c r="H35" s="22"/>
      <c r="I35" s="22"/>
      <c r="J35" s="24" t="s">
        <v>8590</v>
      </c>
      <c r="K35" s="47" t="s">
        <v>34</v>
      </c>
      <c r="L35" s="38"/>
      <c r="M35" s="21"/>
    </row>
    <row r="36" spans="1:14" ht="21" x14ac:dyDescent="0.15">
      <c r="A36" s="37"/>
      <c r="C36" s="36"/>
      <c r="E36" s="41"/>
      <c r="F36" s="40"/>
      <c r="G36" s="23" t="s">
        <v>3828</v>
      </c>
      <c r="H36" s="22"/>
      <c r="I36" s="22"/>
      <c r="J36" s="24" t="s">
        <v>8589</v>
      </c>
      <c r="K36" s="43" t="s">
        <v>71</v>
      </c>
      <c r="L36" s="38"/>
      <c r="M36" s="21"/>
    </row>
    <row r="37" spans="1:14" s="19" customFormat="1" ht="21" x14ac:dyDescent="0.15">
      <c r="A37" s="37"/>
      <c r="B37" s="4"/>
      <c r="C37" s="28">
        <v>6</v>
      </c>
      <c r="D37" s="26" t="s">
        <v>1173</v>
      </c>
      <c r="E37" s="35" t="s">
        <v>39</v>
      </c>
      <c r="F37" s="34" t="s">
        <v>1175</v>
      </c>
      <c r="G37" s="24" t="s">
        <v>1948</v>
      </c>
      <c r="H37" s="22"/>
      <c r="I37" s="25" t="s">
        <v>1173</v>
      </c>
      <c r="J37" s="24" t="s">
        <v>8588</v>
      </c>
      <c r="K37" s="48" t="s">
        <v>34</v>
      </c>
      <c r="L37" s="87" t="s">
        <v>33</v>
      </c>
      <c r="M37" s="55" t="s">
        <v>32</v>
      </c>
      <c r="N37" s="2"/>
    </row>
    <row r="38" spans="1:14" s="19" customFormat="1" ht="21" x14ac:dyDescent="0.15">
      <c r="A38" s="37"/>
      <c r="B38" s="4"/>
      <c r="C38" s="36"/>
      <c r="D38" s="4"/>
      <c r="E38" s="41" t="s">
        <v>43</v>
      </c>
      <c r="F38" s="40" t="s">
        <v>2688</v>
      </c>
      <c r="G38" s="4" t="s">
        <v>2982</v>
      </c>
      <c r="H38" s="22"/>
      <c r="I38" s="22"/>
      <c r="J38" s="24" t="s">
        <v>8587</v>
      </c>
      <c r="K38" s="21" t="s">
        <v>71</v>
      </c>
      <c r="L38" s="31"/>
      <c r="M38" s="67"/>
      <c r="N38" s="2"/>
    </row>
    <row r="39" spans="1:14" s="19" customFormat="1" ht="10.5" customHeight="1" x14ac:dyDescent="0.15">
      <c r="A39" s="37"/>
      <c r="B39" s="4"/>
      <c r="C39" s="28">
        <v>7</v>
      </c>
      <c r="D39" s="552" t="s">
        <v>1163</v>
      </c>
      <c r="E39" s="35" t="s">
        <v>39</v>
      </c>
      <c r="F39" s="34" t="s">
        <v>1162</v>
      </c>
      <c r="G39" s="24" t="s">
        <v>3822</v>
      </c>
      <c r="H39" s="22"/>
      <c r="I39" s="556" t="s">
        <v>1160</v>
      </c>
      <c r="J39" s="24" t="s">
        <v>8586</v>
      </c>
      <c r="K39" s="24" t="s">
        <v>71</v>
      </c>
      <c r="L39" s="25" t="s">
        <v>33</v>
      </c>
      <c r="M39" s="55" t="s">
        <v>32</v>
      </c>
      <c r="N39" s="2"/>
    </row>
    <row r="40" spans="1:14" s="19" customFormat="1" ht="31.5" x14ac:dyDescent="0.15">
      <c r="A40" s="37"/>
      <c r="B40" s="4"/>
      <c r="C40" s="36"/>
      <c r="D40" s="555"/>
      <c r="E40" s="41" t="s">
        <v>53</v>
      </c>
      <c r="F40" s="40" t="s">
        <v>1158</v>
      </c>
      <c r="G40" s="27" t="s">
        <v>1155</v>
      </c>
      <c r="H40" s="22"/>
      <c r="I40" s="554"/>
      <c r="J40" s="24" t="s">
        <v>8585</v>
      </c>
      <c r="K40" s="63" t="s">
        <v>1143</v>
      </c>
      <c r="L40" s="22"/>
      <c r="M40" s="21"/>
      <c r="N40" s="2"/>
    </row>
    <row r="41" spans="1:14" s="19" customFormat="1" x14ac:dyDescent="0.15">
      <c r="A41" s="37"/>
      <c r="B41" s="4"/>
      <c r="C41" s="36"/>
      <c r="D41" s="40"/>
      <c r="E41" s="51"/>
      <c r="F41" s="50"/>
      <c r="G41" s="24" t="s">
        <v>8584</v>
      </c>
      <c r="H41" s="22"/>
      <c r="I41" s="22"/>
      <c r="J41" s="24" t="s">
        <v>8583</v>
      </c>
      <c r="K41" s="63" t="s">
        <v>203</v>
      </c>
      <c r="L41" s="22"/>
      <c r="M41" s="21"/>
      <c r="N41" s="2"/>
    </row>
    <row r="42" spans="1:14" s="19" customFormat="1" ht="52.5" x14ac:dyDescent="0.15">
      <c r="A42" s="37"/>
      <c r="B42" s="4"/>
      <c r="C42" s="36"/>
      <c r="D42" s="40"/>
      <c r="E42" s="27" t="s">
        <v>43</v>
      </c>
      <c r="F42" s="26" t="s">
        <v>1153</v>
      </c>
      <c r="G42" s="33" t="s">
        <v>1152</v>
      </c>
      <c r="H42" s="22"/>
      <c r="I42" s="22"/>
      <c r="J42" s="24" t="s">
        <v>8582</v>
      </c>
      <c r="K42" s="34" t="s">
        <v>1150</v>
      </c>
      <c r="L42" s="22"/>
      <c r="M42" s="21"/>
      <c r="N42" s="2"/>
    </row>
    <row r="43" spans="1:14" s="19" customFormat="1" ht="42" x14ac:dyDescent="0.15">
      <c r="A43" s="37"/>
      <c r="B43" s="4"/>
      <c r="C43" s="36"/>
      <c r="D43" s="40"/>
      <c r="E43" s="27" t="s">
        <v>89</v>
      </c>
      <c r="F43" s="26" t="s">
        <v>1149</v>
      </c>
      <c r="G43" s="33" t="s">
        <v>1148</v>
      </c>
      <c r="H43" s="22"/>
      <c r="I43" s="22"/>
      <c r="J43" s="24" t="s">
        <v>8581</v>
      </c>
      <c r="K43" s="34" t="s">
        <v>71</v>
      </c>
      <c r="L43" s="22"/>
      <c r="M43" s="21"/>
      <c r="N43" s="2"/>
    </row>
    <row r="44" spans="1:14" s="19" customFormat="1" ht="31.5" x14ac:dyDescent="0.15">
      <c r="A44" s="37"/>
      <c r="B44" s="4"/>
      <c r="C44" s="36"/>
      <c r="D44" s="4"/>
      <c r="E44" s="27" t="s">
        <v>179</v>
      </c>
      <c r="F44" s="26" t="s">
        <v>1146</v>
      </c>
      <c r="G44" s="81" t="s">
        <v>1145</v>
      </c>
      <c r="H44" s="22"/>
      <c r="I44" s="22"/>
      <c r="J44" s="24" t="s">
        <v>7409</v>
      </c>
      <c r="K44" s="91" t="s">
        <v>1143</v>
      </c>
      <c r="L44" s="22"/>
      <c r="M44" s="21"/>
      <c r="N44" s="2"/>
    </row>
    <row r="45" spans="1:14" s="19" customFormat="1" ht="21" x14ac:dyDescent="0.15">
      <c r="A45" s="37"/>
      <c r="B45" s="4"/>
      <c r="C45" s="36"/>
      <c r="D45" s="4"/>
      <c r="E45" s="51"/>
      <c r="F45" s="50"/>
      <c r="G45" s="33" t="s">
        <v>1142</v>
      </c>
      <c r="H45" s="22"/>
      <c r="I45" s="22"/>
      <c r="J45" s="24" t="s">
        <v>1936</v>
      </c>
      <c r="K45" s="32" t="s">
        <v>993</v>
      </c>
      <c r="L45" s="38"/>
      <c r="M45" s="21"/>
      <c r="N45" s="2"/>
    </row>
    <row r="46" spans="1:14" s="19" customFormat="1" ht="31.5" x14ac:dyDescent="0.15">
      <c r="A46" s="71"/>
      <c r="B46" s="45"/>
      <c r="C46" s="46"/>
      <c r="D46" s="50"/>
      <c r="E46" s="35" t="s">
        <v>67</v>
      </c>
      <c r="F46" s="34" t="s">
        <v>1138</v>
      </c>
      <c r="G46" s="33" t="s">
        <v>2672</v>
      </c>
      <c r="H46" s="44"/>
      <c r="I46" s="44"/>
      <c r="J46" s="24" t="s">
        <v>8580</v>
      </c>
      <c r="K46" s="32" t="s">
        <v>34</v>
      </c>
      <c r="L46" s="31"/>
      <c r="M46" s="30"/>
      <c r="N46" s="2"/>
    </row>
    <row r="47" spans="1:14" s="19" customFormat="1" x14ac:dyDescent="0.15">
      <c r="A47" s="37">
        <v>51</v>
      </c>
      <c r="B47" s="4" t="s">
        <v>1133</v>
      </c>
      <c r="C47" s="46">
        <v>1</v>
      </c>
      <c r="D47" s="50" t="s">
        <v>1133</v>
      </c>
      <c r="E47" s="41" t="s">
        <v>39</v>
      </c>
      <c r="F47" s="40" t="s">
        <v>1135</v>
      </c>
      <c r="G47" s="4" t="s">
        <v>2670</v>
      </c>
      <c r="H47" s="22" t="s">
        <v>1133</v>
      </c>
      <c r="I47" s="44" t="s">
        <v>1133</v>
      </c>
      <c r="J47" s="24" t="s">
        <v>8579</v>
      </c>
      <c r="K47" s="4" t="s">
        <v>34</v>
      </c>
      <c r="L47" s="44" t="s">
        <v>33</v>
      </c>
      <c r="M47" s="21" t="s">
        <v>32</v>
      </c>
      <c r="N47" s="20"/>
    </row>
    <row r="48" spans="1:14" s="19" customFormat="1" x14ac:dyDescent="0.15">
      <c r="A48" s="37"/>
      <c r="B48" s="4"/>
      <c r="C48" s="36">
        <v>2</v>
      </c>
      <c r="D48" s="4" t="s">
        <v>2666</v>
      </c>
      <c r="E48" s="27" t="s">
        <v>39</v>
      </c>
      <c r="F48" s="26" t="s">
        <v>2668</v>
      </c>
      <c r="G48" s="33" t="s">
        <v>2667</v>
      </c>
      <c r="H48" s="22"/>
      <c r="I48" s="22" t="s">
        <v>2666</v>
      </c>
      <c r="J48" s="24" t="s">
        <v>8578</v>
      </c>
      <c r="K48" s="33" t="s">
        <v>46</v>
      </c>
      <c r="L48" s="22" t="s">
        <v>33</v>
      </c>
      <c r="M48" s="48" t="s">
        <v>32</v>
      </c>
      <c r="N48" s="20"/>
    </row>
    <row r="49" spans="1:14" x14ac:dyDescent="0.15">
      <c r="A49" s="37"/>
      <c r="C49" s="558">
        <v>4</v>
      </c>
      <c r="D49" s="23" t="s">
        <v>1129</v>
      </c>
      <c r="E49" s="27" t="s">
        <v>39</v>
      </c>
      <c r="F49" s="26" t="s">
        <v>1131</v>
      </c>
      <c r="G49" s="4" t="s">
        <v>1130</v>
      </c>
      <c r="H49" s="22"/>
      <c r="I49" s="25" t="s">
        <v>1129</v>
      </c>
      <c r="J49" s="24" t="s">
        <v>8577</v>
      </c>
      <c r="K49" s="4" t="s">
        <v>46</v>
      </c>
      <c r="L49" s="25" t="s">
        <v>33</v>
      </c>
      <c r="M49" s="21" t="s">
        <v>32</v>
      </c>
      <c r="N49" s="20"/>
    </row>
    <row r="50" spans="1:14" x14ac:dyDescent="0.15">
      <c r="A50" s="37"/>
      <c r="C50" s="559"/>
      <c r="E50" s="51"/>
      <c r="F50" s="50"/>
      <c r="G50" s="33" t="s">
        <v>1127</v>
      </c>
      <c r="H50" s="22"/>
      <c r="I50" s="22"/>
      <c r="J50" s="24" t="s">
        <v>8576</v>
      </c>
      <c r="K50" s="23" t="s">
        <v>63</v>
      </c>
      <c r="L50" s="22"/>
      <c r="M50" s="21"/>
      <c r="N50" s="20"/>
    </row>
    <row r="51" spans="1:14" x14ac:dyDescent="0.15">
      <c r="A51" s="71"/>
      <c r="B51" s="45"/>
      <c r="C51" s="46"/>
      <c r="D51" s="45"/>
      <c r="E51" s="51" t="s">
        <v>43</v>
      </c>
      <c r="F51" s="50" t="s">
        <v>1121</v>
      </c>
      <c r="G51" s="45" t="s">
        <v>1120</v>
      </c>
      <c r="H51" s="44"/>
      <c r="I51" s="44"/>
      <c r="J51" s="24" t="s">
        <v>2658</v>
      </c>
      <c r="K51" s="32" t="s">
        <v>993</v>
      </c>
      <c r="L51" s="44"/>
      <c r="M51" s="30"/>
      <c r="N51" s="20"/>
    </row>
    <row r="52" spans="1:14" x14ac:dyDescent="0.15">
      <c r="A52" s="29">
        <v>52</v>
      </c>
      <c r="B52" s="26" t="s">
        <v>1116</v>
      </c>
      <c r="C52" s="28">
        <v>1</v>
      </c>
      <c r="D52" s="23" t="s">
        <v>1116</v>
      </c>
      <c r="E52" s="35" t="s">
        <v>39</v>
      </c>
      <c r="F52" s="26" t="s">
        <v>1118</v>
      </c>
      <c r="G52" s="33" t="s">
        <v>8575</v>
      </c>
      <c r="H52" s="55" t="s">
        <v>1116</v>
      </c>
      <c r="I52" s="55" t="s">
        <v>1116</v>
      </c>
      <c r="J52" s="24" t="s">
        <v>8574</v>
      </c>
      <c r="K52" s="33" t="s">
        <v>34</v>
      </c>
      <c r="L52" s="22" t="s">
        <v>33</v>
      </c>
      <c r="M52" s="53" t="s">
        <v>32</v>
      </c>
    </row>
    <row r="53" spans="1:14" x14ac:dyDescent="0.15">
      <c r="A53" s="37"/>
      <c r="B53" s="40"/>
      <c r="C53" s="36"/>
      <c r="E53" s="35" t="s">
        <v>53</v>
      </c>
      <c r="F53" s="34" t="s">
        <v>4136</v>
      </c>
      <c r="G53" s="4" t="s">
        <v>3801</v>
      </c>
      <c r="H53" s="57"/>
      <c r="I53" s="57"/>
      <c r="J53" s="24" t="s">
        <v>8573</v>
      </c>
      <c r="K53" s="4" t="s">
        <v>34</v>
      </c>
      <c r="L53" s="22"/>
      <c r="M53" s="21"/>
    </row>
    <row r="54" spans="1:14" x14ac:dyDescent="0.15">
      <c r="A54" s="37"/>
      <c r="B54" s="40"/>
      <c r="C54" s="36"/>
      <c r="E54" s="41" t="s">
        <v>89</v>
      </c>
      <c r="F54" s="40" t="s">
        <v>2649</v>
      </c>
      <c r="G54" s="24" t="s">
        <v>8572</v>
      </c>
      <c r="H54" s="57"/>
      <c r="I54" s="57"/>
      <c r="J54" s="24" t="s">
        <v>8571</v>
      </c>
      <c r="K54" s="33" t="s">
        <v>46</v>
      </c>
      <c r="L54" s="22"/>
      <c r="M54" s="21"/>
    </row>
    <row r="55" spans="1:14" s="19" customFormat="1" ht="10.5" customHeight="1" x14ac:dyDescent="0.15">
      <c r="A55" s="37"/>
      <c r="B55" s="40"/>
      <c r="C55" s="28">
        <v>2</v>
      </c>
      <c r="D55" s="648" t="s">
        <v>2646</v>
      </c>
      <c r="E55" s="27" t="s">
        <v>39</v>
      </c>
      <c r="F55" s="26" t="s">
        <v>1928</v>
      </c>
      <c r="G55" s="33" t="s">
        <v>3792</v>
      </c>
      <c r="H55" s="57"/>
      <c r="I55" s="630" t="s">
        <v>2645</v>
      </c>
      <c r="J55" s="24" t="s">
        <v>8570</v>
      </c>
      <c r="K55" s="23" t="s">
        <v>34</v>
      </c>
      <c r="L55" s="25" t="s">
        <v>33</v>
      </c>
      <c r="M55" s="53" t="s">
        <v>32</v>
      </c>
      <c r="N55" s="2"/>
    </row>
    <row r="56" spans="1:14" s="19" customFormat="1" x14ac:dyDescent="0.15">
      <c r="A56" s="37"/>
      <c r="B56" s="40"/>
      <c r="C56" s="73"/>
      <c r="D56" s="649"/>
      <c r="E56" s="41"/>
      <c r="F56" s="40"/>
      <c r="G56" s="45" t="s">
        <v>3791</v>
      </c>
      <c r="H56" s="57"/>
      <c r="I56" s="631"/>
      <c r="J56" s="24" t="s">
        <v>8569</v>
      </c>
      <c r="K56" s="33" t="s">
        <v>46</v>
      </c>
      <c r="L56" s="22"/>
      <c r="M56" s="21"/>
      <c r="N56" s="2"/>
    </row>
    <row r="57" spans="1:14" s="19" customFormat="1" ht="31.5" x14ac:dyDescent="0.15">
      <c r="A57" s="37"/>
      <c r="B57" s="40"/>
      <c r="C57" s="73"/>
      <c r="D57" s="4"/>
      <c r="E57" s="51"/>
      <c r="F57" s="50"/>
      <c r="G57" s="33" t="s">
        <v>1927</v>
      </c>
      <c r="H57" s="57"/>
      <c r="I57" s="57"/>
      <c r="J57" s="24" t="s">
        <v>6919</v>
      </c>
      <c r="K57" s="23" t="s">
        <v>1112</v>
      </c>
      <c r="L57" s="22"/>
      <c r="M57" s="21"/>
      <c r="N57" s="2"/>
    </row>
    <row r="58" spans="1:14" s="19" customFormat="1" x14ac:dyDescent="0.15">
      <c r="A58" s="37"/>
      <c r="B58" s="40"/>
      <c r="C58" s="28">
        <v>3</v>
      </c>
      <c r="D58" s="26" t="s">
        <v>1109</v>
      </c>
      <c r="E58" s="41" t="s">
        <v>39</v>
      </c>
      <c r="F58" s="40" t="s">
        <v>1111</v>
      </c>
      <c r="G58" s="45" t="s">
        <v>2642</v>
      </c>
      <c r="H58" s="57"/>
      <c r="I58" s="55" t="s">
        <v>1109</v>
      </c>
      <c r="J58" s="24" t="s">
        <v>8568</v>
      </c>
      <c r="K58" s="24" t="s">
        <v>34</v>
      </c>
      <c r="L58" s="25" t="s">
        <v>33</v>
      </c>
      <c r="M58" s="53" t="s">
        <v>32</v>
      </c>
      <c r="N58" s="2"/>
    </row>
    <row r="59" spans="1:14" s="19" customFormat="1" ht="21" x14ac:dyDescent="0.15">
      <c r="A59" s="37"/>
      <c r="B59" s="40"/>
      <c r="C59" s="73"/>
      <c r="D59" s="4"/>
      <c r="E59" s="51"/>
      <c r="F59" s="50"/>
      <c r="G59" s="33" t="s">
        <v>8567</v>
      </c>
      <c r="H59" s="57"/>
      <c r="I59" s="57"/>
      <c r="J59" s="24" t="s">
        <v>8566</v>
      </c>
      <c r="K59" s="52" t="s">
        <v>46</v>
      </c>
      <c r="L59" s="22"/>
      <c r="M59" s="21"/>
      <c r="N59" s="2"/>
    </row>
    <row r="60" spans="1:14" s="19" customFormat="1" x14ac:dyDescent="0.15">
      <c r="A60" s="37"/>
      <c r="B60" s="40"/>
      <c r="C60" s="73"/>
      <c r="D60" s="4"/>
      <c r="E60" s="41" t="s">
        <v>43</v>
      </c>
      <c r="F60" s="40" t="s">
        <v>1920</v>
      </c>
      <c r="G60" s="33" t="s">
        <v>3784</v>
      </c>
      <c r="H60" s="57"/>
      <c r="I60" s="57"/>
      <c r="J60" s="24" t="s">
        <v>8565</v>
      </c>
      <c r="K60" s="42" t="s">
        <v>8564</v>
      </c>
      <c r="L60" s="22"/>
      <c r="M60" s="21"/>
      <c r="N60" s="2"/>
    </row>
    <row r="61" spans="1:14" s="19" customFormat="1" x14ac:dyDescent="0.15">
      <c r="A61" s="37"/>
      <c r="B61" s="40"/>
      <c r="C61" s="73"/>
      <c r="D61" s="4"/>
      <c r="E61" s="41"/>
      <c r="F61" s="40"/>
      <c r="G61" s="45" t="s">
        <v>8563</v>
      </c>
      <c r="H61" s="57"/>
      <c r="I61" s="57"/>
      <c r="J61" s="24" t="s">
        <v>8562</v>
      </c>
      <c r="K61" s="68" t="s">
        <v>8561</v>
      </c>
      <c r="L61" s="38"/>
      <c r="M61" s="21"/>
      <c r="N61" s="2"/>
    </row>
    <row r="62" spans="1:14" s="19" customFormat="1" x14ac:dyDescent="0.15">
      <c r="A62" s="37"/>
      <c r="B62" s="40"/>
      <c r="C62" s="73"/>
      <c r="D62" s="4"/>
      <c r="E62" s="27" t="s">
        <v>89</v>
      </c>
      <c r="F62" s="26" t="s">
        <v>1107</v>
      </c>
      <c r="G62" s="4" t="s">
        <v>1106</v>
      </c>
      <c r="H62" s="57"/>
      <c r="I62" s="57"/>
      <c r="J62" s="24" t="s">
        <v>8560</v>
      </c>
      <c r="K62" s="4" t="s">
        <v>34</v>
      </c>
      <c r="L62" s="22"/>
      <c r="M62" s="21"/>
      <c r="N62" s="2"/>
    </row>
    <row r="63" spans="1:14" s="19" customFormat="1" x14ac:dyDescent="0.15">
      <c r="A63" s="37"/>
      <c r="B63" s="40"/>
      <c r="C63" s="73"/>
      <c r="D63" s="40"/>
      <c r="E63" s="51"/>
      <c r="F63" s="50"/>
      <c r="G63" s="33" t="s">
        <v>2636</v>
      </c>
      <c r="H63" s="57"/>
      <c r="I63" s="57"/>
      <c r="J63" s="24" t="s">
        <v>8559</v>
      </c>
      <c r="K63" s="33" t="s">
        <v>46</v>
      </c>
      <c r="L63" s="22"/>
      <c r="M63" s="21"/>
      <c r="N63" s="2"/>
    </row>
    <row r="64" spans="1:14" s="19" customFormat="1" ht="10.5" customHeight="1" x14ac:dyDescent="0.15">
      <c r="A64" s="37"/>
      <c r="B64" s="40"/>
      <c r="C64" s="550">
        <v>-4</v>
      </c>
      <c r="D64" s="26" t="s">
        <v>8558</v>
      </c>
      <c r="E64" s="41" t="s">
        <v>39</v>
      </c>
      <c r="F64" s="40" t="s">
        <v>8557</v>
      </c>
      <c r="G64" s="33" t="s">
        <v>8556</v>
      </c>
      <c r="H64" s="57"/>
      <c r="I64" s="26" t="s">
        <v>1096</v>
      </c>
      <c r="J64" s="24" t="s">
        <v>8555</v>
      </c>
      <c r="K64" s="26" t="s">
        <v>46</v>
      </c>
      <c r="L64" s="25" t="s">
        <v>33</v>
      </c>
      <c r="M64" s="53" t="s">
        <v>32</v>
      </c>
      <c r="N64" s="2"/>
    </row>
    <row r="65" spans="1:14" s="19" customFormat="1" ht="21" x14ac:dyDescent="0.15">
      <c r="A65" s="37"/>
      <c r="B65" s="40"/>
      <c r="C65" s="28">
        <v>5</v>
      </c>
      <c r="D65" s="26" t="s">
        <v>1090</v>
      </c>
      <c r="E65" s="35" t="s">
        <v>39</v>
      </c>
      <c r="F65" s="34" t="s">
        <v>1910</v>
      </c>
      <c r="G65" s="33" t="s">
        <v>2628</v>
      </c>
      <c r="H65" s="22"/>
      <c r="I65" s="25" t="s">
        <v>1908</v>
      </c>
      <c r="J65" s="24" t="s">
        <v>8554</v>
      </c>
      <c r="K65" s="34" t="s">
        <v>34</v>
      </c>
      <c r="L65" s="25" t="s">
        <v>33</v>
      </c>
      <c r="M65" s="55" t="s">
        <v>32</v>
      </c>
      <c r="N65" s="2"/>
    </row>
    <row r="66" spans="1:14" s="19" customFormat="1" ht="21" x14ac:dyDescent="0.15">
      <c r="A66" s="37"/>
      <c r="B66" s="40"/>
      <c r="C66" s="28">
        <v>7</v>
      </c>
      <c r="D66" s="23" t="s">
        <v>1076</v>
      </c>
      <c r="E66" s="27" t="s">
        <v>39</v>
      </c>
      <c r="F66" s="26" t="s">
        <v>1078</v>
      </c>
      <c r="G66" s="33" t="s">
        <v>1077</v>
      </c>
      <c r="H66" s="22"/>
      <c r="I66" s="25" t="s">
        <v>1076</v>
      </c>
      <c r="J66" s="24" t="s">
        <v>8553</v>
      </c>
      <c r="K66" s="42" t="s">
        <v>34</v>
      </c>
      <c r="L66" s="25" t="s">
        <v>33</v>
      </c>
      <c r="M66" s="53" t="s">
        <v>32</v>
      </c>
      <c r="N66" s="2"/>
    </row>
    <row r="67" spans="1:14" s="19" customFormat="1" x14ac:dyDescent="0.15">
      <c r="A67" s="71"/>
      <c r="B67" s="50"/>
      <c r="C67" s="46"/>
      <c r="D67" s="45"/>
      <c r="E67" s="51"/>
      <c r="F67" s="50"/>
      <c r="G67" s="45" t="s">
        <v>2623</v>
      </c>
      <c r="H67" s="44"/>
      <c r="I67" s="44"/>
      <c r="J67" s="24" t="s">
        <v>8552</v>
      </c>
      <c r="K67" s="68" t="s">
        <v>71</v>
      </c>
      <c r="L67" s="31"/>
      <c r="M67" s="30"/>
      <c r="N67" s="2"/>
    </row>
    <row r="68" spans="1:14" s="19" customFormat="1" ht="42" x14ac:dyDescent="0.15">
      <c r="A68" s="29">
        <v>53</v>
      </c>
      <c r="B68" s="26" t="s">
        <v>1068</v>
      </c>
      <c r="C68" s="28">
        <v>1</v>
      </c>
      <c r="D68" s="23" t="s">
        <v>1068</v>
      </c>
      <c r="E68" s="27" t="s">
        <v>39</v>
      </c>
      <c r="F68" s="26" t="s">
        <v>1070</v>
      </c>
      <c r="G68" s="33" t="s">
        <v>8551</v>
      </c>
      <c r="H68" s="25" t="s">
        <v>1068</v>
      </c>
      <c r="I68" s="25" t="s">
        <v>1068</v>
      </c>
      <c r="J68" s="24" t="s">
        <v>8550</v>
      </c>
      <c r="K68" s="32" t="s">
        <v>34</v>
      </c>
      <c r="L68" s="22" t="s">
        <v>33</v>
      </c>
      <c r="M68" s="53" t="s">
        <v>32</v>
      </c>
      <c r="N68" s="20"/>
    </row>
    <row r="69" spans="1:14" ht="31.5" x14ac:dyDescent="0.15">
      <c r="A69" s="37"/>
      <c r="B69" s="40"/>
      <c r="C69" s="28">
        <v>2</v>
      </c>
      <c r="D69" s="23" t="s">
        <v>1055</v>
      </c>
      <c r="E69" s="27" t="s">
        <v>39</v>
      </c>
      <c r="F69" s="26" t="s">
        <v>1057</v>
      </c>
      <c r="G69" s="33" t="s">
        <v>1056</v>
      </c>
      <c r="H69" s="22"/>
      <c r="I69" s="25" t="s">
        <v>1055</v>
      </c>
      <c r="J69" s="24" t="s">
        <v>8549</v>
      </c>
      <c r="K69" s="43" t="s">
        <v>71</v>
      </c>
      <c r="L69" s="25" t="s">
        <v>33</v>
      </c>
      <c r="M69" s="55" t="s">
        <v>32</v>
      </c>
      <c r="N69" s="20"/>
    </row>
    <row r="70" spans="1:14" ht="21" x14ac:dyDescent="0.15">
      <c r="A70" s="37"/>
      <c r="B70" s="40"/>
      <c r="C70" s="36"/>
      <c r="E70" s="35" t="s">
        <v>43</v>
      </c>
      <c r="F70" s="34" t="s">
        <v>1051</v>
      </c>
      <c r="G70" s="45" t="s">
        <v>1050</v>
      </c>
      <c r="H70" s="22"/>
      <c r="I70" s="22"/>
      <c r="J70" s="24" t="s">
        <v>8548</v>
      </c>
      <c r="K70" s="49" t="s">
        <v>203</v>
      </c>
      <c r="L70" s="38"/>
      <c r="M70" s="21"/>
      <c r="N70" s="20"/>
    </row>
    <row r="71" spans="1:14" ht="42" x14ac:dyDescent="0.15">
      <c r="A71" s="37"/>
      <c r="B71" s="40"/>
      <c r="C71" s="28">
        <v>3</v>
      </c>
      <c r="D71" s="26" t="s">
        <v>1041</v>
      </c>
      <c r="E71" s="41" t="s">
        <v>39</v>
      </c>
      <c r="F71" s="40" t="s">
        <v>1043</v>
      </c>
      <c r="G71" s="4" t="s">
        <v>8547</v>
      </c>
      <c r="H71" s="22"/>
      <c r="I71" s="25" t="s">
        <v>1041</v>
      </c>
      <c r="J71" s="24" t="s">
        <v>8546</v>
      </c>
      <c r="K71" s="47" t="s">
        <v>34</v>
      </c>
      <c r="L71" s="25" t="s">
        <v>33</v>
      </c>
      <c r="M71" s="55" t="s">
        <v>32</v>
      </c>
      <c r="N71" s="20"/>
    </row>
    <row r="72" spans="1:14" ht="21" x14ac:dyDescent="0.15">
      <c r="A72" s="37"/>
      <c r="C72" s="36"/>
      <c r="E72" s="41"/>
      <c r="F72" s="40"/>
      <c r="G72" s="23" t="s">
        <v>1039</v>
      </c>
      <c r="H72" s="22"/>
      <c r="I72" s="22"/>
      <c r="J72" s="24" t="s">
        <v>8545</v>
      </c>
      <c r="K72" s="49" t="s">
        <v>71</v>
      </c>
      <c r="L72" s="22"/>
      <c r="M72" s="21"/>
      <c r="N72" s="20"/>
    </row>
    <row r="73" spans="1:14" s="19" customFormat="1" ht="31.5" x14ac:dyDescent="0.15">
      <c r="A73" s="37"/>
      <c r="B73" s="4"/>
      <c r="C73" s="36"/>
      <c r="D73" s="4"/>
      <c r="E73" s="51"/>
      <c r="F73" s="50"/>
      <c r="G73" s="35" t="s">
        <v>1031</v>
      </c>
      <c r="H73" s="22"/>
      <c r="I73" s="22"/>
      <c r="J73" s="24" t="s">
        <v>8544</v>
      </c>
      <c r="K73" s="42" t="s">
        <v>1029</v>
      </c>
      <c r="L73" s="38"/>
      <c r="M73" s="21"/>
      <c r="N73" s="20"/>
    </row>
    <row r="74" spans="1:14" s="19" customFormat="1" x14ac:dyDescent="0.15">
      <c r="A74" s="37"/>
      <c r="B74" s="40"/>
      <c r="C74" s="36"/>
      <c r="D74" s="4"/>
      <c r="E74" s="41" t="s">
        <v>53</v>
      </c>
      <c r="F74" s="40" t="s">
        <v>1028</v>
      </c>
      <c r="G74" s="45" t="s">
        <v>1027</v>
      </c>
      <c r="H74" s="22"/>
      <c r="I74" s="22"/>
      <c r="J74" s="24" t="s">
        <v>8543</v>
      </c>
      <c r="K74" s="47" t="s">
        <v>34</v>
      </c>
      <c r="L74" s="38"/>
      <c r="M74" s="21"/>
      <c r="N74" s="20"/>
    </row>
    <row r="75" spans="1:14" s="19" customFormat="1" ht="21" x14ac:dyDescent="0.15">
      <c r="A75" s="37"/>
      <c r="B75" s="4"/>
      <c r="C75" s="36"/>
      <c r="D75" s="4"/>
      <c r="E75" s="51"/>
      <c r="F75" s="50"/>
      <c r="G75" s="4" t="s">
        <v>8542</v>
      </c>
      <c r="H75" s="22"/>
      <c r="I75" s="22"/>
      <c r="J75" s="24" t="s">
        <v>8541</v>
      </c>
      <c r="K75" s="42" t="s">
        <v>71</v>
      </c>
      <c r="L75" s="38"/>
      <c r="M75" s="21"/>
      <c r="N75" s="20"/>
    </row>
    <row r="76" spans="1:14" s="19" customFormat="1" ht="21" x14ac:dyDescent="0.15">
      <c r="A76" s="37"/>
      <c r="B76" s="40"/>
      <c r="C76" s="36"/>
      <c r="D76" s="4"/>
      <c r="E76" s="41" t="s">
        <v>43</v>
      </c>
      <c r="F76" s="40" t="s">
        <v>1023</v>
      </c>
      <c r="G76" s="33" t="s">
        <v>1022</v>
      </c>
      <c r="H76" s="22"/>
      <c r="I76" s="22"/>
      <c r="J76" s="24" t="s">
        <v>8540</v>
      </c>
      <c r="K76" s="47" t="s">
        <v>34</v>
      </c>
      <c r="L76" s="38"/>
      <c r="M76" s="21"/>
      <c r="N76" s="20"/>
    </row>
    <row r="77" spans="1:14" s="19" customFormat="1" x14ac:dyDescent="0.15">
      <c r="A77" s="37"/>
      <c r="B77" s="40"/>
      <c r="C77" s="36"/>
      <c r="D77" s="4"/>
      <c r="E77" s="51"/>
      <c r="F77" s="50"/>
      <c r="G77" s="33" t="s">
        <v>1020</v>
      </c>
      <c r="H77" s="22"/>
      <c r="I77" s="22"/>
      <c r="J77" s="24" t="s">
        <v>8539</v>
      </c>
      <c r="K77" s="32" t="s">
        <v>71</v>
      </c>
      <c r="L77" s="38"/>
      <c r="M77" s="136"/>
      <c r="N77" s="20"/>
    </row>
    <row r="78" spans="1:14" s="19" customFormat="1" x14ac:dyDescent="0.15">
      <c r="A78" s="37"/>
      <c r="B78" s="40"/>
      <c r="C78" s="36"/>
      <c r="D78" s="4"/>
      <c r="E78" s="41" t="s">
        <v>89</v>
      </c>
      <c r="F78" s="40" t="s">
        <v>1018</v>
      </c>
      <c r="G78" s="33" t="s">
        <v>1017</v>
      </c>
      <c r="H78" s="22"/>
      <c r="I78" s="22"/>
      <c r="J78" s="24" t="s">
        <v>8538</v>
      </c>
      <c r="K78" s="47" t="s">
        <v>34</v>
      </c>
      <c r="L78" s="38"/>
      <c r="M78" s="21"/>
      <c r="N78" s="20"/>
    </row>
    <row r="79" spans="1:14" s="19" customFormat="1" ht="21" x14ac:dyDescent="0.15">
      <c r="A79" s="37"/>
      <c r="B79" s="40"/>
      <c r="C79" s="36"/>
      <c r="D79" s="4"/>
      <c r="E79" s="51"/>
      <c r="F79" s="50"/>
      <c r="G79" s="33" t="s">
        <v>1015</v>
      </c>
      <c r="H79" s="22"/>
      <c r="I79" s="22"/>
      <c r="J79" s="24" t="s">
        <v>8537</v>
      </c>
      <c r="K79" s="32" t="s">
        <v>71</v>
      </c>
      <c r="L79" s="38"/>
      <c r="M79" s="21"/>
      <c r="N79" s="20"/>
    </row>
    <row r="80" spans="1:14" s="19" customFormat="1" ht="31.5" x14ac:dyDescent="0.15">
      <c r="A80" s="37"/>
      <c r="B80" s="40"/>
      <c r="C80" s="36"/>
      <c r="D80" s="4"/>
      <c r="E80" s="41" t="s">
        <v>77</v>
      </c>
      <c r="F80" s="40" t="s">
        <v>1013</v>
      </c>
      <c r="G80" s="33" t="s">
        <v>2586</v>
      </c>
      <c r="H80" s="22"/>
      <c r="I80" s="22"/>
      <c r="J80" s="24" t="s">
        <v>8536</v>
      </c>
      <c r="K80" s="32" t="s">
        <v>34</v>
      </c>
      <c r="L80" s="38"/>
      <c r="M80" s="21"/>
      <c r="N80" s="20"/>
    </row>
    <row r="81" spans="1:14" s="19" customFormat="1" ht="21" x14ac:dyDescent="0.15">
      <c r="A81" s="37"/>
      <c r="B81" s="4"/>
      <c r="C81" s="36"/>
      <c r="D81" s="40"/>
      <c r="E81" s="27" t="s">
        <v>179</v>
      </c>
      <c r="F81" s="26" t="s">
        <v>1010</v>
      </c>
      <c r="G81" s="33" t="s">
        <v>3767</v>
      </c>
      <c r="H81" s="22"/>
      <c r="I81" s="22"/>
      <c r="J81" s="24" t="s">
        <v>8535</v>
      </c>
      <c r="K81" s="42" t="s">
        <v>34</v>
      </c>
      <c r="L81" s="38"/>
      <c r="M81" s="21"/>
      <c r="N81" s="20"/>
    </row>
    <row r="82" spans="1:14" ht="31.5" x14ac:dyDescent="0.15">
      <c r="A82" s="37"/>
      <c r="C82" s="36"/>
      <c r="D82" s="40"/>
      <c r="E82" s="51"/>
      <c r="F82" s="50"/>
      <c r="G82" s="188" t="s">
        <v>1858</v>
      </c>
      <c r="H82" s="22"/>
      <c r="I82" s="22"/>
      <c r="J82" s="24" t="s">
        <v>8534</v>
      </c>
      <c r="K82" s="187" t="s">
        <v>1856</v>
      </c>
      <c r="L82" s="38"/>
      <c r="M82" s="21"/>
      <c r="N82" s="20"/>
    </row>
    <row r="83" spans="1:14" s="19" customFormat="1" ht="31.5" x14ac:dyDescent="0.15">
      <c r="A83" s="37"/>
      <c r="B83" s="4"/>
      <c r="C83" s="36"/>
      <c r="D83" s="4"/>
      <c r="E83" s="41" t="s">
        <v>67</v>
      </c>
      <c r="F83" s="40" t="s">
        <v>1003</v>
      </c>
      <c r="G83" s="4" t="s">
        <v>1002</v>
      </c>
      <c r="H83" s="22"/>
      <c r="I83" s="22"/>
      <c r="J83" s="24" t="s">
        <v>8533</v>
      </c>
      <c r="K83" s="47" t="s">
        <v>34</v>
      </c>
      <c r="L83" s="38"/>
      <c r="M83" s="21"/>
      <c r="N83" s="20"/>
    </row>
    <row r="84" spans="1:14" s="19" customFormat="1" ht="63" x14ac:dyDescent="0.15">
      <c r="A84" s="37"/>
      <c r="B84" s="4"/>
      <c r="C84" s="36"/>
      <c r="D84" s="4"/>
      <c r="E84" s="27" t="s">
        <v>146</v>
      </c>
      <c r="F84" s="26" t="s">
        <v>998</v>
      </c>
      <c r="G84" s="33" t="s">
        <v>8532</v>
      </c>
      <c r="H84" s="22"/>
      <c r="I84" s="22"/>
      <c r="J84" s="24" t="s">
        <v>8531</v>
      </c>
      <c r="K84" s="42" t="s">
        <v>34</v>
      </c>
      <c r="L84" s="38"/>
      <c r="M84" s="22"/>
      <c r="N84" s="20"/>
    </row>
    <row r="85" spans="1:14" s="19" customFormat="1" x14ac:dyDescent="0.15">
      <c r="A85" s="37"/>
      <c r="B85" s="4"/>
      <c r="C85" s="36"/>
      <c r="D85" s="4"/>
      <c r="E85" s="41"/>
      <c r="F85" s="40"/>
      <c r="G85" s="45" t="s">
        <v>3766</v>
      </c>
      <c r="H85" s="22"/>
      <c r="I85" s="22"/>
      <c r="J85" s="24" t="s">
        <v>8530</v>
      </c>
      <c r="K85" s="88" t="s">
        <v>46</v>
      </c>
      <c r="L85" s="38"/>
      <c r="M85" s="57"/>
      <c r="N85" s="20"/>
    </row>
    <row r="86" spans="1:14" x14ac:dyDescent="0.15">
      <c r="A86" s="37"/>
      <c r="C86" s="36"/>
      <c r="E86" s="51"/>
      <c r="F86" s="50"/>
      <c r="G86" s="35" t="s">
        <v>995</v>
      </c>
      <c r="H86" s="22"/>
      <c r="I86" s="22"/>
      <c r="J86" s="24" t="s">
        <v>8529</v>
      </c>
      <c r="K86" s="32" t="s">
        <v>993</v>
      </c>
      <c r="L86" s="38"/>
      <c r="M86" s="21"/>
      <c r="N86" s="20"/>
    </row>
    <row r="87" spans="1:14" s="19" customFormat="1" ht="21" x14ac:dyDescent="0.15">
      <c r="A87" s="37"/>
      <c r="B87" s="4"/>
      <c r="C87" s="36"/>
      <c r="D87" s="4"/>
      <c r="E87" s="41" t="s">
        <v>570</v>
      </c>
      <c r="F87" s="40" t="s">
        <v>989</v>
      </c>
      <c r="G87" s="33" t="s">
        <v>988</v>
      </c>
      <c r="H87" s="22"/>
      <c r="I87" s="22"/>
      <c r="J87" s="24" t="s">
        <v>8528</v>
      </c>
      <c r="K87" s="47" t="s">
        <v>34</v>
      </c>
      <c r="L87" s="38"/>
      <c r="M87" s="21"/>
      <c r="N87" s="20"/>
    </row>
    <row r="88" spans="1:14" s="19" customFormat="1" x14ac:dyDescent="0.15">
      <c r="A88" s="37"/>
      <c r="B88" s="4"/>
      <c r="C88" s="36"/>
      <c r="D88" s="4"/>
      <c r="E88" s="27" t="s">
        <v>564</v>
      </c>
      <c r="F88" s="26" t="s">
        <v>984</v>
      </c>
      <c r="G88" s="23" t="s">
        <v>983</v>
      </c>
      <c r="H88" s="22"/>
      <c r="I88" s="22"/>
      <c r="J88" s="24" t="s">
        <v>8527</v>
      </c>
      <c r="K88" s="32" t="s">
        <v>34</v>
      </c>
      <c r="L88" s="38"/>
      <c r="M88" s="21"/>
      <c r="N88" s="20"/>
    </row>
    <row r="89" spans="1:14" s="19" customFormat="1" x14ac:dyDescent="0.15">
      <c r="A89" s="37"/>
      <c r="B89" s="4"/>
      <c r="C89" s="36"/>
      <c r="D89" s="4"/>
      <c r="E89" s="41"/>
      <c r="F89" s="40"/>
      <c r="G89" s="24" t="s">
        <v>8526</v>
      </c>
      <c r="H89" s="22"/>
      <c r="I89" s="22"/>
      <c r="J89" s="24" t="s">
        <v>8525</v>
      </c>
      <c r="K89" s="68" t="s">
        <v>71</v>
      </c>
      <c r="L89" s="38"/>
      <c r="M89" s="21"/>
      <c r="N89" s="20"/>
    </row>
    <row r="90" spans="1:14" s="19" customFormat="1" x14ac:dyDescent="0.15">
      <c r="A90" s="37"/>
      <c r="B90" s="4"/>
      <c r="C90" s="36"/>
      <c r="D90" s="4"/>
      <c r="E90" s="51"/>
      <c r="F90" s="50"/>
      <c r="G90" s="24" t="s">
        <v>2564</v>
      </c>
      <c r="H90" s="22"/>
      <c r="I90" s="22"/>
      <c r="J90" s="24" t="s">
        <v>8524</v>
      </c>
      <c r="K90" s="68" t="s">
        <v>46</v>
      </c>
      <c r="L90" s="38"/>
      <c r="M90" s="21"/>
      <c r="N90" s="20"/>
    </row>
    <row r="91" spans="1:14" s="19" customFormat="1" ht="21" x14ac:dyDescent="0.15">
      <c r="A91" s="37"/>
      <c r="B91" s="40"/>
      <c r="C91" s="36"/>
      <c r="D91" s="4"/>
      <c r="E91" s="41" t="s">
        <v>867</v>
      </c>
      <c r="F91" s="40" t="s">
        <v>975</v>
      </c>
      <c r="G91" s="23" t="s">
        <v>974</v>
      </c>
      <c r="H91" s="22"/>
      <c r="I91" s="22"/>
      <c r="J91" s="24" t="s">
        <v>8523</v>
      </c>
      <c r="K91" s="68" t="s">
        <v>34</v>
      </c>
      <c r="L91" s="38"/>
      <c r="M91" s="21"/>
      <c r="N91" s="20"/>
    </row>
    <row r="92" spans="1:14" s="19" customFormat="1" x14ac:dyDescent="0.15">
      <c r="A92" s="37"/>
      <c r="B92" s="4"/>
      <c r="C92" s="36"/>
      <c r="D92" s="40"/>
      <c r="E92" s="41"/>
      <c r="F92" s="40"/>
      <c r="G92" s="24" t="s">
        <v>8522</v>
      </c>
      <c r="H92" s="22"/>
      <c r="I92" s="22"/>
      <c r="J92" s="24" t="s">
        <v>8521</v>
      </c>
      <c r="K92" s="49" t="s">
        <v>71</v>
      </c>
      <c r="L92" s="38"/>
      <c r="M92" s="57"/>
      <c r="N92" s="20"/>
    </row>
    <row r="93" spans="1:14" s="19" customFormat="1" x14ac:dyDescent="0.15">
      <c r="A93" s="37"/>
      <c r="B93" s="4"/>
      <c r="C93" s="36"/>
      <c r="D93" s="4"/>
      <c r="E93" s="41"/>
      <c r="F93" s="40"/>
      <c r="G93" s="24" t="s">
        <v>8520</v>
      </c>
      <c r="H93" s="22"/>
      <c r="I93" s="22"/>
      <c r="J93" s="24" t="s">
        <v>8519</v>
      </c>
      <c r="K93" s="49" t="s">
        <v>46</v>
      </c>
      <c r="L93" s="31"/>
      <c r="M93" s="30"/>
      <c r="N93" s="20"/>
    </row>
    <row r="94" spans="1:14" s="19" customFormat="1" ht="31.5" x14ac:dyDescent="0.15">
      <c r="A94" s="37"/>
      <c r="B94" s="4"/>
      <c r="C94" s="28">
        <v>4</v>
      </c>
      <c r="D94" s="23" t="s">
        <v>966</v>
      </c>
      <c r="E94" s="27" t="s">
        <v>39</v>
      </c>
      <c r="F94" s="26" t="s">
        <v>968</v>
      </c>
      <c r="G94" s="26" t="s">
        <v>8518</v>
      </c>
      <c r="H94" s="22"/>
      <c r="I94" s="25" t="s">
        <v>966</v>
      </c>
      <c r="J94" s="24" t="s">
        <v>8517</v>
      </c>
      <c r="K94" s="4" t="s">
        <v>34</v>
      </c>
      <c r="L94" s="22" t="s">
        <v>33</v>
      </c>
      <c r="M94" s="21" t="s">
        <v>32</v>
      </c>
      <c r="N94" s="20"/>
    </row>
    <row r="95" spans="1:14" s="19" customFormat="1" ht="21" x14ac:dyDescent="0.15">
      <c r="A95" s="37"/>
      <c r="B95" s="4"/>
      <c r="C95" s="36"/>
      <c r="D95" s="4"/>
      <c r="E95" s="27" t="s">
        <v>53</v>
      </c>
      <c r="F95" s="26" t="s">
        <v>960</v>
      </c>
      <c r="G95" s="24" t="s">
        <v>959</v>
      </c>
      <c r="H95" s="22"/>
      <c r="I95" s="22"/>
      <c r="J95" s="24" t="s">
        <v>8516</v>
      </c>
      <c r="K95" s="24" t="s">
        <v>34</v>
      </c>
      <c r="L95" s="22"/>
      <c r="M95" s="21"/>
      <c r="N95" s="20"/>
    </row>
    <row r="96" spans="1:14" s="19" customFormat="1" x14ac:dyDescent="0.15">
      <c r="A96" s="29">
        <v>54</v>
      </c>
      <c r="B96" s="26" t="s">
        <v>955</v>
      </c>
      <c r="C96" s="28">
        <v>1</v>
      </c>
      <c r="D96" s="26" t="s">
        <v>954</v>
      </c>
      <c r="E96" s="35" t="s">
        <v>39</v>
      </c>
      <c r="F96" s="34" t="s">
        <v>957</v>
      </c>
      <c r="G96" s="4" t="s">
        <v>956</v>
      </c>
      <c r="H96" s="25" t="s">
        <v>955</v>
      </c>
      <c r="I96" s="25" t="s">
        <v>954</v>
      </c>
      <c r="J96" s="24" t="s">
        <v>8510</v>
      </c>
      <c r="K96" s="4" t="s">
        <v>34</v>
      </c>
      <c r="L96" s="25" t="s">
        <v>33</v>
      </c>
      <c r="M96" s="53" t="s">
        <v>32</v>
      </c>
      <c r="N96" s="20"/>
    </row>
    <row r="97" spans="1:14" s="19" customFormat="1" x14ac:dyDescent="0.15">
      <c r="A97" s="37"/>
      <c r="B97" s="4"/>
      <c r="C97" s="36"/>
      <c r="D97" s="4"/>
      <c r="E97" s="35" t="s">
        <v>53</v>
      </c>
      <c r="F97" s="34" t="s">
        <v>950</v>
      </c>
      <c r="G97" s="33" t="s">
        <v>949</v>
      </c>
      <c r="H97" s="22"/>
      <c r="I97" s="22"/>
      <c r="J97" s="24" t="s">
        <v>8515</v>
      </c>
      <c r="K97" s="34" t="s">
        <v>34</v>
      </c>
      <c r="L97" s="22"/>
      <c r="M97" s="21"/>
      <c r="N97" s="20"/>
    </row>
    <row r="98" spans="1:14" s="19" customFormat="1" ht="21" x14ac:dyDescent="0.15">
      <c r="A98" s="37"/>
      <c r="B98" s="4"/>
      <c r="C98" s="36"/>
      <c r="D98" s="4"/>
      <c r="E98" s="35" t="s">
        <v>43</v>
      </c>
      <c r="F98" s="34" t="s">
        <v>947</v>
      </c>
      <c r="G98" s="33" t="s">
        <v>8514</v>
      </c>
      <c r="H98" s="22"/>
      <c r="I98" s="22"/>
      <c r="J98" s="24" t="s">
        <v>8513</v>
      </c>
      <c r="K98" s="34" t="s">
        <v>34</v>
      </c>
      <c r="L98" s="22"/>
      <c r="M98" s="21"/>
      <c r="N98" s="20"/>
    </row>
    <row r="99" spans="1:14" s="19" customFormat="1" x14ac:dyDescent="0.15">
      <c r="A99" s="37"/>
      <c r="B99" s="4"/>
      <c r="C99" s="36"/>
      <c r="D99" s="4"/>
      <c r="E99" s="51" t="s">
        <v>89</v>
      </c>
      <c r="F99" s="50" t="s">
        <v>945</v>
      </c>
      <c r="G99" s="45" t="s">
        <v>8512</v>
      </c>
      <c r="H99" s="22"/>
      <c r="I99" s="22"/>
      <c r="J99" s="24" t="s">
        <v>8511</v>
      </c>
      <c r="K99" s="68" t="s">
        <v>71</v>
      </c>
      <c r="L99" s="38"/>
      <c r="M99" s="21"/>
      <c r="N99" s="20"/>
    </row>
    <row r="100" spans="1:14" s="19" customFormat="1" x14ac:dyDescent="0.15">
      <c r="A100" s="37"/>
      <c r="B100" s="4"/>
      <c r="C100" s="36"/>
      <c r="D100" s="4"/>
      <c r="E100" s="27" t="s">
        <v>77</v>
      </c>
      <c r="F100" s="26" t="s">
        <v>941</v>
      </c>
      <c r="G100" s="4" t="s">
        <v>940</v>
      </c>
      <c r="H100" s="22"/>
      <c r="I100" s="22"/>
      <c r="J100" s="24" t="s">
        <v>8510</v>
      </c>
      <c r="K100" s="23" t="s">
        <v>34</v>
      </c>
      <c r="L100" s="22"/>
      <c r="M100" s="21"/>
      <c r="N100" s="20"/>
    </row>
    <row r="101" spans="1:14" s="19" customFormat="1" x14ac:dyDescent="0.15">
      <c r="A101" s="37"/>
      <c r="B101" s="4"/>
      <c r="C101" s="36"/>
      <c r="D101" s="4"/>
      <c r="E101" s="35" t="s">
        <v>179</v>
      </c>
      <c r="F101" s="34" t="s">
        <v>939</v>
      </c>
      <c r="G101" s="33" t="s">
        <v>938</v>
      </c>
      <c r="H101" s="22"/>
      <c r="I101" s="22"/>
      <c r="J101" s="24" t="s">
        <v>8510</v>
      </c>
      <c r="K101" s="33" t="s">
        <v>34</v>
      </c>
      <c r="L101" s="22"/>
      <c r="M101" s="21"/>
      <c r="N101" s="20"/>
    </row>
    <row r="102" spans="1:14" s="19" customFormat="1" x14ac:dyDescent="0.15">
      <c r="A102" s="37"/>
      <c r="B102" s="4"/>
      <c r="C102" s="36"/>
      <c r="D102" s="4"/>
      <c r="E102" s="35" t="s">
        <v>67</v>
      </c>
      <c r="F102" s="34" t="s">
        <v>937</v>
      </c>
      <c r="G102" s="33" t="s">
        <v>936</v>
      </c>
      <c r="H102" s="22"/>
      <c r="I102" s="22"/>
      <c r="J102" s="24" t="s">
        <v>8510</v>
      </c>
      <c r="K102" s="34" t="s">
        <v>34</v>
      </c>
      <c r="L102" s="22"/>
      <c r="M102" s="21"/>
      <c r="N102" s="20"/>
    </row>
    <row r="103" spans="1:14" s="19" customFormat="1" ht="21" x14ac:dyDescent="0.15">
      <c r="A103" s="37"/>
      <c r="B103" s="4"/>
      <c r="C103" s="36"/>
      <c r="D103" s="4"/>
      <c r="E103" s="41" t="s">
        <v>146</v>
      </c>
      <c r="F103" s="40" t="s">
        <v>935</v>
      </c>
      <c r="G103" s="4" t="s">
        <v>8509</v>
      </c>
      <c r="H103" s="22"/>
      <c r="I103" s="22"/>
      <c r="J103" s="24" t="s">
        <v>8508</v>
      </c>
      <c r="K103" s="4" t="s">
        <v>34</v>
      </c>
      <c r="L103" s="22"/>
      <c r="M103" s="21"/>
      <c r="N103" s="20"/>
    </row>
    <row r="104" spans="1:14" ht="21" x14ac:dyDescent="0.15">
      <c r="A104" s="37"/>
      <c r="C104" s="36"/>
      <c r="E104" s="51"/>
      <c r="F104" s="50"/>
      <c r="G104" s="33" t="s">
        <v>932</v>
      </c>
      <c r="H104" s="22"/>
      <c r="I104" s="22"/>
      <c r="J104" s="24" t="s">
        <v>8507</v>
      </c>
      <c r="K104" s="34" t="s">
        <v>71</v>
      </c>
      <c r="L104" s="22"/>
      <c r="M104" s="21"/>
      <c r="N104" s="20"/>
    </row>
    <row r="105" spans="1:14" x14ac:dyDescent="0.15">
      <c r="A105" s="37"/>
      <c r="C105" s="36"/>
      <c r="E105" s="41" t="s">
        <v>170</v>
      </c>
      <c r="F105" s="40" t="s">
        <v>930</v>
      </c>
      <c r="G105" s="4" t="s">
        <v>1822</v>
      </c>
      <c r="H105" s="22"/>
      <c r="I105" s="22"/>
      <c r="J105" s="24" t="s">
        <v>8506</v>
      </c>
      <c r="K105" s="50" t="s">
        <v>34</v>
      </c>
      <c r="L105" s="22"/>
      <c r="M105" s="21"/>
      <c r="N105" s="20"/>
    </row>
    <row r="106" spans="1:14" x14ac:dyDescent="0.15">
      <c r="A106" s="37"/>
      <c r="C106" s="36"/>
      <c r="E106" s="51"/>
      <c r="F106" s="40"/>
      <c r="G106" s="4"/>
      <c r="H106" s="22"/>
      <c r="I106" s="22"/>
      <c r="J106" s="24" t="s">
        <v>8505</v>
      </c>
      <c r="K106" s="24" t="s">
        <v>993</v>
      </c>
      <c r="L106" s="22"/>
      <c r="M106" s="21"/>
      <c r="N106" s="20"/>
    </row>
    <row r="107" spans="1:14" x14ac:dyDescent="0.15">
      <c r="A107" s="37"/>
      <c r="C107" s="36"/>
      <c r="E107" s="35" t="s">
        <v>570</v>
      </c>
      <c r="F107" s="26" t="s">
        <v>925</v>
      </c>
      <c r="G107" s="33" t="s">
        <v>919</v>
      </c>
      <c r="H107" s="22"/>
      <c r="I107" s="22"/>
      <c r="J107" s="24" t="s">
        <v>8504</v>
      </c>
      <c r="K107" s="4" t="s">
        <v>46</v>
      </c>
      <c r="L107" s="22"/>
      <c r="M107" s="21"/>
      <c r="N107" s="20"/>
    </row>
    <row r="108" spans="1:14" ht="21" x14ac:dyDescent="0.15">
      <c r="A108" s="37"/>
      <c r="C108" s="36"/>
      <c r="E108" s="27" t="s">
        <v>564</v>
      </c>
      <c r="F108" s="26" t="s">
        <v>917</v>
      </c>
      <c r="G108" s="81" t="s">
        <v>2542</v>
      </c>
      <c r="H108" s="22"/>
      <c r="I108" s="22"/>
      <c r="J108" s="24" t="s">
        <v>8503</v>
      </c>
      <c r="K108" s="92" t="s">
        <v>868</v>
      </c>
      <c r="L108" s="38"/>
      <c r="M108" s="21"/>
      <c r="N108" s="20"/>
    </row>
    <row r="109" spans="1:14" x14ac:dyDescent="0.15">
      <c r="A109" s="37"/>
      <c r="C109" s="36"/>
      <c r="E109" s="27" t="s">
        <v>867</v>
      </c>
      <c r="F109" s="34" t="s">
        <v>912</v>
      </c>
      <c r="G109" s="33" t="s">
        <v>911</v>
      </c>
      <c r="H109" s="22"/>
      <c r="I109" s="22"/>
      <c r="J109" s="24" t="s">
        <v>8502</v>
      </c>
      <c r="K109" s="43" t="s">
        <v>34</v>
      </c>
      <c r="L109" s="38"/>
      <c r="M109" s="21"/>
      <c r="N109" s="20"/>
    </row>
    <row r="110" spans="1:14" ht="21" x14ac:dyDescent="0.15">
      <c r="A110" s="37"/>
      <c r="C110" s="28">
        <v>2</v>
      </c>
      <c r="D110" s="23" t="s">
        <v>907</v>
      </c>
      <c r="E110" s="27" t="s">
        <v>39</v>
      </c>
      <c r="F110" s="26" t="s">
        <v>909</v>
      </c>
      <c r="G110" s="23" t="s">
        <v>8501</v>
      </c>
      <c r="H110" s="22"/>
      <c r="I110" s="25" t="s">
        <v>907</v>
      </c>
      <c r="J110" s="24" t="s">
        <v>8494</v>
      </c>
      <c r="K110" s="43" t="s">
        <v>34</v>
      </c>
      <c r="L110" s="25" t="s">
        <v>33</v>
      </c>
      <c r="M110" s="53" t="s">
        <v>32</v>
      </c>
      <c r="N110" s="20"/>
    </row>
    <row r="111" spans="1:14" s="19" customFormat="1" ht="21" x14ac:dyDescent="0.15">
      <c r="A111" s="37"/>
      <c r="B111" s="40"/>
      <c r="C111" s="36"/>
      <c r="D111" s="4"/>
      <c r="E111" s="35" t="s">
        <v>53</v>
      </c>
      <c r="F111" s="34" t="s">
        <v>906</v>
      </c>
      <c r="G111" s="33" t="s">
        <v>8500</v>
      </c>
      <c r="H111" s="22"/>
      <c r="I111" s="22"/>
      <c r="J111" s="24" t="s">
        <v>8494</v>
      </c>
      <c r="K111" s="42" t="s">
        <v>34</v>
      </c>
      <c r="L111" s="38"/>
      <c r="M111" s="21"/>
      <c r="N111" s="20"/>
    </row>
    <row r="112" spans="1:14" s="19" customFormat="1" ht="21" x14ac:dyDescent="0.15">
      <c r="A112" s="37"/>
      <c r="B112" s="40"/>
      <c r="C112" s="36"/>
      <c r="D112" s="40"/>
      <c r="E112" s="51" t="s">
        <v>43</v>
      </c>
      <c r="F112" s="50" t="s">
        <v>903</v>
      </c>
      <c r="G112" s="45" t="s">
        <v>8499</v>
      </c>
      <c r="H112" s="22"/>
      <c r="I112" s="22"/>
      <c r="J112" s="24" t="s">
        <v>8494</v>
      </c>
      <c r="K112" s="68" t="s">
        <v>34</v>
      </c>
      <c r="L112" s="38"/>
      <c r="M112" s="21"/>
      <c r="N112" s="20"/>
    </row>
    <row r="113" spans="1:14" s="19" customFormat="1" ht="21" x14ac:dyDescent="0.15">
      <c r="A113" s="37"/>
      <c r="B113" s="4"/>
      <c r="C113" s="36"/>
      <c r="D113" s="4"/>
      <c r="E113" s="51" t="s">
        <v>89</v>
      </c>
      <c r="F113" s="50" t="s">
        <v>901</v>
      </c>
      <c r="G113" s="45" t="s">
        <v>8498</v>
      </c>
      <c r="H113" s="22"/>
      <c r="I113" s="22"/>
      <c r="J113" s="24" t="s">
        <v>8494</v>
      </c>
      <c r="K113" s="45" t="s">
        <v>34</v>
      </c>
      <c r="L113" s="22"/>
      <c r="M113" s="21"/>
      <c r="N113" s="20"/>
    </row>
    <row r="114" spans="1:14" s="19" customFormat="1" ht="21" x14ac:dyDescent="0.15">
      <c r="A114" s="37"/>
      <c r="B114" s="4"/>
      <c r="C114" s="36"/>
      <c r="D114" s="4"/>
      <c r="E114" s="41" t="s">
        <v>77</v>
      </c>
      <c r="F114" s="40" t="s">
        <v>899</v>
      </c>
      <c r="G114" s="4" t="s">
        <v>898</v>
      </c>
      <c r="H114" s="22"/>
      <c r="I114" s="22"/>
      <c r="J114" s="24" t="s">
        <v>8494</v>
      </c>
      <c r="K114" s="47" t="s">
        <v>34</v>
      </c>
      <c r="L114" s="38"/>
      <c r="M114" s="21"/>
      <c r="N114" s="20"/>
    </row>
    <row r="115" spans="1:14" s="19" customFormat="1" ht="21" x14ac:dyDescent="0.15">
      <c r="A115" s="37"/>
      <c r="B115" s="4"/>
      <c r="C115" s="36"/>
      <c r="D115" s="40"/>
      <c r="E115" s="35" t="s">
        <v>179</v>
      </c>
      <c r="F115" s="34" t="s">
        <v>897</v>
      </c>
      <c r="G115" s="33" t="s">
        <v>896</v>
      </c>
      <c r="H115" s="22"/>
      <c r="I115" s="22"/>
      <c r="J115" s="24" t="s">
        <v>8494</v>
      </c>
      <c r="K115" s="32" t="s">
        <v>34</v>
      </c>
      <c r="L115" s="38"/>
      <c r="M115" s="21"/>
      <c r="N115" s="20"/>
    </row>
    <row r="116" spans="1:14" s="19" customFormat="1" ht="21" x14ac:dyDescent="0.15">
      <c r="A116" s="37"/>
      <c r="B116" s="4"/>
      <c r="C116" s="36"/>
      <c r="D116" s="4"/>
      <c r="E116" s="51" t="s">
        <v>67</v>
      </c>
      <c r="F116" s="50" t="s">
        <v>895</v>
      </c>
      <c r="G116" s="45" t="s">
        <v>8497</v>
      </c>
      <c r="H116" s="22"/>
      <c r="I116" s="22"/>
      <c r="J116" s="24" t="s">
        <v>8494</v>
      </c>
      <c r="K116" s="88" t="s">
        <v>34</v>
      </c>
      <c r="L116" s="38"/>
      <c r="M116" s="21"/>
      <c r="N116" s="20"/>
    </row>
    <row r="117" spans="1:14" s="19" customFormat="1" ht="21" x14ac:dyDescent="0.15">
      <c r="A117" s="37"/>
      <c r="B117" s="4"/>
      <c r="C117" s="36"/>
      <c r="D117" s="4"/>
      <c r="E117" s="41" t="s">
        <v>146</v>
      </c>
      <c r="F117" s="40" t="s">
        <v>892</v>
      </c>
      <c r="G117" s="33" t="s">
        <v>891</v>
      </c>
      <c r="H117" s="22"/>
      <c r="I117" s="22"/>
      <c r="J117" s="24" t="s">
        <v>8494</v>
      </c>
      <c r="K117" s="42" t="s">
        <v>34</v>
      </c>
      <c r="L117" s="38"/>
      <c r="M117" s="21"/>
      <c r="N117" s="20"/>
    </row>
    <row r="118" spans="1:14" s="19" customFormat="1" x14ac:dyDescent="0.15">
      <c r="A118" s="37"/>
      <c r="B118" s="4"/>
      <c r="C118" s="36"/>
      <c r="D118" s="4"/>
      <c r="E118" s="51"/>
      <c r="F118" s="50"/>
      <c r="G118" s="33" t="s">
        <v>889</v>
      </c>
      <c r="H118" s="22"/>
      <c r="I118" s="22"/>
      <c r="J118" s="24" t="s">
        <v>8496</v>
      </c>
      <c r="K118" s="32" t="s">
        <v>71</v>
      </c>
      <c r="L118" s="38"/>
      <c r="M118" s="21"/>
      <c r="N118" s="20"/>
    </row>
    <row r="119" spans="1:14" s="19" customFormat="1" ht="21" x14ac:dyDescent="0.15">
      <c r="A119" s="37"/>
      <c r="B119" s="4"/>
      <c r="C119" s="36"/>
      <c r="D119" s="4"/>
      <c r="E119" s="41" t="s">
        <v>170</v>
      </c>
      <c r="F119" s="40" t="s">
        <v>884</v>
      </c>
      <c r="G119" s="4" t="s">
        <v>8495</v>
      </c>
      <c r="H119" s="22"/>
      <c r="I119" s="22"/>
      <c r="J119" s="24" t="s">
        <v>8494</v>
      </c>
      <c r="K119" s="42" t="s">
        <v>34</v>
      </c>
      <c r="L119" s="38"/>
      <c r="M119" s="21"/>
      <c r="N119" s="20"/>
    </row>
    <row r="120" spans="1:14" s="19" customFormat="1" x14ac:dyDescent="0.15">
      <c r="A120" s="37"/>
      <c r="B120" s="4"/>
      <c r="C120" s="36"/>
      <c r="D120" s="4"/>
      <c r="E120" s="27" t="s">
        <v>570</v>
      </c>
      <c r="F120" s="26" t="s">
        <v>878</v>
      </c>
      <c r="G120" s="33" t="s">
        <v>875</v>
      </c>
      <c r="H120" s="22"/>
      <c r="I120" s="22"/>
      <c r="J120" s="24" t="s">
        <v>8493</v>
      </c>
      <c r="K120" s="88" t="s">
        <v>46</v>
      </c>
      <c r="L120" s="38"/>
      <c r="M120" s="21"/>
      <c r="N120" s="20"/>
    </row>
    <row r="121" spans="1:14" ht="42" x14ac:dyDescent="0.15">
      <c r="A121" s="29">
        <v>55</v>
      </c>
      <c r="B121" s="23" t="s">
        <v>848</v>
      </c>
      <c r="C121" s="28">
        <v>1</v>
      </c>
      <c r="D121" s="23" t="s">
        <v>847</v>
      </c>
      <c r="E121" s="27" t="s">
        <v>39</v>
      </c>
      <c r="F121" s="26" t="s">
        <v>850</v>
      </c>
      <c r="G121" s="52" t="s">
        <v>2935</v>
      </c>
      <c r="H121" s="25" t="s">
        <v>848</v>
      </c>
      <c r="I121" s="25" t="s">
        <v>847</v>
      </c>
      <c r="J121" s="48" t="s">
        <v>8492</v>
      </c>
      <c r="K121" s="34" t="s">
        <v>34</v>
      </c>
      <c r="L121" s="25" t="s">
        <v>33</v>
      </c>
      <c r="M121" s="53" t="s">
        <v>32</v>
      </c>
    </row>
    <row r="122" spans="1:14" ht="21" x14ac:dyDescent="0.15">
      <c r="A122" s="29">
        <v>56</v>
      </c>
      <c r="B122" s="23" t="s">
        <v>839</v>
      </c>
      <c r="C122" s="28">
        <v>1</v>
      </c>
      <c r="D122" s="23" t="s">
        <v>839</v>
      </c>
      <c r="E122" s="27" t="s">
        <v>39</v>
      </c>
      <c r="F122" s="26" t="s">
        <v>841</v>
      </c>
      <c r="G122" s="23" t="s">
        <v>8491</v>
      </c>
      <c r="H122" s="25" t="s">
        <v>839</v>
      </c>
      <c r="I122" s="25" t="s">
        <v>839</v>
      </c>
      <c r="J122" s="24" t="s">
        <v>8490</v>
      </c>
      <c r="K122" s="23" t="s">
        <v>34</v>
      </c>
      <c r="L122" s="25" t="s">
        <v>33</v>
      </c>
      <c r="M122" s="53" t="s">
        <v>32</v>
      </c>
    </row>
    <row r="123" spans="1:14" s="19" customFormat="1" ht="21" x14ac:dyDescent="0.15">
      <c r="A123" s="37"/>
      <c r="B123" s="4"/>
      <c r="C123" s="36"/>
      <c r="D123" s="4"/>
      <c r="E123" s="27" t="s">
        <v>146</v>
      </c>
      <c r="F123" s="26" t="s">
        <v>829</v>
      </c>
      <c r="G123" s="33" t="s">
        <v>8489</v>
      </c>
      <c r="H123" s="22"/>
      <c r="I123" s="22"/>
      <c r="J123" s="24" t="s">
        <v>8488</v>
      </c>
      <c r="K123" s="33" t="s">
        <v>34</v>
      </c>
      <c r="L123" s="22"/>
      <c r="M123" s="135"/>
      <c r="N123" s="2"/>
    </row>
    <row r="124" spans="1:14" s="19" customFormat="1" ht="21" x14ac:dyDescent="0.15">
      <c r="A124" s="37"/>
      <c r="B124" s="4"/>
      <c r="C124" s="36"/>
      <c r="D124" s="4"/>
      <c r="E124" s="51"/>
      <c r="F124" s="50"/>
      <c r="G124" s="33" t="s">
        <v>826</v>
      </c>
      <c r="H124" s="22"/>
      <c r="I124" s="22"/>
      <c r="J124" s="24" t="s">
        <v>8487</v>
      </c>
      <c r="K124" s="23" t="s">
        <v>46</v>
      </c>
      <c r="L124" s="22"/>
      <c r="M124" s="21"/>
      <c r="N124" s="2"/>
    </row>
    <row r="125" spans="1:14" s="19" customFormat="1" x14ac:dyDescent="0.15">
      <c r="A125" s="37"/>
      <c r="B125" s="4"/>
      <c r="C125" s="36"/>
      <c r="D125" s="4"/>
      <c r="E125" s="41" t="s">
        <v>170</v>
      </c>
      <c r="F125" s="40" t="s">
        <v>824</v>
      </c>
      <c r="G125" s="4" t="s">
        <v>3730</v>
      </c>
      <c r="H125" s="22"/>
      <c r="I125" s="22"/>
      <c r="J125" s="24" t="s">
        <v>8486</v>
      </c>
      <c r="K125" s="23" t="s">
        <v>34</v>
      </c>
      <c r="L125" s="22"/>
      <c r="M125" s="21"/>
      <c r="N125" s="2"/>
    </row>
    <row r="126" spans="1:14" s="19" customFormat="1" ht="21" x14ac:dyDescent="0.15">
      <c r="A126" s="37"/>
      <c r="B126" s="4"/>
      <c r="C126" s="28">
        <v>2</v>
      </c>
      <c r="D126" s="26" t="s">
        <v>819</v>
      </c>
      <c r="E126" s="27" t="s">
        <v>39</v>
      </c>
      <c r="F126" s="26" t="s">
        <v>821</v>
      </c>
      <c r="G126" s="25" t="s">
        <v>8485</v>
      </c>
      <c r="H126" s="22"/>
      <c r="I126" s="25" t="s">
        <v>819</v>
      </c>
      <c r="J126" s="24" t="s">
        <v>8484</v>
      </c>
      <c r="K126" s="24" t="s">
        <v>34</v>
      </c>
      <c r="L126" s="25" t="s">
        <v>33</v>
      </c>
      <c r="M126" s="55" t="s">
        <v>32</v>
      </c>
      <c r="N126" s="2"/>
    </row>
    <row r="127" spans="1:14" s="19" customFormat="1" x14ac:dyDescent="0.15">
      <c r="A127" s="37"/>
      <c r="B127" s="4"/>
      <c r="C127" s="36"/>
      <c r="D127" s="4"/>
      <c r="E127" s="41"/>
      <c r="F127" s="40"/>
      <c r="G127" s="33" t="s">
        <v>817</v>
      </c>
      <c r="H127" s="22"/>
      <c r="I127" s="22"/>
      <c r="J127" s="24" t="s">
        <v>8483</v>
      </c>
      <c r="K127" s="33" t="s">
        <v>71</v>
      </c>
      <c r="L127" s="22"/>
      <c r="M127" s="21"/>
      <c r="N127" s="2"/>
    </row>
    <row r="128" spans="1:14" s="19" customFormat="1" x14ac:dyDescent="0.15">
      <c r="A128" s="37"/>
      <c r="B128" s="40"/>
      <c r="C128" s="46"/>
      <c r="D128" s="45"/>
      <c r="E128" s="51"/>
      <c r="F128" s="50"/>
      <c r="G128" s="33" t="s">
        <v>815</v>
      </c>
      <c r="H128" s="22"/>
      <c r="I128" s="44"/>
      <c r="J128" s="24" t="s">
        <v>8482</v>
      </c>
      <c r="K128" s="34" t="s">
        <v>46</v>
      </c>
      <c r="L128" s="44"/>
      <c r="M128" s="30"/>
      <c r="N128" s="2"/>
    </row>
    <row r="129" spans="1:14" s="19" customFormat="1" ht="21" x14ac:dyDescent="0.15">
      <c r="A129" s="37"/>
      <c r="B129" s="4"/>
      <c r="C129" s="36">
        <v>4</v>
      </c>
      <c r="D129" s="4" t="s">
        <v>811</v>
      </c>
      <c r="E129" s="51" t="s">
        <v>39</v>
      </c>
      <c r="F129" s="50" t="s">
        <v>813</v>
      </c>
      <c r="G129" s="45" t="s">
        <v>8481</v>
      </c>
      <c r="H129" s="22"/>
      <c r="I129" s="22" t="s">
        <v>811</v>
      </c>
      <c r="J129" s="24" t="s">
        <v>8480</v>
      </c>
      <c r="K129" s="50" t="s">
        <v>34</v>
      </c>
      <c r="L129" s="22" t="s">
        <v>33</v>
      </c>
      <c r="M129" s="21" t="s">
        <v>32</v>
      </c>
      <c r="N129" s="2"/>
    </row>
    <row r="130" spans="1:14" s="19" customFormat="1" ht="21" x14ac:dyDescent="0.15">
      <c r="A130" s="37"/>
      <c r="B130" s="4"/>
      <c r="C130" s="36"/>
      <c r="D130" s="40"/>
      <c r="E130" s="27" t="s">
        <v>43</v>
      </c>
      <c r="F130" s="26" t="s">
        <v>2501</v>
      </c>
      <c r="G130" s="23" t="s">
        <v>3725</v>
      </c>
      <c r="H130" s="22"/>
      <c r="I130" s="22"/>
      <c r="J130" s="24" t="s">
        <v>8479</v>
      </c>
      <c r="K130" s="23" t="s">
        <v>34</v>
      </c>
      <c r="L130" s="22"/>
      <c r="M130" s="21"/>
      <c r="N130" s="2"/>
    </row>
    <row r="131" spans="1:14" s="19" customFormat="1" ht="21" x14ac:dyDescent="0.15">
      <c r="A131" s="37"/>
      <c r="B131" s="4"/>
      <c r="C131" s="36"/>
      <c r="D131" s="40"/>
      <c r="E131" s="41"/>
      <c r="F131" s="40"/>
      <c r="G131" s="33" t="s">
        <v>2500</v>
      </c>
      <c r="H131" s="22"/>
      <c r="I131" s="22"/>
      <c r="J131" s="24" t="s">
        <v>8478</v>
      </c>
      <c r="K131" s="34" t="s">
        <v>46</v>
      </c>
      <c r="L131" s="22"/>
      <c r="M131" s="21"/>
      <c r="N131" s="2"/>
    </row>
    <row r="132" spans="1:14" s="19" customFormat="1" ht="52.5" x14ac:dyDescent="0.15">
      <c r="A132" s="29">
        <v>57</v>
      </c>
      <c r="B132" s="23" t="s">
        <v>805</v>
      </c>
      <c r="C132" s="28">
        <v>1</v>
      </c>
      <c r="D132" s="23" t="s">
        <v>804</v>
      </c>
      <c r="E132" s="27" t="s">
        <v>39</v>
      </c>
      <c r="F132" s="26" t="s">
        <v>807</v>
      </c>
      <c r="G132" s="64" t="s">
        <v>8477</v>
      </c>
      <c r="H132" s="25" t="s">
        <v>805</v>
      </c>
      <c r="I132" s="25" t="s">
        <v>804</v>
      </c>
      <c r="J132" s="48" t="s">
        <v>8476</v>
      </c>
      <c r="K132" s="23" t="s">
        <v>34</v>
      </c>
      <c r="L132" s="25" t="s">
        <v>33</v>
      </c>
      <c r="M132" s="53" t="s">
        <v>32</v>
      </c>
      <c r="N132" s="20"/>
    </row>
    <row r="133" spans="1:14" s="19" customFormat="1" x14ac:dyDescent="0.15">
      <c r="A133" s="37"/>
      <c r="B133" s="4"/>
      <c r="C133" s="36"/>
      <c r="D133" s="4"/>
      <c r="E133" s="41"/>
      <c r="F133" s="40"/>
      <c r="G133" s="64" t="s">
        <v>2490</v>
      </c>
      <c r="H133" s="22"/>
      <c r="I133" s="22"/>
      <c r="J133" s="48" t="s">
        <v>8475</v>
      </c>
      <c r="K133" s="63" t="s">
        <v>71</v>
      </c>
      <c r="L133" s="22"/>
      <c r="M133" s="22"/>
      <c r="N133" s="20"/>
    </row>
    <row r="134" spans="1:14" s="19" customFormat="1" ht="31.5" x14ac:dyDescent="0.15">
      <c r="A134" s="37"/>
      <c r="B134" s="4"/>
      <c r="C134" s="36"/>
      <c r="D134" s="4"/>
      <c r="E134" s="35" t="s">
        <v>53</v>
      </c>
      <c r="F134" s="34" t="s">
        <v>800</v>
      </c>
      <c r="G134" s="52" t="s">
        <v>799</v>
      </c>
      <c r="H134" s="22"/>
      <c r="I134" s="22"/>
      <c r="J134" s="48" t="s">
        <v>8474</v>
      </c>
      <c r="K134" s="34" t="s">
        <v>34</v>
      </c>
      <c r="L134" s="22"/>
      <c r="M134" s="21"/>
      <c r="N134" s="20"/>
    </row>
    <row r="135" spans="1:14" x14ac:dyDescent="0.15">
      <c r="A135" s="37"/>
      <c r="B135" s="40"/>
      <c r="C135" s="36"/>
      <c r="D135" s="40"/>
      <c r="E135" s="27" t="s">
        <v>77</v>
      </c>
      <c r="F135" s="26" t="s">
        <v>797</v>
      </c>
      <c r="G135" s="64" t="s">
        <v>794</v>
      </c>
      <c r="H135" s="22"/>
      <c r="I135" s="22"/>
      <c r="J135" s="48" t="s">
        <v>8473</v>
      </c>
      <c r="K135" s="64" t="s">
        <v>71</v>
      </c>
      <c r="L135" s="22"/>
      <c r="M135" s="57"/>
      <c r="N135" s="20"/>
    </row>
    <row r="136" spans="1:14" ht="21" x14ac:dyDescent="0.15">
      <c r="A136" s="71"/>
      <c r="B136" s="45"/>
      <c r="C136" s="46"/>
      <c r="D136" s="45"/>
      <c r="E136" s="51"/>
      <c r="F136" s="50"/>
      <c r="G136" s="97" t="s">
        <v>3718</v>
      </c>
      <c r="H136" s="44"/>
      <c r="I136" s="44"/>
      <c r="J136" s="48" t="s">
        <v>8472</v>
      </c>
      <c r="K136" s="63" t="s">
        <v>6020</v>
      </c>
      <c r="L136" s="44"/>
      <c r="M136" s="67"/>
      <c r="N136" s="20"/>
    </row>
    <row r="137" spans="1:14" s="109" customFormat="1" ht="52.5" x14ac:dyDescent="0.15">
      <c r="A137" s="115">
        <v>59</v>
      </c>
      <c r="B137" s="116" t="s">
        <v>785</v>
      </c>
      <c r="C137" s="186">
        <v>3</v>
      </c>
      <c r="D137" s="125" t="s">
        <v>780</v>
      </c>
      <c r="E137" s="126" t="s">
        <v>39</v>
      </c>
      <c r="F137" s="125" t="s">
        <v>782</v>
      </c>
      <c r="G137" s="121" t="s">
        <v>3706</v>
      </c>
      <c r="H137" s="112" t="s">
        <v>785</v>
      </c>
      <c r="I137" s="131" t="s">
        <v>780</v>
      </c>
      <c r="J137" s="117" t="s">
        <v>8471</v>
      </c>
      <c r="K137" s="122" t="s">
        <v>34</v>
      </c>
      <c r="L137" s="131" t="s">
        <v>33</v>
      </c>
      <c r="M137" s="130" t="s">
        <v>32</v>
      </c>
      <c r="N137" s="105"/>
    </row>
    <row r="138" spans="1:14" s="109" customFormat="1" ht="21" x14ac:dyDescent="0.15">
      <c r="A138" s="115"/>
      <c r="B138" s="116"/>
      <c r="C138" s="114"/>
      <c r="D138" s="116"/>
      <c r="E138" s="127"/>
      <c r="F138" s="113"/>
      <c r="G138" s="121" t="s">
        <v>8470</v>
      </c>
      <c r="H138" s="112"/>
      <c r="I138" s="112"/>
      <c r="J138" s="117" t="s">
        <v>8469</v>
      </c>
      <c r="K138" s="129" t="s">
        <v>46</v>
      </c>
      <c r="L138" s="112"/>
      <c r="M138" s="110"/>
      <c r="N138" s="105"/>
    </row>
    <row r="139" spans="1:14" s="109" customFormat="1" ht="21" x14ac:dyDescent="0.15">
      <c r="A139" s="115"/>
      <c r="B139" s="116"/>
      <c r="C139" s="114"/>
      <c r="D139" s="116"/>
      <c r="E139" s="124"/>
      <c r="F139" s="123"/>
      <c r="G139" s="119" t="s">
        <v>3702</v>
      </c>
      <c r="H139" s="112"/>
      <c r="I139" s="112"/>
      <c r="J139" s="117" t="s">
        <v>8468</v>
      </c>
      <c r="K139" s="122" t="s">
        <v>63</v>
      </c>
      <c r="L139" s="111"/>
      <c r="M139" s="110"/>
      <c r="N139" s="105"/>
    </row>
    <row r="140" spans="1:14" s="109" customFormat="1" ht="12.75" x14ac:dyDescent="0.15">
      <c r="A140" s="115"/>
      <c r="B140" s="116"/>
      <c r="C140" s="114"/>
      <c r="D140" s="116"/>
      <c r="E140" s="127" t="s">
        <v>43</v>
      </c>
      <c r="F140" s="113" t="s">
        <v>769</v>
      </c>
      <c r="G140" s="119" t="s">
        <v>2469</v>
      </c>
      <c r="H140" s="112"/>
      <c r="I140" s="112"/>
      <c r="J140" s="117" t="s">
        <v>8467</v>
      </c>
      <c r="K140" s="122" t="s">
        <v>34</v>
      </c>
      <c r="L140" s="111"/>
      <c r="M140" s="110"/>
      <c r="N140" s="105"/>
    </row>
    <row r="141" spans="1:14" s="109" customFormat="1" ht="12.75" x14ac:dyDescent="0.15">
      <c r="A141" s="115"/>
      <c r="B141" s="116"/>
      <c r="C141" s="114"/>
      <c r="D141" s="116"/>
      <c r="E141" s="127"/>
      <c r="F141" s="113"/>
      <c r="G141" s="116" t="s">
        <v>766</v>
      </c>
      <c r="H141" s="112"/>
      <c r="I141" s="112"/>
      <c r="J141" s="117" t="s">
        <v>8466</v>
      </c>
      <c r="K141" s="122" t="s">
        <v>71</v>
      </c>
      <c r="L141" s="111"/>
      <c r="M141" s="110"/>
      <c r="N141" s="105"/>
    </row>
    <row r="142" spans="1:14" s="109" customFormat="1" ht="21" x14ac:dyDescent="0.15">
      <c r="A142" s="115"/>
      <c r="B142" s="116"/>
      <c r="C142" s="114"/>
      <c r="D142" s="116"/>
      <c r="E142" s="121" t="s">
        <v>89</v>
      </c>
      <c r="F142" s="120" t="s">
        <v>764</v>
      </c>
      <c r="G142" s="119" t="s">
        <v>8465</v>
      </c>
      <c r="H142" s="112"/>
      <c r="I142" s="112"/>
      <c r="J142" s="117" t="s">
        <v>8464</v>
      </c>
      <c r="K142" s="122" t="s">
        <v>71</v>
      </c>
      <c r="L142" s="111"/>
      <c r="M142" s="110"/>
      <c r="N142" s="105"/>
    </row>
    <row r="143" spans="1:14" s="109" customFormat="1" ht="12.75" x14ac:dyDescent="0.15">
      <c r="A143" s="115"/>
      <c r="B143" s="116"/>
      <c r="C143" s="114"/>
      <c r="D143" s="116"/>
      <c r="E143" s="121" t="s">
        <v>77</v>
      </c>
      <c r="F143" s="120" t="s">
        <v>759</v>
      </c>
      <c r="G143" s="119" t="s">
        <v>758</v>
      </c>
      <c r="H143" s="112"/>
      <c r="I143" s="112"/>
      <c r="J143" s="117" t="s">
        <v>8463</v>
      </c>
      <c r="K143" s="118" t="s">
        <v>34</v>
      </c>
      <c r="L143" s="111"/>
      <c r="M143" s="110"/>
      <c r="N143" s="105"/>
    </row>
    <row r="144" spans="1:14" s="109" customFormat="1" ht="31.5" x14ac:dyDescent="0.15">
      <c r="A144" s="115"/>
      <c r="B144" s="116"/>
      <c r="C144" s="114"/>
      <c r="D144" s="116"/>
      <c r="E144" s="41" t="s">
        <v>179</v>
      </c>
      <c r="F144" s="26" t="s">
        <v>756</v>
      </c>
      <c r="G144" s="81" t="s">
        <v>8462</v>
      </c>
      <c r="H144" s="112"/>
      <c r="I144" s="112"/>
      <c r="J144" s="117" t="s">
        <v>8461</v>
      </c>
      <c r="K144" s="102" t="s">
        <v>203</v>
      </c>
      <c r="L144" s="111"/>
      <c r="M144" s="110"/>
      <c r="N144" s="105"/>
    </row>
    <row r="145" spans="1:14" s="109" customFormat="1" ht="31.5" x14ac:dyDescent="0.15">
      <c r="A145" s="115"/>
      <c r="B145" s="116"/>
      <c r="C145" s="114"/>
      <c r="D145" s="116"/>
      <c r="E145" s="41"/>
      <c r="F145" s="40"/>
      <c r="G145" s="81" t="s">
        <v>1756</v>
      </c>
      <c r="H145" s="112"/>
      <c r="I145" s="112"/>
      <c r="J145" s="24" t="s">
        <v>1448</v>
      </c>
      <c r="K145" s="102" t="s">
        <v>750</v>
      </c>
      <c r="L145" s="111"/>
      <c r="M145" s="110"/>
      <c r="N145" s="105"/>
    </row>
    <row r="146" spans="1:14" s="109" customFormat="1" ht="52.5" x14ac:dyDescent="0.15">
      <c r="A146" s="115"/>
      <c r="B146" s="116"/>
      <c r="C146" s="114"/>
      <c r="D146" s="116"/>
      <c r="E146" s="41"/>
      <c r="F146" s="40"/>
      <c r="G146" s="81" t="s">
        <v>8460</v>
      </c>
      <c r="H146" s="112"/>
      <c r="I146" s="112"/>
      <c r="J146" s="24" t="s">
        <v>8459</v>
      </c>
      <c r="K146" s="102" t="s">
        <v>747</v>
      </c>
      <c r="L146" s="112"/>
      <c r="M146" s="110"/>
      <c r="N146" s="105"/>
    </row>
    <row r="147" spans="1:14" s="109" customFormat="1" ht="63" x14ac:dyDescent="0.15">
      <c r="A147" s="115"/>
      <c r="B147" s="116"/>
      <c r="C147" s="114"/>
      <c r="D147" s="116"/>
      <c r="E147" s="41"/>
      <c r="F147" s="40"/>
      <c r="G147" s="35" t="s">
        <v>8458</v>
      </c>
      <c r="H147" s="112"/>
      <c r="I147" s="112"/>
      <c r="J147" s="24" t="s">
        <v>8457</v>
      </c>
      <c r="K147" s="42" t="s">
        <v>744</v>
      </c>
      <c r="L147" s="112"/>
      <c r="M147" s="110"/>
      <c r="N147" s="105"/>
    </row>
    <row r="148" spans="1:14" s="109" customFormat="1" ht="31.5" x14ac:dyDescent="0.15">
      <c r="A148" s="115"/>
      <c r="B148" s="113"/>
      <c r="C148" s="114"/>
      <c r="D148" s="116"/>
      <c r="E148" s="41"/>
      <c r="F148" s="40"/>
      <c r="G148" s="33" t="s">
        <v>2452</v>
      </c>
      <c r="H148" s="112"/>
      <c r="I148" s="112"/>
      <c r="J148" s="24" t="s">
        <v>8456</v>
      </c>
      <c r="K148" s="34" t="s">
        <v>741</v>
      </c>
      <c r="L148" s="111"/>
      <c r="M148" s="110"/>
      <c r="N148" s="105"/>
    </row>
    <row r="149" spans="1:14" s="109" customFormat="1" ht="31.5" x14ac:dyDescent="0.15">
      <c r="A149" s="115"/>
      <c r="B149" s="116"/>
      <c r="C149" s="114"/>
      <c r="D149" s="116"/>
      <c r="E149" s="41"/>
      <c r="F149" s="40"/>
      <c r="G149" s="25" t="s">
        <v>2454</v>
      </c>
      <c r="H149" s="112"/>
      <c r="I149" s="112"/>
      <c r="J149" s="24" t="s">
        <v>8455</v>
      </c>
      <c r="K149" s="34" t="s">
        <v>738</v>
      </c>
      <c r="L149" s="111"/>
      <c r="M149" s="110"/>
      <c r="N149" s="105"/>
    </row>
    <row r="150" spans="1:14" s="19" customFormat="1" ht="42" x14ac:dyDescent="0.15">
      <c r="A150" s="29">
        <v>60</v>
      </c>
      <c r="B150" s="23" t="s">
        <v>705</v>
      </c>
      <c r="C150" s="28">
        <v>3</v>
      </c>
      <c r="D150" s="552" t="s">
        <v>695</v>
      </c>
      <c r="E150" s="27" t="s">
        <v>39</v>
      </c>
      <c r="F150" s="26" t="s">
        <v>694</v>
      </c>
      <c r="G150" s="23" t="s">
        <v>8454</v>
      </c>
      <c r="H150" s="25" t="s">
        <v>705</v>
      </c>
      <c r="I150" s="556" t="s">
        <v>692</v>
      </c>
      <c r="J150" s="24" t="s">
        <v>8453</v>
      </c>
      <c r="K150" s="43" t="s">
        <v>46</v>
      </c>
      <c r="L150" s="87" t="s">
        <v>702</v>
      </c>
      <c r="M150" s="55" t="s">
        <v>662</v>
      </c>
      <c r="N150" s="20"/>
    </row>
    <row r="151" spans="1:14" s="19" customFormat="1" ht="21" x14ac:dyDescent="0.15">
      <c r="A151" s="37"/>
      <c r="B151" s="4"/>
      <c r="C151" s="36"/>
      <c r="D151" s="555"/>
      <c r="E151" s="51"/>
      <c r="F151" s="50"/>
      <c r="G151" s="23" t="s">
        <v>690</v>
      </c>
      <c r="H151" s="22"/>
      <c r="I151" s="554"/>
      <c r="J151" s="24" t="s">
        <v>8452</v>
      </c>
      <c r="K151" s="32" t="s">
        <v>34</v>
      </c>
      <c r="L151" s="38"/>
      <c r="M151" s="57"/>
      <c r="N151" s="20"/>
    </row>
    <row r="152" spans="1:14" s="19" customFormat="1" ht="42" x14ac:dyDescent="0.15">
      <c r="A152" s="29">
        <v>61</v>
      </c>
      <c r="B152" s="26" t="s">
        <v>678</v>
      </c>
      <c r="C152" s="550">
        <v>-1</v>
      </c>
      <c r="D152" s="552" t="s">
        <v>8451</v>
      </c>
      <c r="E152" s="41" t="s">
        <v>53</v>
      </c>
      <c r="F152" s="40" t="s">
        <v>674</v>
      </c>
      <c r="G152" s="23" t="s">
        <v>8450</v>
      </c>
      <c r="H152" s="25" t="s">
        <v>679</v>
      </c>
      <c r="I152" s="556" t="s">
        <v>679</v>
      </c>
      <c r="J152" s="24" t="s">
        <v>8449</v>
      </c>
      <c r="K152" s="103" t="s">
        <v>34</v>
      </c>
      <c r="L152" s="25" t="s">
        <v>33</v>
      </c>
      <c r="M152" s="53" t="s">
        <v>32</v>
      </c>
      <c r="N152" s="20"/>
    </row>
    <row r="153" spans="1:14" s="19" customFormat="1" x14ac:dyDescent="0.15">
      <c r="A153" s="37"/>
      <c r="B153" s="40"/>
      <c r="C153" s="36"/>
      <c r="D153" s="555"/>
      <c r="E153" s="51"/>
      <c r="F153" s="50"/>
      <c r="G153" s="33" t="s">
        <v>2440</v>
      </c>
      <c r="H153" s="22"/>
      <c r="I153" s="554"/>
      <c r="J153" s="24" t="s">
        <v>8448</v>
      </c>
      <c r="K153" s="32" t="s">
        <v>124</v>
      </c>
      <c r="L153" s="38"/>
      <c r="M153" s="57"/>
      <c r="N153" s="20"/>
    </row>
    <row r="154" spans="1:14" s="19" customFormat="1" x14ac:dyDescent="0.15">
      <c r="A154" s="37"/>
      <c r="B154" s="40"/>
      <c r="C154" s="36"/>
      <c r="D154" s="40"/>
      <c r="E154" s="27" t="s">
        <v>77</v>
      </c>
      <c r="F154" s="26" t="s">
        <v>661</v>
      </c>
      <c r="G154" s="33" t="s">
        <v>660</v>
      </c>
      <c r="H154" s="22"/>
      <c r="I154" s="22"/>
      <c r="J154" s="24" t="s">
        <v>8447</v>
      </c>
      <c r="K154" s="32" t="s">
        <v>71</v>
      </c>
      <c r="L154" s="31"/>
      <c r="M154" s="67"/>
      <c r="N154" s="20"/>
    </row>
    <row r="155" spans="1:14" s="19" customFormat="1" ht="33.75" customHeight="1" x14ac:dyDescent="0.15">
      <c r="A155" s="37"/>
      <c r="B155" s="40"/>
      <c r="C155" s="28">
        <v>2</v>
      </c>
      <c r="D155" s="552" t="s">
        <v>658</v>
      </c>
      <c r="E155" s="27" t="s">
        <v>39</v>
      </c>
      <c r="F155" s="26" t="s">
        <v>657</v>
      </c>
      <c r="G155" s="45" t="s">
        <v>656</v>
      </c>
      <c r="H155" s="22"/>
      <c r="I155" s="556" t="s">
        <v>655</v>
      </c>
      <c r="J155" s="24" t="s">
        <v>8446</v>
      </c>
      <c r="K155" s="88" t="s">
        <v>34</v>
      </c>
      <c r="L155" s="25" t="s">
        <v>33</v>
      </c>
      <c r="M155" s="53" t="s">
        <v>32</v>
      </c>
      <c r="N155" s="20"/>
    </row>
    <row r="156" spans="1:14" s="19" customFormat="1" ht="21" x14ac:dyDescent="0.15">
      <c r="A156" s="37"/>
      <c r="B156" s="40"/>
      <c r="C156" s="36"/>
      <c r="D156" s="555"/>
      <c r="E156" s="51"/>
      <c r="F156" s="50"/>
      <c r="G156" s="45" t="s">
        <v>8445</v>
      </c>
      <c r="H156" s="22"/>
      <c r="I156" s="554"/>
      <c r="J156" s="24" t="s">
        <v>8444</v>
      </c>
      <c r="K156" s="88" t="s">
        <v>71</v>
      </c>
      <c r="L156" s="38"/>
      <c r="M156" s="21"/>
      <c r="N156" s="20"/>
    </row>
    <row r="157" spans="1:14" s="19" customFormat="1" x14ac:dyDescent="0.15">
      <c r="A157" s="37"/>
      <c r="B157" s="40"/>
      <c r="C157" s="46"/>
      <c r="D157" s="50"/>
      <c r="E157" s="51" t="s">
        <v>89</v>
      </c>
      <c r="F157" s="50" t="s">
        <v>8443</v>
      </c>
      <c r="G157" s="50" t="s">
        <v>640</v>
      </c>
      <c r="H157" s="22"/>
      <c r="I157" s="44"/>
      <c r="J157" s="24" t="s">
        <v>8442</v>
      </c>
      <c r="K157" s="68" t="s">
        <v>63</v>
      </c>
      <c r="L157" s="31"/>
      <c r="M157" s="30"/>
      <c r="N157" s="20"/>
    </row>
    <row r="158" spans="1:14" s="19" customFormat="1" x14ac:dyDescent="0.15">
      <c r="A158" s="37"/>
      <c r="B158" s="40"/>
      <c r="C158" s="28">
        <v>4</v>
      </c>
      <c r="D158" s="23" t="s">
        <v>631</v>
      </c>
      <c r="E158" s="27" t="s">
        <v>39</v>
      </c>
      <c r="F158" s="26" t="s">
        <v>633</v>
      </c>
      <c r="G158" s="64" t="s">
        <v>3205</v>
      </c>
      <c r="H158" s="22"/>
      <c r="I158" s="25" t="s">
        <v>631</v>
      </c>
      <c r="J158" s="48" t="s">
        <v>8441</v>
      </c>
      <c r="K158" s="43" t="s">
        <v>34</v>
      </c>
      <c r="L158" s="25" t="s">
        <v>33</v>
      </c>
      <c r="M158" s="53" t="s">
        <v>32</v>
      </c>
      <c r="N158" s="20"/>
    </row>
    <row r="159" spans="1:14" s="19" customFormat="1" ht="31.5" x14ac:dyDescent="0.15">
      <c r="A159" s="37"/>
      <c r="B159" s="40"/>
      <c r="C159" s="36"/>
      <c r="D159" s="4"/>
      <c r="E159" s="41"/>
      <c r="F159" s="40"/>
      <c r="G159" s="85" t="s">
        <v>8440</v>
      </c>
      <c r="H159" s="22"/>
      <c r="I159" s="22"/>
      <c r="J159" s="48" t="s">
        <v>2908</v>
      </c>
      <c r="K159" s="91" t="s">
        <v>600</v>
      </c>
      <c r="L159" s="38"/>
      <c r="M159" s="21"/>
      <c r="N159" s="20"/>
    </row>
    <row r="160" spans="1:14" s="19" customFormat="1" ht="31.5" x14ac:dyDescent="0.15">
      <c r="A160" s="37"/>
      <c r="B160" s="40"/>
      <c r="C160" s="36"/>
      <c r="D160" s="4"/>
      <c r="E160" s="51"/>
      <c r="F160" s="50"/>
      <c r="G160" s="85" t="s">
        <v>626</v>
      </c>
      <c r="H160" s="22"/>
      <c r="I160" s="22"/>
      <c r="J160" s="48" t="s">
        <v>1723</v>
      </c>
      <c r="K160" s="102" t="s">
        <v>597</v>
      </c>
      <c r="L160" s="38"/>
      <c r="M160" s="21"/>
      <c r="N160" s="20"/>
    </row>
    <row r="161" spans="1:14" s="19" customFormat="1" x14ac:dyDescent="0.15">
      <c r="A161" s="37"/>
      <c r="B161" s="40"/>
      <c r="C161" s="36"/>
      <c r="D161" s="4"/>
      <c r="E161" s="41" t="s">
        <v>53</v>
      </c>
      <c r="F161" s="40" t="s">
        <v>624</v>
      </c>
      <c r="G161" s="64" t="s">
        <v>623</v>
      </c>
      <c r="H161" s="22"/>
      <c r="I161" s="22"/>
      <c r="J161" s="48" t="s">
        <v>8439</v>
      </c>
      <c r="K161" s="43" t="s">
        <v>34</v>
      </c>
      <c r="L161" s="38"/>
      <c r="M161" s="21"/>
      <c r="N161" s="20"/>
    </row>
    <row r="162" spans="1:14" s="19" customFormat="1" ht="31.5" x14ac:dyDescent="0.15">
      <c r="A162" s="37"/>
      <c r="B162" s="40"/>
      <c r="C162" s="36"/>
      <c r="D162" s="4"/>
      <c r="E162" s="51"/>
      <c r="F162" s="50"/>
      <c r="G162" s="97" t="s">
        <v>8438</v>
      </c>
      <c r="H162" s="22"/>
      <c r="I162" s="22"/>
      <c r="J162" s="48" t="s">
        <v>8437</v>
      </c>
      <c r="K162" s="86" t="s">
        <v>597</v>
      </c>
      <c r="L162" s="38"/>
      <c r="M162" s="21"/>
      <c r="N162" s="20"/>
    </row>
    <row r="163" spans="1:14" s="19" customFormat="1" ht="31.5" x14ac:dyDescent="0.15">
      <c r="A163" s="37"/>
      <c r="B163" s="40"/>
      <c r="C163" s="36"/>
      <c r="D163" s="4"/>
      <c r="E163" s="41" t="s">
        <v>43</v>
      </c>
      <c r="F163" s="40" t="s">
        <v>620</v>
      </c>
      <c r="G163" s="48" t="s">
        <v>8436</v>
      </c>
      <c r="H163" s="22"/>
      <c r="I163" s="22"/>
      <c r="J163" s="48" t="s">
        <v>8435</v>
      </c>
      <c r="K163" s="102" t="s">
        <v>34</v>
      </c>
      <c r="L163" s="38"/>
      <c r="M163" s="21"/>
      <c r="N163" s="20"/>
    </row>
    <row r="164" spans="1:14" s="19" customFormat="1" ht="31.5" x14ac:dyDescent="0.15">
      <c r="A164" s="101"/>
      <c r="B164" s="100"/>
      <c r="C164" s="99"/>
      <c r="D164" s="98"/>
      <c r="E164" s="51"/>
      <c r="F164" s="50"/>
      <c r="G164" s="97" t="s">
        <v>615</v>
      </c>
      <c r="H164" s="96"/>
      <c r="I164" s="96"/>
      <c r="J164" s="48" t="s">
        <v>2976</v>
      </c>
      <c r="K164" s="34" t="s">
        <v>613</v>
      </c>
      <c r="L164" s="22"/>
      <c r="M164" s="21"/>
      <c r="N164" s="20"/>
    </row>
    <row r="165" spans="1:14" s="19" customFormat="1" ht="42" x14ac:dyDescent="0.15">
      <c r="A165" s="37"/>
      <c r="B165" s="40"/>
      <c r="C165" s="36"/>
      <c r="D165" s="4"/>
      <c r="E165" s="41" t="s">
        <v>89</v>
      </c>
      <c r="F165" s="40" t="s">
        <v>612</v>
      </c>
      <c r="G165" s="95" t="s">
        <v>5962</v>
      </c>
      <c r="H165" s="22"/>
      <c r="I165" s="22"/>
      <c r="J165" s="48" t="s">
        <v>8434</v>
      </c>
      <c r="K165" s="94" t="s">
        <v>34</v>
      </c>
      <c r="L165" s="38"/>
      <c r="M165" s="21"/>
      <c r="N165" s="20"/>
    </row>
    <row r="166" spans="1:14" s="19" customFormat="1" ht="21" x14ac:dyDescent="0.15">
      <c r="A166" s="37"/>
      <c r="B166" s="40"/>
      <c r="C166" s="36"/>
      <c r="D166" s="4"/>
      <c r="E166" s="41"/>
      <c r="F166" s="40"/>
      <c r="G166" s="23" t="s">
        <v>8433</v>
      </c>
      <c r="H166" s="22"/>
      <c r="I166" s="22"/>
      <c r="J166" s="24" t="s">
        <v>8432</v>
      </c>
      <c r="K166" s="94" t="s">
        <v>46</v>
      </c>
      <c r="L166" s="38"/>
      <c r="M166" s="21"/>
      <c r="N166" s="20"/>
    </row>
    <row r="167" spans="1:14" s="19" customFormat="1" x14ac:dyDescent="0.15">
      <c r="A167" s="37"/>
      <c r="B167" s="40"/>
      <c r="C167" s="36"/>
      <c r="D167" s="4"/>
      <c r="E167" s="41"/>
      <c r="F167" s="40"/>
      <c r="G167" s="24" t="s">
        <v>8431</v>
      </c>
      <c r="H167" s="22"/>
      <c r="I167" s="22"/>
      <c r="J167" s="24" t="s">
        <v>8430</v>
      </c>
      <c r="K167" s="42" t="s">
        <v>71</v>
      </c>
      <c r="L167" s="38"/>
      <c r="M167" s="21"/>
      <c r="N167" s="20"/>
    </row>
    <row r="168" spans="1:14" s="19" customFormat="1" ht="31.5" x14ac:dyDescent="0.15">
      <c r="A168" s="37"/>
      <c r="B168" s="40"/>
      <c r="C168" s="36"/>
      <c r="D168" s="4"/>
      <c r="E168" s="41"/>
      <c r="F168" s="40"/>
      <c r="G168" s="81" t="s">
        <v>605</v>
      </c>
      <c r="H168" s="22"/>
      <c r="I168" s="22"/>
      <c r="J168" s="24" t="s">
        <v>8429</v>
      </c>
      <c r="K168" s="92" t="s">
        <v>603</v>
      </c>
      <c r="L168" s="38"/>
      <c r="M168" s="21"/>
      <c r="N168" s="20"/>
    </row>
    <row r="169" spans="1:14" s="19" customFormat="1" ht="31.5" x14ac:dyDescent="0.15">
      <c r="A169" s="37"/>
      <c r="B169" s="40"/>
      <c r="C169" s="36"/>
      <c r="D169" s="4"/>
      <c r="E169" s="41"/>
      <c r="F169" s="40"/>
      <c r="G169" s="81" t="s">
        <v>1715</v>
      </c>
      <c r="H169" s="22"/>
      <c r="I169" s="22"/>
      <c r="J169" s="24" t="s">
        <v>8428</v>
      </c>
      <c r="K169" s="91" t="s">
        <v>600</v>
      </c>
      <c r="L169" s="22"/>
      <c r="M169" s="21"/>
      <c r="N169" s="20"/>
    </row>
    <row r="170" spans="1:14" s="19" customFormat="1" ht="31.5" x14ac:dyDescent="0.15">
      <c r="A170" s="37"/>
      <c r="B170" s="40"/>
      <c r="C170" s="36"/>
      <c r="D170" s="4"/>
      <c r="E170" s="41"/>
      <c r="F170" s="40"/>
      <c r="G170" s="35" t="s">
        <v>2402</v>
      </c>
      <c r="H170" s="22"/>
      <c r="I170" s="22"/>
      <c r="J170" s="24" t="s">
        <v>8427</v>
      </c>
      <c r="K170" s="42" t="s">
        <v>597</v>
      </c>
      <c r="L170" s="38"/>
      <c r="M170" s="21"/>
      <c r="N170" s="20"/>
    </row>
    <row r="171" spans="1:14" s="19" customFormat="1" ht="31.5" x14ac:dyDescent="0.15">
      <c r="A171" s="37"/>
      <c r="B171" s="40"/>
      <c r="C171" s="36"/>
      <c r="D171" s="4"/>
      <c r="E171" s="51"/>
      <c r="F171" s="50"/>
      <c r="G171" s="35" t="s">
        <v>596</v>
      </c>
      <c r="H171" s="22"/>
      <c r="I171" s="22"/>
      <c r="J171" s="24" t="s">
        <v>596</v>
      </c>
      <c r="K171" s="42" t="s">
        <v>595</v>
      </c>
      <c r="L171" s="38"/>
      <c r="M171" s="21"/>
      <c r="N171" s="20"/>
    </row>
    <row r="172" spans="1:14" s="19" customFormat="1" ht="31.5" x14ac:dyDescent="0.15">
      <c r="A172" s="37"/>
      <c r="B172" s="40"/>
      <c r="C172" s="36"/>
      <c r="D172" s="40"/>
      <c r="E172" s="35" t="s">
        <v>77</v>
      </c>
      <c r="F172" s="34" t="s">
        <v>594</v>
      </c>
      <c r="G172" s="35" t="s">
        <v>8426</v>
      </c>
      <c r="H172" s="22"/>
      <c r="I172" s="22"/>
      <c r="J172" s="24" t="s">
        <v>8425</v>
      </c>
      <c r="K172" s="42" t="s">
        <v>8424</v>
      </c>
      <c r="L172" s="38"/>
      <c r="M172" s="21"/>
      <c r="N172" s="20"/>
    </row>
    <row r="173" spans="1:14" s="19" customFormat="1" x14ac:dyDescent="0.15">
      <c r="A173" s="37"/>
      <c r="B173" s="40"/>
      <c r="C173" s="36"/>
      <c r="D173" s="4"/>
      <c r="E173" s="41" t="s">
        <v>146</v>
      </c>
      <c r="F173" s="40" t="s">
        <v>584</v>
      </c>
      <c r="G173" s="4" t="s">
        <v>2395</v>
      </c>
      <c r="H173" s="22"/>
      <c r="I173" s="22"/>
      <c r="J173" s="24" t="s">
        <v>8423</v>
      </c>
      <c r="K173" s="47" t="s">
        <v>34</v>
      </c>
      <c r="L173" s="38"/>
      <c r="M173" s="21"/>
      <c r="N173" s="20"/>
    </row>
    <row r="174" spans="1:14" s="19" customFormat="1" ht="21" x14ac:dyDescent="0.15">
      <c r="A174" s="37"/>
      <c r="B174" s="40"/>
      <c r="C174" s="36"/>
      <c r="D174" s="4"/>
      <c r="E174" s="41"/>
      <c r="F174" s="40"/>
      <c r="G174" s="24" t="s">
        <v>581</v>
      </c>
      <c r="H174" s="22"/>
      <c r="I174" s="22"/>
      <c r="J174" s="24" t="s">
        <v>8422</v>
      </c>
      <c r="K174" s="49" t="s">
        <v>71</v>
      </c>
      <c r="L174" s="38"/>
      <c r="M174" s="21"/>
      <c r="N174" s="20"/>
    </row>
    <row r="175" spans="1:14" s="19" customFormat="1" x14ac:dyDescent="0.15">
      <c r="A175" s="37"/>
      <c r="B175" s="40"/>
      <c r="C175" s="36"/>
      <c r="D175" s="4"/>
      <c r="E175" s="41"/>
      <c r="F175" s="40"/>
      <c r="G175" s="90" t="s">
        <v>2392</v>
      </c>
      <c r="H175" s="22"/>
      <c r="I175" s="22"/>
      <c r="J175" s="24" t="s">
        <v>8421</v>
      </c>
      <c r="K175" s="42" t="s">
        <v>46</v>
      </c>
      <c r="L175" s="38"/>
      <c r="M175" s="21"/>
      <c r="N175" s="20"/>
    </row>
    <row r="176" spans="1:14" s="19" customFormat="1" ht="21" x14ac:dyDescent="0.15">
      <c r="A176" s="37"/>
      <c r="B176" s="40"/>
      <c r="C176" s="36"/>
      <c r="D176" s="4"/>
      <c r="E176" s="35" t="s">
        <v>170</v>
      </c>
      <c r="F176" s="34" t="s">
        <v>575</v>
      </c>
      <c r="G176" s="24" t="s">
        <v>572</v>
      </c>
      <c r="H176" s="22"/>
      <c r="I176" s="22"/>
      <c r="J176" s="24" t="s">
        <v>8420</v>
      </c>
      <c r="K176" s="88" t="s">
        <v>46</v>
      </c>
      <c r="L176" s="38"/>
      <c r="M176" s="21"/>
      <c r="N176" s="20"/>
    </row>
    <row r="177" spans="1:14" s="19" customFormat="1" ht="42" x14ac:dyDescent="0.15">
      <c r="A177" s="37"/>
      <c r="B177" s="40"/>
      <c r="C177" s="36"/>
      <c r="D177" s="4"/>
      <c r="E177" s="27" t="s">
        <v>564</v>
      </c>
      <c r="F177" s="26" t="s">
        <v>563</v>
      </c>
      <c r="G177" s="33" t="s">
        <v>2895</v>
      </c>
      <c r="H177" s="22"/>
      <c r="I177" s="22"/>
      <c r="J177" s="24" t="s">
        <v>8419</v>
      </c>
      <c r="K177" s="42" t="s">
        <v>34</v>
      </c>
      <c r="L177" s="38"/>
      <c r="M177" s="21"/>
      <c r="N177" s="20"/>
    </row>
    <row r="178" spans="1:14" s="19" customFormat="1" ht="42" x14ac:dyDescent="0.15">
      <c r="A178" s="37"/>
      <c r="B178" s="40"/>
      <c r="C178" s="46"/>
      <c r="D178" s="45"/>
      <c r="E178" s="51"/>
      <c r="F178" s="50"/>
      <c r="G178" s="45" t="s">
        <v>2383</v>
      </c>
      <c r="H178" s="22"/>
      <c r="I178" s="44"/>
      <c r="J178" s="24" t="s">
        <v>8418</v>
      </c>
      <c r="K178" s="68" t="s">
        <v>46</v>
      </c>
      <c r="L178" s="31"/>
      <c r="M178" s="30"/>
      <c r="N178" s="20"/>
    </row>
    <row r="179" spans="1:14" s="19" customFormat="1" ht="10.5" customHeight="1" x14ac:dyDescent="0.15">
      <c r="A179" s="37"/>
      <c r="B179" s="40"/>
      <c r="C179" s="28">
        <v>5</v>
      </c>
      <c r="D179" s="552" t="s">
        <v>558</v>
      </c>
      <c r="E179" s="27" t="s">
        <v>39</v>
      </c>
      <c r="F179" s="26" t="s">
        <v>557</v>
      </c>
      <c r="G179" s="33" t="s">
        <v>3650</v>
      </c>
      <c r="H179" s="22"/>
      <c r="I179" s="556" t="s">
        <v>555</v>
      </c>
      <c r="J179" s="24" t="s">
        <v>8417</v>
      </c>
      <c r="K179" s="32" t="s">
        <v>34</v>
      </c>
      <c r="L179" s="87" t="s">
        <v>553</v>
      </c>
      <c r="M179" s="556" t="s">
        <v>552</v>
      </c>
      <c r="N179" s="20"/>
    </row>
    <row r="180" spans="1:14" s="19" customFormat="1" ht="31.5" x14ac:dyDescent="0.15">
      <c r="A180" s="37"/>
      <c r="B180" s="40"/>
      <c r="C180" s="36"/>
      <c r="D180" s="555"/>
      <c r="E180" s="51"/>
      <c r="F180" s="50"/>
      <c r="G180" s="23" t="s">
        <v>2381</v>
      </c>
      <c r="H180" s="22"/>
      <c r="I180" s="554"/>
      <c r="J180" s="24" t="s">
        <v>8416</v>
      </c>
      <c r="K180" s="43" t="s">
        <v>46</v>
      </c>
      <c r="L180" s="38"/>
      <c r="M180" s="554"/>
      <c r="N180" s="20"/>
    </row>
    <row r="181" spans="1:14" s="19" customFormat="1" x14ac:dyDescent="0.15">
      <c r="A181" s="29">
        <v>62</v>
      </c>
      <c r="B181" s="26" t="s">
        <v>542</v>
      </c>
      <c r="C181" s="28">
        <v>2</v>
      </c>
      <c r="D181" s="26" t="s">
        <v>541</v>
      </c>
      <c r="E181" s="41" t="s">
        <v>39</v>
      </c>
      <c r="F181" s="40" t="s">
        <v>544</v>
      </c>
      <c r="G181" s="24" t="s">
        <v>3628</v>
      </c>
      <c r="H181" s="25" t="s">
        <v>542</v>
      </c>
      <c r="I181" s="25" t="s">
        <v>541</v>
      </c>
      <c r="J181" s="24" t="s">
        <v>8415</v>
      </c>
      <c r="K181" s="49" t="s">
        <v>34</v>
      </c>
      <c r="L181" s="25" t="s">
        <v>33</v>
      </c>
      <c r="M181" s="55" t="s">
        <v>32</v>
      </c>
      <c r="N181" s="2"/>
    </row>
    <row r="182" spans="1:14" s="19" customFormat="1" x14ac:dyDescent="0.15">
      <c r="A182" s="37"/>
      <c r="B182" s="4"/>
      <c r="C182" s="36"/>
      <c r="D182" s="4"/>
      <c r="E182" s="27" t="s">
        <v>53</v>
      </c>
      <c r="F182" s="26" t="s">
        <v>539</v>
      </c>
      <c r="G182" s="33" t="s">
        <v>538</v>
      </c>
      <c r="H182" s="22"/>
      <c r="I182" s="22"/>
      <c r="J182" s="24" t="s">
        <v>8414</v>
      </c>
      <c r="K182" s="42" t="s">
        <v>71</v>
      </c>
      <c r="L182" s="38"/>
      <c r="M182" s="21"/>
      <c r="N182" s="2"/>
    </row>
    <row r="183" spans="1:14" s="19" customFormat="1" ht="21" x14ac:dyDescent="0.15">
      <c r="A183" s="29">
        <v>63</v>
      </c>
      <c r="B183" s="26" t="s">
        <v>8412</v>
      </c>
      <c r="C183" s="28">
        <v>3</v>
      </c>
      <c r="D183" s="23" t="s">
        <v>519</v>
      </c>
      <c r="E183" s="35" t="s">
        <v>39</v>
      </c>
      <c r="F183" s="34" t="s">
        <v>521</v>
      </c>
      <c r="G183" s="33" t="s">
        <v>8413</v>
      </c>
      <c r="H183" s="25" t="s">
        <v>8412</v>
      </c>
      <c r="I183" s="25" t="s">
        <v>519</v>
      </c>
      <c r="J183" s="24" t="s">
        <v>8411</v>
      </c>
      <c r="K183" s="32" t="s">
        <v>34</v>
      </c>
      <c r="L183" s="25" t="s">
        <v>33</v>
      </c>
      <c r="M183" s="53" t="s">
        <v>32</v>
      </c>
      <c r="N183" s="20"/>
    </row>
    <row r="184" spans="1:14" s="19" customFormat="1" ht="42" x14ac:dyDescent="0.15">
      <c r="A184" s="37"/>
      <c r="B184" s="4"/>
      <c r="C184" s="36"/>
      <c r="D184" s="4"/>
      <c r="E184" s="27" t="s">
        <v>53</v>
      </c>
      <c r="F184" s="26" t="s">
        <v>515</v>
      </c>
      <c r="G184" s="23" t="s">
        <v>8410</v>
      </c>
      <c r="H184" s="22"/>
      <c r="I184" s="22"/>
      <c r="J184" s="24" t="s">
        <v>8409</v>
      </c>
      <c r="K184" s="47" t="s">
        <v>34</v>
      </c>
      <c r="L184" s="38"/>
      <c r="M184" s="21"/>
      <c r="N184" s="20"/>
    </row>
    <row r="185" spans="1:14" s="19" customFormat="1" ht="21" x14ac:dyDescent="0.15">
      <c r="A185" s="37"/>
      <c r="B185" s="4"/>
      <c r="C185" s="36"/>
      <c r="D185" s="4"/>
      <c r="E185" s="41"/>
      <c r="F185" s="40"/>
      <c r="G185" s="24" t="s">
        <v>8408</v>
      </c>
      <c r="H185" s="22"/>
      <c r="I185" s="22"/>
      <c r="J185" s="24" t="s">
        <v>8407</v>
      </c>
      <c r="K185" s="49" t="s">
        <v>46</v>
      </c>
      <c r="L185" s="38"/>
      <c r="M185" s="21"/>
      <c r="N185" s="20"/>
    </row>
    <row r="186" spans="1:14" s="19" customFormat="1" ht="63" x14ac:dyDescent="0.15">
      <c r="A186" s="37"/>
      <c r="B186" s="4"/>
      <c r="C186" s="36"/>
      <c r="D186" s="4"/>
      <c r="E186" s="51"/>
      <c r="F186" s="50"/>
      <c r="G186" s="35" t="s">
        <v>2877</v>
      </c>
      <c r="H186" s="22"/>
      <c r="I186" s="22"/>
      <c r="J186" s="24" t="s">
        <v>8406</v>
      </c>
      <c r="K186" s="86" t="s">
        <v>508</v>
      </c>
      <c r="L186" s="38"/>
      <c r="M186" s="21"/>
      <c r="N186" s="20"/>
    </row>
    <row r="187" spans="1:14" s="19" customFormat="1" x14ac:dyDescent="0.15">
      <c r="A187" s="37"/>
      <c r="B187" s="4"/>
      <c r="C187" s="36"/>
      <c r="D187" s="4"/>
      <c r="E187" s="27" t="s">
        <v>43</v>
      </c>
      <c r="F187" s="26" t="s">
        <v>1678</v>
      </c>
      <c r="G187" s="33" t="s">
        <v>8405</v>
      </c>
      <c r="H187" s="22"/>
      <c r="I187" s="22"/>
      <c r="J187" s="24" t="s">
        <v>8404</v>
      </c>
      <c r="K187" s="86" t="s">
        <v>34</v>
      </c>
      <c r="L187" s="38"/>
      <c r="M187" s="21"/>
      <c r="N187" s="20"/>
    </row>
    <row r="188" spans="1:14" s="19" customFormat="1" ht="31.5" x14ac:dyDescent="0.15">
      <c r="A188" s="37"/>
      <c r="B188" s="40"/>
      <c r="C188" s="36"/>
      <c r="D188" s="40"/>
      <c r="E188" s="51"/>
      <c r="F188" s="50"/>
      <c r="G188" s="33" t="s">
        <v>2349</v>
      </c>
      <c r="H188" s="22"/>
      <c r="I188" s="22"/>
      <c r="J188" s="24" t="s">
        <v>7191</v>
      </c>
      <c r="K188" s="86" t="s">
        <v>1675</v>
      </c>
      <c r="L188" s="38"/>
      <c r="M188" s="57"/>
      <c r="N188" s="20"/>
    </row>
    <row r="189" spans="1:14" s="19" customFormat="1" x14ac:dyDescent="0.15">
      <c r="A189" s="37"/>
      <c r="B189" s="4"/>
      <c r="C189" s="36"/>
      <c r="D189" s="40"/>
      <c r="E189" s="41" t="s">
        <v>89</v>
      </c>
      <c r="F189" s="40" t="s">
        <v>507</v>
      </c>
      <c r="G189" s="45" t="s">
        <v>506</v>
      </c>
      <c r="H189" s="22"/>
      <c r="I189" s="22"/>
      <c r="J189" s="24" t="s">
        <v>8403</v>
      </c>
      <c r="K189" s="68" t="s">
        <v>46</v>
      </c>
      <c r="L189" s="38"/>
      <c r="M189" s="21"/>
      <c r="N189" s="20"/>
    </row>
    <row r="190" spans="1:14" s="19" customFormat="1" x14ac:dyDescent="0.15">
      <c r="A190" s="37"/>
      <c r="B190" s="4"/>
      <c r="C190" s="36"/>
      <c r="D190" s="4"/>
      <c r="E190" s="27" t="s">
        <v>77</v>
      </c>
      <c r="F190" s="26" t="s">
        <v>504</v>
      </c>
      <c r="G190" s="4" t="s">
        <v>8402</v>
      </c>
      <c r="H190" s="22"/>
      <c r="I190" s="22"/>
      <c r="J190" s="24" t="s">
        <v>8401</v>
      </c>
      <c r="K190" s="47" t="s">
        <v>46</v>
      </c>
      <c r="L190" s="38"/>
      <c r="M190" s="21"/>
      <c r="N190" s="20"/>
    </row>
    <row r="191" spans="1:14" s="19" customFormat="1" ht="31.5" x14ac:dyDescent="0.15">
      <c r="A191" s="37"/>
      <c r="B191" s="4"/>
      <c r="C191" s="73"/>
      <c r="D191" s="4"/>
      <c r="E191" s="27" t="s">
        <v>170</v>
      </c>
      <c r="F191" s="26" t="s">
        <v>495</v>
      </c>
      <c r="G191" s="147" t="s">
        <v>1668</v>
      </c>
      <c r="H191" s="22"/>
      <c r="I191" s="57"/>
      <c r="J191" s="48" t="s">
        <v>8400</v>
      </c>
      <c r="K191" s="53" t="s">
        <v>488</v>
      </c>
      <c r="L191" s="83"/>
      <c r="M191" s="82"/>
      <c r="N191" s="20"/>
    </row>
    <row r="192" spans="1:14" s="19" customFormat="1" x14ac:dyDescent="0.15">
      <c r="A192" s="29">
        <v>64</v>
      </c>
      <c r="B192" s="23" t="s">
        <v>483</v>
      </c>
      <c r="C192" s="28">
        <v>1</v>
      </c>
      <c r="D192" s="23" t="s">
        <v>483</v>
      </c>
      <c r="E192" s="27" t="s">
        <v>89</v>
      </c>
      <c r="F192" s="26" t="s">
        <v>481</v>
      </c>
      <c r="G192" s="24" t="s">
        <v>3591</v>
      </c>
      <c r="H192" s="25" t="s">
        <v>483</v>
      </c>
      <c r="I192" s="24" t="s">
        <v>483</v>
      </c>
      <c r="J192" s="24" t="s">
        <v>8399</v>
      </c>
      <c r="K192" s="48" t="s">
        <v>46</v>
      </c>
      <c r="L192" s="24" t="s">
        <v>33</v>
      </c>
      <c r="M192" s="48" t="s">
        <v>327</v>
      </c>
      <c r="N192" s="20"/>
    </row>
    <row r="193" spans="1:14" s="19" customFormat="1" ht="31.5" x14ac:dyDescent="0.15">
      <c r="A193" s="37"/>
      <c r="B193" s="4"/>
      <c r="C193" s="28">
        <v>2</v>
      </c>
      <c r="D193" s="26" t="s">
        <v>475</v>
      </c>
      <c r="E193" s="27" t="s">
        <v>39</v>
      </c>
      <c r="F193" s="26" t="s">
        <v>477</v>
      </c>
      <c r="G193" s="4" t="s">
        <v>8398</v>
      </c>
      <c r="H193" s="22"/>
      <c r="I193" s="22" t="s">
        <v>475</v>
      </c>
      <c r="J193" s="24" t="s">
        <v>8397</v>
      </c>
      <c r="K193" s="60" t="s">
        <v>34</v>
      </c>
      <c r="L193" s="22" t="s">
        <v>33</v>
      </c>
      <c r="M193" s="21" t="s">
        <v>32</v>
      </c>
      <c r="N193" s="20"/>
    </row>
    <row r="194" spans="1:14" s="19" customFormat="1" x14ac:dyDescent="0.15">
      <c r="A194" s="37"/>
      <c r="B194" s="4"/>
      <c r="C194" s="36"/>
      <c r="D194" s="4"/>
      <c r="E194" s="35" t="s">
        <v>53</v>
      </c>
      <c r="F194" s="34" t="s">
        <v>2325</v>
      </c>
      <c r="G194" s="33" t="s">
        <v>1625</v>
      </c>
      <c r="H194" s="22"/>
      <c r="I194" s="22"/>
      <c r="J194" s="24" t="s">
        <v>8396</v>
      </c>
      <c r="K194" s="32" t="s">
        <v>34</v>
      </c>
      <c r="L194" s="31"/>
      <c r="M194" s="67"/>
      <c r="N194" s="20"/>
    </row>
    <row r="195" spans="1:14" s="19" customFormat="1" ht="31.5" x14ac:dyDescent="0.15">
      <c r="A195" s="37"/>
      <c r="B195" s="4"/>
      <c r="C195" s="28">
        <v>3</v>
      </c>
      <c r="D195" s="23" t="s">
        <v>467</v>
      </c>
      <c r="E195" s="27" t="s">
        <v>39</v>
      </c>
      <c r="F195" s="26" t="s">
        <v>469</v>
      </c>
      <c r="G195" s="4" t="s">
        <v>8395</v>
      </c>
      <c r="H195" s="22"/>
      <c r="I195" s="25" t="s">
        <v>467</v>
      </c>
      <c r="J195" s="24" t="s">
        <v>8394</v>
      </c>
      <c r="K195" s="47" t="s">
        <v>34</v>
      </c>
      <c r="L195" s="25" t="s">
        <v>33</v>
      </c>
      <c r="M195" s="55" t="s">
        <v>32</v>
      </c>
      <c r="N195" s="20"/>
    </row>
    <row r="196" spans="1:14" s="19" customFormat="1" ht="42" x14ac:dyDescent="0.15">
      <c r="A196" s="37"/>
      <c r="B196" s="4"/>
      <c r="C196" s="36"/>
      <c r="D196" s="4"/>
      <c r="E196" s="41"/>
      <c r="F196" s="40"/>
      <c r="G196" s="24" t="s">
        <v>8393</v>
      </c>
      <c r="H196" s="22"/>
      <c r="I196" s="22"/>
      <c r="J196" s="24" t="s">
        <v>8392</v>
      </c>
      <c r="K196" s="49" t="s">
        <v>8391</v>
      </c>
      <c r="L196" s="22"/>
      <c r="M196" s="21"/>
      <c r="N196" s="20"/>
    </row>
    <row r="197" spans="1:14" s="19" customFormat="1" ht="42" x14ac:dyDescent="0.15">
      <c r="A197" s="37"/>
      <c r="B197" s="4"/>
      <c r="C197" s="36"/>
      <c r="D197" s="4"/>
      <c r="E197" s="41"/>
      <c r="F197" s="40"/>
      <c r="G197" s="23" t="s">
        <v>8390</v>
      </c>
      <c r="H197" s="22"/>
      <c r="I197" s="22"/>
      <c r="J197" s="24" t="s">
        <v>8389</v>
      </c>
      <c r="K197" s="43" t="s">
        <v>46</v>
      </c>
      <c r="L197" s="38"/>
      <c r="M197" s="21"/>
      <c r="N197" s="20"/>
    </row>
    <row r="198" spans="1:14" s="19" customFormat="1" x14ac:dyDescent="0.15">
      <c r="A198" s="37"/>
      <c r="B198" s="4"/>
      <c r="C198" s="36"/>
      <c r="D198" s="4"/>
      <c r="E198" s="35" t="s">
        <v>53</v>
      </c>
      <c r="F198" s="34" t="s">
        <v>1651</v>
      </c>
      <c r="G198" s="33" t="s">
        <v>1625</v>
      </c>
      <c r="H198" s="22"/>
      <c r="I198" s="22"/>
      <c r="J198" s="24" t="s">
        <v>8388</v>
      </c>
      <c r="K198" s="32" t="s">
        <v>34</v>
      </c>
      <c r="L198" s="38"/>
      <c r="M198" s="21"/>
      <c r="N198" s="20"/>
    </row>
    <row r="199" spans="1:14" s="19" customFormat="1" ht="31.5" x14ac:dyDescent="0.15">
      <c r="A199" s="37"/>
      <c r="B199" s="40"/>
      <c r="C199" s="28">
        <v>5</v>
      </c>
      <c r="D199" s="26" t="s">
        <v>439</v>
      </c>
      <c r="E199" s="41" t="s">
        <v>39</v>
      </c>
      <c r="F199" s="40" t="s">
        <v>441</v>
      </c>
      <c r="G199" s="4" t="s">
        <v>8387</v>
      </c>
      <c r="H199" s="22"/>
      <c r="I199" s="25" t="s">
        <v>439</v>
      </c>
      <c r="J199" s="24" t="s">
        <v>8386</v>
      </c>
      <c r="K199" s="47" t="s">
        <v>34</v>
      </c>
      <c r="L199" s="25" t="s">
        <v>33</v>
      </c>
      <c r="M199" s="55" t="s">
        <v>32</v>
      </c>
      <c r="N199" s="20"/>
    </row>
    <row r="200" spans="1:14" s="19" customFormat="1" x14ac:dyDescent="0.15">
      <c r="A200" s="37"/>
      <c r="B200" s="4"/>
      <c r="C200" s="36"/>
      <c r="D200" s="4"/>
      <c r="E200" s="41"/>
      <c r="F200" s="40"/>
      <c r="G200" s="4"/>
      <c r="H200" s="22"/>
      <c r="I200" s="22"/>
      <c r="J200" s="24" t="s">
        <v>8385</v>
      </c>
      <c r="K200" s="49" t="s">
        <v>71</v>
      </c>
      <c r="L200" s="22"/>
      <c r="M200" s="21"/>
      <c r="N200" s="20"/>
    </row>
    <row r="201" spans="1:14" s="19" customFormat="1" x14ac:dyDescent="0.15">
      <c r="A201" s="37"/>
      <c r="B201" s="4"/>
      <c r="C201" s="46"/>
      <c r="D201" s="45"/>
      <c r="E201" s="51"/>
      <c r="F201" s="50"/>
      <c r="G201" s="33" t="s">
        <v>450</v>
      </c>
      <c r="H201" s="22"/>
      <c r="I201" s="44"/>
      <c r="J201" s="24" t="s">
        <v>8384</v>
      </c>
      <c r="K201" s="32" t="s">
        <v>46</v>
      </c>
      <c r="L201" s="31"/>
      <c r="M201" s="30"/>
      <c r="N201" s="20"/>
    </row>
    <row r="202" spans="1:14" s="19" customFormat="1" ht="31.5" x14ac:dyDescent="0.15">
      <c r="A202" s="549"/>
      <c r="B202" s="40"/>
      <c r="C202" s="36">
        <v>6</v>
      </c>
      <c r="D202" s="4" t="s">
        <v>420</v>
      </c>
      <c r="E202" s="41" t="s">
        <v>39</v>
      </c>
      <c r="F202" s="40" t="s">
        <v>422</v>
      </c>
      <c r="G202" s="4" t="s">
        <v>8383</v>
      </c>
      <c r="H202" s="22"/>
      <c r="I202" s="22" t="s">
        <v>420</v>
      </c>
      <c r="J202" s="24" t="s">
        <v>8382</v>
      </c>
      <c r="K202" s="80" t="s">
        <v>34</v>
      </c>
      <c r="L202" s="22" t="s">
        <v>33</v>
      </c>
      <c r="M202" s="21" t="s">
        <v>32</v>
      </c>
      <c r="N202" s="20"/>
    </row>
    <row r="203" spans="1:14" s="19" customFormat="1" ht="21" x14ac:dyDescent="0.15">
      <c r="A203" s="37"/>
      <c r="B203" s="4"/>
      <c r="C203" s="36"/>
      <c r="D203" s="4"/>
      <c r="E203" s="41"/>
      <c r="F203" s="40"/>
      <c r="G203" s="33" t="s">
        <v>8381</v>
      </c>
      <c r="H203" s="22"/>
      <c r="I203" s="22"/>
      <c r="J203" s="24" t="s">
        <v>8380</v>
      </c>
      <c r="K203" s="43" t="s">
        <v>46</v>
      </c>
      <c r="L203" s="38"/>
      <c r="M203" s="21"/>
      <c r="N203" s="20"/>
    </row>
    <row r="204" spans="1:14" s="19" customFormat="1" ht="31.5" x14ac:dyDescent="0.15">
      <c r="A204" s="37"/>
      <c r="B204" s="4"/>
      <c r="C204" s="36"/>
      <c r="D204" s="4"/>
      <c r="E204" s="51"/>
      <c r="F204" s="50"/>
      <c r="G204" s="35" t="s">
        <v>2292</v>
      </c>
      <c r="H204" s="22"/>
      <c r="I204" s="22"/>
      <c r="J204" s="24" t="s">
        <v>8379</v>
      </c>
      <c r="K204" s="42" t="s">
        <v>2290</v>
      </c>
      <c r="L204" s="38"/>
      <c r="M204" s="21"/>
      <c r="N204" s="20"/>
    </row>
    <row r="205" spans="1:14" s="19" customFormat="1" x14ac:dyDescent="0.15">
      <c r="A205" s="37"/>
      <c r="B205" s="4"/>
      <c r="C205" s="36"/>
      <c r="D205" s="4"/>
      <c r="E205" s="41" t="s">
        <v>53</v>
      </c>
      <c r="F205" s="40" t="s">
        <v>8378</v>
      </c>
      <c r="G205" s="23" t="s">
        <v>8377</v>
      </c>
      <c r="H205" s="22"/>
      <c r="I205" s="22"/>
      <c r="J205" s="24" t="s">
        <v>8376</v>
      </c>
      <c r="K205" s="61" t="s">
        <v>34</v>
      </c>
      <c r="L205" s="38"/>
      <c r="M205" s="21"/>
      <c r="N205" s="20"/>
    </row>
    <row r="206" spans="1:14" s="19" customFormat="1" x14ac:dyDescent="0.15">
      <c r="A206" s="29">
        <v>65</v>
      </c>
      <c r="B206" s="23" t="s">
        <v>409</v>
      </c>
      <c r="C206" s="28">
        <v>1</v>
      </c>
      <c r="D206" s="26" t="s">
        <v>409</v>
      </c>
      <c r="E206" s="79" t="s">
        <v>39</v>
      </c>
      <c r="F206" s="552" t="s">
        <v>411</v>
      </c>
      <c r="G206" s="23" t="s">
        <v>1631</v>
      </c>
      <c r="H206" s="25" t="s">
        <v>409</v>
      </c>
      <c r="I206" s="25" t="s">
        <v>409</v>
      </c>
      <c r="J206" s="24" t="s">
        <v>8375</v>
      </c>
      <c r="K206" s="61" t="s">
        <v>34</v>
      </c>
      <c r="L206" s="25" t="s">
        <v>33</v>
      </c>
      <c r="M206" s="53" t="s">
        <v>32</v>
      </c>
      <c r="N206" s="20"/>
    </row>
    <row r="207" spans="1:14" s="19" customFormat="1" ht="21" x14ac:dyDescent="0.15">
      <c r="A207" s="37"/>
      <c r="B207" s="4"/>
      <c r="C207" s="36"/>
      <c r="D207" s="40"/>
      <c r="E207" s="76"/>
      <c r="F207" s="553"/>
      <c r="G207" s="33" t="s">
        <v>3566</v>
      </c>
      <c r="H207" s="22"/>
      <c r="I207" s="22"/>
      <c r="J207" s="24" t="s">
        <v>8374</v>
      </c>
      <c r="K207" s="42" t="s">
        <v>46</v>
      </c>
      <c r="L207" s="38"/>
      <c r="M207" s="21"/>
      <c r="N207" s="20"/>
    </row>
    <row r="208" spans="1:14" s="19" customFormat="1" x14ac:dyDescent="0.15">
      <c r="A208" s="37"/>
      <c r="B208" s="4"/>
      <c r="C208" s="36"/>
      <c r="D208" s="4"/>
      <c r="E208" s="35" t="s">
        <v>43</v>
      </c>
      <c r="F208" s="34" t="s">
        <v>405</v>
      </c>
      <c r="G208" s="45" t="s">
        <v>404</v>
      </c>
      <c r="H208" s="22"/>
      <c r="I208" s="22"/>
      <c r="J208" s="24" t="s">
        <v>8373</v>
      </c>
      <c r="K208" s="32" t="s">
        <v>34</v>
      </c>
      <c r="L208" s="38"/>
      <c r="M208" s="21"/>
      <c r="N208" s="20"/>
    </row>
    <row r="209" spans="1:14" s="19" customFormat="1" ht="31.5" x14ac:dyDescent="0.15">
      <c r="A209" s="37"/>
      <c r="B209" s="4"/>
      <c r="C209" s="28">
        <v>2</v>
      </c>
      <c r="D209" s="26" t="s">
        <v>400</v>
      </c>
      <c r="E209" s="27" t="s">
        <v>53</v>
      </c>
      <c r="F209" s="552" t="s">
        <v>398</v>
      </c>
      <c r="G209" s="23" t="s">
        <v>8372</v>
      </c>
      <c r="H209" s="22"/>
      <c r="I209" s="26" t="s">
        <v>400</v>
      </c>
      <c r="J209" s="24" t="s">
        <v>8371</v>
      </c>
      <c r="K209" s="61" t="s">
        <v>34</v>
      </c>
      <c r="L209" s="25" t="s">
        <v>33</v>
      </c>
      <c r="M209" s="53" t="s">
        <v>32</v>
      </c>
      <c r="N209" s="20"/>
    </row>
    <row r="210" spans="1:14" s="19" customFormat="1" ht="21" x14ac:dyDescent="0.15">
      <c r="A210" s="37"/>
      <c r="B210" s="4"/>
      <c r="C210" s="36"/>
      <c r="D210" s="40"/>
      <c r="E210" s="76"/>
      <c r="F210" s="553"/>
      <c r="G210" s="33" t="s">
        <v>3560</v>
      </c>
      <c r="H210" s="22"/>
      <c r="I210" s="22"/>
      <c r="J210" s="24" t="s">
        <v>8370</v>
      </c>
      <c r="K210" s="42" t="s">
        <v>46</v>
      </c>
      <c r="L210" s="38"/>
      <c r="M210" s="21"/>
      <c r="N210" s="20"/>
    </row>
    <row r="211" spans="1:14" s="19" customFormat="1" ht="21" x14ac:dyDescent="0.15">
      <c r="A211" s="29">
        <v>67</v>
      </c>
      <c r="B211" s="23" t="s">
        <v>377</v>
      </c>
      <c r="C211" s="28">
        <v>1</v>
      </c>
      <c r="D211" s="23" t="s">
        <v>377</v>
      </c>
      <c r="E211" s="27" t="s">
        <v>39</v>
      </c>
      <c r="F211" s="26" t="s">
        <v>379</v>
      </c>
      <c r="G211" s="23" t="s">
        <v>8369</v>
      </c>
      <c r="H211" s="25" t="s">
        <v>377</v>
      </c>
      <c r="I211" s="25" t="s">
        <v>377</v>
      </c>
      <c r="J211" s="24" t="s">
        <v>8368</v>
      </c>
      <c r="K211" s="43" t="s">
        <v>34</v>
      </c>
      <c r="L211" s="25" t="s">
        <v>33</v>
      </c>
      <c r="M211" s="53" t="s">
        <v>32</v>
      </c>
      <c r="N211" s="20"/>
    </row>
    <row r="212" spans="1:14" s="19" customFormat="1" ht="21" x14ac:dyDescent="0.15">
      <c r="A212" s="37"/>
      <c r="B212" s="4"/>
      <c r="C212" s="36"/>
      <c r="D212" s="4"/>
      <c r="E212" s="41"/>
      <c r="F212" s="40"/>
      <c r="G212" s="23" t="s">
        <v>3527</v>
      </c>
      <c r="H212" s="22"/>
      <c r="I212" s="22"/>
      <c r="J212" s="24" t="s">
        <v>8367</v>
      </c>
      <c r="K212" s="43" t="s">
        <v>46</v>
      </c>
      <c r="L212" s="38"/>
      <c r="M212" s="21"/>
      <c r="N212" s="20"/>
    </row>
    <row r="213" spans="1:14" s="19" customFormat="1" ht="21" x14ac:dyDescent="0.15">
      <c r="A213" s="37"/>
      <c r="B213" s="4"/>
      <c r="C213" s="28">
        <v>2</v>
      </c>
      <c r="D213" s="26" t="s">
        <v>365</v>
      </c>
      <c r="E213" s="27" t="s">
        <v>39</v>
      </c>
      <c r="F213" s="26" t="s">
        <v>367</v>
      </c>
      <c r="G213" s="24" t="s">
        <v>8366</v>
      </c>
      <c r="H213" s="22"/>
      <c r="I213" s="25" t="s">
        <v>365</v>
      </c>
      <c r="J213" s="24" t="s">
        <v>8365</v>
      </c>
      <c r="K213" s="49" t="s">
        <v>34</v>
      </c>
      <c r="L213" s="25" t="s">
        <v>33</v>
      </c>
      <c r="M213" s="55" t="s">
        <v>32</v>
      </c>
      <c r="N213" s="20"/>
    </row>
    <row r="214" spans="1:14" s="19" customFormat="1" ht="31.5" x14ac:dyDescent="0.15">
      <c r="A214" s="37"/>
      <c r="B214" s="4"/>
      <c r="C214" s="36"/>
      <c r="D214" s="4"/>
      <c r="E214" s="41"/>
      <c r="F214" s="40"/>
      <c r="G214" s="23" t="s">
        <v>8364</v>
      </c>
      <c r="H214" s="22"/>
      <c r="I214" s="22"/>
      <c r="J214" s="24" t="s">
        <v>8363</v>
      </c>
      <c r="K214" s="43" t="s">
        <v>46</v>
      </c>
      <c r="L214" s="38"/>
      <c r="M214" s="21"/>
      <c r="N214" s="20"/>
    </row>
    <row r="215" spans="1:14" s="19" customFormat="1" x14ac:dyDescent="0.15">
      <c r="A215" s="37"/>
      <c r="B215" s="4"/>
      <c r="C215" s="36"/>
      <c r="D215" s="4"/>
      <c r="E215" s="35" t="s">
        <v>43</v>
      </c>
      <c r="F215" s="34" t="s">
        <v>2257</v>
      </c>
      <c r="G215" s="24" t="s">
        <v>2256</v>
      </c>
      <c r="H215" s="22"/>
      <c r="I215" s="22"/>
      <c r="J215" s="24" t="s">
        <v>8362</v>
      </c>
      <c r="K215" s="49" t="s">
        <v>34</v>
      </c>
      <c r="L215" s="38"/>
      <c r="M215" s="21"/>
      <c r="N215" s="20"/>
    </row>
    <row r="216" spans="1:14" s="19" customFormat="1" x14ac:dyDescent="0.15">
      <c r="A216" s="37"/>
      <c r="B216" s="4"/>
      <c r="C216" s="36"/>
      <c r="D216" s="4"/>
      <c r="E216" s="35" t="s">
        <v>77</v>
      </c>
      <c r="F216" s="34" t="s">
        <v>1602</v>
      </c>
      <c r="G216" s="33" t="s">
        <v>2252</v>
      </c>
      <c r="H216" s="22"/>
      <c r="I216" s="22"/>
      <c r="J216" s="24" t="s">
        <v>8361</v>
      </c>
      <c r="K216" s="42" t="s">
        <v>34</v>
      </c>
      <c r="L216" s="38"/>
      <c r="M216" s="21"/>
      <c r="N216" s="20"/>
    </row>
    <row r="217" spans="1:14" s="19" customFormat="1" ht="21" x14ac:dyDescent="0.15">
      <c r="A217" s="37"/>
      <c r="B217" s="4"/>
      <c r="C217" s="36"/>
      <c r="D217" s="4"/>
      <c r="E217" s="27" t="s">
        <v>570</v>
      </c>
      <c r="F217" s="26" t="s">
        <v>1597</v>
      </c>
      <c r="G217" s="184" t="s">
        <v>3519</v>
      </c>
      <c r="H217" s="22"/>
      <c r="I217" s="22"/>
      <c r="J217" s="183" t="s">
        <v>8360</v>
      </c>
      <c r="K217" s="91" t="s">
        <v>1594</v>
      </c>
      <c r="L217" s="22"/>
      <c r="M217" s="21"/>
      <c r="N217" s="20"/>
    </row>
    <row r="218" spans="1:14" ht="21" x14ac:dyDescent="0.15">
      <c r="A218" s="37"/>
      <c r="B218" s="40"/>
      <c r="C218" s="28">
        <v>3</v>
      </c>
      <c r="D218" s="23" t="s">
        <v>351</v>
      </c>
      <c r="E218" s="35" t="s">
        <v>53</v>
      </c>
      <c r="F218" s="34" t="s">
        <v>1591</v>
      </c>
      <c r="G218" s="23" t="s">
        <v>8359</v>
      </c>
      <c r="H218" s="22"/>
      <c r="I218" s="23" t="s">
        <v>351</v>
      </c>
      <c r="J218" s="24" t="s">
        <v>8358</v>
      </c>
      <c r="K218" s="42" t="s">
        <v>203</v>
      </c>
      <c r="L218" s="25" t="s">
        <v>33</v>
      </c>
      <c r="M218" s="55" t="s">
        <v>32</v>
      </c>
      <c r="N218" s="20"/>
    </row>
    <row r="219" spans="1:14" s="3" customFormat="1" x14ac:dyDescent="0.15">
      <c r="A219" s="37"/>
      <c r="B219" s="4"/>
      <c r="C219" s="36"/>
      <c r="D219" s="4"/>
      <c r="E219" s="27" t="s">
        <v>43</v>
      </c>
      <c r="F219" s="26" t="s">
        <v>347</v>
      </c>
      <c r="G219" s="33" t="s">
        <v>346</v>
      </c>
      <c r="H219" s="22"/>
      <c r="I219" s="22"/>
      <c r="J219" s="24" t="s">
        <v>8357</v>
      </c>
      <c r="K219" s="42" t="s">
        <v>34</v>
      </c>
      <c r="L219" s="38"/>
      <c r="M219" s="21"/>
      <c r="N219" s="20"/>
    </row>
    <row r="220" spans="1:14" s="3" customFormat="1" x14ac:dyDescent="0.15">
      <c r="A220" s="37"/>
      <c r="B220" s="4"/>
      <c r="C220" s="36"/>
      <c r="D220" s="4"/>
      <c r="E220" s="51"/>
      <c r="F220" s="50"/>
      <c r="G220" s="45" t="s">
        <v>344</v>
      </c>
      <c r="H220" s="22"/>
      <c r="I220" s="22"/>
      <c r="J220" s="24" t="s">
        <v>8356</v>
      </c>
      <c r="K220" s="68" t="s">
        <v>71</v>
      </c>
      <c r="L220" s="38"/>
      <c r="M220" s="21"/>
      <c r="N220" s="20"/>
    </row>
    <row r="221" spans="1:14" s="3" customFormat="1" x14ac:dyDescent="0.15">
      <c r="A221" s="37"/>
      <c r="B221" s="4"/>
      <c r="C221" s="73"/>
      <c r="D221" s="4"/>
      <c r="E221" s="41" t="s">
        <v>89</v>
      </c>
      <c r="F221" s="40" t="s">
        <v>342</v>
      </c>
      <c r="G221" s="33" t="s">
        <v>341</v>
      </c>
      <c r="H221" s="22"/>
      <c r="I221" s="72"/>
      <c r="J221" s="24" t="s">
        <v>8355</v>
      </c>
      <c r="K221" s="32" t="s">
        <v>71</v>
      </c>
      <c r="L221" s="38"/>
      <c r="M221" s="21"/>
      <c r="N221" s="20"/>
    </row>
    <row r="222" spans="1:14" s="3" customFormat="1" ht="21" x14ac:dyDescent="0.15">
      <c r="A222" s="37"/>
      <c r="B222" s="4"/>
      <c r="C222" s="36"/>
      <c r="D222" s="4"/>
      <c r="E222" s="27" t="s">
        <v>77</v>
      </c>
      <c r="F222" s="26" t="s">
        <v>1581</v>
      </c>
      <c r="G222" s="23" t="s">
        <v>2236</v>
      </c>
      <c r="H222" s="22"/>
      <c r="I222" s="22"/>
      <c r="J222" s="24" t="s">
        <v>8354</v>
      </c>
      <c r="K222" s="43" t="s">
        <v>46</v>
      </c>
      <c r="L222" s="38"/>
      <c r="M222" s="21"/>
      <c r="N222" s="20"/>
    </row>
    <row r="223" spans="1:14" s="3" customFormat="1" ht="31.5" x14ac:dyDescent="0.15">
      <c r="A223" s="37"/>
      <c r="B223" s="4"/>
      <c r="C223" s="28">
        <v>4</v>
      </c>
      <c r="D223" s="23" t="s">
        <v>337</v>
      </c>
      <c r="E223" s="27" t="s">
        <v>39</v>
      </c>
      <c r="F223" s="26" t="s">
        <v>339</v>
      </c>
      <c r="G223" s="23" t="s">
        <v>1576</v>
      </c>
      <c r="H223" s="22"/>
      <c r="I223" s="25" t="s">
        <v>337</v>
      </c>
      <c r="J223" s="24" t="s">
        <v>8353</v>
      </c>
      <c r="K223" s="43" t="s">
        <v>34</v>
      </c>
      <c r="L223" s="25" t="s">
        <v>33</v>
      </c>
      <c r="M223" s="53" t="s">
        <v>32</v>
      </c>
      <c r="N223" s="20"/>
    </row>
    <row r="224" spans="1:14" s="65" customFormat="1" ht="21" x14ac:dyDescent="0.15">
      <c r="A224" s="37"/>
      <c r="B224" s="4"/>
      <c r="C224" s="36"/>
      <c r="D224" s="4"/>
      <c r="E224" s="41"/>
      <c r="F224" s="40"/>
      <c r="G224" s="33" t="s">
        <v>1574</v>
      </c>
      <c r="H224" s="22"/>
      <c r="I224" s="22"/>
      <c r="J224" s="24" t="s">
        <v>8352</v>
      </c>
      <c r="K224" s="42" t="s">
        <v>46</v>
      </c>
      <c r="L224" s="38"/>
      <c r="M224" s="21"/>
      <c r="N224" s="20"/>
    </row>
    <row r="225" spans="1:14" s="65" customFormat="1" x14ac:dyDescent="0.15">
      <c r="A225" s="29">
        <v>68</v>
      </c>
      <c r="B225" s="23" t="s">
        <v>333</v>
      </c>
      <c r="C225" s="28">
        <v>1</v>
      </c>
      <c r="D225" s="23" t="s">
        <v>333</v>
      </c>
      <c r="E225" s="27" t="s">
        <v>39</v>
      </c>
      <c r="F225" s="26" t="s">
        <v>1566</v>
      </c>
      <c r="G225" s="23" t="s">
        <v>3509</v>
      </c>
      <c r="H225" s="25" t="s">
        <v>333</v>
      </c>
      <c r="I225" s="25" t="s">
        <v>333</v>
      </c>
      <c r="J225" s="24" t="s">
        <v>8351</v>
      </c>
      <c r="K225" s="43" t="s">
        <v>34</v>
      </c>
      <c r="L225" s="25" t="s">
        <v>33</v>
      </c>
      <c r="M225" s="53" t="s">
        <v>32</v>
      </c>
      <c r="N225" s="58"/>
    </row>
    <row r="226" spans="1:14" s="65" customFormat="1" ht="21" x14ac:dyDescent="0.15">
      <c r="A226" s="37"/>
      <c r="B226" s="40"/>
      <c r="C226" s="28">
        <v>2</v>
      </c>
      <c r="D226" s="26" t="s">
        <v>329</v>
      </c>
      <c r="E226" s="35" t="s">
        <v>39</v>
      </c>
      <c r="F226" s="34" t="s">
        <v>332</v>
      </c>
      <c r="G226" s="24" t="s">
        <v>3506</v>
      </c>
      <c r="H226" s="22"/>
      <c r="I226" s="25" t="s">
        <v>329</v>
      </c>
      <c r="J226" s="24" t="s">
        <v>8350</v>
      </c>
      <c r="K226" s="49" t="s">
        <v>34</v>
      </c>
      <c r="L226" s="25" t="s">
        <v>33</v>
      </c>
      <c r="M226" s="55" t="s">
        <v>327</v>
      </c>
      <c r="N226" s="58"/>
    </row>
    <row r="227" spans="1:14" s="3" customFormat="1" ht="21" x14ac:dyDescent="0.15">
      <c r="A227" s="37"/>
      <c r="B227" s="4"/>
      <c r="C227" s="28">
        <v>3</v>
      </c>
      <c r="D227" s="26" t="s">
        <v>322</v>
      </c>
      <c r="E227" s="51" t="s">
        <v>39</v>
      </c>
      <c r="F227" s="50" t="s">
        <v>1563</v>
      </c>
      <c r="G227" s="4" t="s">
        <v>8349</v>
      </c>
      <c r="H227" s="22"/>
      <c r="I227" s="25" t="s">
        <v>322</v>
      </c>
      <c r="J227" s="24" t="s">
        <v>8348</v>
      </c>
      <c r="K227" s="68" t="s">
        <v>34</v>
      </c>
      <c r="L227" s="25" t="s">
        <v>33</v>
      </c>
      <c r="M227" s="55" t="s">
        <v>32</v>
      </c>
      <c r="N227" s="58"/>
    </row>
    <row r="228" spans="1:14" s="3" customFormat="1" x14ac:dyDescent="0.15">
      <c r="A228" s="37"/>
      <c r="B228" s="4"/>
      <c r="C228" s="36"/>
      <c r="D228" s="4"/>
      <c r="E228" s="41" t="s">
        <v>77</v>
      </c>
      <c r="F228" s="40" t="s">
        <v>324</v>
      </c>
      <c r="G228" s="24" t="s">
        <v>323</v>
      </c>
      <c r="H228" s="22"/>
      <c r="I228" s="22"/>
      <c r="J228" s="24" t="s">
        <v>8347</v>
      </c>
      <c r="K228" s="68" t="s">
        <v>71</v>
      </c>
      <c r="L228" s="38"/>
      <c r="M228" s="21"/>
      <c r="N228" s="58"/>
    </row>
    <row r="229" spans="1:14" s="65" customFormat="1" ht="21" x14ac:dyDescent="0.15">
      <c r="A229" s="37"/>
      <c r="B229" s="4"/>
      <c r="C229" s="28">
        <v>4</v>
      </c>
      <c r="D229" s="26" t="s">
        <v>318</v>
      </c>
      <c r="E229" s="35" t="s">
        <v>39</v>
      </c>
      <c r="F229" s="34" t="s">
        <v>320</v>
      </c>
      <c r="G229" s="45" t="s">
        <v>319</v>
      </c>
      <c r="H229" s="22"/>
      <c r="I229" s="25" t="s">
        <v>318</v>
      </c>
      <c r="J229" s="24" t="s">
        <v>8346</v>
      </c>
      <c r="K229" s="49" t="s">
        <v>34</v>
      </c>
      <c r="L229" s="25" t="s">
        <v>33</v>
      </c>
      <c r="M229" s="55" t="s">
        <v>32</v>
      </c>
      <c r="N229" s="58"/>
    </row>
    <row r="230" spans="1:14" s="65" customFormat="1" x14ac:dyDescent="0.15">
      <c r="A230" s="37"/>
      <c r="B230" s="4"/>
      <c r="C230" s="28">
        <v>5</v>
      </c>
      <c r="D230" s="23" t="s">
        <v>314</v>
      </c>
      <c r="E230" s="27" t="s">
        <v>39</v>
      </c>
      <c r="F230" s="26" t="s">
        <v>316</v>
      </c>
      <c r="G230" s="4" t="s">
        <v>3484</v>
      </c>
      <c r="H230" s="22"/>
      <c r="I230" s="25" t="s">
        <v>314</v>
      </c>
      <c r="J230" s="24" t="s">
        <v>8345</v>
      </c>
      <c r="K230" s="43" t="s">
        <v>34</v>
      </c>
      <c r="L230" s="25" t="s">
        <v>33</v>
      </c>
      <c r="M230" s="55" t="s">
        <v>32</v>
      </c>
      <c r="N230" s="58"/>
    </row>
    <row r="231" spans="1:14" s="65" customFormat="1" ht="21" x14ac:dyDescent="0.15">
      <c r="A231" s="37"/>
      <c r="B231" s="4"/>
      <c r="C231" s="36"/>
      <c r="D231" s="4"/>
      <c r="E231" s="41"/>
      <c r="F231" s="40"/>
      <c r="G231" s="33" t="s">
        <v>2841</v>
      </c>
      <c r="H231" s="22"/>
      <c r="I231" s="22"/>
      <c r="J231" s="24" t="s">
        <v>8344</v>
      </c>
      <c r="K231" s="32" t="s">
        <v>46</v>
      </c>
      <c r="L231" s="38"/>
      <c r="M231" s="21"/>
      <c r="N231" s="58"/>
    </row>
    <row r="232" spans="1:14" s="65" customFormat="1" ht="21" x14ac:dyDescent="0.15">
      <c r="A232" s="29">
        <v>69</v>
      </c>
      <c r="B232" s="23" t="s">
        <v>298</v>
      </c>
      <c r="C232" s="28">
        <v>1</v>
      </c>
      <c r="D232" s="23" t="s">
        <v>298</v>
      </c>
      <c r="E232" s="27" t="s">
        <v>53</v>
      </c>
      <c r="F232" s="26" t="s">
        <v>300</v>
      </c>
      <c r="G232" s="33" t="s">
        <v>3476</v>
      </c>
      <c r="H232" s="25" t="s">
        <v>298</v>
      </c>
      <c r="I232" s="25" t="s">
        <v>298</v>
      </c>
      <c r="J232" s="24" t="s">
        <v>8343</v>
      </c>
      <c r="K232" s="32" t="s">
        <v>34</v>
      </c>
      <c r="L232" s="25" t="s">
        <v>33</v>
      </c>
      <c r="M232" s="55" t="s">
        <v>32</v>
      </c>
      <c r="N232" s="58"/>
    </row>
    <row r="233" spans="1:14" s="65" customFormat="1" x14ac:dyDescent="0.15">
      <c r="A233" s="37"/>
      <c r="B233" s="4"/>
      <c r="C233" s="36"/>
      <c r="D233" s="4"/>
      <c r="E233" s="51"/>
      <c r="F233" s="50"/>
      <c r="G233" s="45" t="s">
        <v>2192</v>
      </c>
      <c r="H233" s="22"/>
      <c r="I233" s="22"/>
      <c r="J233" s="24" t="s">
        <v>8342</v>
      </c>
      <c r="K233" s="68" t="s">
        <v>71</v>
      </c>
      <c r="L233" s="38"/>
      <c r="M233" s="21"/>
      <c r="N233" s="58"/>
    </row>
    <row r="234" spans="1:14" s="65" customFormat="1" x14ac:dyDescent="0.15">
      <c r="A234" s="37"/>
      <c r="B234" s="4"/>
      <c r="C234" s="36"/>
      <c r="D234" s="4"/>
      <c r="E234" s="35" t="s">
        <v>43</v>
      </c>
      <c r="F234" s="34" t="s">
        <v>294</v>
      </c>
      <c r="G234" s="33" t="s">
        <v>3475</v>
      </c>
      <c r="H234" s="22"/>
      <c r="I234" s="22"/>
      <c r="J234" s="24" t="s">
        <v>8341</v>
      </c>
      <c r="K234" s="32" t="s">
        <v>34</v>
      </c>
      <c r="L234" s="38"/>
      <c r="M234" s="21"/>
      <c r="N234" s="58"/>
    </row>
    <row r="235" spans="1:14" s="65" customFormat="1" x14ac:dyDescent="0.15">
      <c r="A235" s="37"/>
      <c r="B235" s="4"/>
      <c r="C235" s="36"/>
      <c r="D235" s="4"/>
      <c r="E235" s="41" t="s">
        <v>89</v>
      </c>
      <c r="F235" s="40" t="s">
        <v>291</v>
      </c>
      <c r="G235" s="45" t="s">
        <v>8340</v>
      </c>
      <c r="H235" s="22"/>
      <c r="I235" s="22"/>
      <c r="J235" s="24" t="s">
        <v>8339</v>
      </c>
      <c r="K235" s="68" t="s">
        <v>34</v>
      </c>
      <c r="L235" s="38"/>
      <c r="M235" s="21"/>
      <c r="N235" s="58"/>
    </row>
    <row r="236" spans="1:14" s="65" customFormat="1" ht="21" x14ac:dyDescent="0.15">
      <c r="A236" s="37"/>
      <c r="B236" s="4"/>
      <c r="C236" s="36"/>
      <c r="D236" s="4"/>
      <c r="E236" s="41"/>
      <c r="F236" s="40"/>
      <c r="G236" s="45" t="s">
        <v>8338</v>
      </c>
      <c r="H236" s="22"/>
      <c r="I236" s="22"/>
      <c r="J236" s="24" t="s">
        <v>8337</v>
      </c>
      <c r="K236" s="68" t="s">
        <v>71</v>
      </c>
      <c r="L236" s="38"/>
      <c r="M236" s="21"/>
      <c r="N236" s="58"/>
    </row>
    <row r="237" spans="1:14" s="65" customFormat="1" x14ac:dyDescent="0.15">
      <c r="A237" s="37"/>
      <c r="B237" s="40"/>
      <c r="C237" s="46"/>
      <c r="D237" s="50"/>
      <c r="E237" s="51"/>
      <c r="F237" s="50"/>
      <c r="G237" s="33" t="s">
        <v>3474</v>
      </c>
      <c r="H237" s="22"/>
      <c r="I237" s="44"/>
      <c r="J237" s="24" t="s">
        <v>8336</v>
      </c>
      <c r="K237" s="32" t="s">
        <v>46</v>
      </c>
      <c r="L237" s="31"/>
      <c r="M237" s="30"/>
      <c r="N237" s="58"/>
    </row>
    <row r="238" spans="1:14" s="65" customFormat="1" x14ac:dyDescent="0.15">
      <c r="A238" s="37"/>
      <c r="B238" s="4"/>
      <c r="C238" s="36">
        <v>2</v>
      </c>
      <c r="D238" s="4" t="s">
        <v>284</v>
      </c>
      <c r="E238" s="51" t="s">
        <v>77</v>
      </c>
      <c r="F238" s="50" t="s">
        <v>282</v>
      </c>
      <c r="G238" s="52" t="s">
        <v>281</v>
      </c>
      <c r="H238" s="22"/>
      <c r="I238" s="22" t="s">
        <v>284</v>
      </c>
      <c r="J238" s="48" t="s">
        <v>8335</v>
      </c>
      <c r="K238" s="68" t="s">
        <v>46</v>
      </c>
      <c r="L238" s="22" t="s">
        <v>33</v>
      </c>
      <c r="M238" s="21" t="s">
        <v>32</v>
      </c>
      <c r="N238" s="58"/>
    </row>
    <row r="239" spans="1:14" s="65" customFormat="1" x14ac:dyDescent="0.15">
      <c r="A239" s="37"/>
      <c r="B239" s="4"/>
      <c r="C239" s="36"/>
      <c r="D239" s="4"/>
      <c r="E239" s="41" t="s">
        <v>179</v>
      </c>
      <c r="F239" s="40" t="s">
        <v>279</v>
      </c>
      <c r="G239" s="4" t="s">
        <v>1530</v>
      </c>
      <c r="H239" s="22"/>
      <c r="I239" s="22"/>
      <c r="J239" s="24" t="s">
        <v>8334</v>
      </c>
      <c r="K239" s="68" t="s">
        <v>203</v>
      </c>
      <c r="L239" s="38"/>
      <c r="M239" s="21"/>
      <c r="N239" s="58"/>
    </row>
    <row r="240" spans="1:14" s="65" customFormat="1" ht="21" x14ac:dyDescent="0.15">
      <c r="A240" s="37"/>
      <c r="B240" s="4"/>
      <c r="C240" s="36"/>
      <c r="D240" s="4"/>
      <c r="E240" s="41"/>
      <c r="F240" s="40"/>
      <c r="G240" s="44"/>
      <c r="H240" s="22"/>
      <c r="I240" s="22"/>
      <c r="J240" s="24" t="s">
        <v>8333</v>
      </c>
      <c r="K240" s="47" t="s">
        <v>46</v>
      </c>
      <c r="L240" s="38"/>
      <c r="M240" s="21"/>
      <c r="N240" s="58"/>
    </row>
    <row r="241" spans="1:14" s="65" customFormat="1" ht="31.5" x14ac:dyDescent="0.15">
      <c r="A241" s="37"/>
      <c r="B241" s="4"/>
      <c r="C241" s="36"/>
      <c r="D241" s="4"/>
      <c r="E241" s="41"/>
      <c r="F241" s="40"/>
      <c r="G241" s="23" t="s">
        <v>2182</v>
      </c>
      <c r="H241" s="22"/>
      <c r="I241" s="22"/>
      <c r="J241" s="24" t="s">
        <v>8332</v>
      </c>
      <c r="K241" s="43" t="s">
        <v>274</v>
      </c>
      <c r="L241" s="38"/>
      <c r="M241" s="21"/>
      <c r="N241" s="58"/>
    </row>
    <row r="242" spans="1:14" s="65" customFormat="1" ht="21" x14ac:dyDescent="0.15">
      <c r="A242" s="37"/>
      <c r="B242" s="4"/>
      <c r="C242" s="28">
        <v>3</v>
      </c>
      <c r="D242" s="26" t="s">
        <v>268</v>
      </c>
      <c r="E242" s="35" t="s">
        <v>271</v>
      </c>
      <c r="F242" s="34" t="s">
        <v>270</v>
      </c>
      <c r="G242" s="33" t="s">
        <v>269</v>
      </c>
      <c r="H242" s="22"/>
      <c r="I242" s="25" t="s">
        <v>268</v>
      </c>
      <c r="J242" s="24" t="s">
        <v>8331</v>
      </c>
      <c r="K242" s="32" t="s">
        <v>34</v>
      </c>
      <c r="L242" s="25" t="s">
        <v>33</v>
      </c>
      <c r="M242" s="55" t="s">
        <v>32</v>
      </c>
      <c r="N242" s="58"/>
    </row>
    <row r="243" spans="1:14" s="65" customFormat="1" ht="21" x14ac:dyDescent="0.15">
      <c r="A243" s="37"/>
      <c r="B243" s="4"/>
      <c r="C243" s="36"/>
      <c r="D243" s="40"/>
      <c r="E243" s="35" t="s">
        <v>43</v>
      </c>
      <c r="F243" s="34" t="s">
        <v>266</v>
      </c>
      <c r="G243" s="33" t="s">
        <v>265</v>
      </c>
      <c r="H243" s="22"/>
      <c r="I243" s="22"/>
      <c r="J243" s="24" t="s">
        <v>8330</v>
      </c>
      <c r="K243" s="42" t="s">
        <v>34</v>
      </c>
      <c r="L243" s="38"/>
      <c r="M243" s="21"/>
      <c r="N243" s="58"/>
    </row>
    <row r="244" spans="1:14" s="65" customFormat="1" ht="21" x14ac:dyDescent="0.15">
      <c r="A244" s="37"/>
      <c r="B244" s="4"/>
      <c r="C244" s="36"/>
      <c r="D244" s="4"/>
      <c r="E244" s="35" t="s">
        <v>77</v>
      </c>
      <c r="F244" s="34" t="s">
        <v>258</v>
      </c>
      <c r="G244" s="24" t="s">
        <v>257</v>
      </c>
      <c r="H244" s="22"/>
      <c r="I244" s="22"/>
      <c r="J244" s="24" t="s">
        <v>8329</v>
      </c>
      <c r="K244" s="32" t="s">
        <v>46</v>
      </c>
      <c r="L244" s="38"/>
      <c r="M244" s="21"/>
      <c r="N244" s="58"/>
    </row>
    <row r="245" spans="1:14" s="65" customFormat="1" ht="94.5" x14ac:dyDescent="0.15">
      <c r="A245" s="37"/>
      <c r="B245" s="4"/>
      <c r="C245" s="36"/>
      <c r="D245" s="4"/>
      <c r="E245" s="41" t="s">
        <v>179</v>
      </c>
      <c r="F245" s="40" t="s">
        <v>255</v>
      </c>
      <c r="G245" s="23" t="s">
        <v>8328</v>
      </c>
      <c r="H245" s="22"/>
      <c r="I245" s="22"/>
      <c r="J245" s="24" t="s">
        <v>8327</v>
      </c>
      <c r="K245" s="47" t="s">
        <v>34</v>
      </c>
      <c r="L245" s="38"/>
      <c r="M245" s="21"/>
      <c r="N245" s="58"/>
    </row>
    <row r="246" spans="1:14" s="65" customFormat="1" ht="21" x14ac:dyDescent="0.15">
      <c r="A246" s="37"/>
      <c r="B246" s="4"/>
      <c r="C246" s="36"/>
      <c r="D246" s="4"/>
      <c r="E246" s="41"/>
      <c r="F246" s="40"/>
      <c r="G246" s="25" t="s">
        <v>1517</v>
      </c>
      <c r="H246" s="22"/>
      <c r="I246" s="22"/>
      <c r="J246" s="24" t="s">
        <v>8326</v>
      </c>
      <c r="K246" s="49" t="s">
        <v>868</v>
      </c>
      <c r="L246" s="38"/>
      <c r="M246" s="21"/>
      <c r="N246" s="58"/>
    </row>
    <row r="247" spans="1:14" s="65" customFormat="1" ht="21" x14ac:dyDescent="0.15">
      <c r="A247" s="37"/>
      <c r="B247" s="4"/>
      <c r="C247" s="36"/>
      <c r="D247" s="4"/>
      <c r="E247" s="41"/>
      <c r="F247" s="40"/>
      <c r="G247" s="44"/>
      <c r="H247" s="22"/>
      <c r="I247" s="22"/>
      <c r="J247" s="24" t="s">
        <v>8325</v>
      </c>
      <c r="K247" s="47" t="s">
        <v>46</v>
      </c>
      <c r="L247" s="38"/>
      <c r="M247" s="21"/>
      <c r="N247" s="58"/>
    </row>
    <row r="248" spans="1:14" s="65" customFormat="1" ht="52.5" x14ac:dyDescent="0.15">
      <c r="A248" s="37"/>
      <c r="B248" s="4"/>
      <c r="C248" s="36"/>
      <c r="D248" s="4"/>
      <c r="E248" s="27" t="s">
        <v>67</v>
      </c>
      <c r="F248" s="26" t="s">
        <v>250</v>
      </c>
      <c r="G248" s="23" t="s">
        <v>8324</v>
      </c>
      <c r="H248" s="22"/>
      <c r="I248" s="22"/>
      <c r="J248" s="24" t="s">
        <v>8323</v>
      </c>
      <c r="K248" s="43" t="s">
        <v>34</v>
      </c>
      <c r="L248" s="38"/>
      <c r="M248" s="21"/>
      <c r="N248" s="58"/>
    </row>
    <row r="249" spans="1:14" s="65" customFormat="1" ht="21" x14ac:dyDescent="0.15">
      <c r="A249" s="37"/>
      <c r="B249" s="4"/>
      <c r="C249" s="36"/>
      <c r="D249" s="4"/>
      <c r="E249" s="41"/>
      <c r="F249" s="40"/>
      <c r="G249" s="24" t="s">
        <v>8322</v>
      </c>
      <c r="H249" s="22"/>
      <c r="I249" s="22"/>
      <c r="J249" s="24" t="s">
        <v>8321</v>
      </c>
      <c r="K249" s="43" t="s">
        <v>63</v>
      </c>
      <c r="L249" s="38"/>
      <c r="M249" s="21"/>
      <c r="N249" s="58"/>
    </row>
    <row r="250" spans="1:14" s="65" customFormat="1" ht="21" x14ac:dyDescent="0.15">
      <c r="A250" s="37"/>
      <c r="B250" s="4"/>
      <c r="C250" s="36"/>
      <c r="D250" s="40"/>
      <c r="E250" s="41"/>
      <c r="F250" s="40"/>
      <c r="G250" s="23" t="s">
        <v>8320</v>
      </c>
      <c r="H250" s="22"/>
      <c r="I250" s="22"/>
      <c r="J250" s="24" t="s">
        <v>8319</v>
      </c>
      <c r="K250" s="43" t="s">
        <v>71</v>
      </c>
      <c r="L250" s="38"/>
      <c r="M250" s="21"/>
      <c r="N250" s="58"/>
    </row>
    <row r="251" spans="1:14" s="65" customFormat="1" x14ac:dyDescent="0.15">
      <c r="A251" s="29">
        <v>71</v>
      </c>
      <c r="B251" s="23" t="s">
        <v>223</v>
      </c>
      <c r="C251" s="28">
        <v>1</v>
      </c>
      <c r="D251" s="23" t="s">
        <v>245</v>
      </c>
      <c r="E251" s="35" t="s">
        <v>43</v>
      </c>
      <c r="F251" s="34" t="s">
        <v>237</v>
      </c>
      <c r="G251" s="48" t="s">
        <v>3448</v>
      </c>
      <c r="H251" s="25" t="s">
        <v>223</v>
      </c>
      <c r="I251" s="25" t="s">
        <v>245</v>
      </c>
      <c r="J251" s="48" t="s">
        <v>8318</v>
      </c>
      <c r="K251" s="24" t="s">
        <v>46</v>
      </c>
      <c r="L251" s="25" t="s">
        <v>33</v>
      </c>
      <c r="M251" s="55" t="s">
        <v>32</v>
      </c>
      <c r="N251" s="58"/>
    </row>
    <row r="252" spans="1:14" s="65" customFormat="1" ht="31.5" x14ac:dyDescent="0.15">
      <c r="A252" s="37"/>
      <c r="B252" s="4"/>
      <c r="C252" s="36"/>
      <c r="D252" s="4"/>
      <c r="E252" s="41" t="s">
        <v>89</v>
      </c>
      <c r="F252" s="40" t="s">
        <v>232</v>
      </c>
      <c r="G252" s="33" t="s">
        <v>8317</v>
      </c>
      <c r="H252" s="22"/>
      <c r="I252" s="22"/>
      <c r="J252" s="24" t="s">
        <v>8316</v>
      </c>
      <c r="K252" s="33" t="s">
        <v>34</v>
      </c>
      <c r="L252" s="57"/>
      <c r="M252" s="21"/>
      <c r="N252" s="58"/>
    </row>
    <row r="253" spans="1:14" s="65" customFormat="1" x14ac:dyDescent="0.15">
      <c r="A253" s="37"/>
      <c r="B253" s="4"/>
      <c r="C253" s="36"/>
      <c r="D253" s="4"/>
      <c r="E253" s="41"/>
      <c r="F253" s="40"/>
      <c r="G253" s="4" t="s">
        <v>1506</v>
      </c>
      <c r="H253" s="22"/>
      <c r="I253" s="22"/>
      <c r="J253" s="24" t="s">
        <v>8315</v>
      </c>
      <c r="K253" s="4" t="s">
        <v>71</v>
      </c>
      <c r="L253" s="67"/>
      <c r="M253" s="30"/>
      <c r="N253" s="58"/>
    </row>
    <row r="254" spans="1:14" s="19" customFormat="1" ht="42" x14ac:dyDescent="0.15">
      <c r="A254" s="37"/>
      <c r="B254" s="4"/>
      <c r="C254" s="28">
        <v>2</v>
      </c>
      <c r="D254" s="23" t="s">
        <v>223</v>
      </c>
      <c r="E254" s="27" t="s">
        <v>39</v>
      </c>
      <c r="F254" s="26" t="s">
        <v>225</v>
      </c>
      <c r="G254" s="64" t="s">
        <v>2830</v>
      </c>
      <c r="H254" s="22"/>
      <c r="I254" s="25" t="s">
        <v>223</v>
      </c>
      <c r="J254" s="48" t="s">
        <v>8314</v>
      </c>
      <c r="K254" s="23" t="s">
        <v>203</v>
      </c>
      <c r="L254" s="25" t="s">
        <v>33</v>
      </c>
      <c r="M254" s="53" t="s">
        <v>32</v>
      </c>
      <c r="N254" s="58"/>
    </row>
    <row r="255" spans="1:14" s="19" customFormat="1" x14ac:dyDescent="0.15">
      <c r="A255" s="37"/>
      <c r="B255" s="4"/>
      <c r="C255" s="36"/>
      <c r="D255" s="4"/>
      <c r="E255" s="35" t="s">
        <v>43</v>
      </c>
      <c r="F255" s="34" t="s">
        <v>221</v>
      </c>
      <c r="G255" s="33" t="s">
        <v>2151</v>
      </c>
      <c r="H255" s="22"/>
      <c r="I255" s="22"/>
      <c r="J255" s="24" t="s">
        <v>8313</v>
      </c>
      <c r="K255" s="33" t="s">
        <v>34</v>
      </c>
      <c r="L255" s="22"/>
      <c r="M255" s="21"/>
      <c r="N255" s="58"/>
    </row>
    <row r="256" spans="1:14" s="19" customFormat="1" ht="42" x14ac:dyDescent="0.15">
      <c r="A256" s="37"/>
      <c r="B256" s="4"/>
      <c r="C256" s="36"/>
      <c r="D256" s="4"/>
      <c r="E256" s="35" t="s">
        <v>89</v>
      </c>
      <c r="F256" s="34" t="s">
        <v>218</v>
      </c>
      <c r="G256" s="33" t="s">
        <v>8312</v>
      </c>
      <c r="H256" s="22"/>
      <c r="I256" s="22"/>
      <c r="J256" s="24" t="s">
        <v>8311</v>
      </c>
      <c r="K256" s="33" t="s">
        <v>34</v>
      </c>
      <c r="L256" s="22"/>
      <c r="M256" s="21"/>
      <c r="N256" s="58"/>
    </row>
    <row r="257" spans="1:14" s="19" customFormat="1" ht="21" x14ac:dyDescent="0.15">
      <c r="A257" s="37"/>
      <c r="B257" s="4"/>
      <c r="C257" s="28">
        <v>3</v>
      </c>
      <c r="D257" s="26" t="s">
        <v>213</v>
      </c>
      <c r="E257" s="41" t="s">
        <v>39</v>
      </c>
      <c r="F257" s="40" t="s">
        <v>215</v>
      </c>
      <c r="G257" s="4" t="s">
        <v>8310</v>
      </c>
      <c r="H257" s="22"/>
      <c r="I257" s="25" t="s">
        <v>213</v>
      </c>
      <c r="J257" s="24" t="s">
        <v>8309</v>
      </c>
      <c r="K257" s="33" t="s">
        <v>34</v>
      </c>
      <c r="L257" s="25" t="s">
        <v>33</v>
      </c>
      <c r="M257" s="53" t="s">
        <v>32</v>
      </c>
      <c r="N257" s="58"/>
    </row>
    <row r="258" spans="1:14" s="19" customFormat="1" ht="31.5" x14ac:dyDescent="0.15">
      <c r="A258" s="37"/>
      <c r="B258" s="4"/>
      <c r="C258" s="28">
        <v>4</v>
      </c>
      <c r="D258" s="26" t="s">
        <v>209</v>
      </c>
      <c r="E258" s="27" t="s">
        <v>53</v>
      </c>
      <c r="F258" s="26" t="s">
        <v>211</v>
      </c>
      <c r="G258" s="33" t="s">
        <v>2143</v>
      </c>
      <c r="H258" s="22"/>
      <c r="I258" s="25" t="s">
        <v>8308</v>
      </c>
      <c r="J258" s="24" t="s">
        <v>8307</v>
      </c>
      <c r="K258" s="33" t="s">
        <v>34</v>
      </c>
      <c r="L258" s="25" t="s">
        <v>33</v>
      </c>
      <c r="M258" s="53" t="s">
        <v>32</v>
      </c>
      <c r="N258" s="58"/>
    </row>
    <row r="259" spans="1:14" s="19" customFormat="1" ht="21" x14ac:dyDescent="0.15">
      <c r="A259" s="37"/>
      <c r="B259" s="4"/>
      <c r="C259" s="28">
        <v>5</v>
      </c>
      <c r="D259" s="26" t="s">
        <v>205</v>
      </c>
      <c r="E259" s="35" t="s">
        <v>39</v>
      </c>
      <c r="F259" s="26" t="s">
        <v>207</v>
      </c>
      <c r="G259" s="23" t="s">
        <v>2141</v>
      </c>
      <c r="H259" s="22"/>
      <c r="I259" s="25" t="s">
        <v>205</v>
      </c>
      <c r="J259" s="24" t="s">
        <v>8306</v>
      </c>
      <c r="K259" s="43" t="s">
        <v>203</v>
      </c>
      <c r="L259" s="25" t="s">
        <v>33</v>
      </c>
      <c r="M259" s="53" t="s">
        <v>32</v>
      </c>
      <c r="N259" s="58"/>
    </row>
    <row r="260" spans="1:14" s="19" customFormat="1" x14ac:dyDescent="0.15">
      <c r="A260" s="37"/>
      <c r="B260" s="4"/>
      <c r="C260" s="36"/>
      <c r="D260" s="4"/>
      <c r="E260" s="27" t="s">
        <v>53</v>
      </c>
      <c r="F260" s="26" t="s">
        <v>202</v>
      </c>
      <c r="G260" s="33" t="s">
        <v>201</v>
      </c>
      <c r="H260" s="22"/>
      <c r="I260" s="22"/>
      <c r="J260" s="24" t="s">
        <v>8305</v>
      </c>
      <c r="K260" s="61" t="s">
        <v>34</v>
      </c>
      <c r="L260" s="38"/>
      <c r="M260" s="21"/>
      <c r="N260" s="58"/>
    </row>
    <row r="261" spans="1:14" s="19" customFormat="1" ht="63" x14ac:dyDescent="0.15">
      <c r="A261" s="29">
        <v>72</v>
      </c>
      <c r="B261" s="23" t="s">
        <v>190</v>
      </c>
      <c r="C261" s="28">
        <v>1</v>
      </c>
      <c r="D261" s="23" t="s">
        <v>190</v>
      </c>
      <c r="E261" s="35" t="s">
        <v>39</v>
      </c>
      <c r="F261" s="34" t="s">
        <v>192</v>
      </c>
      <c r="G261" s="33" t="s">
        <v>8304</v>
      </c>
      <c r="H261" s="25" t="s">
        <v>190</v>
      </c>
      <c r="I261" s="25" t="s">
        <v>190</v>
      </c>
      <c r="J261" s="24" t="s">
        <v>8303</v>
      </c>
      <c r="K261" s="33" t="s">
        <v>34</v>
      </c>
      <c r="L261" s="25" t="s">
        <v>33</v>
      </c>
      <c r="M261" s="53" t="s">
        <v>32</v>
      </c>
      <c r="N261" s="20"/>
    </row>
    <row r="262" spans="1:14" s="19" customFormat="1" x14ac:dyDescent="0.15">
      <c r="A262" s="37"/>
      <c r="B262" s="4"/>
      <c r="C262" s="36"/>
      <c r="D262" s="4"/>
      <c r="E262" s="41" t="s">
        <v>53</v>
      </c>
      <c r="F262" s="40" t="s">
        <v>188</v>
      </c>
      <c r="G262" s="45" t="s">
        <v>3429</v>
      </c>
      <c r="H262" s="22"/>
      <c r="I262" s="22"/>
      <c r="J262" s="24" t="s">
        <v>8302</v>
      </c>
      <c r="K262" s="45" t="s">
        <v>34</v>
      </c>
      <c r="L262" s="22"/>
      <c r="M262" s="21"/>
      <c r="N262" s="20"/>
    </row>
    <row r="263" spans="1:14" s="19" customFormat="1" ht="31.5" x14ac:dyDescent="0.15">
      <c r="A263" s="37"/>
      <c r="B263" s="4"/>
      <c r="C263" s="36"/>
      <c r="D263" s="4"/>
      <c r="E263" s="41"/>
      <c r="F263" s="40"/>
      <c r="G263" s="23" t="s">
        <v>8301</v>
      </c>
      <c r="H263" s="22"/>
      <c r="I263" s="22"/>
      <c r="J263" s="24" t="s">
        <v>8300</v>
      </c>
      <c r="K263" s="23" t="s">
        <v>71</v>
      </c>
      <c r="L263" s="22"/>
      <c r="M263" s="21"/>
      <c r="N263" s="20"/>
    </row>
    <row r="264" spans="1:14" s="19" customFormat="1" x14ac:dyDescent="0.15">
      <c r="A264" s="37"/>
      <c r="B264" s="4"/>
      <c r="C264" s="36"/>
      <c r="D264" s="4"/>
      <c r="E264" s="27" t="s">
        <v>43</v>
      </c>
      <c r="F264" s="26" t="s">
        <v>182</v>
      </c>
      <c r="G264" s="23" t="s">
        <v>1489</v>
      </c>
      <c r="H264" s="22"/>
      <c r="I264" s="22"/>
      <c r="J264" s="24" t="s">
        <v>8299</v>
      </c>
      <c r="K264" s="26" t="s">
        <v>71</v>
      </c>
      <c r="L264" s="22"/>
      <c r="M264" s="21"/>
      <c r="N264" s="20"/>
    </row>
    <row r="265" spans="1:14" s="19" customFormat="1" x14ac:dyDescent="0.15">
      <c r="A265" s="37"/>
      <c r="B265" s="4"/>
      <c r="C265" s="36"/>
      <c r="D265" s="4"/>
      <c r="E265" s="27" t="s">
        <v>89</v>
      </c>
      <c r="F265" s="26" t="s">
        <v>1487</v>
      </c>
      <c r="G265" s="33" t="s">
        <v>3428</v>
      </c>
      <c r="H265" s="22"/>
      <c r="I265" s="22"/>
      <c r="J265" s="24" t="s">
        <v>8298</v>
      </c>
      <c r="K265" s="23" t="s">
        <v>166</v>
      </c>
      <c r="L265" s="22"/>
      <c r="M265" s="21"/>
      <c r="N265" s="20"/>
    </row>
    <row r="266" spans="1:14" s="19" customFormat="1" x14ac:dyDescent="0.15">
      <c r="A266" s="37"/>
      <c r="B266" s="4"/>
      <c r="C266" s="36"/>
      <c r="D266" s="4"/>
      <c r="E266" s="35" t="s">
        <v>67</v>
      </c>
      <c r="F266" s="34" t="s">
        <v>175</v>
      </c>
      <c r="G266" s="33" t="s">
        <v>2122</v>
      </c>
      <c r="H266" s="22"/>
      <c r="I266" s="22"/>
      <c r="J266" s="24" t="s">
        <v>8297</v>
      </c>
      <c r="K266" s="33" t="s">
        <v>71</v>
      </c>
      <c r="L266" s="22"/>
      <c r="M266" s="21"/>
      <c r="N266" s="20"/>
    </row>
    <row r="267" spans="1:14" s="19" customFormat="1" x14ac:dyDescent="0.15">
      <c r="A267" s="37"/>
      <c r="B267" s="40"/>
      <c r="C267" s="46"/>
      <c r="D267" s="45"/>
      <c r="E267" s="51" t="s">
        <v>170</v>
      </c>
      <c r="F267" s="50" t="s">
        <v>169</v>
      </c>
      <c r="G267" s="33" t="s">
        <v>2120</v>
      </c>
      <c r="H267" s="22"/>
      <c r="I267" s="44"/>
      <c r="J267" s="24" t="s">
        <v>8296</v>
      </c>
      <c r="K267" s="33" t="s">
        <v>166</v>
      </c>
      <c r="L267" s="44"/>
      <c r="M267" s="30"/>
      <c r="N267" s="20"/>
    </row>
    <row r="268" spans="1:14" s="19" customFormat="1" ht="20.25" customHeight="1" x14ac:dyDescent="0.15">
      <c r="A268" s="37"/>
      <c r="B268" s="40"/>
      <c r="C268" s="36">
        <v>2</v>
      </c>
      <c r="D268" s="555" t="s">
        <v>165</v>
      </c>
      <c r="E268" s="51" t="s">
        <v>39</v>
      </c>
      <c r="F268" s="50" t="s">
        <v>5745</v>
      </c>
      <c r="G268" s="45" t="s">
        <v>3423</v>
      </c>
      <c r="H268" s="22"/>
      <c r="I268" s="554" t="s">
        <v>2117</v>
      </c>
      <c r="J268" s="24" t="s">
        <v>8295</v>
      </c>
      <c r="K268" s="45" t="s">
        <v>34</v>
      </c>
      <c r="L268" s="22" t="s">
        <v>33</v>
      </c>
      <c r="M268" s="57" t="s">
        <v>32</v>
      </c>
      <c r="N268" s="20"/>
    </row>
    <row r="269" spans="1:14" s="19" customFormat="1" x14ac:dyDescent="0.15">
      <c r="A269" s="37"/>
      <c r="B269" s="40"/>
      <c r="C269" s="36"/>
      <c r="D269" s="555"/>
      <c r="E269" s="27" t="s">
        <v>53</v>
      </c>
      <c r="F269" s="26" t="s">
        <v>164</v>
      </c>
      <c r="G269" s="33" t="s">
        <v>2812</v>
      </c>
      <c r="H269" s="22"/>
      <c r="I269" s="554"/>
      <c r="J269" s="24" t="s">
        <v>8294</v>
      </c>
      <c r="K269" s="23" t="s">
        <v>71</v>
      </c>
      <c r="L269" s="22"/>
      <c r="M269" s="555"/>
      <c r="N269" s="20"/>
    </row>
    <row r="270" spans="1:14" s="19" customFormat="1" x14ac:dyDescent="0.15">
      <c r="A270" s="37"/>
      <c r="B270" s="4"/>
      <c r="C270" s="36"/>
      <c r="D270" s="555"/>
      <c r="E270" s="35" t="s">
        <v>89</v>
      </c>
      <c r="F270" s="34" t="s">
        <v>157</v>
      </c>
      <c r="G270" s="33" t="s">
        <v>3421</v>
      </c>
      <c r="H270" s="22"/>
      <c r="I270" s="554"/>
      <c r="J270" s="24" t="s">
        <v>8293</v>
      </c>
      <c r="K270" s="33" t="s">
        <v>71</v>
      </c>
      <c r="L270" s="22"/>
      <c r="M270" s="555"/>
      <c r="N270" s="20"/>
    </row>
    <row r="271" spans="1:14" s="19" customFormat="1" x14ac:dyDescent="0.15">
      <c r="A271" s="37"/>
      <c r="B271" s="4"/>
      <c r="C271" s="36"/>
      <c r="D271" s="4"/>
      <c r="E271" s="35" t="s">
        <v>77</v>
      </c>
      <c r="F271" s="34" t="s">
        <v>152</v>
      </c>
      <c r="G271" s="33" t="s">
        <v>151</v>
      </c>
      <c r="H271" s="22"/>
      <c r="I271" s="22"/>
      <c r="J271" s="24" t="s">
        <v>8292</v>
      </c>
      <c r="K271" s="33" t="s">
        <v>71</v>
      </c>
      <c r="L271" s="22"/>
      <c r="M271" s="555"/>
      <c r="N271" s="20"/>
    </row>
    <row r="272" spans="1:14" s="19" customFormat="1" x14ac:dyDescent="0.15">
      <c r="A272" s="37"/>
      <c r="B272" s="4"/>
      <c r="C272" s="36"/>
      <c r="D272" s="4"/>
      <c r="E272" s="35" t="s">
        <v>67</v>
      </c>
      <c r="F272" s="34" t="s">
        <v>149</v>
      </c>
      <c r="G272" s="33" t="s">
        <v>148</v>
      </c>
      <c r="H272" s="22"/>
      <c r="I272" s="22"/>
      <c r="J272" s="24" t="s">
        <v>8291</v>
      </c>
      <c r="K272" s="33" t="s">
        <v>71</v>
      </c>
      <c r="L272" s="22"/>
      <c r="M272" s="555"/>
      <c r="N272" s="20"/>
    </row>
    <row r="273" spans="1:14" s="19" customFormat="1" x14ac:dyDescent="0.15">
      <c r="A273" s="37"/>
      <c r="B273" s="4"/>
      <c r="C273" s="28">
        <v>3</v>
      </c>
      <c r="D273" s="26" t="s">
        <v>140</v>
      </c>
      <c r="E273" s="51" t="s">
        <v>39</v>
      </c>
      <c r="F273" s="50" t="s">
        <v>142</v>
      </c>
      <c r="G273" s="45" t="s">
        <v>141</v>
      </c>
      <c r="H273" s="22"/>
      <c r="I273" s="25" t="s">
        <v>140</v>
      </c>
      <c r="J273" s="24" t="s">
        <v>8290</v>
      </c>
      <c r="K273" s="45" t="s">
        <v>34</v>
      </c>
      <c r="L273" s="25" t="s">
        <v>33</v>
      </c>
      <c r="M273" s="53" t="s">
        <v>32</v>
      </c>
      <c r="N273" s="20"/>
    </row>
    <row r="274" spans="1:14" s="19" customFormat="1" x14ac:dyDescent="0.15">
      <c r="A274" s="37"/>
      <c r="B274" s="4"/>
      <c r="C274" s="36"/>
      <c r="D274" s="4"/>
      <c r="E274" s="41" t="s">
        <v>53</v>
      </c>
      <c r="F274" s="40" t="s">
        <v>138</v>
      </c>
      <c r="G274" s="23" t="s">
        <v>3416</v>
      </c>
      <c r="H274" s="22"/>
      <c r="I274" s="22"/>
      <c r="J274" s="24" t="s">
        <v>8289</v>
      </c>
      <c r="K274" s="26" t="s">
        <v>71</v>
      </c>
      <c r="L274" s="22"/>
      <c r="M274" s="21"/>
      <c r="N274" s="20"/>
    </row>
    <row r="275" spans="1:14" s="19" customFormat="1" ht="21" x14ac:dyDescent="0.15">
      <c r="A275" s="37"/>
      <c r="B275" s="4"/>
      <c r="C275" s="36"/>
      <c r="D275" s="4"/>
      <c r="E275" s="27" t="s">
        <v>43</v>
      </c>
      <c r="F275" s="26" t="s">
        <v>135</v>
      </c>
      <c r="G275" s="81" t="s">
        <v>1458</v>
      </c>
      <c r="H275" s="22"/>
      <c r="I275" s="22"/>
      <c r="J275" s="24" t="s">
        <v>8288</v>
      </c>
      <c r="K275" s="91" t="s">
        <v>1449</v>
      </c>
      <c r="L275" s="22"/>
      <c r="M275" s="21"/>
      <c r="N275" s="20"/>
    </row>
    <row r="276" spans="1:14" s="19" customFormat="1" ht="21" x14ac:dyDescent="0.15">
      <c r="A276" s="37"/>
      <c r="B276" s="4"/>
      <c r="C276" s="36"/>
      <c r="D276" s="4"/>
      <c r="E276" s="35" t="s">
        <v>89</v>
      </c>
      <c r="F276" s="34" t="s">
        <v>132</v>
      </c>
      <c r="G276" s="33" t="s">
        <v>8287</v>
      </c>
      <c r="H276" s="22"/>
      <c r="I276" s="22"/>
      <c r="J276" s="24" t="s">
        <v>8286</v>
      </c>
      <c r="K276" s="33" t="s">
        <v>124</v>
      </c>
      <c r="L276" s="22"/>
      <c r="M276" s="21"/>
      <c r="N276" s="20"/>
    </row>
    <row r="277" spans="1:14" s="19" customFormat="1" ht="21" x14ac:dyDescent="0.15">
      <c r="A277" s="37"/>
      <c r="B277" s="4"/>
      <c r="C277" s="28">
        <v>4</v>
      </c>
      <c r="D277" s="26" t="s">
        <v>121</v>
      </c>
      <c r="E277" s="51" t="s">
        <v>39</v>
      </c>
      <c r="F277" s="50" t="s">
        <v>123</v>
      </c>
      <c r="G277" s="45" t="s">
        <v>2099</v>
      </c>
      <c r="H277" s="22"/>
      <c r="I277" s="25" t="s">
        <v>121</v>
      </c>
      <c r="J277" s="24" t="s">
        <v>8285</v>
      </c>
      <c r="K277" s="4" t="s">
        <v>34</v>
      </c>
      <c r="L277" s="25" t="s">
        <v>33</v>
      </c>
      <c r="M277" s="53" t="s">
        <v>32</v>
      </c>
      <c r="N277" s="20"/>
    </row>
    <row r="278" spans="1:14" s="19" customFormat="1" x14ac:dyDescent="0.15">
      <c r="A278" s="37"/>
      <c r="B278" s="4"/>
      <c r="C278" s="36"/>
      <c r="D278" s="4"/>
      <c r="E278" s="41" t="s">
        <v>53</v>
      </c>
      <c r="F278" s="40" t="s">
        <v>1454</v>
      </c>
      <c r="G278" s="33" t="s">
        <v>2806</v>
      </c>
      <c r="H278" s="22"/>
      <c r="I278" s="22"/>
      <c r="J278" s="24" t="s">
        <v>8284</v>
      </c>
      <c r="K278" s="23" t="s">
        <v>46</v>
      </c>
      <c r="L278" s="22"/>
      <c r="M278" s="21"/>
      <c r="N278" s="20"/>
    </row>
    <row r="279" spans="1:14" s="19" customFormat="1" ht="21" x14ac:dyDescent="0.15">
      <c r="A279" s="37"/>
      <c r="B279" s="4"/>
      <c r="C279" s="36"/>
      <c r="D279" s="4"/>
      <c r="E279" s="27" t="s">
        <v>43</v>
      </c>
      <c r="F279" s="26" t="s">
        <v>119</v>
      </c>
      <c r="G279" s="81" t="s">
        <v>1451</v>
      </c>
      <c r="H279" s="22"/>
      <c r="I279" s="22"/>
      <c r="J279" s="24" t="s">
        <v>8283</v>
      </c>
      <c r="K279" s="91" t="s">
        <v>1449</v>
      </c>
      <c r="L279" s="22"/>
      <c r="M279" s="21"/>
      <c r="N279" s="20"/>
    </row>
    <row r="280" spans="1:14" s="19" customFormat="1" ht="31.5" x14ac:dyDescent="0.15">
      <c r="A280" s="37"/>
      <c r="B280" s="4"/>
      <c r="C280" s="36"/>
      <c r="D280" s="4"/>
      <c r="E280" s="41"/>
      <c r="F280" s="40"/>
      <c r="G280" s="81" t="s">
        <v>1448</v>
      </c>
      <c r="H280" s="22"/>
      <c r="I280" s="22"/>
      <c r="J280" s="24" t="s">
        <v>8282</v>
      </c>
      <c r="K280" s="91" t="s">
        <v>1446</v>
      </c>
      <c r="L280" s="22"/>
      <c r="M280" s="21"/>
      <c r="N280" s="20"/>
    </row>
    <row r="281" spans="1:14" s="19" customFormat="1" x14ac:dyDescent="0.15">
      <c r="A281" s="29">
        <v>73</v>
      </c>
      <c r="B281" s="23" t="s">
        <v>114</v>
      </c>
      <c r="C281" s="28">
        <v>1</v>
      </c>
      <c r="D281" s="23" t="s">
        <v>114</v>
      </c>
      <c r="E281" s="27" t="s">
        <v>39</v>
      </c>
      <c r="F281" s="26" t="s">
        <v>116</v>
      </c>
      <c r="G281" s="33" t="s">
        <v>112</v>
      </c>
      <c r="H281" s="25" t="s">
        <v>114</v>
      </c>
      <c r="I281" s="25" t="s">
        <v>114</v>
      </c>
      <c r="J281" s="24" t="s">
        <v>8281</v>
      </c>
      <c r="K281" s="42" t="s">
        <v>71</v>
      </c>
      <c r="L281" s="25" t="s">
        <v>33</v>
      </c>
      <c r="M281" s="53" t="s">
        <v>32</v>
      </c>
      <c r="N281" s="20"/>
    </row>
    <row r="282" spans="1:14" s="19" customFormat="1" ht="21" x14ac:dyDescent="0.15">
      <c r="A282" s="37"/>
      <c r="B282" s="4"/>
      <c r="C282" s="36"/>
      <c r="D282" s="4"/>
      <c r="E282" s="27" t="s">
        <v>53</v>
      </c>
      <c r="F282" s="26" t="s">
        <v>110</v>
      </c>
      <c r="G282" s="4" t="s">
        <v>109</v>
      </c>
      <c r="H282" s="22"/>
      <c r="I282" s="22"/>
      <c r="J282" s="24" t="s">
        <v>8280</v>
      </c>
      <c r="K282" s="47" t="s">
        <v>34</v>
      </c>
      <c r="L282" s="38"/>
      <c r="M282" s="21"/>
      <c r="N282" s="20"/>
    </row>
    <row r="283" spans="1:14" s="19" customFormat="1" x14ac:dyDescent="0.15">
      <c r="A283" s="37"/>
      <c r="B283" s="4"/>
      <c r="C283" s="36"/>
      <c r="D283" s="4"/>
      <c r="E283" s="35" t="s">
        <v>89</v>
      </c>
      <c r="F283" s="34" t="s">
        <v>107</v>
      </c>
      <c r="G283" s="24" t="s">
        <v>106</v>
      </c>
      <c r="H283" s="22"/>
      <c r="I283" s="22"/>
      <c r="J283" s="24" t="s">
        <v>8279</v>
      </c>
      <c r="K283" s="49" t="s">
        <v>34</v>
      </c>
      <c r="L283" s="38"/>
      <c r="M283" s="21"/>
      <c r="N283" s="20"/>
    </row>
    <row r="284" spans="1:14" s="19" customFormat="1" ht="21" x14ac:dyDescent="0.15">
      <c r="A284" s="37"/>
      <c r="B284" s="4"/>
      <c r="C284" s="36"/>
      <c r="D284" s="4"/>
      <c r="E284" s="27" t="s">
        <v>77</v>
      </c>
      <c r="F284" s="26" t="s">
        <v>104</v>
      </c>
      <c r="G284" s="23" t="s">
        <v>103</v>
      </c>
      <c r="H284" s="22"/>
      <c r="I284" s="22"/>
      <c r="J284" s="24" t="s">
        <v>8278</v>
      </c>
      <c r="K284" s="61" t="s">
        <v>34</v>
      </c>
      <c r="L284" s="38"/>
      <c r="M284" s="21"/>
      <c r="N284" s="20"/>
    </row>
    <row r="285" spans="1:14" s="19" customFormat="1" ht="31.5" x14ac:dyDescent="0.15">
      <c r="A285" s="37"/>
      <c r="B285" s="4"/>
      <c r="C285" s="36"/>
      <c r="D285" s="4"/>
      <c r="E285" s="41"/>
      <c r="F285" s="40"/>
      <c r="G285" s="33" t="s">
        <v>2077</v>
      </c>
      <c r="H285" s="22"/>
      <c r="I285" s="22"/>
      <c r="J285" s="24" t="s">
        <v>8277</v>
      </c>
      <c r="K285" s="42" t="s">
        <v>1423</v>
      </c>
      <c r="L285" s="38"/>
      <c r="M285" s="21"/>
      <c r="N285" s="20"/>
    </row>
    <row r="286" spans="1:14" s="19" customFormat="1" x14ac:dyDescent="0.15">
      <c r="A286" s="37"/>
      <c r="B286" s="4"/>
      <c r="C286" s="28">
        <v>2</v>
      </c>
      <c r="D286" s="26" t="s">
        <v>99</v>
      </c>
      <c r="E286" s="35" t="s">
        <v>39</v>
      </c>
      <c r="F286" s="34" t="s">
        <v>101</v>
      </c>
      <c r="G286" s="4" t="s">
        <v>100</v>
      </c>
      <c r="H286" s="22"/>
      <c r="I286" s="25" t="s">
        <v>99</v>
      </c>
      <c r="J286" s="24" t="s">
        <v>8276</v>
      </c>
      <c r="K286" s="181" t="s">
        <v>97</v>
      </c>
      <c r="L286" s="25" t="s">
        <v>33</v>
      </c>
      <c r="M286" s="53" t="s">
        <v>32</v>
      </c>
      <c r="N286" s="20"/>
    </row>
    <row r="287" spans="1:14" s="19" customFormat="1" ht="31.5" x14ac:dyDescent="0.15">
      <c r="A287" s="37"/>
      <c r="B287" s="4"/>
      <c r="C287" s="36"/>
      <c r="D287" s="4"/>
      <c r="E287" s="27" t="s">
        <v>43</v>
      </c>
      <c r="F287" s="26" t="s">
        <v>94</v>
      </c>
      <c r="G287" s="23" t="s">
        <v>8275</v>
      </c>
      <c r="H287" s="22"/>
      <c r="I287" s="22"/>
      <c r="J287" s="24" t="s">
        <v>8274</v>
      </c>
      <c r="K287" s="32" t="s">
        <v>63</v>
      </c>
      <c r="L287" s="49" t="s">
        <v>62</v>
      </c>
      <c r="M287" s="48" t="s">
        <v>61</v>
      </c>
      <c r="N287" s="20"/>
    </row>
    <row r="288" spans="1:14" s="19" customFormat="1" x14ac:dyDescent="0.15">
      <c r="A288" s="37"/>
      <c r="B288" s="4"/>
      <c r="C288" s="36"/>
      <c r="D288" s="4"/>
      <c r="E288" s="51"/>
      <c r="F288" s="50"/>
      <c r="G288" s="24" t="s">
        <v>1419</v>
      </c>
      <c r="H288" s="22"/>
      <c r="I288" s="22"/>
      <c r="J288" s="24" t="s">
        <v>8273</v>
      </c>
      <c r="K288" s="32" t="s">
        <v>63</v>
      </c>
      <c r="L288" s="25" t="s">
        <v>33</v>
      </c>
      <c r="M288" s="53" t="s">
        <v>32</v>
      </c>
      <c r="N288" s="20"/>
    </row>
    <row r="289" spans="1:14" s="19" customFormat="1" x14ac:dyDescent="0.15">
      <c r="A289" s="37"/>
      <c r="B289" s="4"/>
      <c r="C289" s="36"/>
      <c r="D289" s="4"/>
      <c r="E289" s="27" t="s">
        <v>89</v>
      </c>
      <c r="F289" s="26" t="s">
        <v>88</v>
      </c>
      <c r="G289" s="4" t="s">
        <v>2789</v>
      </c>
      <c r="H289" s="22"/>
      <c r="I289" s="22"/>
      <c r="J289" s="24" t="s">
        <v>8272</v>
      </c>
      <c r="K289" s="42" t="s">
        <v>34</v>
      </c>
      <c r="L289" s="44"/>
      <c r="M289" s="30"/>
      <c r="N289" s="20"/>
    </row>
    <row r="290" spans="1:14" s="19" customFormat="1" ht="31.5" x14ac:dyDescent="0.15">
      <c r="A290" s="37"/>
      <c r="B290" s="4"/>
      <c r="C290" s="36"/>
      <c r="D290" s="4"/>
      <c r="E290" s="41"/>
      <c r="F290" s="40"/>
      <c r="G290" s="25" t="s">
        <v>8271</v>
      </c>
      <c r="H290" s="22"/>
      <c r="I290" s="22"/>
      <c r="J290" s="25" t="s">
        <v>8270</v>
      </c>
      <c r="K290" s="47" t="s">
        <v>34</v>
      </c>
      <c r="L290" s="87" t="s">
        <v>62</v>
      </c>
      <c r="M290" s="55" t="s">
        <v>61</v>
      </c>
      <c r="N290" s="20"/>
    </row>
    <row r="291" spans="1:14" s="19" customFormat="1" ht="21" x14ac:dyDescent="0.15">
      <c r="A291" s="37"/>
      <c r="B291" s="4"/>
      <c r="C291" s="36"/>
      <c r="D291" s="4"/>
      <c r="E291" s="41"/>
      <c r="F291" s="40"/>
      <c r="G291" s="24" t="s">
        <v>8269</v>
      </c>
      <c r="H291" s="22"/>
      <c r="I291" s="22"/>
      <c r="J291" s="24" t="s">
        <v>8268</v>
      </c>
      <c r="K291" s="42" t="s">
        <v>63</v>
      </c>
      <c r="L291" s="38"/>
      <c r="M291" s="57"/>
      <c r="N291" s="20"/>
    </row>
    <row r="292" spans="1:14" s="19" customFormat="1" x14ac:dyDescent="0.15">
      <c r="A292" s="37"/>
      <c r="B292" s="4"/>
      <c r="C292" s="36"/>
      <c r="D292" s="4"/>
      <c r="E292" s="41"/>
      <c r="F292" s="40"/>
      <c r="G292" s="45" t="s">
        <v>8267</v>
      </c>
      <c r="H292" s="22"/>
      <c r="I292" s="22"/>
      <c r="J292" s="24" t="s">
        <v>8266</v>
      </c>
      <c r="K292" s="32" t="s">
        <v>46</v>
      </c>
      <c r="L292" s="31"/>
      <c r="M292" s="67"/>
      <c r="N292" s="20"/>
    </row>
    <row r="293" spans="1:14" s="19" customFormat="1" ht="21" x14ac:dyDescent="0.15">
      <c r="A293" s="37"/>
      <c r="B293" s="4"/>
      <c r="C293" s="36"/>
      <c r="D293" s="4"/>
      <c r="E293" s="27" t="s">
        <v>77</v>
      </c>
      <c r="F293" s="26" t="s">
        <v>76</v>
      </c>
      <c r="G293" s="52" t="s">
        <v>8265</v>
      </c>
      <c r="H293" s="22"/>
      <c r="I293" s="22"/>
      <c r="J293" s="48" t="s">
        <v>8264</v>
      </c>
      <c r="K293" s="32" t="s">
        <v>34</v>
      </c>
      <c r="L293" s="25" t="s">
        <v>33</v>
      </c>
      <c r="M293" s="53" t="s">
        <v>32</v>
      </c>
      <c r="N293" s="20"/>
    </row>
    <row r="294" spans="1:14" s="19" customFormat="1" x14ac:dyDescent="0.15">
      <c r="A294" s="37"/>
      <c r="B294" s="4"/>
      <c r="C294" s="36"/>
      <c r="D294" s="4"/>
      <c r="E294" s="41"/>
      <c r="F294" s="40"/>
      <c r="G294" s="52" t="s">
        <v>2782</v>
      </c>
      <c r="H294" s="22"/>
      <c r="I294" s="22"/>
      <c r="J294" s="48" t="s">
        <v>8263</v>
      </c>
      <c r="K294" s="32" t="s">
        <v>71</v>
      </c>
      <c r="L294" s="38"/>
      <c r="M294" s="57"/>
      <c r="N294" s="20"/>
    </row>
    <row r="295" spans="1:14" s="19" customFormat="1" ht="52.5" x14ac:dyDescent="0.15">
      <c r="A295" s="37"/>
      <c r="B295" s="4"/>
      <c r="C295" s="36"/>
      <c r="D295" s="4"/>
      <c r="E295" s="41"/>
      <c r="F295" s="40"/>
      <c r="G295" s="69" t="s">
        <v>8262</v>
      </c>
      <c r="H295" s="22"/>
      <c r="I295" s="22"/>
      <c r="J295" s="48" t="s">
        <v>8261</v>
      </c>
      <c r="K295" s="4" t="s">
        <v>68</v>
      </c>
      <c r="L295" s="22"/>
      <c r="M295" s="21"/>
      <c r="N295" s="20"/>
    </row>
    <row r="296" spans="1:14" s="19" customFormat="1" ht="31.5" x14ac:dyDescent="0.15">
      <c r="A296" s="37"/>
      <c r="B296" s="4"/>
      <c r="C296" s="36"/>
      <c r="D296" s="4"/>
      <c r="E296" s="27" t="s">
        <v>67</v>
      </c>
      <c r="F296" s="26" t="s">
        <v>66</v>
      </c>
      <c r="G296" s="49" t="s">
        <v>8260</v>
      </c>
      <c r="H296" s="22"/>
      <c r="I296" s="22"/>
      <c r="J296" s="49" t="s">
        <v>8259</v>
      </c>
      <c r="K296" s="49" t="s">
        <v>34</v>
      </c>
      <c r="L296" s="87" t="s">
        <v>62</v>
      </c>
      <c r="M296" s="55" t="s">
        <v>61</v>
      </c>
      <c r="N296" s="20"/>
    </row>
    <row r="297" spans="1:14" s="19" customFormat="1" ht="21" x14ac:dyDescent="0.15">
      <c r="A297" s="37"/>
      <c r="B297" s="4"/>
      <c r="C297" s="36"/>
      <c r="D297" s="4"/>
      <c r="E297" s="51"/>
      <c r="F297" s="50"/>
      <c r="G297" s="33" t="s">
        <v>8258</v>
      </c>
      <c r="H297" s="22"/>
      <c r="I297" s="22"/>
      <c r="J297" s="24" t="s">
        <v>8257</v>
      </c>
      <c r="K297" s="32" t="s">
        <v>63</v>
      </c>
      <c r="L297" s="31"/>
      <c r="M297" s="30"/>
      <c r="N297" s="20"/>
    </row>
    <row r="298" spans="1:14" ht="21" x14ac:dyDescent="0.15">
      <c r="A298" s="37"/>
      <c r="C298" s="28">
        <v>3</v>
      </c>
      <c r="D298" s="26" t="s">
        <v>58</v>
      </c>
      <c r="E298" s="41" t="s">
        <v>39</v>
      </c>
      <c r="F298" s="40" t="s">
        <v>60</v>
      </c>
      <c r="G298" s="4" t="s">
        <v>8256</v>
      </c>
      <c r="H298" s="22"/>
      <c r="I298" s="25" t="s">
        <v>58</v>
      </c>
      <c r="J298" s="24" t="s">
        <v>8255</v>
      </c>
      <c r="K298" s="47" t="s">
        <v>34</v>
      </c>
      <c r="L298" s="25" t="s">
        <v>33</v>
      </c>
      <c r="M298" s="55" t="s">
        <v>32</v>
      </c>
      <c r="N298" s="20"/>
    </row>
    <row r="299" spans="1:14" s="19" customFormat="1" ht="21" x14ac:dyDescent="0.15">
      <c r="A299" s="174"/>
      <c r="B299" s="173"/>
      <c r="C299" s="28">
        <v>3</v>
      </c>
      <c r="D299" s="26" t="s">
        <v>58</v>
      </c>
      <c r="E299" s="178" t="s">
        <v>179</v>
      </c>
      <c r="F299" s="179" t="s">
        <v>1391</v>
      </c>
      <c r="G299" s="439" t="s">
        <v>3029</v>
      </c>
      <c r="H299" s="167"/>
      <c r="I299" s="167"/>
      <c r="J299" s="165" t="s">
        <v>8254</v>
      </c>
      <c r="K299" s="438" t="s">
        <v>3027</v>
      </c>
      <c r="L299" s="176"/>
      <c r="M299" s="175"/>
      <c r="N299" s="20"/>
    </row>
    <row r="300" spans="1:14" s="19" customFormat="1" ht="42" x14ac:dyDescent="0.15">
      <c r="A300" s="174"/>
      <c r="B300" s="173"/>
      <c r="C300" s="172"/>
      <c r="D300" s="171"/>
      <c r="E300" s="170"/>
      <c r="F300" s="169"/>
      <c r="G300" s="168" t="s">
        <v>1388</v>
      </c>
      <c r="H300" s="167"/>
      <c r="I300" s="166"/>
      <c r="J300" s="165" t="s">
        <v>3022</v>
      </c>
      <c r="K300" s="164" t="s">
        <v>1386</v>
      </c>
      <c r="L300" s="163"/>
      <c r="M300" s="162"/>
      <c r="N300" s="20"/>
    </row>
    <row r="301" spans="1:14" s="19" customFormat="1" ht="21" x14ac:dyDescent="0.15">
      <c r="A301" s="37"/>
      <c r="B301" s="4"/>
      <c r="C301" s="36">
        <v>4</v>
      </c>
      <c r="D301" s="40" t="s">
        <v>50</v>
      </c>
      <c r="E301" s="27" t="s">
        <v>53</v>
      </c>
      <c r="F301" s="26" t="s">
        <v>52</v>
      </c>
      <c r="G301" s="23" t="s">
        <v>51</v>
      </c>
      <c r="H301" s="22"/>
      <c r="I301" s="22" t="s">
        <v>8253</v>
      </c>
      <c r="J301" s="24" t="s">
        <v>8252</v>
      </c>
      <c r="K301" s="43" t="s">
        <v>34</v>
      </c>
      <c r="L301" s="25" t="s">
        <v>33</v>
      </c>
      <c r="M301" s="55" t="s">
        <v>32</v>
      </c>
      <c r="N301" s="20"/>
    </row>
    <row r="302" spans="1:14" s="19" customFormat="1" x14ac:dyDescent="0.15">
      <c r="A302" s="37"/>
      <c r="B302" s="4"/>
      <c r="C302" s="36"/>
      <c r="D302" s="4"/>
      <c r="E302" s="41"/>
      <c r="F302" s="40"/>
      <c r="G302" s="33" t="s">
        <v>2042</v>
      </c>
      <c r="H302" s="22"/>
      <c r="I302" s="22"/>
      <c r="J302" s="24" t="s">
        <v>8251</v>
      </c>
      <c r="K302" s="42" t="s">
        <v>46</v>
      </c>
      <c r="L302" s="31"/>
      <c r="M302" s="30"/>
      <c r="N302" s="20"/>
    </row>
    <row r="303" spans="1:14" s="19" customFormat="1" x14ac:dyDescent="0.15">
      <c r="A303" s="29">
        <v>74</v>
      </c>
      <c r="B303" s="23" t="s">
        <v>36</v>
      </c>
      <c r="C303" s="28">
        <v>1</v>
      </c>
      <c r="D303" s="23" t="s">
        <v>36</v>
      </c>
      <c r="E303" s="27" t="s">
        <v>39</v>
      </c>
      <c r="F303" s="26" t="s">
        <v>38</v>
      </c>
      <c r="G303" s="23" t="s">
        <v>37</v>
      </c>
      <c r="H303" s="25" t="s">
        <v>36</v>
      </c>
      <c r="I303" s="25" t="s">
        <v>36</v>
      </c>
      <c r="J303" s="24" t="s">
        <v>8250</v>
      </c>
      <c r="K303" s="23" t="s">
        <v>34</v>
      </c>
      <c r="L303" s="25" t="s">
        <v>33</v>
      </c>
      <c r="M303" s="53" t="s">
        <v>32</v>
      </c>
      <c r="N303" s="20"/>
    </row>
    <row r="304" spans="1:14" x14ac:dyDescent="0.15">
      <c r="A304" s="18" t="s">
        <v>31</v>
      </c>
      <c r="B304" s="16"/>
      <c r="C304" s="17"/>
      <c r="D304" s="16"/>
      <c r="E304" s="16"/>
      <c r="F304" s="16"/>
      <c r="G304" s="16"/>
      <c r="H304" s="16"/>
      <c r="I304" s="16"/>
      <c r="J304" s="16"/>
      <c r="K304" s="16"/>
      <c r="L304" s="16"/>
      <c r="M304" s="15"/>
    </row>
    <row r="305" spans="1:13" x14ac:dyDescent="0.15">
      <c r="A305" s="14" t="s">
        <v>30</v>
      </c>
      <c r="B305" s="12"/>
      <c r="C305" s="13"/>
      <c r="D305" s="12"/>
      <c r="E305" s="12"/>
      <c r="F305" s="12"/>
      <c r="G305" s="12"/>
      <c r="H305" s="12"/>
      <c r="I305" s="12"/>
      <c r="J305" s="12"/>
      <c r="K305" s="12"/>
      <c r="L305" s="12"/>
      <c r="M305" s="11"/>
    </row>
    <row r="306" spans="1:13" x14ac:dyDescent="0.15">
      <c r="A306" s="14" t="s">
        <v>29</v>
      </c>
      <c r="B306" s="12"/>
      <c r="C306" s="13"/>
      <c r="D306" s="12"/>
      <c r="E306" s="12"/>
      <c r="F306" s="12"/>
      <c r="G306" s="12"/>
      <c r="H306" s="12"/>
      <c r="I306" s="12"/>
      <c r="J306" s="12"/>
      <c r="K306" s="12"/>
      <c r="L306" s="12"/>
      <c r="M306" s="11"/>
    </row>
    <row r="307" spans="1:13" x14ac:dyDescent="0.15">
      <c r="A307" s="14" t="s">
        <v>28</v>
      </c>
      <c r="B307" s="12"/>
      <c r="C307" s="13"/>
      <c r="D307" s="12"/>
      <c r="E307" s="12"/>
      <c r="F307" s="12"/>
      <c r="G307" s="12"/>
      <c r="H307" s="12"/>
      <c r="I307" s="12"/>
      <c r="J307" s="12"/>
      <c r="K307" s="12"/>
      <c r="L307" s="12"/>
      <c r="M307" s="11"/>
    </row>
    <row r="308" spans="1:13" x14ac:dyDescent="0.15">
      <c r="A308" s="14" t="s">
        <v>27</v>
      </c>
      <c r="B308" s="12"/>
      <c r="C308" s="13"/>
      <c r="D308" s="12"/>
      <c r="E308" s="12"/>
      <c r="F308" s="12"/>
      <c r="G308" s="12"/>
      <c r="H308" s="12"/>
      <c r="I308" s="12"/>
      <c r="J308" s="12"/>
      <c r="K308" s="12"/>
      <c r="L308" s="12"/>
      <c r="M308" s="11"/>
    </row>
    <row r="309" spans="1:13" x14ac:dyDescent="0.15">
      <c r="A309" s="14" t="s">
        <v>26</v>
      </c>
      <c r="B309" s="12"/>
      <c r="C309" s="13"/>
      <c r="D309" s="12"/>
      <c r="E309" s="12"/>
      <c r="F309" s="12"/>
      <c r="G309" s="12"/>
      <c r="H309" s="12"/>
      <c r="I309" s="12"/>
      <c r="J309" s="12"/>
      <c r="K309" s="12"/>
      <c r="L309" s="12"/>
      <c r="M309" s="11"/>
    </row>
    <row r="310" spans="1:13" x14ac:dyDescent="0.15">
      <c r="A310" s="14" t="s">
        <v>25</v>
      </c>
      <c r="B310" s="12"/>
      <c r="C310" s="13"/>
      <c r="D310" s="12"/>
      <c r="E310" s="12"/>
      <c r="F310" s="12"/>
      <c r="G310" s="12"/>
      <c r="H310" s="12"/>
      <c r="I310" s="12"/>
      <c r="J310" s="12"/>
      <c r="K310" s="12"/>
      <c r="L310" s="12"/>
      <c r="M310" s="11"/>
    </row>
    <row r="311" spans="1:13" x14ac:dyDescent="0.15">
      <c r="A311" s="14" t="s">
        <v>24</v>
      </c>
      <c r="B311" s="12"/>
      <c r="C311" s="13"/>
      <c r="D311" s="12"/>
      <c r="E311" s="12"/>
      <c r="F311" s="12"/>
      <c r="G311" s="12"/>
      <c r="H311" s="12"/>
      <c r="I311" s="12"/>
      <c r="J311" s="12"/>
      <c r="K311" s="12"/>
      <c r="L311" s="12"/>
      <c r="M311" s="11"/>
    </row>
    <row r="312" spans="1:13" x14ac:dyDescent="0.15">
      <c r="A312" s="14" t="s">
        <v>23</v>
      </c>
      <c r="B312" s="12"/>
      <c r="C312" s="13"/>
      <c r="D312" s="12"/>
      <c r="E312" s="12"/>
      <c r="F312" s="12"/>
      <c r="G312" s="12"/>
      <c r="H312" s="12"/>
      <c r="I312" s="12"/>
      <c r="J312" s="12"/>
      <c r="K312" s="12"/>
      <c r="L312" s="12"/>
      <c r="M312" s="11"/>
    </row>
    <row r="313" spans="1:13" x14ac:dyDescent="0.15">
      <c r="A313" s="14" t="s">
        <v>22</v>
      </c>
      <c r="B313" s="12"/>
      <c r="C313" s="13"/>
      <c r="D313" s="12"/>
      <c r="E313" s="12"/>
      <c r="F313" s="12"/>
      <c r="G313" s="12"/>
      <c r="H313" s="12"/>
      <c r="I313" s="12"/>
      <c r="J313" s="12"/>
      <c r="K313" s="12"/>
      <c r="L313" s="12"/>
      <c r="M313" s="11"/>
    </row>
    <row r="314" spans="1:13" x14ac:dyDescent="0.15">
      <c r="A314" s="14" t="s">
        <v>21</v>
      </c>
      <c r="B314" s="12"/>
      <c r="C314" s="13"/>
      <c r="D314" s="12"/>
      <c r="E314" s="12"/>
      <c r="F314" s="12"/>
      <c r="G314" s="12"/>
      <c r="H314" s="12"/>
      <c r="I314" s="12"/>
      <c r="J314" s="12"/>
      <c r="K314" s="12"/>
      <c r="L314" s="12"/>
      <c r="M314" s="11"/>
    </row>
    <row r="315" spans="1:13" x14ac:dyDescent="0.15">
      <c r="A315" s="14" t="s">
        <v>20</v>
      </c>
      <c r="B315" s="12"/>
      <c r="C315" s="13"/>
      <c r="D315" s="12"/>
      <c r="E315" s="12"/>
      <c r="F315" s="12"/>
      <c r="G315" s="12"/>
      <c r="H315" s="12"/>
      <c r="I315" s="12"/>
      <c r="J315" s="12"/>
      <c r="K315" s="12"/>
      <c r="L315" s="12"/>
      <c r="M315" s="11"/>
    </row>
    <row r="316" spans="1:13" x14ac:dyDescent="0.15">
      <c r="A316" s="14" t="s">
        <v>19</v>
      </c>
      <c r="B316" s="12"/>
      <c r="C316" s="13"/>
      <c r="D316" s="12"/>
      <c r="E316" s="12"/>
      <c r="F316" s="12"/>
      <c r="G316" s="12"/>
      <c r="H316" s="12"/>
      <c r="I316" s="12"/>
      <c r="J316" s="12"/>
      <c r="K316" s="12"/>
      <c r="L316" s="12"/>
      <c r="M316" s="11"/>
    </row>
    <row r="317" spans="1:13" x14ac:dyDescent="0.15">
      <c r="A317" s="14" t="s">
        <v>18</v>
      </c>
      <c r="B317" s="12"/>
      <c r="C317" s="13"/>
      <c r="D317" s="12"/>
      <c r="E317" s="12"/>
      <c r="F317" s="12"/>
      <c r="G317" s="12"/>
      <c r="H317" s="12"/>
      <c r="I317" s="12"/>
      <c r="J317" s="12"/>
      <c r="K317" s="12"/>
      <c r="L317" s="12"/>
      <c r="M317" s="11"/>
    </row>
    <row r="318" spans="1:13" s="2" customFormat="1" x14ac:dyDescent="0.15">
      <c r="A318" s="14" t="s">
        <v>17</v>
      </c>
      <c r="B318" s="12"/>
      <c r="C318" s="13"/>
      <c r="D318" s="12"/>
      <c r="E318" s="12"/>
      <c r="F318" s="12"/>
      <c r="G318" s="12"/>
      <c r="H318" s="12"/>
      <c r="I318" s="12"/>
      <c r="J318" s="12"/>
      <c r="K318" s="12"/>
      <c r="L318" s="12"/>
      <c r="M318" s="11"/>
    </row>
    <row r="319" spans="1:13" s="2" customFormat="1" x14ac:dyDescent="0.15">
      <c r="A319" s="14" t="s">
        <v>16</v>
      </c>
      <c r="B319" s="12"/>
      <c r="C319" s="13"/>
      <c r="D319" s="12"/>
      <c r="E319" s="12"/>
      <c r="F319" s="12"/>
      <c r="G319" s="12"/>
      <c r="H319" s="12"/>
      <c r="I319" s="12"/>
      <c r="J319" s="12"/>
      <c r="K319" s="12"/>
      <c r="L319" s="12"/>
      <c r="M319" s="11"/>
    </row>
    <row r="320" spans="1:13" s="2" customFormat="1" x14ac:dyDescent="0.15">
      <c r="A320" s="14" t="s">
        <v>15</v>
      </c>
      <c r="B320" s="12"/>
      <c r="C320" s="13"/>
      <c r="D320" s="12"/>
      <c r="E320" s="12"/>
      <c r="F320" s="12"/>
      <c r="G320" s="12"/>
      <c r="H320" s="12"/>
      <c r="I320" s="12"/>
      <c r="J320" s="12"/>
      <c r="K320" s="12"/>
      <c r="L320" s="12"/>
      <c r="M320" s="11"/>
    </row>
    <row r="321" spans="1:13" s="2" customFormat="1" x14ac:dyDescent="0.15">
      <c r="A321" s="14" t="s">
        <v>14</v>
      </c>
      <c r="B321" s="12"/>
      <c r="C321" s="13"/>
      <c r="D321" s="12"/>
      <c r="E321" s="12"/>
      <c r="F321" s="12"/>
      <c r="G321" s="12"/>
      <c r="H321" s="12"/>
      <c r="I321" s="12"/>
      <c r="J321" s="12"/>
      <c r="K321" s="12"/>
      <c r="L321" s="12"/>
      <c r="M321" s="11"/>
    </row>
    <row r="322" spans="1:13" s="2" customFormat="1" x14ac:dyDescent="0.15">
      <c r="A322" s="14" t="s">
        <v>13</v>
      </c>
      <c r="B322" s="12"/>
      <c r="C322" s="13"/>
      <c r="D322" s="12"/>
      <c r="E322" s="12"/>
      <c r="F322" s="12"/>
      <c r="G322" s="12"/>
      <c r="H322" s="12"/>
      <c r="I322" s="12"/>
      <c r="J322" s="12"/>
      <c r="K322" s="12"/>
      <c r="L322" s="12"/>
      <c r="M322" s="11"/>
    </row>
    <row r="323" spans="1:13" s="2" customFormat="1" x14ac:dyDescent="0.15">
      <c r="A323" s="14" t="s">
        <v>12</v>
      </c>
      <c r="B323" s="12"/>
      <c r="C323" s="13"/>
      <c r="D323" s="12"/>
      <c r="E323" s="12"/>
      <c r="F323" s="12"/>
      <c r="G323" s="12"/>
      <c r="H323" s="12"/>
      <c r="I323" s="12"/>
      <c r="J323" s="12"/>
      <c r="K323" s="12"/>
      <c r="L323" s="12"/>
      <c r="M323" s="11"/>
    </row>
    <row r="324" spans="1:13" s="2" customFormat="1" x14ac:dyDescent="0.15">
      <c r="A324" s="14" t="s">
        <v>11</v>
      </c>
      <c r="B324" s="12"/>
      <c r="C324" s="13"/>
      <c r="D324" s="12"/>
      <c r="E324" s="12"/>
      <c r="F324" s="12"/>
      <c r="G324" s="12"/>
      <c r="H324" s="12"/>
      <c r="I324" s="12"/>
      <c r="J324" s="12"/>
      <c r="K324" s="12"/>
      <c r="L324" s="12"/>
      <c r="M324" s="11"/>
    </row>
    <row r="325" spans="1:13" s="2" customFormat="1" x14ac:dyDescent="0.15">
      <c r="A325" s="14" t="s">
        <v>10</v>
      </c>
      <c r="B325" s="12"/>
      <c r="C325" s="13"/>
      <c r="D325" s="12"/>
      <c r="E325" s="12"/>
      <c r="F325" s="12"/>
      <c r="G325" s="12"/>
      <c r="H325" s="12"/>
      <c r="I325" s="12"/>
      <c r="J325" s="12"/>
      <c r="K325" s="12"/>
      <c r="L325" s="12"/>
      <c r="M325" s="11"/>
    </row>
    <row r="326" spans="1:13" s="2" customFormat="1" x14ac:dyDescent="0.15">
      <c r="A326" s="14" t="s">
        <v>9</v>
      </c>
      <c r="B326" s="12"/>
      <c r="C326" s="13"/>
      <c r="D326" s="12"/>
      <c r="E326" s="12"/>
      <c r="F326" s="12"/>
      <c r="G326" s="12"/>
      <c r="H326" s="12"/>
      <c r="I326" s="12"/>
      <c r="J326" s="12"/>
      <c r="K326" s="12"/>
      <c r="L326" s="12"/>
      <c r="M326" s="11"/>
    </row>
    <row r="327" spans="1:13" s="2" customFormat="1" x14ac:dyDescent="0.15">
      <c r="A327" s="14" t="s">
        <v>8</v>
      </c>
      <c r="B327" s="12"/>
      <c r="C327" s="13"/>
      <c r="D327" s="12"/>
      <c r="E327" s="12"/>
      <c r="F327" s="12"/>
      <c r="G327" s="12"/>
      <c r="H327" s="12"/>
      <c r="I327" s="12"/>
      <c r="J327" s="12"/>
      <c r="K327" s="12"/>
      <c r="L327" s="12"/>
      <c r="M327" s="11"/>
    </row>
    <row r="328" spans="1:13" s="2" customFormat="1" x14ac:dyDescent="0.15">
      <c r="A328" s="14" t="s">
        <v>7</v>
      </c>
      <c r="B328" s="12"/>
      <c r="C328" s="13"/>
      <c r="D328" s="12"/>
      <c r="E328" s="12"/>
      <c r="F328" s="12"/>
      <c r="G328" s="12"/>
      <c r="H328" s="12"/>
      <c r="I328" s="12"/>
      <c r="J328" s="12"/>
      <c r="K328" s="12"/>
      <c r="L328" s="12"/>
      <c r="M328" s="11"/>
    </row>
    <row r="329" spans="1:13" s="2" customFormat="1" x14ac:dyDescent="0.15">
      <c r="A329" s="14" t="s">
        <v>6</v>
      </c>
      <c r="B329" s="12"/>
      <c r="C329" s="13"/>
      <c r="D329" s="12"/>
      <c r="E329" s="12"/>
      <c r="F329" s="12"/>
      <c r="G329" s="12"/>
      <c r="H329" s="12"/>
      <c r="I329" s="12"/>
      <c r="J329" s="12"/>
      <c r="K329" s="12"/>
      <c r="L329" s="12"/>
      <c r="M329" s="11"/>
    </row>
    <row r="330" spans="1:13" s="2" customFormat="1" x14ac:dyDescent="0.15">
      <c r="A330" s="14" t="s">
        <v>5</v>
      </c>
      <c r="B330" s="12"/>
      <c r="C330" s="13"/>
      <c r="D330" s="12"/>
      <c r="E330" s="12"/>
      <c r="F330" s="12"/>
      <c r="G330" s="12"/>
      <c r="H330" s="12"/>
      <c r="I330" s="12"/>
      <c r="J330" s="12"/>
      <c r="K330" s="12"/>
      <c r="L330" s="12"/>
      <c r="M330" s="11"/>
    </row>
    <row r="331" spans="1:13" s="2" customFormat="1" x14ac:dyDescent="0.15">
      <c r="A331" s="14" t="s">
        <v>4</v>
      </c>
      <c r="B331" s="12"/>
      <c r="C331" s="13"/>
      <c r="D331" s="12"/>
      <c r="E331" s="12"/>
      <c r="F331" s="12"/>
      <c r="G331" s="12"/>
      <c r="H331" s="12"/>
      <c r="I331" s="12"/>
      <c r="J331" s="12"/>
      <c r="K331" s="12"/>
      <c r="L331" s="12"/>
      <c r="M331" s="11"/>
    </row>
    <row r="332" spans="1:13" s="2" customFormat="1" x14ac:dyDescent="0.15">
      <c r="A332" s="14" t="s">
        <v>3</v>
      </c>
      <c r="B332" s="12"/>
      <c r="C332" s="13"/>
      <c r="D332" s="12"/>
      <c r="E332" s="12"/>
      <c r="F332" s="12"/>
      <c r="G332" s="12"/>
      <c r="H332" s="12"/>
      <c r="I332" s="12"/>
      <c r="J332" s="12"/>
      <c r="K332" s="12"/>
      <c r="L332" s="12"/>
      <c r="M332" s="11"/>
    </row>
    <row r="333" spans="1:13" s="2" customFormat="1" x14ac:dyDescent="0.15">
      <c r="A333" s="14" t="s">
        <v>2</v>
      </c>
      <c r="B333" s="12"/>
      <c r="C333" s="13"/>
      <c r="D333" s="12"/>
      <c r="E333" s="12"/>
      <c r="F333" s="12"/>
      <c r="G333" s="12"/>
      <c r="H333" s="12"/>
      <c r="I333" s="12"/>
      <c r="J333" s="12"/>
      <c r="K333" s="12"/>
      <c r="L333" s="12"/>
      <c r="M333" s="11"/>
    </row>
    <row r="334" spans="1:13" s="2" customFormat="1" x14ac:dyDescent="0.15">
      <c r="A334" s="14" t="s">
        <v>1</v>
      </c>
      <c r="B334" s="12"/>
      <c r="C334" s="13"/>
      <c r="D334" s="12"/>
      <c r="E334" s="12"/>
      <c r="F334" s="12"/>
      <c r="G334" s="12"/>
      <c r="H334" s="12"/>
      <c r="I334" s="12"/>
      <c r="J334" s="12"/>
      <c r="K334" s="12"/>
      <c r="L334" s="12"/>
      <c r="M334" s="11"/>
    </row>
    <row r="335" spans="1:13" s="2" customFormat="1" x14ac:dyDescent="0.15">
      <c r="A335" s="14" t="s">
        <v>0</v>
      </c>
      <c r="B335" s="12"/>
      <c r="C335" s="13"/>
      <c r="D335" s="12"/>
      <c r="E335" s="12"/>
      <c r="F335" s="12"/>
      <c r="G335" s="12"/>
      <c r="H335" s="12"/>
      <c r="I335" s="12"/>
      <c r="J335" s="12"/>
      <c r="K335" s="12"/>
      <c r="L335" s="12"/>
      <c r="M335" s="11"/>
    </row>
    <row r="336" spans="1:13" s="2" customFormat="1" x14ac:dyDescent="0.15">
      <c r="A336" s="10"/>
      <c r="B336" s="8"/>
      <c r="C336" s="9"/>
      <c r="D336" s="8"/>
      <c r="E336" s="8"/>
      <c r="F336" s="8"/>
      <c r="G336" s="8"/>
      <c r="H336" s="8"/>
      <c r="I336" s="8"/>
      <c r="J336" s="8"/>
      <c r="K336" s="8"/>
      <c r="L336" s="8"/>
      <c r="M336" s="7"/>
    </row>
  </sheetData>
  <sheetProtection algorithmName="SHA-512" hashValue="Uj0fF5jCBDIWkXyNKZuvJ7nIXmVYSZLQ4vHd1Vbz4wxzA/3IL4Vz1b/hyYsDvCF2n3LzWBgGiR62YfKOL8bFLQ==" saltValue="wlRGnLCc6G6RfzAcIgNWmg==" spinCount="100000" sheet="1" objects="1" scenarios="1" selectLockedCells="1" selectUnlockedCells="1"/>
  <mergeCells count="34">
    <mergeCell ref="A1:M1"/>
    <mergeCell ref="A3:D3"/>
    <mergeCell ref="H3:I3"/>
    <mergeCell ref="J3:M3"/>
    <mergeCell ref="A4:B4"/>
    <mergeCell ref="C4:D4"/>
    <mergeCell ref="E4:F4"/>
    <mergeCell ref="D39:D40"/>
    <mergeCell ref="I39:I40"/>
    <mergeCell ref="C49:C50"/>
    <mergeCell ref="D55:D56"/>
    <mergeCell ref="I55:I56"/>
    <mergeCell ref="L7:L10"/>
    <mergeCell ref="M7:M10"/>
    <mergeCell ref="I7:I10"/>
    <mergeCell ref="A7:A10"/>
    <mergeCell ref="B7:B10"/>
    <mergeCell ref="C7:C10"/>
    <mergeCell ref="D7:D10"/>
    <mergeCell ref="H7:H10"/>
    <mergeCell ref="D268:D270"/>
    <mergeCell ref="I268:I270"/>
    <mergeCell ref="M269:M272"/>
    <mergeCell ref="D150:D151"/>
    <mergeCell ref="I150:I151"/>
    <mergeCell ref="D152:D153"/>
    <mergeCell ref="I152:I153"/>
    <mergeCell ref="D155:D156"/>
    <mergeCell ref="I155:I156"/>
    <mergeCell ref="D179:D180"/>
    <mergeCell ref="I179:I180"/>
    <mergeCell ref="M179:M180"/>
    <mergeCell ref="F206:F207"/>
    <mergeCell ref="F209:F210"/>
  </mergeCells>
  <phoneticPr fontId="5"/>
  <conditionalFormatting sqref="G171">
    <cfRule type="duplicateValues" dxfId="0" priority="1"/>
  </conditionalFormatting>
  <printOptions horizontalCentered="1"/>
  <pageMargins left="0.25" right="0.25" top="0.75" bottom="0.75" header="0.3" footer="0.3"/>
  <pageSetup paperSize="8" scale="83" fitToHeight="0" orientation="landscape" r:id="rId1"/>
  <rowBreaks count="3" manualBreakCount="3">
    <brk id="42" max="12" man="1"/>
    <brk id="93" max="12" man="1"/>
    <brk id="33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50FE4-6205-45A0-9167-241B36540685}">
  <sheetPr codeName="Sheet18">
    <pageSetUpPr autoPageBreaks="0" fitToPage="1"/>
  </sheetPr>
  <dimension ref="A1:Y335"/>
  <sheetViews>
    <sheetView showGridLines="0" zoomScale="90" zoomScaleNormal="90" zoomScaleSheetLayoutView="85"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9" width="16.375" style="193" customWidth="1"/>
    <col min="10" max="10" width="33.5" style="193" customWidth="1"/>
    <col min="11" max="11" width="11.25" style="193" customWidth="1"/>
    <col min="12" max="12" width="11.375" style="193" customWidth="1"/>
    <col min="13" max="13" width="26.25" style="158" customWidth="1"/>
    <col min="14" max="14" width="6" style="193" bestFit="1" customWidth="1"/>
    <col min="15" max="16384" width="9" style="192"/>
  </cols>
  <sheetData>
    <row r="1" spans="1:13" ht="28.5" customHeight="1" x14ac:dyDescent="0.15">
      <c r="A1" s="563" t="s">
        <v>9042</v>
      </c>
      <c r="B1" s="563"/>
      <c r="C1" s="563"/>
      <c r="D1" s="563"/>
      <c r="E1" s="563"/>
      <c r="F1" s="563"/>
      <c r="G1" s="563"/>
      <c r="H1" s="563"/>
      <c r="I1" s="563"/>
      <c r="J1" s="563"/>
      <c r="K1" s="563"/>
      <c r="L1" s="563"/>
      <c r="M1" s="563"/>
    </row>
    <row r="2" spans="1:13" ht="7.5" customHeight="1" x14ac:dyDescent="0.15">
      <c r="A2" s="161"/>
      <c r="B2" s="159"/>
      <c r="C2" s="160"/>
      <c r="D2" s="159"/>
      <c r="E2" s="159"/>
      <c r="F2" s="159"/>
      <c r="G2" s="157"/>
      <c r="H2" s="158"/>
      <c r="I2" s="158"/>
      <c r="J2" s="157"/>
      <c r="K2" s="157"/>
      <c r="L2" s="157"/>
      <c r="M2" s="156"/>
    </row>
    <row r="3" spans="1:13" ht="24.75" customHeight="1" x14ac:dyDescent="0.15">
      <c r="A3" s="564" t="s">
        <v>1380</v>
      </c>
      <c r="B3" s="564"/>
      <c r="C3" s="564"/>
      <c r="D3" s="564"/>
      <c r="E3" s="327"/>
      <c r="F3" s="154"/>
      <c r="G3" s="153"/>
      <c r="H3" s="564"/>
      <c r="I3" s="564"/>
      <c r="J3" s="565" t="s">
        <v>9041</v>
      </c>
      <c r="K3" s="565"/>
      <c r="L3" s="565"/>
      <c r="M3" s="565"/>
    </row>
    <row r="4" spans="1:13" ht="25.5" customHeight="1" x14ac:dyDescent="0.15">
      <c r="A4" s="617" t="s">
        <v>1378</v>
      </c>
      <c r="B4" s="618"/>
      <c r="C4" s="617" t="s">
        <v>1377</v>
      </c>
      <c r="D4" s="619"/>
      <c r="E4" s="617" t="s">
        <v>1376</v>
      </c>
      <c r="F4" s="619"/>
      <c r="G4" s="354" t="s">
        <v>1375</v>
      </c>
      <c r="H4" s="354" t="s">
        <v>1374</v>
      </c>
      <c r="I4" s="354" t="s">
        <v>1373</v>
      </c>
      <c r="J4" s="151" t="s">
        <v>1372</v>
      </c>
      <c r="K4" s="353" t="s">
        <v>1371</v>
      </c>
      <c r="L4" s="353" t="s">
        <v>1370</v>
      </c>
      <c r="M4" s="352" t="s">
        <v>1369</v>
      </c>
    </row>
    <row r="5" spans="1:13" ht="52.5" x14ac:dyDescent="0.15">
      <c r="A5" s="134">
        <v>13</v>
      </c>
      <c r="B5" s="125" t="s">
        <v>1368</v>
      </c>
      <c r="C5" s="186">
        <v>3</v>
      </c>
      <c r="D5" s="125" t="s">
        <v>1367</v>
      </c>
      <c r="E5" s="126" t="s">
        <v>39</v>
      </c>
      <c r="F5" s="125" t="s">
        <v>1366</v>
      </c>
      <c r="G5" s="246" t="s">
        <v>9040</v>
      </c>
      <c r="H5" s="237" t="s">
        <v>2773</v>
      </c>
      <c r="I5" s="237" t="s">
        <v>1363</v>
      </c>
      <c r="J5" s="232" t="s">
        <v>9039</v>
      </c>
      <c r="K5" s="338" t="s">
        <v>274</v>
      </c>
      <c r="L5" s="112" t="s">
        <v>2029</v>
      </c>
      <c r="M5" s="213" t="s">
        <v>1360</v>
      </c>
    </row>
    <row r="6" spans="1:13" ht="21" x14ac:dyDescent="0.15">
      <c r="A6" s="616">
        <v>22</v>
      </c>
      <c r="B6" s="605" t="s">
        <v>1343</v>
      </c>
      <c r="C6" s="607">
        <v>1</v>
      </c>
      <c r="D6" s="605" t="s">
        <v>1340</v>
      </c>
      <c r="E6" s="126" t="s">
        <v>39</v>
      </c>
      <c r="F6" s="125" t="s">
        <v>1342</v>
      </c>
      <c r="G6" s="246" t="s">
        <v>1339</v>
      </c>
      <c r="H6" s="596" t="s">
        <v>2762</v>
      </c>
      <c r="I6" s="596" t="s">
        <v>1340</v>
      </c>
      <c r="J6" s="232" t="s">
        <v>1339</v>
      </c>
      <c r="K6" s="235" t="s">
        <v>993</v>
      </c>
      <c r="L6" s="588" t="s">
        <v>1338</v>
      </c>
      <c r="M6" s="596" t="s">
        <v>327</v>
      </c>
    </row>
    <row r="7" spans="1:13" ht="21" x14ac:dyDescent="0.15">
      <c r="A7" s="616"/>
      <c r="B7" s="605"/>
      <c r="C7" s="607"/>
      <c r="D7" s="605"/>
      <c r="E7" s="126" t="s">
        <v>53</v>
      </c>
      <c r="F7" s="125" t="s">
        <v>1337</v>
      </c>
      <c r="G7" s="246" t="s">
        <v>1336</v>
      </c>
      <c r="H7" s="596"/>
      <c r="I7" s="596"/>
      <c r="J7" s="232" t="s">
        <v>9038</v>
      </c>
      <c r="K7" s="130" t="s">
        <v>68</v>
      </c>
      <c r="L7" s="586"/>
      <c r="M7" s="596"/>
    </row>
    <row r="8" spans="1:13" x14ac:dyDescent="0.15">
      <c r="A8" s="616"/>
      <c r="B8" s="605"/>
      <c r="C8" s="607"/>
      <c r="D8" s="605"/>
      <c r="E8" s="126" t="s">
        <v>43</v>
      </c>
      <c r="F8" s="125" t="s">
        <v>1334</v>
      </c>
      <c r="G8" s="246" t="s">
        <v>1333</v>
      </c>
      <c r="H8" s="596"/>
      <c r="I8" s="596"/>
      <c r="J8" s="232" t="s">
        <v>9037</v>
      </c>
      <c r="K8" s="130" t="s">
        <v>1331</v>
      </c>
      <c r="L8" s="586"/>
      <c r="M8" s="596"/>
    </row>
    <row r="9" spans="1:13" ht="21" x14ac:dyDescent="0.15">
      <c r="A9" s="616"/>
      <c r="B9" s="605"/>
      <c r="C9" s="607"/>
      <c r="D9" s="605"/>
      <c r="E9" s="121" t="s">
        <v>89</v>
      </c>
      <c r="F9" s="120" t="s">
        <v>1330</v>
      </c>
      <c r="G9" s="236" t="s">
        <v>1329</v>
      </c>
      <c r="H9" s="596"/>
      <c r="I9" s="596"/>
      <c r="J9" s="232" t="s">
        <v>9036</v>
      </c>
      <c r="K9" s="132" t="s">
        <v>1327</v>
      </c>
      <c r="L9" s="587"/>
      <c r="M9" s="596"/>
    </row>
    <row r="10" spans="1:13" ht="42" x14ac:dyDescent="0.15">
      <c r="A10" s="134">
        <v>25</v>
      </c>
      <c r="B10" s="125" t="s">
        <v>1324</v>
      </c>
      <c r="C10" s="186">
        <v>1</v>
      </c>
      <c r="D10" s="125" t="s">
        <v>1323</v>
      </c>
      <c r="E10" s="126" t="s">
        <v>39</v>
      </c>
      <c r="F10" s="125" t="s">
        <v>1326</v>
      </c>
      <c r="G10" s="246" t="s">
        <v>1325</v>
      </c>
      <c r="H10" s="131" t="s">
        <v>1324</v>
      </c>
      <c r="I10" s="131" t="s">
        <v>1323</v>
      </c>
      <c r="J10" s="350" t="s">
        <v>9035</v>
      </c>
      <c r="K10" s="237" t="s">
        <v>1207</v>
      </c>
      <c r="L10" s="131" t="s">
        <v>1321</v>
      </c>
      <c r="M10" s="130" t="s">
        <v>1320</v>
      </c>
    </row>
    <row r="11" spans="1:13" ht="21" customHeight="1" x14ac:dyDescent="0.15">
      <c r="A11" s="134">
        <v>26</v>
      </c>
      <c r="B11" s="104" t="s">
        <v>2753</v>
      </c>
      <c r="C11" s="186">
        <v>1</v>
      </c>
      <c r="D11" s="125" t="s">
        <v>2752</v>
      </c>
      <c r="E11" s="121" t="s">
        <v>39</v>
      </c>
      <c r="F11" s="120" t="s">
        <v>2755</v>
      </c>
      <c r="G11" s="246" t="s">
        <v>3857</v>
      </c>
      <c r="H11" s="131" t="s">
        <v>2753</v>
      </c>
      <c r="I11" s="131" t="s">
        <v>2752</v>
      </c>
      <c r="J11" s="232" t="s">
        <v>9034</v>
      </c>
      <c r="K11" s="130" t="s">
        <v>63</v>
      </c>
      <c r="L11" s="131" t="s">
        <v>2750</v>
      </c>
      <c r="M11" s="131" t="s">
        <v>1320</v>
      </c>
    </row>
    <row r="12" spans="1:13" ht="21" x14ac:dyDescent="0.15">
      <c r="A12" s="134">
        <v>50</v>
      </c>
      <c r="B12" s="104" t="s">
        <v>1314</v>
      </c>
      <c r="C12" s="186">
        <v>1</v>
      </c>
      <c r="D12" s="104" t="s">
        <v>1313</v>
      </c>
      <c r="E12" s="126" t="s">
        <v>39</v>
      </c>
      <c r="F12" s="125" t="s">
        <v>1316</v>
      </c>
      <c r="G12" s="104" t="s">
        <v>3013</v>
      </c>
      <c r="H12" s="131" t="s">
        <v>1314</v>
      </c>
      <c r="I12" s="131" t="s">
        <v>1313</v>
      </c>
      <c r="J12" s="117" t="s">
        <v>9033</v>
      </c>
      <c r="K12" s="246" t="s">
        <v>34</v>
      </c>
      <c r="L12" s="131" t="s">
        <v>33</v>
      </c>
      <c r="M12" s="130" t="s">
        <v>32</v>
      </c>
    </row>
    <row r="13" spans="1:13" ht="31.5" customHeight="1" x14ac:dyDescent="0.15">
      <c r="A13" s="115"/>
      <c r="C13" s="114"/>
      <c r="E13" s="127"/>
      <c r="F13" s="113"/>
      <c r="G13" s="104" t="s">
        <v>9032</v>
      </c>
      <c r="H13" s="112"/>
      <c r="I13" s="112"/>
      <c r="J13" s="121" t="s">
        <v>9031</v>
      </c>
      <c r="K13" s="232" t="s">
        <v>34</v>
      </c>
      <c r="L13" s="131" t="s">
        <v>2785</v>
      </c>
      <c r="M13" s="237" t="s">
        <v>8642</v>
      </c>
    </row>
    <row r="14" spans="1:13" ht="21" x14ac:dyDescent="0.15">
      <c r="A14" s="115"/>
      <c r="C14" s="114"/>
      <c r="E14" s="124"/>
      <c r="F14" s="123"/>
      <c r="G14" s="104" t="s">
        <v>9030</v>
      </c>
      <c r="H14" s="112"/>
      <c r="I14" s="112"/>
      <c r="J14" s="121" t="s">
        <v>9029</v>
      </c>
      <c r="K14" s="232" t="s">
        <v>71</v>
      </c>
      <c r="L14" s="112"/>
      <c r="M14" s="269"/>
    </row>
    <row r="15" spans="1:13" x14ac:dyDescent="0.15">
      <c r="A15" s="115"/>
      <c r="C15" s="114"/>
      <c r="E15" s="121" t="s">
        <v>89</v>
      </c>
      <c r="F15" s="120" t="s">
        <v>1295</v>
      </c>
      <c r="G15" s="236" t="s">
        <v>1294</v>
      </c>
      <c r="H15" s="112"/>
      <c r="I15" s="112"/>
      <c r="J15" s="232" t="s">
        <v>9028</v>
      </c>
      <c r="K15" s="236" t="s">
        <v>34</v>
      </c>
      <c r="L15" s="131" t="s">
        <v>33</v>
      </c>
      <c r="M15" s="110" t="s">
        <v>32</v>
      </c>
    </row>
    <row r="16" spans="1:13" x14ac:dyDescent="0.15">
      <c r="A16" s="115"/>
      <c r="C16" s="114"/>
      <c r="E16" s="121" t="s">
        <v>77</v>
      </c>
      <c r="F16" s="120" t="s">
        <v>1290</v>
      </c>
      <c r="G16" s="116" t="s">
        <v>1289</v>
      </c>
      <c r="H16" s="112"/>
      <c r="I16" s="112"/>
      <c r="J16" s="117" t="s">
        <v>9027</v>
      </c>
      <c r="K16" s="234" t="s">
        <v>34</v>
      </c>
      <c r="L16" s="112"/>
      <c r="M16" s="110"/>
    </row>
    <row r="17" spans="1:14" x14ac:dyDescent="0.15">
      <c r="A17" s="115"/>
      <c r="C17" s="114"/>
      <c r="E17" s="127" t="s">
        <v>179</v>
      </c>
      <c r="F17" s="113" t="s">
        <v>1287</v>
      </c>
      <c r="G17" s="117" t="s">
        <v>3341</v>
      </c>
      <c r="H17" s="112"/>
      <c r="I17" s="112"/>
      <c r="J17" s="117" t="s">
        <v>9026</v>
      </c>
      <c r="K17" s="132" t="s">
        <v>34</v>
      </c>
      <c r="L17" s="112"/>
      <c r="M17" s="110"/>
    </row>
    <row r="18" spans="1:14" ht="31.5" x14ac:dyDescent="0.15">
      <c r="A18" s="115"/>
      <c r="C18" s="114"/>
      <c r="E18" s="127"/>
      <c r="F18" s="113"/>
      <c r="G18" s="117" t="s">
        <v>9025</v>
      </c>
      <c r="H18" s="112"/>
      <c r="I18" s="112"/>
      <c r="J18" s="117" t="s">
        <v>9024</v>
      </c>
      <c r="K18" s="236" t="s">
        <v>71</v>
      </c>
      <c r="L18" s="131" t="s">
        <v>1280</v>
      </c>
      <c r="M18" s="237" t="s">
        <v>8642</v>
      </c>
    </row>
    <row r="19" spans="1:14" x14ac:dyDescent="0.15">
      <c r="A19" s="115"/>
      <c r="C19" s="114"/>
      <c r="E19" s="127"/>
      <c r="F19" s="113"/>
      <c r="G19" s="240" t="s">
        <v>9023</v>
      </c>
      <c r="H19" s="112"/>
      <c r="I19" s="112"/>
      <c r="J19" s="117" t="s">
        <v>9022</v>
      </c>
      <c r="K19" s="236" t="s">
        <v>46</v>
      </c>
      <c r="L19" s="131" t="s">
        <v>33</v>
      </c>
      <c r="M19" s="237" t="s">
        <v>32</v>
      </c>
    </row>
    <row r="20" spans="1:14" s="208" customFormat="1" x14ac:dyDescent="0.15">
      <c r="A20" s="115"/>
      <c r="B20" s="116"/>
      <c r="C20" s="114"/>
      <c r="D20" s="116"/>
      <c r="E20" s="126" t="s">
        <v>9021</v>
      </c>
      <c r="F20" s="125" t="s">
        <v>1279</v>
      </c>
      <c r="G20" s="131" t="s">
        <v>9020</v>
      </c>
      <c r="H20" s="112"/>
      <c r="I20" s="112"/>
      <c r="J20" s="117" t="s">
        <v>9019</v>
      </c>
      <c r="K20" s="236" t="s">
        <v>71</v>
      </c>
      <c r="L20" s="112"/>
      <c r="M20" s="110"/>
      <c r="N20" s="193"/>
    </row>
    <row r="21" spans="1:14" s="208" customFormat="1" x14ac:dyDescent="0.15">
      <c r="A21" s="115"/>
      <c r="B21" s="116"/>
      <c r="C21" s="114"/>
      <c r="D21" s="116"/>
      <c r="E21" s="127"/>
      <c r="F21" s="113"/>
      <c r="G21" s="131" t="s">
        <v>9018</v>
      </c>
      <c r="H21" s="112"/>
      <c r="I21" s="112"/>
      <c r="J21" s="117" t="s">
        <v>9017</v>
      </c>
      <c r="K21" s="236" t="s">
        <v>46</v>
      </c>
      <c r="L21" s="112"/>
      <c r="M21" s="110"/>
      <c r="N21" s="193"/>
    </row>
    <row r="22" spans="1:14" s="208" customFormat="1" x14ac:dyDescent="0.15">
      <c r="A22" s="115"/>
      <c r="B22" s="116"/>
      <c r="C22" s="114"/>
      <c r="D22" s="116"/>
      <c r="E22" s="127"/>
      <c r="F22" s="113"/>
      <c r="G22" s="119" t="s">
        <v>3851</v>
      </c>
      <c r="H22" s="112"/>
      <c r="I22" s="112"/>
      <c r="J22" s="117" t="s">
        <v>9016</v>
      </c>
      <c r="K22" s="236" t="s">
        <v>371</v>
      </c>
      <c r="L22" s="112"/>
      <c r="M22" s="110"/>
      <c r="N22" s="193"/>
    </row>
    <row r="23" spans="1:14" s="208" customFormat="1" x14ac:dyDescent="0.15">
      <c r="A23" s="115"/>
      <c r="B23" s="116"/>
      <c r="C23" s="114"/>
      <c r="D23" s="116"/>
      <c r="E23" s="126" t="s">
        <v>570</v>
      </c>
      <c r="F23" s="125" t="s">
        <v>1260</v>
      </c>
      <c r="G23" s="185" t="s">
        <v>3004</v>
      </c>
      <c r="H23" s="112"/>
      <c r="I23" s="112"/>
      <c r="J23" s="117" t="s">
        <v>9015</v>
      </c>
      <c r="K23" s="338" t="s">
        <v>34</v>
      </c>
      <c r="L23" s="112"/>
      <c r="M23" s="213"/>
      <c r="N23" s="193"/>
    </row>
    <row r="24" spans="1:14" s="208" customFormat="1" ht="21" x14ac:dyDescent="0.15">
      <c r="A24" s="115"/>
      <c r="B24" s="113"/>
      <c r="C24" s="114"/>
      <c r="D24" s="116"/>
      <c r="E24" s="127"/>
      <c r="F24" s="113"/>
      <c r="G24" s="116" t="s">
        <v>3849</v>
      </c>
      <c r="H24" s="112"/>
      <c r="I24" s="112"/>
      <c r="J24" s="117" t="s">
        <v>9014</v>
      </c>
      <c r="K24" s="279" t="s">
        <v>71</v>
      </c>
      <c r="L24" s="112"/>
      <c r="M24" s="110"/>
      <c r="N24" s="193"/>
    </row>
    <row r="25" spans="1:14" s="208" customFormat="1" ht="21" x14ac:dyDescent="0.15">
      <c r="A25" s="115"/>
      <c r="B25" s="116"/>
      <c r="C25" s="186">
        <v>3</v>
      </c>
      <c r="D25" s="104" t="s">
        <v>1249</v>
      </c>
      <c r="E25" s="121" t="s">
        <v>39</v>
      </c>
      <c r="F25" s="120" t="s">
        <v>1251</v>
      </c>
      <c r="G25" s="119" t="s">
        <v>1250</v>
      </c>
      <c r="H25" s="112"/>
      <c r="I25" s="131" t="s">
        <v>1249</v>
      </c>
      <c r="J25" s="131" t="s">
        <v>9013</v>
      </c>
      <c r="K25" s="235" t="s">
        <v>203</v>
      </c>
      <c r="L25" s="211" t="s">
        <v>33</v>
      </c>
      <c r="M25" s="130" t="s">
        <v>32</v>
      </c>
      <c r="N25" s="193"/>
    </row>
    <row r="26" spans="1:14" s="208" customFormat="1" ht="31.5" x14ac:dyDescent="0.15">
      <c r="A26" s="115"/>
      <c r="B26" s="116"/>
      <c r="C26" s="114"/>
      <c r="D26" s="113"/>
      <c r="E26" s="127" t="s">
        <v>53</v>
      </c>
      <c r="F26" s="125" t="s">
        <v>1247</v>
      </c>
      <c r="G26" s="121" t="s">
        <v>1244</v>
      </c>
      <c r="H26" s="112"/>
      <c r="I26" s="112"/>
      <c r="J26" s="117" t="s">
        <v>9012</v>
      </c>
      <c r="K26" s="122" t="s">
        <v>1242</v>
      </c>
      <c r="L26" s="111"/>
      <c r="M26" s="110"/>
      <c r="N26" s="193"/>
    </row>
    <row r="27" spans="1:14" s="208" customFormat="1" x14ac:dyDescent="0.15">
      <c r="A27" s="115"/>
      <c r="B27" s="116"/>
      <c r="C27" s="114"/>
      <c r="D27" s="113"/>
      <c r="E27" s="126" t="s">
        <v>43</v>
      </c>
      <c r="F27" s="125" t="s">
        <v>1241</v>
      </c>
      <c r="G27" s="116" t="s">
        <v>9011</v>
      </c>
      <c r="H27" s="112"/>
      <c r="I27" s="112"/>
      <c r="J27" s="117" t="s">
        <v>9010</v>
      </c>
      <c r="K27" s="238" t="s">
        <v>34</v>
      </c>
      <c r="L27" s="111"/>
      <c r="M27" s="213"/>
      <c r="N27" s="193"/>
    </row>
    <row r="28" spans="1:14" s="208" customFormat="1" x14ac:dyDescent="0.15">
      <c r="A28" s="115"/>
      <c r="B28" s="116"/>
      <c r="C28" s="114"/>
      <c r="D28" s="116"/>
      <c r="E28" s="127"/>
      <c r="F28" s="113"/>
      <c r="G28" s="119" t="s">
        <v>9009</v>
      </c>
      <c r="H28" s="112"/>
      <c r="I28" s="112"/>
      <c r="J28" s="117" t="s">
        <v>9008</v>
      </c>
      <c r="K28" s="119" t="s">
        <v>71</v>
      </c>
      <c r="L28" s="112"/>
      <c r="M28" s="110"/>
      <c r="N28" s="193"/>
    </row>
    <row r="29" spans="1:14" s="208" customFormat="1" ht="21" x14ac:dyDescent="0.15">
      <c r="A29" s="115"/>
      <c r="B29" s="116"/>
      <c r="C29" s="114"/>
      <c r="D29" s="116"/>
      <c r="E29" s="127"/>
      <c r="F29" s="113"/>
      <c r="G29" s="104" t="s">
        <v>1234</v>
      </c>
      <c r="H29" s="112"/>
      <c r="I29" s="112"/>
      <c r="J29" s="117" t="s">
        <v>9007</v>
      </c>
      <c r="K29" s="225" t="s">
        <v>63</v>
      </c>
      <c r="L29" s="111"/>
      <c r="M29" s="110"/>
      <c r="N29" s="193"/>
    </row>
    <row r="30" spans="1:14" s="208" customFormat="1" x14ac:dyDescent="0.15">
      <c r="A30" s="115"/>
      <c r="B30" s="116"/>
      <c r="C30" s="114"/>
      <c r="D30" s="113"/>
      <c r="E30" s="124"/>
      <c r="F30" s="123"/>
      <c r="G30" s="119" t="s">
        <v>1232</v>
      </c>
      <c r="H30" s="112"/>
      <c r="I30" s="112"/>
      <c r="J30" s="117" t="s">
        <v>9006</v>
      </c>
      <c r="K30" s="235" t="s">
        <v>993</v>
      </c>
      <c r="L30" s="111"/>
      <c r="M30" s="110"/>
      <c r="N30" s="193"/>
    </row>
    <row r="31" spans="1:14" s="208" customFormat="1" ht="31.5" x14ac:dyDescent="0.15">
      <c r="A31" s="115"/>
      <c r="B31" s="116"/>
      <c r="C31" s="114"/>
      <c r="D31" s="116"/>
      <c r="E31" s="124" t="s">
        <v>89</v>
      </c>
      <c r="F31" s="123" t="s">
        <v>1230</v>
      </c>
      <c r="G31" s="185" t="s">
        <v>9005</v>
      </c>
      <c r="H31" s="112"/>
      <c r="I31" s="112"/>
      <c r="J31" s="117" t="s">
        <v>9004</v>
      </c>
      <c r="K31" s="255" t="s">
        <v>34</v>
      </c>
      <c r="L31" s="111"/>
      <c r="M31" s="110"/>
      <c r="N31" s="193"/>
    </row>
    <row r="32" spans="1:14" s="208" customFormat="1" x14ac:dyDescent="0.15">
      <c r="A32" s="115"/>
      <c r="B32" s="116"/>
      <c r="C32" s="114"/>
      <c r="D32" s="116"/>
      <c r="E32" s="127" t="s">
        <v>77</v>
      </c>
      <c r="F32" s="113" t="s">
        <v>1227</v>
      </c>
      <c r="G32" s="119" t="s">
        <v>3319</v>
      </c>
      <c r="H32" s="112"/>
      <c r="I32" s="112"/>
      <c r="J32" s="117" t="s">
        <v>9003</v>
      </c>
      <c r="K32" s="235" t="s">
        <v>166</v>
      </c>
      <c r="L32" s="111"/>
      <c r="M32" s="110"/>
      <c r="N32" s="193"/>
    </row>
    <row r="33" spans="1:14" s="208" customFormat="1" x14ac:dyDescent="0.15">
      <c r="A33" s="115"/>
      <c r="B33" s="116"/>
      <c r="C33" s="114"/>
      <c r="D33" s="116"/>
      <c r="E33" s="127"/>
      <c r="F33" s="113"/>
      <c r="G33" s="185" t="s">
        <v>9002</v>
      </c>
      <c r="H33" s="112"/>
      <c r="I33" s="112"/>
      <c r="J33" s="117" t="s">
        <v>9001</v>
      </c>
      <c r="K33" s="261" t="s">
        <v>380</v>
      </c>
      <c r="L33" s="111"/>
      <c r="M33" s="110"/>
      <c r="N33" s="193"/>
    </row>
    <row r="34" spans="1:14" s="208" customFormat="1" ht="42" x14ac:dyDescent="0.15">
      <c r="A34" s="115"/>
      <c r="B34" s="116"/>
      <c r="C34" s="114"/>
      <c r="D34" s="116"/>
      <c r="E34" s="121" t="s">
        <v>179</v>
      </c>
      <c r="F34" s="120" t="s">
        <v>1219</v>
      </c>
      <c r="G34" s="119" t="s">
        <v>3836</v>
      </c>
      <c r="H34" s="112"/>
      <c r="I34" s="112"/>
      <c r="J34" s="131" t="s">
        <v>9000</v>
      </c>
      <c r="K34" s="235" t="s">
        <v>34</v>
      </c>
      <c r="L34" s="253"/>
      <c r="M34" s="213"/>
      <c r="N34" s="193"/>
    </row>
    <row r="35" spans="1:14" s="208" customFormat="1" ht="52.5" x14ac:dyDescent="0.15">
      <c r="A35" s="115"/>
      <c r="B35" s="116"/>
      <c r="C35" s="114"/>
      <c r="D35" s="116"/>
      <c r="E35" s="126" t="s">
        <v>67</v>
      </c>
      <c r="F35" s="125" t="s">
        <v>1212</v>
      </c>
      <c r="G35" s="119" t="s">
        <v>1209</v>
      </c>
      <c r="H35" s="112"/>
      <c r="I35" s="240"/>
      <c r="J35" s="117" t="s">
        <v>8999</v>
      </c>
      <c r="K35" s="122" t="s">
        <v>1207</v>
      </c>
      <c r="L35" s="211" t="s">
        <v>702</v>
      </c>
      <c r="M35" s="131" t="s">
        <v>1206</v>
      </c>
      <c r="N35" s="193"/>
    </row>
    <row r="36" spans="1:14" s="208" customFormat="1" x14ac:dyDescent="0.15">
      <c r="A36" s="115"/>
      <c r="B36" s="116"/>
      <c r="C36" s="186">
        <v>4</v>
      </c>
      <c r="D36" s="104" t="s">
        <v>1198</v>
      </c>
      <c r="E36" s="126" t="s">
        <v>53</v>
      </c>
      <c r="F36" s="125" t="s">
        <v>1200</v>
      </c>
      <c r="G36" s="116" t="s">
        <v>8998</v>
      </c>
      <c r="H36" s="112"/>
      <c r="I36" s="112" t="s">
        <v>1198</v>
      </c>
      <c r="J36" s="117" t="s">
        <v>8997</v>
      </c>
      <c r="K36" s="225" t="s">
        <v>34</v>
      </c>
      <c r="L36" s="211" t="s">
        <v>33</v>
      </c>
      <c r="M36" s="130" t="s">
        <v>32</v>
      </c>
      <c r="N36" s="193"/>
    </row>
    <row r="37" spans="1:14" s="208" customFormat="1" x14ac:dyDescent="0.15">
      <c r="A37" s="115"/>
      <c r="B37" s="116"/>
      <c r="C37" s="114"/>
      <c r="D37" s="116"/>
      <c r="E37" s="127"/>
      <c r="F37" s="113"/>
      <c r="G37" s="104" t="s">
        <v>1196</v>
      </c>
      <c r="H37" s="112"/>
      <c r="I37" s="112"/>
      <c r="J37" s="117" t="s">
        <v>8996</v>
      </c>
      <c r="K37" s="225" t="s">
        <v>71</v>
      </c>
      <c r="L37" s="111"/>
      <c r="M37" s="110"/>
      <c r="N37" s="193"/>
    </row>
    <row r="38" spans="1:14" ht="21" x14ac:dyDescent="0.15">
      <c r="A38" s="115"/>
      <c r="C38" s="257"/>
      <c r="E38" s="431" t="s">
        <v>179</v>
      </c>
      <c r="F38" s="125" t="s">
        <v>1191</v>
      </c>
      <c r="G38" s="104" t="s">
        <v>1190</v>
      </c>
      <c r="H38" s="112"/>
      <c r="I38" s="256"/>
      <c r="J38" s="117" t="s">
        <v>8995</v>
      </c>
      <c r="K38" s="225" t="s">
        <v>34</v>
      </c>
      <c r="L38" s="111"/>
      <c r="M38" s="110"/>
    </row>
    <row r="39" spans="1:14" x14ac:dyDescent="0.15">
      <c r="A39" s="115"/>
      <c r="C39" s="114"/>
      <c r="D39" s="113"/>
      <c r="E39" s="124"/>
      <c r="F39" s="123"/>
      <c r="G39" s="119" t="s">
        <v>8994</v>
      </c>
      <c r="H39" s="112"/>
      <c r="I39" s="112"/>
      <c r="J39" s="117" t="s">
        <v>8993</v>
      </c>
      <c r="K39" s="122" t="s">
        <v>46</v>
      </c>
      <c r="L39" s="111"/>
      <c r="M39" s="110"/>
    </row>
    <row r="40" spans="1:14" ht="21" x14ac:dyDescent="0.15">
      <c r="A40" s="115"/>
      <c r="C40" s="114"/>
      <c r="E40" s="127" t="s">
        <v>67</v>
      </c>
      <c r="F40" s="113" t="s">
        <v>1188</v>
      </c>
      <c r="G40" s="116" t="s">
        <v>2985</v>
      </c>
      <c r="H40" s="112"/>
      <c r="I40" s="112"/>
      <c r="J40" s="117" t="s">
        <v>8992</v>
      </c>
      <c r="K40" s="238" t="s">
        <v>34</v>
      </c>
      <c r="L40" s="111"/>
      <c r="M40" s="110"/>
    </row>
    <row r="41" spans="1:14" s="208" customFormat="1" ht="21" x14ac:dyDescent="0.15">
      <c r="A41" s="115"/>
      <c r="B41" s="116"/>
      <c r="C41" s="186">
        <v>6</v>
      </c>
      <c r="D41" s="104" t="s">
        <v>1173</v>
      </c>
      <c r="E41" s="121" t="s">
        <v>39</v>
      </c>
      <c r="F41" s="120" t="s">
        <v>1175</v>
      </c>
      <c r="G41" s="120" t="s">
        <v>1948</v>
      </c>
      <c r="H41" s="112"/>
      <c r="I41" s="131" t="s">
        <v>1173</v>
      </c>
      <c r="J41" s="117" t="s">
        <v>8991</v>
      </c>
      <c r="K41" s="350" t="s">
        <v>34</v>
      </c>
      <c r="L41" s="211" t="s">
        <v>33</v>
      </c>
      <c r="M41" s="130" t="s">
        <v>32</v>
      </c>
      <c r="N41" s="193"/>
    </row>
    <row r="42" spans="1:14" s="208" customFormat="1" ht="21" x14ac:dyDescent="0.15">
      <c r="A42" s="115"/>
      <c r="B42" s="116"/>
      <c r="C42" s="114"/>
      <c r="D42" s="116"/>
      <c r="E42" s="127" t="s">
        <v>43</v>
      </c>
      <c r="F42" s="113" t="s">
        <v>2688</v>
      </c>
      <c r="G42" s="116" t="s">
        <v>2982</v>
      </c>
      <c r="H42" s="112"/>
      <c r="I42" s="112"/>
      <c r="J42" s="117" t="s">
        <v>8990</v>
      </c>
      <c r="K42" s="110" t="s">
        <v>71</v>
      </c>
      <c r="L42" s="111"/>
      <c r="M42" s="110"/>
      <c r="N42" s="193"/>
    </row>
    <row r="43" spans="1:14" s="208" customFormat="1" ht="10.5" customHeight="1" x14ac:dyDescent="0.15">
      <c r="A43" s="115"/>
      <c r="B43" s="116"/>
      <c r="C43" s="186">
        <v>7</v>
      </c>
      <c r="D43" s="580" t="s">
        <v>1163</v>
      </c>
      <c r="E43" s="121" t="s">
        <v>39</v>
      </c>
      <c r="F43" s="120" t="s">
        <v>1162</v>
      </c>
      <c r="G43" s="120" t="s">
        <v>3822</v>
      </c>
      <c r="H43" s="112"/>
      <c r="I43" s="588" t="s">
        <v>1160</v>
      </c>
      <c r="J43" s="117" t="s">
        <v>8989</v>
      </c>
      <c r="K43" s="117" t="s">
        <v>71</v>
      </c>
      <c r="L43" s="131" t="s">
        <v>33</v>
      </c>
      <c r="M43" s="130" t="s">
        <v>32</v>
      </c>
      <c r="N43" s="193"/>
    </row>
    <row r="44" spans="1:14" s="208" customFormat="1" ht="31.5" x14ac:dyDescent="0.15">
      <c r="A44" s="115"/>
      <c r="B44" s="116"/>
      <c r="C44" s="114"/>
      <c r="D44" s="584"/>
      <c r="E44" s="124" t="s">
        <v>53</v>
      </c>
      <c r="F44" s="123" t="s">
        <v>1158</v>
      </c>
      <c r="G44" s="121" t="s">
        <v>1155</v>
      </c>
      <c r="H44" s="112"/>
      <c r="I44" s="586"/>
      <c r="J44" s="117" t="s">
        <v>6933</v>
      </c>
      <c r="K44" s="132" t="s">
        <v>1143</v>
      </c>
      <c r="L44" s="112"/>
      <c r="M44" s="110"/>
      <c r="N44" s="193"/>
    </row>
    <row r="45" spans="1:14" s="208" customFormat="1" ht="52.5" x14ac:dyDescent="0.15">
      <c r="A45" s="115"/>
      <c r="B45" s="116"/>
      <c r="C45" s="114"/>
      <c r="D45" s="113"/>
      <c r="E45" s="126" t="s">
        <v>43</v>
      </c>
      <c r="F45" s="125" t="s">
        <v>1153</v>
      </c>
      <c r="G45" s="119" t="s">
        <v>1152</v>
      </c>
      <c r="H45" s="112"/>
      <c r="I45" s="112"/>
      <c r="J45" s="117" t="s">
        <v>8988</v>
      </c>
      <c r="K45" s="120" t="s">
        <v>1150</v>
      </c>
      <c r="L45" s="112"/>
      <c r="M45" s="110"/>
      <c r="N45" s="193"/>
    </row>
    <row r="46" spans="1:14" s="208" customFormat="1" ht="42" x14ac:dyDescent="0.15">
      <c r="A46" s="115"/>
      <c r="B46" s="116"/>
      <c r="C46" s="114"/>
      <c r="D46" s="113"/>
      <c r="E46" s="121" t="s">
        <v>89</v>
      </c>
      <c r="F46" s="120" t="s">
        <v>1149</v>
      </c>
      <c r="G46" s="119" t="s">
        <v>1148</v>
      </c>
      <c r="H46" s="112"/>
      <c r="I46" s="112"/>
      <c r="J46" s="117" t="s">
        <v>8987</v>
      </c>
      <c r="K46" s="120" t="s">
        <v>71</v>
      </c>
      <c r="L46" s="112"/>
      <c r="M46" s="110"/>
      <c r="N46" s="193"/>
    </row>
    <row r="47" spans="1:14" s="208" customFormat="1" ht="21" x14ac:dyDescent="0.15">
      <c r="A47" s="115"/>
      <c r="B47" s="116"/>
      <c r="C47" s="114"/>
      <c r="D47" s="116"/>
      <c r="E47" s="127" t="s">
        <v>179</v>
      </c>
      <c r="F47" s="113" t="s">
        <v>1146</v>
      </c>
      <c r="G47" s="185" t="s">
        <v>1142</v>
      </c>
      <c r="H47" s="112"/>
      <c r="I47" s="112"/>
      <c r="J47" s="117" t="s">
        <v>8986</v>
      </c>
      <c r="K47" s="235" t="s">
        <v>993</v>
      </c>
      <c r="L47" s="112"/>
      <c r="M47" s="110"/>
      <c r="N47" s="193"/>
    </row>
    <row r="48" spans="1:14" s="208" customFormat="1" ht="31.5" x14ac:dyDescent="0.15">
      <c r="A48" s="115"/>
      <c r="B48" s="116"/>
      <c r="C48" s="114"/>
      <c r="D48" s="116"/>
      <c r="E48" s="127"/>
      <c r="F48" s="113"/>
      <c r="G48" s="243" t="s">
        <v>1145</v>
      </c>
      <c r="H48" s="112"/>
      <c r="I48" s="112"/>
      <c r="J48" s="117" t="s">
        <v>8985</v>
      </c>
      <c r="K48" s="265" t="s">
        <v>1143</v>
      </c>
      <c r="L48" s="112"/>
      <c r="M48" s="110"/>
      <c r="N48" s="193"/>
    </row>
    <row r="49" spans="1:14" s="208" customFormat="1" x14ac:dyDescent="0.15">
      <c r="A49" s="341"/>
      <c r="B49" s="185"/>
      <c r="C49" s="244"/>
      <c r="D49" s="123"/>
      <c r="E49" s="121" t="s">
        <v>67</v>
      </c>
      <c r="F49" s="120" t="s">
        <v>1138</v>
      </c>
      <c r="G49" s="119" t="s">
        <v>2672</v>
      </c>
      <c r="H49" s="240"/>
      <c r="I49" s="240"/>
      <c r="J49" s="117" t="s">
        <v>8984</v>
      </c>
      <c r="K49" s="235" t="s">
        <v>34</v>
      </c>
      <c r="L49" s="253"/>
      <c r="M49" s="338"/>
      <c r="N49" s="193"/>
    </row>
    <row r="50" spans="1:14" s="208" customFormat="1" ht="21" x14ac:dyDescent="0.15">
      <c r="A50" s="115">
        <v>51</v>
      </c>
      <c r="B50" s="116" t="s">
        <v>1133</v>
      </c>
      <c r="C50" s="244">
        <v>1</v>
      </c>
      <c r="D50" s="123" t="s">
        <v>1133</v>
      </c>
      <c r="E50" s="127" t="s">
        <v>39</v>
      </c>
      <c r="F50" s="113" t="s">
        <v>1135</v>
      </c>
      <c r="G50" s="116" t="s">
        <v>2670</v>
      </c>
      <c r="H50" s="112" t="s">
        <v>1133</v>
      </c>
      <c r="I50" s="240" t="s">
        <v>1133</v>
      </c>
      <c r="J50" s="117" t="s">
        <v>8983</v>
      </c>
      <c r="K50" s="116" t="s">
        <v>34</v>
      </c>
      <c r="L50" s="240" t="s">
        <v>33</v>
      </c>
      <c r="M50" s="110" t="s">
        <v>32</v>
      </c>
      <c r="N50" s="209"/>
    </row>
    <row r="51" spans="1:14" x14ac:dyDescent="0.15">
      <c r="A51" s="115"/>
      <c r="C51" s="600">
        <v>4</v>
      </c>
      <c r="D51" s="104" t="s">
        <v>1129</v>
      </c>
      <c r="E51" s="126" t="s">
        <v>39</v>
      </c>
      <c r="F51" s="125" t="s">
        <v>1131</v>
      </c>
      <c r="G51" s="117" t="s">
        <v>1130</v>
      </c>
      <c r="H51" s="112"/>
      <c r="I51" s="131" t="s">
        <v>1129</v>
      </c>
      <c r="J51" s="117" t="s">
        <v>8982</v>
      </c>
      <c r="K51" s="117" t="s">
        <v>46</v>
      </c>
      <c r="L51" s="112" t="s">
        <v>33</v>
      </c>
      <c r="M51" s="237" t="s">
        <v>32</v>
      </c>
      <c r="N51" s="209"/>
    </row>
    <row r="52" spans="1:14" x14ac:dyDescent="0.15">
      <c r="A52" s="115"/>
      <c r="C52" s="601"/>
      <c r="E52" s="124"/>
      <c r="F52" s="123"/>
      <c r="G52" s="119" t="s">
        <v>1127</v>
      </c>
      <c r="H52" s="112"/>
      <c r="I52" s="112"/>
      <c r="J52" s="117" t="s">
        <v>8981</v>
      </c>
      <c r="K52" s="104" t="s">
        <v>63</v>
      </c>
      <c r="L52" s="112"/>
      <c r="M52" s="110"/>
      <c r="N52" s="209"/>
    </row>
    <row r="53" spans="1:14" x14ac:dyDescent="0.15">
      <c r="A53" s="341"/>
      <c r="B53" s="185"/>
      <c r="C53" s="244"/>
      <c r="D53" s="185"/>
      <c r="E53" s="124" t="s">
        <v>43</v>
      </c>
      <c r="F53" s="123" t="s">
        <v>1121</v>
      </c>
      <c r="G53" s="185" t="s">
        <v>1120</v>
      </c>
      <c r="H53" s="240"/>
      <c r="I53" s="240"/>
      <c r="J53" s="117" t="s">
        <v>3294</v>
      </c>
      <c r="K53" s="235" t="s">
        <v>993</v>
      </c>
      <c r="L53" s="240"/>
      <c r="M53" s="338"/>
      <c r="N53" s="209"/>
    </row>
    <row r="54" spans="1:14" ht="21" x14ac:dyDescent="0.15">
      <c r="A54" s="134">
        <v>52</v>
      </c>
      <c r="B54" s="125" t="s">
        <v>1116</v>
      </c>
      <c r="C54" s="186">
        <v>1</v>
      </c>
      <c r="D54" s="104" t="s">
        <v>1116</v>
      </c>
      <c r="E54" s="121" t="s">
        <v>39</v>
      </c>
      <c r="F54" s="125" t="s">
        <v>1118</v>
      </c>
      <c r="G54" s="119" t="s">
        <v>1931</v>
      </c>
      <c r="H54" s="237" t="s">
        <v>1116</v>
      </c>
      <c r="I54" s="237" t="s">
        <v>1116</v>
      </c>
      <c r="J54" s="117" t="s">
        <v>8980</v>
      </c>
      <c r="K54" s="119" t="s">
        <v>34</v>
      </c>
      <c r="L54" s="112" t="s">
        <v>33</v>
      </c>
      <c r="M54" s="130" t="s">
        <v>32</v>
      </c>
    </row>
    <row r="55" spans="1:14" s="208" customFormat="1" ht="21" x14ac:dyDescent="0.15">
      <c r="A55" s="115"/>
      <c r="B55" s="113"/>
      <c r="C55" s="186">
        <v>2</v>
      </c>
      <c r="D55" s="104" t="s">
        <v>2646</v>
      </c>
      <c r="E55" s="126" t="s">
        <v>39</v>
      </c>
      <c r="F55" s="125" t="s">
        <v>1928</v>
      </c>
      <c r="G55" s="185" t="s">
        <v>3791</v>
      </c>
      <c r="H55" s="213"/>
      <c r="I55" s="237" t="s">
        <v>1926</v>
      </c>
      <c r="J55" s="117" t="s">
        <v>8979</v>
      </c>
      <c r="K55" s="119" t="s">
        <v>46</v>
      </c>
      <c r="L55" s="117" t="s">
        <v>33</v>
      </c>
      <c r="M55" s="130" t="s">
        <v>32</v>
      </c>
      <c r="N55" s="193"/>
    </row>
    <row r="56" spans="1:14" s="208" customFormat="1" ht="21" x14ac:dyDescent="0.15">
      <c r="A56" s="115"/>
      <c r="B56" s="113"/>
      <c r="C56" s="186">
        <v>3</v>
      </c>
      <c r="D56" s="104" t="s">
        <v>1109</v>
      </c>
      <c r="E56" s="126" t="s">
        <v>43</v>
      </c>
      <c r="F56" s="125" t="s">
        <v>1920</v>
      </c>
      <c r="G56" s="119" t="s">
        <v>3785</v>
      </c>
      <c r="H56" s="213"/>
      <c r="I56" s="237" t="s">
        <v>1109</v>
      </c>
      <c r="J56" s="117" t="s">
        <v>8978</v>
      </c>
      <c r="K56" s="132" t="s">
        <v>166</v>
      </c>
      <c r="L56" s="131" t="s">
        <v>33</v>
      </c>
      <c r="M56" s="130" t="s">
        <v>32</v>
      </c>
      <c r="N56" s="193"/>
    </row>
    <row r="57" spans="1:14" s="208" customFormat="1" x14ac:dyDescent="0.15">
      <c r="A57" s="115"/>
      <c r="B57" s="113"/>
      <c r="C57" s="257"/>
      <c r="D57" s="116"/>
      <c r="E57" s="127"/>
      <c r="F57" s="113"/>
      <c r="G57" s="119" t="s">
        <v>3784</v>
      </c>
      <c r="H57" s="213"/>
      <c r="I57" s="213"/>
      <c r="J57" s="117" t="s">
        <v>8977</v>
      </c>
      <c r="K57" s="122" t="s">
        <v>8564</v>
      </c>
      <c r="L57" s="112"/>
      <c r="M57" s="110"/>
      <c r="N57" s="193"/>
    </row>
    <row r="58" spans="1:14" s="208" customFormat="1" x14ac:dyDescent="0.15">
      <c r="A58" s="115"/>
      <c r="B58" s="113"/>
      <c r="C58" s="257"/>
      <c r="D58" s="116"/>
      <c r="E58" s="126" t="s">
        <v>89</v>
      </c>
      <c r="F58" s="125" t="s">
        <v>1107</v>
      </c>
      <c r="G58" s="116" t="s">
        <v>1106</v>
      </c>
      <c r="H58" s="213"/>
      <c r="I58" s="213"/>
      <c r="J58" s="117" t="s">
        <v>8976</v>
      </c>
      <c r="K58" s="116" t="s">
        <v>34</v>
      </c>
      <c r="L58" s="112"/>
      <c r="M58" s="110"/>
      <c r="N58" s="193"/>
    </row>
    <row r="59" spans="1:14" s="208" customFormat="1" ht="31.5" x14ac:dyDescent="0.15">
      <c r="A59" s="115"/>
      <c r="B59" s="113"/>
      <c r="C59" s="257"/>
      <c r="D59" s="113"/>
      <c r="E59" s="124"/>
      <c r="F59" s="123"/>
      <c r="G59" s="119" t="s">
        <v>2636</v>
      </c>
      <c r="H59" s="213"/>
      <c r="I59" s="213"/>
      <c r="J59" s="117" t="s">
        <v>8975</v>
      </c>
      <c r="K59" s="119" t="s">
        <v>46</v>
      </c>
      <c r="L59" s="112"/>
      <c r="M59" s="110"/>
      <c r="N59" s="193"/>
    </row>
    <row r="60" spans="1:14" s="208" customFormat="1" ht="21" x14ac:dyDescent="0.15">
      <c r="A60" s="115"/>
      <c r="B60" s="113"/>
      <c r="C60" s="257"/>
      <c r="D60" s="116"/>
      <c r="E60" s="127" t="s">
        <v>179</v>
      </c>
      <c r="F60" s="113" t="s">
        <v>1102</v>
      </c>
      <c r="G60" s="116" t="s">
        <v>1101</v>
      </c>
      <c r="H60" s="213"/>
      <c r="I60" s="213"/>
      <c r="J60" s="117" t="s">
        <v>8974</v>
      </c>
      <c r="K60" s="116" t="s">
        <v>34</v>
      </c>
      <c r="L60" s="112"/>
      <c r="M60" s="110"/>
      <c r="N60" s="193"/>
    </row>
    <row r="61" spans="1:14" s="208" customFormat="1" ht="10.5" customHeight="1" x14ac:dyDescent="0.15">
      <c r="A61" s="115"/>
      <c r="B61" s="113"/>
      <c r="C61" s="186">
        <v>4</v>
      </c>
      <c r="D61" s="580" t="s">
        <v>1099</v>
      </c>
      <c r="E61" s="126" t="s">
        <v>39</v>
      </c>
      <c r="F61" s="580" t="s">
        <v>1098</v>
      </c>
      <c r="G61" s="117" t="s">
        <v>8973</v>
      </c>
      <c r="H61" s="213"/>
      <c r="I61" s="588" t="s">
        <v>1096</v>
      </c>
      <c r="J61" s="117" t="s">
        <v>8972</v>
      </c>
      <c r="K61" s="117" t="s">
        <v>34</v>
      </c>
      <c r="L61" s="131" t="s">
        <v>33</v>
      </c>
      <c r="M61" s="130" t="s">
        <v>32</v>
      </c>
      <c r="N61" s="193"/>
    </row>
    <row r="62" spans="1:14" s="208" customFormat="1" ht="10.5" customHeight="1" x14ac:dyDescent="0.15">
      <c r="A62" s="115"/>
      <c r="B62" s="113"/>
      <c r="C62" s="114"/>
      <c r="D62" s="584"/>
      <c r="E62" s="127"/>
      <c r="F62" s="584"/>
      <c r="G62" s="120" t="s">
        <v>8971</v>
      </c>
      <c r="H62" s="213"/>
      <c r="I62" s="586"/>
      <c r="J62" s="117" t="s">
        <v>8970</v>
      </c>
      <c r="K62" s="117" t="s">
        <v>71</v>
      </c>
      <c r="L62" s="112"/>
      <c r="M62" s="110"/>
      <c r="N62" s="193"/>
    </row>
    <row r="63" spans="1:14" s="208" customFormat="1" ht="31.5" x14ac:dyDescent="0.15">
      <c r="A63" s="115"/>
      <c r="B63" s="113"/>
      <c r="C63" s="290"/>
      <c r="D63" s="584"/>
      <c r="E63" s="127"/>
      <c r="F63" s="584"/>
      <c r="G63" s="120" t="s">
        <v>8969</v>
      </c>
      <c r="H63" s="213"/>
      <c r="I63" s="586"/>
      <c r="J63" s="117" t="s">
        <v>8968</v>
      </c>
      <c r="K63" s="125" t="s">
        <v>46</v>
      </c>
      <c r="L63" s="112"/>
      <c r="M63" s="110"/>
      <c r="N63" s="193"/>
    </row>
    <row r="64" spans="1:14" s="208" customFormat="1" x14ac:dyDescent="0.15">
      <c r="A64" s="115"/>
      <c r="B64" s="113"/>
      <c r="C64" s="289"/>
      <c r="D64" s="113"/>
      <c r="E64" s="121" t="s">
        <v>53</v>
      </c>
      <c r="F64" s="120" t="s">
        <v>5202</v>
      </c>
      <c r="G64" s="185" t="s">
        <v>3777</v>
      </c>
      <c r="H64" s="213"/>
      <c r="I64" s="213"/>
      <c r="J64" s="117" t="s">
        <v>8967</v>
      </c>
      <c r="K64" s="117" t="s">
        <v>63</v>
      </c>
      <c r="L64" s="240"/>
      <c r="M64" s="338"/>
      <c r="N64" s="193"/>
    </row>
    <row r="65" spans="1:25" s="208" customFormat="1" ht="21" x14ac:dyDescent="0.15">
      <c r="A65" s="115"/>
      <c r="B65" s="113"/>
      <c r="C65" s="114">
        <v>5</v>
      </c>
      <c r="D65" s="125" t="s">
        <v>1090</v>
      </c>
      <c r="E65" s="121" t="s">
        <v>39</v>
      </c>
      <c r="F65" s="120" t="s">
        <v>1910</v>
      </c>
      <c r="G65" s="119" t="s">
        <v>2628</v>
      </c>
      <c r="H65" s="112"/>
      <c r="I65" s="131" t="s">
        <v>1908</v>
      </c>
      <c r="J65" s="117" t="s">
        <v>8966</v>
      </c>
      <c r="K65" s="120" t="s">
        <v>34</v>
      </c>
      <c r="L65" s="112" t="s">
        <v>33</v>
      </c>
      <c r="M65" s="110" t="s">
        <v>32</v>
      </c>
      <c r="N65" s="193"/>
    </row>
    <row r="66" spans="1:25" s="208" customFormat="1" ht="21" x14ac:dyDescent="0.15">
      <c r="A66" s="115"/>
      <c r="B66" s="113"/>
      <c r="C66" s="289"/>
      <c r="D66" s="123"/>
      <c r="E66" s="124" t="s">
        <v>8965</v>
      </c>
      <c r="F66" s="123" t="s">
        <v>1085</v>
      </c>
      <c r="G66" s="119" t="s">
        <v>8964</v>
      </c>
      <c r="H66" s="112"/>
      <c r="I66" s="269"/>
      <c r="J66" s="117" t="s">
        <v>8963</v>
      </c>
      <c r="K66" s="119" t="s">
        <v>166</v>
      </c>
      <c r="L66" s="240"/>
      <c r="M66" s="338"/>
      <c r="N66" s="193"/>
    </row>
    <row r="67" spans="1:25" s="208" customFormat="1" ht="21" x14ac:dyDescent="0.15">
      <c r="A67" s="115"/>
      <c r="B67" s="113"/>
      <c r="C67" s="186">
        <v>7</v>
      </c>
      <c r="D67" s="104" t="s">
        <v>1076</v>
      </c>
      <c r="E67" s="126" t="s">
        <v>39</v>
      </c>
      <c r="F67" s="125" t="s">
        <v>1078</v>
      </c>
      <c r="G67" s="119" t="s">
        <v>1077</v>
      </c>
      <c r="H67" s="112"/>
      <c r="I67" s="131" t="s">
        <v>1076</v>
      </c>
      <c r="J67" s="117" t="s">
        <v>8962</v>
      </c>
      <c r="K67" s="122" t="s">
        <v>34</v>
      </c>
      <c r="L67" s="131" t="s">
        <v>33</v>
      </c>
      <c r="M67" s="130" t="s">
        <v>32</v>
      </c>
      <c r="N67" s="193"/>
    </row>
    <row r="68" spans="1:25" s="208" customFormat="1" x14ac:dyDescent="0.15">
      <c r="A68" s="341"/>
      <c r="B68" s="123"/>
      <c r="C68" s="244"/>
      <c r="D68" s="185"/>
      <c r="E68" s="124"/>
      <c r="F68" s="123"/>
      <c r="G68" s="185" t="s">
        <v>2623</v>
      </c>
      <c r="H68" s="240"/>
      <c r="I68" s="240"/>
      <c r="J68" s="117" t="s">
        <v>8961</v>
      </c>
      <c r="K68" s="255" t="s">
        <v>71</v>
      </c>
      <c r="L68" s="253"/>
      <c r="M68" s="338"/>
      <c r="N68" s="193"/>
    </row>
    <row r="69" spans="1:25" s="208" customFormat="1" ht="73.5" x14ac:dyDescent="0.15">
      <c r="A69" s="134">
        <v>53</v>
      </c>
      <c r="B69" s="125" t="s">
        <v>1068</v>
      </c>
      <c r="C69" s="186">
        <v>1</v>
      </c>
      <c r="D69" s="104" t="s">
        <v>1068</v>
      </c>
      <c r="E69" s="126" t="s">
        <v>39</v>
      </c>
      <c r="F69" s="125" t="s">
        <v>1070</v>
      </c>
      <c r="G69" s="119" t="s">
        <v>2962</v>
      </c>
      <c r="H69" s="131" t="s">
        <v>1068</v>
      </c>
      <c r="I69" s="131" t="s">
        <v>1068</v>
      </c>
      <c r="J69" s="117" t="s">
        <v>8960</v>
      </c>
      <c r="K69" s="235" t="s">
        <v>34</v>
      </c>
      <c r="L69" s="112" t="s">
        <v>33</v>
      </c>
      <c r="M69" s="130" t="s">
        <v>32</v>
      </c>
      <c r="N69" s="209"/>
    </row>
    <row r="70" spans="1:25" s="208" customFormat="1" x14ac:dyDescent="0.15">
      <c r="A70" s="115"/>
      <c r="B70" s="113"/>
      <c r="C70" s="114"/>
      <c r="D70" s="116"/>
      <c r="E70" s="124"/>
      <c r="F70" s="123"/>
      <c r="G70" s="185" t="s">
        <v>3771</v>
      </c>
      <c r="H70" s="112"/>
      <c r="I70" s="112"/>
      <c r="J70" s="117" t="s">
        <v>8959</v>
      </c>
      <c r="K70" s="238" t="s">
        <v>71</v>
      </c>
      <c r="L70" s="111"/>
      <c r="M70" s="110"/>
      <c r="N70" s="209"/>
    </row>
    <row r="71" spans="1:25" x14ac:dyDescent="0.15">
      <c r="A71" s="115"/>
      <c r="B71" s="113"/>
      <c r="C71" s="114"/>
      <c r="E71" s="127" t="s">
        <v>53</v>
      </c>
      <c r="F71" s="113" t="s">
        <v>1062</v>
      </c>
      <c r="G71" s="185" t="s">
        <v>8958</v>
      </c>
      <c r="H71" s="112"/>
      <c r="I71" s="112"/>
      <c r="J71" s="117" t="s">
        <v>8957</v>
      </c>
      <c r="K71" s="225" t="s">
        <v>71</v>
      </c>
      <c r="L71" s="253"/>
      <c r="M71" s="338"/>
      <c r="N71" s="209"/>
    </row>
    <row r="72" spans="1:25" ht="21" x14ac:dyDescent="0.15">
      <c r="A72" s="115"/>
      <c r="B72" s="113"/>
      <c r="C72" s="186">
        <v>2</v>
      </c>
      <c r="D72" s="104" t="s">
        <v>1055</v>
      </c>
      <c r="E72" s="126" t="s">
        <v>39</v>
      </c>
      <c r="F72" s="125" t="s">
        <v>1057</v>
      </c>
      <c r="G72" s="119" t="s">
        <v>1056</v>
      </c>
      <c r="H72" s="112"/>
      <c r="I72" s="131" t="s">
        <v>1055</v>
      </c>
      <c r="J72" s="117" t="s">
        <v>8956</v>
      </c>
      <c r="K72" s="128" t="s">
        <v>71</v>
      </c>
      <c r="L72" s="112" t="s">
        <v>33</v>
      </c>
      <c r="M72" s="110" t="s">
        <v>32</v>
      </c>
      <c r="N72" s="209"/>
    </row>
    <row r="73" spans="1:25" x14ac:dyDescent="0.15">
      <c r="A73" s="115"/>
      <c r="B73" s="113"/>
      <c r="C73" s="114"/>
      <c r="E73" s="121" t="s">
        <v>53</v>
      </c>
      <c r="F73" s="120" t="s">
        <v>1890</v>
      </c>
      <c r="G73" s="185" t="s">
        <v>2611</v>
      </c>
      <c r="H73" s="112"/>
      <c r="I73" s="112"/>
      <c r="J73" s="117" t="s">
        <v>8955</v>
      </c>
      <c r="K73" s="129" t="s">
        <v>71</v>
      </c>
      <c r="L73" s="111"/>
      <c r="M73" s="110"/>
      <c r="N73" s="209"/>
    </row>
    <row r="74" spans="1:25" ht="21" x14ac:dyDescent="0.15">
      <c r="A74" s="115"/>
      <c r="B74" s="113"/>
      <c r="C74" s="114"/>
      <c r="E74" s="126" t="s">
        <v>43</v>
      </c>
      <c r="F74" s="125" t="s">
        <v>1051</v>
      </c>
      <c r="G74" s="116" t="s">
        <v>8954</v>
      </c>
      <c r="H74" s="112"/>
      <c r="I74" s="112"/>
      <c r="J74" s="131" t="s">
        <v>8953</v>
      </c>
      <c r="K74" s="255" t="s">
        <v>203</v>
      </c>
      <c r="L74" s="111"/>
      <c r="M74" s="110"/>
      <c r="N74" s="209"/>
    </row>
    <row r="75" spans="1:25" x14ac:dyDescent="0.15">
      <c r="A75" s="115"/>
      <c r="B75" s="113"/>
      <c r="C75" s="114"/>
      <c r="E75" s="124"/>
      <c r="F75" s="123"/>
      <c r="G75" s="117" t="s">
        <v>8952</v>
      </c>
      <c r="H75" s="371"/>
      <c r="I75" s="240"/>
      <c r="J75" s="117" t="s">
        <v>8951</v>
      </c>
      <c r="K75" s="128" t="s">
        <v>71</v>
      </c>
      <c r="L75" s="111"/>
      <c r="M75" s="110"/>
      <c r="N75" s="209"/>
      <c r="O75" s="193"/>
      <c r="P75" s="193"/>
      <c r="Q75" s="193"/>
      <c r="R75" s="158"/>
      <c r="T75" s="368"/>
      <c r="U75" s="369"/>
      <c r="V75" s="369"/>
      <c r="W75" s="368"/>
      <c r="X75" s="368"/>
      <c r="Y75" s="367"/>
    </row>
    <row r="76" spans="1:25" ht="73.5" x14ac:dyDescent="0.15">
      <c r="A76" s="115"/>
      <c r="B76" s="113"/>
      <c r="C76" s="186">
        <v>3</v>
      </c>
      <c r="D76" s="125" t="s">
        <v>1041</v>
      </c>
      <c r="E76" s="127" t="s">
        <v>39</v>
      </c>
      <c r="F76" s="113" t="s">
        <v>1043</v>
      </c>
      <c r="G76" s="116" t="s">
        <v>8950</v>
      </c>
      <c r="H76" s="112"/>
      <c r="I76" s="112" t="s">
        <v>1041</v>
      </c>
      <c r="J76" s="117" t="s">
        <v>8949</v>
      </c>
      <c r="K76" s="238" t="s">
        <v>34</v>
      </c>
      <c r="L76" s="131" t="s">
        <v>33</v>
      </c>
      <c r="M76" s="130" t="s">
        <v>32</v>
      </c>
      <c r="N76" s="209"/>
    </row>
    <row r="77" spans="1:25" ht="21" x14ac:dyDescent="0.15">
      <c r="A77" s="115"/>
      <c r="B77" s="113"/>
      <c r="C77" s="114"/>
      <c r="E77" s="127"/>
      <c r="F77" s="113"/>
      <c r="G77" s="104" t="s">
        <v>1039</v>
      </c>
      <c r="H77" s="112"/>
      <c r="I77" s="112"/>
      <c r="J77" s="117" t="s">
        <v>8948</v>
      </c>
      <c r="K77" s="225" t="s">
        <v>71</v>
      </c>
      <c r="L77" s="111"/>
      <c r="M77" s="110"/>
      <c r="N77" s="209"/>
    </row>
    <row r="78" spans="1:25" s="208" customFormat="1" ht="31.5" x14ac:dyDescent="0.15">
      <c r="A78" s="115"/>
      <c r="B78" s="116"/>
      <c r="C78" s="114"/>
      <c r="D78" s="116"/>
      <c r="E78" s="124"/>
      <c r="F78" s="123"/>
      <c r="G78" s="121" t="s">
        <v>1031</v>
      </c>
      <c r="H78" s="112"/>
      <c r="I78" s="112"/>
      <c r="J78" s="117" t="s">
        <v>8947</v>
      </c>
      <c r="K78" s="122" t="s">
        <v>1029</v>
      </c>
      <c r="L78" s="111"/>
      <c r="M78" s="110"/>
      <c r="N78" s="209"/>
    </row>
    <row r="79" spans="1:25" s="208" customFormat="1" x14ac:dyDescent="0.15">
      <c r="A79" s="115"/>
      <c r="B79" s="113"/>
      <c r="C79" s="114"/>
      <c r="D79" s="116"/>
      <c r="E79" s="127" t="s">
        <v>53</v>
      </c>
      <c r="F79" s="113" t="s">
        <v>1028</v>
      </c>
      <c r="G79" s="185" t="s">
        <v>8946</v>
      </c>
      <c r="H79" s="112"/>
      <c r="I79" s="112"/>
      <c r="J79" s="128" t="s">
        <v>8945</v>
      </c>
      <c r="K79" s="238" t="s">
        <v>34</v>
      </c>
      <c r="L79" s="111"/>
      <c r="M79" s="110"/>
      <c r="N79" s="209"/>
    </row>
    <row r="80" spans="1:25" s="208" customFormat="1" ht="21" x14ac:dyDescent="0.15">
      <c r="A80" s="115"/>
      <c r="B80" s="116"/>
      <c r="C80" s="114"/>
      <c r="D80" s="116"/>
      <c r="E80" s="124"/>
      <c r="F80" s="123"/>
      <c r="G80" s="116" t="s">
        <v>8944</v>
      </c>
      <c r="H80" s="112"/>
      <c r="I80" s="112"/>
      <c r="J80" s="211" t="s">
        <v>8943</v>
      </c>
      <c r="K80" s="122" t="s">
        <v>71</v>
      </c>
      <c r="L80" s="111"/>
      <c r="M80" s="110"/>
      <c r="N80" s="209"/>
    </row>
    <row r="81" spans="1:14" s="208" customFormat="1" x14ac:dyDescent="0.15">
      <c r="A81" s="115"/>
      <c r="B81" s="113"/>
      <c r="C81" s="114"/>
      <c r="D81" s="116"/>
      <c r="E81" s="127" t="s">
        <v>89</v>
      </c>
      <c r="F81" s="113" t="s">
        <v>1018</v>
      </c>
      <c r="G81" s="119" t="s">
        <v>1017</v>
      </c>
      <c r="H81" s="112"/>
      <c r="I81" s="112"/>
      <c r="J81" s="117" t="s">
        <v>8942</v>
      </c>
      <c r="K81" s="238" t="s">
        <v>34</v>
      </c>
      <c r="L81" s="111"/>
      <c r="M81" s="110"/>
      <c r="N81" s="209"/>
    </row>
    <row r="82" spans="1:14" s="208" customFormat="1" x14ac:dyDescent="0.15">
      <c r="A82" s="115"/>
      <c r="B82" s="113"/>
      <c r="C82" s="114"/>
      <c r="D82" s="116"/>
      <c r="E82" s="124"/>
      <c r="F82" s="123"/>
      <c r="G82" s="119" t="s">
        <v>1015</v>
      </c>
      <c r="H82" s="112"/>
      <c r="I82" s="112"/>
      <c r="J82" s="117" t="s">
        <v>8941</v>
      </c>
      <c r="K82" s="235" t="s">
        <v>71</v>
      </c>
      <c r="L82" s="111"/>
      <c r="M82" s="110"/>
      <c r="N82" s="209"/>
    </row>
    <row r="83" spans="1:14" s="208" customFormat="1" ht="31.5" x14ac:dyDescent="0.15">
      <c r="A83" s="115"/>
      <c r="B83" s="113"/>
      <c r="C83" s="114"/>
      <c r="D83" s="116"/>
      <c r="E83" s="127" t="s">
        <v>77</v>
      </c>
      <c r="F83" s="113" t="s">
        <v>1013</v>
      </c>
      <c r="G83" s="119" t="s">
        <v>2586</v>
      </c>
      <c r="H83" s="112"/>
      <c r="I83" s="112"/>
      <c r="J83" s="117" t="s">
        <v>8940</v>
      </c>
      <c r="K83" s="235" t="s">
        <v>34</v>
      </c>
      <c r="L83" s="111"/>
      <c r="M83" s="110"/>
      <c r="N83" s="209"/>
    </row>
    <row r="84" spans="1:14" s="208" customFormat="1" ht="31.5" x14ac:dyDescent="0.15">
      <c r="A84" s="115"/>
      <c r="B84" s="116"/>
      <c r="C84" s="114"/>
      <c r="D84" s="113"/>
      <c r="E84" s="126" t="s">
        <v>179</v>
      </c>
      <c r="F84" s="125" t="s">
        <v>1010</v>
      </c>
      <c r="G84" s="119" t="s">
        <v>8939</v>
      </c>
      <c r="H84" s="112"/>
      <c r="I84" s="112"/>
      <c r="J84" s="117" t="s">
        <v>8938</v>
      </c>
      <c r="K84" s="122" t="s">
        <v>34</v>
      </c>
      <c r="L84" s="111"/>
      <c r="M84" s="110"/>
      <c r="N84" s="209"/>
    </row>
    <row r="85" spans="1:14" ht="31.5" x14ac:dyDescent="0.15">
      <c r="A85" s="115"/>
      <c r="C85" s="114"/>
      <c r="D85" s="113"/>
      <c r="E85" s="124"/>
      <c r="F85" s="123"/>
      <c r="G85" s="285" t="s">
        <v>1858</v>
      </c>
      <c r="H85" s="112"/>
      <c r="I85" s="112"/>
      <c r="J85" s="117" t="s">
        <v>8937</v>
      </c>
      <c r="K85" s="394" t="s">
        <v>1856</v>
      </c>
      <c r="L85" s="111"/>
      <c r="M85" s="110"/>
      <c r="N85" s="209"/>
    </row>
    <row r="86" spans="1:14" s="208" customFormat="1" x14ac:dyDescent="0.15">
      <c r="A86" s="115"/>
      <c r="B86" s="116"/>
      <c r="C86" s="114"/>
      <c r="D86" s="116"/>
      <c r="E86" s="127" t="s">
        <v>67</v>
      </c>
      <c r="F86" s="113" t="s">
        <v>1003</v>
      </c>
      <c r="G86" s="116" t="s">
        <v>1002</v>
      </c>
      <c r="H86" s="112"/>
      <c r="I86" s="112"/>
      <c r="J86" s="117" t="s">
        <v>8936</v>
      </c>
      <c r="K86" s="238" t="s">
        <v>34</v>
      </c>
      <c r="L86" s="111"/>
      <c r="M86" s="110"/>
      <c r="N86" s="209"/>
    </row>
    <row r="87" spans="1:14" s="208" customFormat="1" x14ac:dyDescent="0.15">
      <c r="A87" s="115"/>
      <c r="B87" s="116"/>
      <c r="C87" s="114"/>
      <c r="D87" s="116"/>
      <c r="E87" s="124"/>
      <c r="F87" s="123"/>
      <c r="G87" s="119" t="s">
        <v>1000</v>
      </c>
      <c r="H87" s="112"/>
      <c r="I87" s="112"/>
      <c r="J87" s="117" t="s">
        <v>8935</v>
      </c>
      <c r="K87" s="122" t="s">
        <v>63</v>
      </c>
      <c r="L87" s="111"/>
      <c r="M87" s="110"/>
      <c r="N87" s="209"/>
    </row>
    <row r="88" spans="1:14" s="208" customFormat="1" ht="45" customHeight="1" x14ac:dyDescent="0.15">
      <c r="A88" s="115"/>
      <c r="B88" s="116"/>
      <c r="C88" s="114"/>
      <c r="D88" s="116"/>
      <c r="E88" s="127" t="s">
        <v>146</v>
      </c>
      <c r="F88" s="113" t="s">
        <v>998</v>
      </c>
      <c r="G88" s="119" t="s">
        <v>997</v>
      </c>
      <c r="H88" s="112"/>
      <c r="I88" s="112"/>
      <c r="J88" s="117" t="s">
        <v>8934</v>
      </c>
      <c r="K88" s="122" t="s">
        <v>34</v>
      </c>
      <c r="L88" s="111"/>
      <c r="M88" s="112"/>
      <c r="N88" s="209"/>
    </row>
    <row r="89" spans="1:14" s="208" customFormat="1" x14ac:dyDescent="0.15">
      <c r="A89" s="115"/>
      <c r="B89" s="116"/>
      <c r="C89" s="114"/>
      <c r="D89" s="116"/>
      <c r="E89" s="127"/>
      <c r="F89" s="113"/>
      <c r="G89" s="185" t="s">
        <v>3766</v>
      </c>
      <c r="H89" s="112"/>
      <c r="I89" s="112"/>
      <c r="J89" s="117" t="s">
        <v>8933</v>
      </c>
      <c r="K89" s="129" t="s">
        <v>46</v>
      </c>
      <c r="L89" s="111"/>
      <c r="M89" s="213"/>
      <c r="N89" s="209"/>
    </row>
    <row r="90" spans="1:14" s="208" customFormat="1" x14ac:dyDescent="0.15">
      <c r="A90" s="115"/>
      <c r="B90" s="116"/>
      <c r="C90" s="114"/>
      <c r="D90" s="116"/>
      <c r="E90" s="121" t="s">
        <v>570</v>
      </c>
      <c r="F90" s="120" t="s">
        <v>989</v>
      </c>
      <c r="G90" s="119" t="s">
        <v>8932</v>
      </c>
      <c r="H90" s="112"/>
      <c r="I90" s="112"/>
      <c r="J90" s="117" t="s">
        <v>8931</v>
      </c>
      <c r="K90" s="238" t="s">
        <v>34</v>
      </c>
      <c r="L90" s="111"/>
      <c r="M90" s="110"/>
      <c r="N90" s="209"/>
    </row>
    <row r="91" spans="1:14" s="208" customFormat="1" x14ac:dyDescent="0.15">
      <c r="A91" s="115"/>
      <c r="B91" s="116"/>
      <c r="C91" s="114"/>
      <c r="D91" s="116"/>
      <c r="E91" s="126" t="s">
        <v>564</v>
      </c>
      <c r="F91" s="104" t="s">
        <v>984</v>
      </c>
      <c r="G91" s="131" t="s">
        <v>983</v>
      </c>
      <c r="H91" s="113"/>
      <c r="I91" s="112"/>
      <c r="J91" s="117" t="s">
        <v>8930</v>
      </c>
      <c r="K91" s="235" t="s">
        <v>34</v>
      </c>
      <c r="L91" s="111"/>
      <c r="M91" s="110"/>
      <c r="N91" s="209"/>
    </row>
    <row r="92" spans="1:14" s="208" customFormat="1" x14ac:dyDescent="0.15">
      <c r="A92" s="115"/>
      <c r="B92" s="116"/>
      <c r="C92" s="114"/>
      <c r="D92" s="116"/>
      <c r="E92" s="127"/>
      <c r="F92" s="116"/>
      <c r="G92" s="117" t="s">
        <v>8929</v>
      </c>
      <c r="H92" s="113"/>
      <c r="I92" s="112"/>
      <c r="J92" s="117" t="s">
        <v>8928</v>
      </c>
      <c r="K92" s="255" t="s">
        <v>8927</v>
      </c>
      <c r="L92" s="111"/>
      <c r="M92" s="110"/>
      <c r="N92" s="209"/>
    </row>
    <row r="93" spans="1:14" s="208" customFormat="1" x14ac:dyDescent="0.15">
      <c r="A93" s="115"/>
      <c r="B93" s="116"/>
      <c r="C93" s="114"/>
      <c r="D93" s="116"/>
      <c r="E93" s="127"/>
      <c r="F93" s="116"/>
      <c r="G93" s="117" t="s">
        <v>8926</v>
      </c>
      <c r="H93" s="113"/>
      <c r="I93" s="112"/>
      <c r="J93" s="117" t="s">
        <v>8925</v>
      </c>
      <c r="K93" s="255" t="s">
        <v>8924</v>
      </c>
      <c r="L93" s="111"/>
      <c r="M93" s="110"/>
      <c r="N93" s="209"/>
    </row>
    <row r="94" spans="1:14" s="208" customFormat="1" x14ac:dyDescent="0.15">
      <c r="A94" s="115"/>
      <c r="B94" s="116"/>
      <c r="C94" s="114"/>
      <c r="D94" s="116"/>
      <c r="E94" s="127"/>
      <c r="F94" s="116"/>
      <c r="G94" s="117" t="s">
        <v>8923</v>
      </c>
      <c r="H94" s="113"/>
      <c r="I94" s="112"/>
      <c r="J94" s="117" t="s">
        <v>8923</v>
      </c>
      <c r="K94" s="255" t="s">
        <v>8922</v>
      </c>
      <c r="L94" s="111"/>
      <c r="M94" s="110"/>
      <c r="N94" s="209"/>
    </row>
    <row r="95" spans="1:14" s="208" customFormat="1" x14ac:dyDescent="0.15">
      <c r="A95" s="115"/>
      <c r="B95" s="113"/>
      <c r="C95" s="114"/>
      <c r="D95" s="116"/>
      <c r="E95" s="126" t="s">
        <v>867</v>
      </c>
      <c r="F95" s="104" t="s">
        <v>975</v>
      </c>
      <c r="G95" s="131" t="s">
        <v>974</v>
      </c>
      <c r="H95" s="113"/>
      <c r="I95" s="112"/>
      <c r="J95" s="117" t="s">
        <v>8921</v>
      </c>
      <c r="K95" s="255" t="s">
        <v>34</v>
      </c>
      <c r="L95" s="111"/>
      <c r="M95" s="213"/>
      <c r="N95" s="209"/>
    </row>
    <row r="96" spans="1:14" s="208" customFormat="1" x14ac:dyDescent="0.15">
      <c r="A96" s="115"/>
      <c r="B96" s="116"/>
      <c r="C96" s="114"/>
      <c r="D96" s="116"/>
      <c r="E96" s="127"/>
      <c r="F96" s="116"/>
      <c r="G96" s="117" t="s">
        <v>8920</v>
      </c>
      <c r="H96" s="113"/>
      <c r="I96" s="112"/>
      <c r="J96" s="117" t="s">
        <v>8919</v>
      </c>
      <c r="K96" s="250" t="s">
        <v>71</v>
      </c>
      <c r="L96" s="111"/>
      <c r="M96" s="110"/>
      <c r="N96" s="209"/>
    </row>
    <row r="97" spans="1:25" x14ac:dyDescent="0.15">
      <c r="A97" s="115"/>
      <c r="C97" s="244"/>
      <c r="D97" s="123"/>
      <c r="E97" s="124"/>
      <c r="F97" s="123"/>
      <c r="G97" s="117" t="s">
        <v>8918</v>
      </c>
      <c r="H97" s="371"/>
      <c r="I97" s="240"/>
      <c r="J97" s="117" t="s">
        <v>8917</v>
      </c>
      <c r="K97" s="250" t="s">
        <v>46</v>
      </c>
      <c r="L97" s="111"/>
      <c r="M97" s="110"/>
      <c r="N97" s="209"/>
      <c r="O97" s="193"/>
      <c r="P97" s="193"/>
      <c r="Q97" s="193"/>
      <c r="R97" s="158"/>
      <c r="T97" s="368"/>
      <c r="U97" s="369"/>
      <c r="V97" s="369"/>
      <c r="W97" s="368"/>
      <c r="X97" s="368"/>
      <c r="Y97" s="367"/>
    </row>
    <row r="98" spans="1:25" s="208" customFormat="1" ht="31.5" x14ac:dyDescent="0.15">
      <c r="A98" s="115"/>
      <c r="B98" s="116"/>
      <c r="C98" s="186">
        <v>4</v>
      </c>
      <c r="D98" s="104" t="s">
        <v>966</v>
      </c>
      <c r="E98" s="126" t="s">
        <v>39</v>
      </c>
      <c r="F98" s="125" t="s">
        <v>968</v>
      </c>
      <c r="G98" s="116" t="s">
        <v>8916</v>
      </c>
      <c r="H98" s="112"/>
      <c r="I98" s="131" t="s">
        <v>966</v>
      </c>
      <c r="J98" s="117" t="s">
        <v>8915</v>
      </c>
      <c r="K98" s="116" t="s">
        <v>34</v>
      </c>
      <c r="L98" s="131" t="s">
        <v>33</v>
      </c>
      <c r="M98" s="130" t="s">
        <v>32</v>
      </c>
      <c r="N98" s="209"/>
    </row>
    <row r="99" spans="1:25" s="208" customFormat="1" ht="42" x14ac:dyDescent="0.15">
      <c r="A99" s="134">
        <v>54</v>
      </c>
      <c r="B99" s="104" t="s">
        <v>955</v>
      </c>
      <c r="C99" s="186">
        <v>1</v>
      </c>
      <c r="D99" s="104" t="s">
        <v>954</v>
      </c>
      <c r="E99" s="126" t="s">
        <v>39</v>
      </c>
      <c r="F99" s="125" t="s">
        <v>957</v>
      </c>
      <c r="G99" s="104" t="s">
        <v>8914</v>
      </c>
      <c r="H99" s="131" t="s">
        <v>955</v>
      </c>
      <c r="I99" s="131" t="s">
        <v>954</v>
      </c>
      <c r="J99" s="117" t="s">
        <v>8913</v>
      </c>
      <c r="K99" s="126" t="s">
        <v>34</v>
      </c>
      <c r="L99" s="131" t="s">
        <v>33</v>
      </c>
      <c r="M99" s="130" t="s">
        <v>32</v>
      </c>
      <c r="N99" s="209"/>
    </row>
    <row r="100" spans="1:25" s="208" customFormat="1" x14ac:dyDescent="0.15">
      <c r="A100" s="115"/>
      <c r="B100" s="116"/>
      <c r="C100" s="114"/>
      <c r="D100" s="116"/>
      <c r="E100" s="127"/>
      <c r="F100" s="113"/>
      <c r="G100" s="117" t="s">
        <v>8912</v>
      </c>
      <c r="H100" s="112"/>
      <c r="I100" s="112"/>
      <c r="J100" s="117" t="s">
        <v>8911</v>
      </c>
      <c r="K100" s="117" t="s">
        <v>46</v>
      </c>
      <c r="L100" s="112"/>
      <c r="M100" s="110"/>
      <c r="N100" s="209"/>
    </row>
    <row r="101" spans="1:25" s="208" customFormat="1" x14ac:dyDescent="0.15">
      <c r="A101" s="115"/>
      <c r="B101" s="116"/>
      <c r="C101" s="114"/>
      <c r="D101" s="116"/>
      <c r="E101" s="121" t="s">
        <v>53</v>
      </c>
      <c r="F101" s="120" t="s">
        <v>950</v>
      </c>
      <c r="G101" s="119" t="s">
        <v>949</v>
      </c>
      <c r="H101" s="112"/>
      <c r="I101" s="112"/>
      <c r="J101" s="117" t="s">
        <v>8910</v>
      </c>
      <c r="K101" s="120" t="s">
        <v>34</v>
      </c>
      <c r="L101" s="112"/>
      <c r="M101" s="110"/>
      <c r="N101" s="209"/>
    </row>
    <row r="102" spans="1:25" s="208" customFormat="1" ht="21" x14ac:dyDescent="0.15">
      <c r="A102" s="115"/>
      <c r="B102" s="116"/>
      <c r="C102" s="114"/>
      <c r="D102" s="116"/>
      <c r="E102" s="121" t="s">
        <v>43</v>
      </c>
      <c r="F102" s="120" t="s">
        <v>947</v>
      </c>
      <c r="G102" s="119" t="s">
        <v>946</v>
      </c>
      <c r="H102" s="112"/>
      <c r="I102" s="112"/>
      <c r="J102" s="112" t="s">
        <v>8907</v>
      </c>
      <c r="K102" s="120" t="s">
        <v>34</v>
      </c>
      <c r="L102" s="112"/>
      <c r="M102" s="110"/>
      <c r="N102" s="209"/>
    </row>
    <row r="103" spans="1:25" s="208" customFormat="1" x14ac:dyDescent="0.15">
      <c r="A103" s="115"/>
      <c r="B103" s="116"/>
      <c r="C103" s="114"/>
      <c r="D103" s="116"/>
      <c r="E103" s="124" t="s">
        <v>89</v>
      </c>
      <c r="F103" s="123" t="s">
        <v>945</v>
      </c>
      <c r="G103" s="185" t="s">
        <v>8909</v>
      </c>
      <c r="H103" s="112"/>
      <c r="I103" s="112"/>
      <c r="J103" s="117" t="s">
        <v>8908</v>
      </c>
      <c r="K103" s="255" t="s">
        <v>34</v>
      </c>
      <c r="L103" s="111"/>
      <c r="M103" s="110"/>
      <c r="N103" s="209"/>
    </row>
    <row r="104" spans="1:25" s="208" customFormat="1" ht="21" x14ac:dyDescent="0.15">
      <c r="A104" s="115"/>
      <c r="B104" s="116"/>
      <c r="C104" s="114"/>
      <c r="D104" s="116"/>
      <c r="E104" s="126" t="s">
        <v>77</v>
      </c>
      <c r="F104" s="125" t="s">
        <v>941</v>
      </c>
      <c r="G104" s="116" t="s">
        <v>940</v>
      </c>
      <c r="H104" s="112"/>
      <c r="I104" s="112"/>
      <c r="J104" s="112" t="s">
        <v>8907</v>
      </c>
      <c r="K104" s="104" t="s">
        <v>34</v>
      </c>
      <c r="L104" s="112"/>
      <c r="M104" s="110"/>
      <c r="N104" s="209"/>
    </row>
    <row r="105" spans="1:25" s="208" customFormat="1" x14ac:dyDescent="0.15">
      <c r="A105" s="115"/>
      <c r="B105" s="116"/>
      <c r="C105" s="114"/>
      <c r="D105" s="116"/>
      <c r="E105" s="121" t="s">
        <v>179</v>
      </c>
      <c r="F105" s="120" t="s">
        <v>939</v>
      </c>
      <c r="G105" s="119" t="s">
        <v>938</v>
      </c>
      <c r="H105" s="112"/>
      <c r="I105" s="112"/>
      <c r="J105" s="117" t="s">
        <v>8906</v>
      </c>
      <c r="K105" s="119" t="s">
        <v>34</v>
      </c>
      <c r="L105" s="112"/>
      <c r="M105" s="110"/>
      <c r="N105" s="209"/>
    </row>
    <row r="106" spans="1:25" s="208" customFormat="1" ht="31.5" x14ac:dyDescent="0.15">
      <c r="A106" s="115"/>
      <c r="B106" s="116"/>
      <c r="C106" s="114"/>
      <c r="D106" s="116"/>
      <c r="E106" s="121" t="s">
        <v>67</v>
      </c>
      <c r="F106" s="120" t="s">
        <v>937</v>
      </c>
      <c r="G106" s="119" t="s">
        <v>936</v>
      </c>
      <c r="H106" s="112"/>
      <c r="I106" s="112"/>
      <c r="J106" s="117" t="s">
        <v>8905</v>
      </c>
      <c r="K106" s="120" t="s">
        <v>34</v>
      </c>
      <c r="L106" s="112"/>
      <c r="M106" s="110"/>
      <c r="N106" s="209"/>
    </row>
    <row r="107" spans="1:25" s="208" customFormat="1" x14ac:dyDescent="0.15">
      <c r="A107" s="115"/>
      <c r="B107" s="116"/>
      <c r="C107" s="114"/>
      <c r="D107" s="116"/>
      <c r="E107" s="127" t="s">
        <v>146</v>
      </c>
      <c r="F107" s="113" t="s">
        <v>935</v>
      </c>
      <c r="G107" s="116" t="s">
        <v>934</v>
      </c>
      <c r="H107" s="112"/>
      <c r="I107" s="112"/>
      <c r="J107" s="117" t="s">
        <v>8904</v>
      </c>
      <c r="K107" s="116" t="s">
        <v>34</v>
      </c>
      <c r="L107" s="112"/>
      <c r="M107" s="110"/>
      <c r="N107" s="209"/>
    </row>
    <row r="108" spans="1:25" x14ac:dyDescent="0.15">
      <c r="A108" s="115"/>
      <c r="C108" s="114"/>
      <c r="E108" s="124"/>
      <c r="F108" s="123"/>
      <c r="G108" s="119" t="s">
        <v>932</v>
      </c>
      <c r="H108" s="112"/>
      <c r="I108" s="112"/>
      <c r="J108" s="117" t="s">
        <v>8903</v>
      </c>
      <c r="K108" s="120" t="s">
        <v>71</v>
      </c>
      <c r="L108" s="112"/>
      <c r="M108" s="110"/>
      <c r="N108" s="209"/>
    </row>
    <row r="109" spans="1:25" x14ac:dyDescent="0.15">
      <c r="A109" s="115"/>
      <c r="C109" s="114"/>
      <c r="E109" s="124" t="s">
        <v>170</v>
      </c>
      <c r="F109" s="113" t="s">
        <v>930</v>
      </c>
      <c r="G109" s="116" t="s">
        <v>1822</v>
      </c>
      <c r="H109" s="112"/>
      <c r="I109" s="112"/>
      <c r="J109" s="117" t="s">
        <v>8902</v>
      </c>
      <c r="K109" s="123" t="s">
        <v>34</v>
      </c>
      <c r="L109" s="112"/>
      <c r="M109" s="110"/>
      <c r="N109" s="209"/>
    </row>
    <row r="110" spans="1:25" x14ac:dyDescent="0.15">
      <c r="A110" s="115"/>
      <c r="C110" s="114"/>
      <c r="E110" s="127" t="s">
        <v>570</v>
      </c>
      <c r="F110" s="125" t="s">
        <v>925</v>
      </c>
      <c r="G110" s="119" t="s">
        <v>8901</v>
      </c>
      <c r="H110" s="112"/>
      <c r="I110" s="112"/>
      <c r="J110" s="117" t="s">
        <v>8900</v>
      </c>
      <c r="K110" s="117" t="s">
        <v>34</v>
      </c>
      <c r="L110" s="112"/>
      <c r="M110" s="110"/>
      <c r="N110" s="209"/>
    </row>
    <row r="111" spans="1:25" x14ac:dyDescent="0.15">
      <c r="A111" s="115"/>
      <c r="C111" s="114"/>
      <c r="E111" s="127"/>
      <c r="F111" s="113"/>
      <c r="G111" s="119" t="s">
        <v>8899</v>
      </c>
      <c r="H111" s="112"/>
      <c r="I111" s="112"/>
      <c r="J111" s="117" t="s">
        <v>8898</v>
      </c>
      <c r="K111" s="116" t="s">
        <v>46</v>
      </c>
      <c r="L111" s="112"/>
      <c r="M111" s="110"/>
      <c r="N111" s="209"/>
    </row>
    <row r="112" spans="1:25" x14ac:dyDescent="0.15">
      <c r="A112" s="115"/>
      <c r="C112" s="114"/>
      <c r="E112" s="126" t="s">
        <v>867</v>
      </c>
      <c r="F112" s="120" t="s">
        <v>912</v>
      </c>
      <c r="G112" s="119" t="s">
        <v>911</v>
      </c>
      <c r="H112" s="112"/>
      <c r="I112" s="112"/>
      <c r="J112" s="117" t="s">
        <v>8897</v>
      </c>
      <c r="K112" s="225" t="s">
        <v>34</v>
      </c>
      <c r="L112" s="111"/>
      <c r="M112" s="110"/>
      <c r="N112" s="209"/>
    </row>
    <row r="113" spans="1:14" x14ac:dyDescent="0.15">
      <c r="A113" s="115"/>
      <c r="B113" s="113"/>
      <c r="C113" s="244"/>
      <c r="D113" s="185"/>
      <c r="E113" s="121" t="s">
        <v>863</v>
      </c>
      <c r="F113" s="120" t="s">
        <v>862</v>
      </c>
      <c r="G113" s="119" t="s">
        <v>2537</v>
      </c>
      <c r="H113" s="112"/>
      <c r="I113" s="240"/>
      <c r="J113" s="117" t="s">
        <v>8896</v>
      </c>
      <c r="K113" s="235" t="s">
        <v>34</v>
      </c>
      <c r="L113" s="253"/>
      <c r="M113" s="338"/>
      <c r="N113" s="209"/>
    </row>
    <row r="114" spans="1:14" ht="42" x14ac:dyDescent="0.15">
      <c r="A114" s="115"/>
      <c r="C114" s="186">
        <v>2</v>
      </c>
      <c r="D114" s="104" t="s">
        <v>907</v>
      </c>
      <c r="E114" s="126" t="s">
        <v>39</v>
      </c>
      <c r="F114" s="125" t="s">
        <v>909</v>
      </c>
      <c r="G114" s="104" t="s">
        <v>908</v>
      </c>
      <c r="H114" s="112"/>
      <c r="I114" s="131" t="s">
        <v>907</v>
      </c>
      <c r="J114" s="112" t="s">
        <v>8895</v>
      </c>
      <c r="K114" s="225" t="s">
        <v>34</v>
      </c>
      <c r="L114" s="131" t="s">
        <v>33</v>
      </c>
      <c r="M114" s="130" t="s">
        <v>32</v>
      </c>
      <c r="N114" s="209"/>
    </row>
    <row r="115" spans="1:14" s="208" customFormat="1" ht="31.5" x14ac:dyDescent="0.15">
      <c r="A115" s="115"/>
      <c r="B115" s="113"/>
      <c r="C115" s="114"/>
      <c r="D115" s="116"/>
      <c r="E115" s="121" t="s">
        <v>53</v>
      </c>
      <c r="F115" s="120" t="s">
        <v>906</v>
      </c>
      <c r="G115" s="119" t="s">
        <v>8894</v>
      </c>
      <c r="H115" s="112"/>
      <c r="I115" s="112"/>
      <c r="J115" s="117" t="s">
        <v>8893</v>
      </c>
      <c r="K115" s="122" t="s">
        <v>34</v>
      </c>
      <c r="L115" s="111"/>
      <c r="M115" s="110"/>
      <c r="N115" s="209"/>
    </row>
    <row r="116" spans="1:14" s="208" customFormat="1" ht="21" x14ac:dyDescent="0.15">
      <c r="A116" s="115"/>
      <c r="B116" s="113"/>
      <c r="C116" s="114"/>
      <c r="D116" s="113"/>
      <c r="E116" s="124" t="s">
        <v>43</v>
      </c>
      <c r="F116" s="123" t="s">
        <v>903</v>
      </c>
      <c r="G116" s="185" t="s">
        <v>902</v>
      </c>
      <c r="H116" s="112"/>
      <c r="I116" s="112"/>
      <c r="J116" s="240" t="s">
        <v>8892</v>
      </c>
      <c r="K116" s="255" t="s">
        <v>34</v>
      </c>
      <c r="L116" s="111"/>
      <c r="M116" s="110"/>
      <c r="N116" s="209"/>
    </row>
    <row r="117" spans="1:14" s="208" customFormat="1" ht="42" x14ac:dyDescent="0.15">
      <c r="A117" s="115"/>
      <c r="B117" s="116"/>
      <c r="C117" s="114"/>
      <c r="D117" s="116"/>
      <c r="E117" s="124" t="s">
        <v>89</v>
      </c>
      <c r="F117" s="123" t="s">
        <v>901</v>
      </c>
      <c r="G117" s="185" t="s">
        <v>8891</v>
      </c>
      <c r="H117" s="112"/>
      <c r="I117" s="112"/>
      <c r="J117" s="117" t="s">
        <v>8890</v>
      </c>
      <c r="K117" s="185" t="s">
        <v>34</v>
      </c>
      <c r="L117" s="112"/>
      <c r="M117" s="110"/>
      <c r="N117" s="209"/>
    </row>
    <row r="118" spans="1:14" s="208" customFormat="1" ht="21" x14ac:dyDescent="0.15">
      <c r="A118" s="115"/>
      <c r="B118" s="116"/>
      <c r="C118" s="114"/>
      <c r="D118" s="116"/>
      <c r="E118" s="127" t="s">
        <v>77</v>
      </c>
      <c r="F118" s="113" t="s">
        <v>899</v>
      </c>
      <c r="G118" s="116" t="s">
        <v>898</v>
      </c>
      <c r="H118" s="112"/>
      <c r="I118" s="112"/>
      <c r="J118" s="117" t="s">
        <v>8889</v>
      </c>
      <c r="K118" s="238" t="s">
        <v>34</v>
      </c>
      <c r="L118" s="111"/>
      <c r="M118" s="110"/>
      <c r="N118" s="209"/>
    </row>
    <row r="119" spans="1:14" s="208" customFormat="1" x14ac:dyDescent="0.15">
      <c r="A119" s="115"/>
      <c r="B119" s="116"/>
      <c r="C119" s="114"/>
      <c r="D119" s="113"/>
      <c r="E119" s="121" t="s">
        <v>179</v>
      </c>
      <c r="F119" s="120" t="s">
        <v>897</v>
      </c>
      <c r="G119" s="119" t="s">
        <v>896</v>
      </c>
      <c r="H119" s="112"/>
      <c r="I119" s="112"/>
      <c r="J119" s="117" t="s">
        <v>8888</v>
      </c>
      <c r="K119" s="235" t="s">
        <v>34</v>
      </c>
      <c r="L119" s="111"/>
      <c r="M119" s="110"/>
      <c r="N119" s="209"/>
    </row>
    <row r="120" spans="1:14" s="208" customFormat="1" x14ac:dyDescent="0.15">
      <c r="A120" s="115"/>
      <c r="B120" s="116"/>
      <c r="C120" s="114"/>
      <c r="D120" s="116"/>
      <c r="E120" s="124" t="s">
        <v>67</v>
      </c>
      <c r="F120" s="123" t="s">
        <v>895</v>
      </c>
      <c r="G120" s="185" t="s">
        <v>894</v>
      </c>
      <c r="H120" s="112"/>
      <c r="I120" s="112"/>
      <c r="J120" s="112" t="s">
        <v>8887</v>
      </c>
      <c r="K120" s="129" t="s">
        <v>34</v>
      </c>
      <c r="L120" s="111"/>
      <c r="M120" s="110"/>
      <c r="N120" s="209"/>
    </row>
    <row r="121" spans="1:14" s="208" customFormat="1" ht="21" x14ac:dyDescent="0.15">
      <c r="A121" s="115"/>
      <c r="B121" s="116"/>
      <c r="C121" s="114"/>
      <c r="D121" s="116"/>
      <c r="E121" s="127" t="s">
        <v>146</v>
      </c>
      <c r="F121" s="113" t="s">
        <v>892</v>
      </c>
      <c r="G121" s="119" t="s">
        <v>891</v>
      </c>
      <c r="H121" s="112"/>
      <c r="I121" s="112"/>
      <c r="J121" s="117" t="s">
        <v>8886</v>
      </c>
      <c r="K121" s="122" t="s">
        <v>34</v>
      </c>
      <c r="L121" s="111"/>
      <c r="M121" s="110"/>
      <c r="N121" s="209"/>
    </row>
    <row r="122" spans="1:14" s="208" customFormat="1" x14ac:dyDescent="0.15">
      <c r="A122" s="115"/>
      <c r="B122" s="116"/>
      <c r="C122" s="114"/>
      <c r="D122" s="116"/>
      <c r="E122" s="124"/>
      <c r="F122" s="123"/>
      <c r="G122" s="119" t="s">
        <v>889</v>
      </c>
      <c r="H122" s="112"/>
      <c r="I122" s="112"/>
      <c r="J122" s="117" t="s">
        <v>8885</v>
      </c>
      <c r="K122" s="235" t="s">
        <v>71</v>
      </c>
      <c r="L122" s="111"/>
      <c r="M122" s="110"/>
      <c r="N122" s="209"/>
    </row>
    <row r="123" spans="1:14" s="208" customFormat="1" x14ac:dyDescent="0.15">
      <c r="A123" s="115"/>
      <c r="B123" s="116"/>
      <c r="C123" s="114"/>
      <c r="D123" s="116"/>
      <c r="E123" s="127" t="s">
        <v>170</v>
      </c>
      <c r="F123" s="113" t="s">
        <v>884</v>
      </c>
      <c r="G123" s="116" t="s">
        <v>2530</v>
      </c>
      <c r="H123" s="112"/>
      <c r="I123" s="112"/>
      <c r="J123" s="117" t="s">
        <v>8884</v>
      </c>
      <c r="K123" s="122" t="s">
        <v>34</v>
      </c>
      <c r="L123" s="111"/>
      <c r="M123" s="110"/>
      <c r="N123" s="209"/>
    </row>
    <row r="124" spans="1:14" s="208" customFormat="1" x14ac:dyDescent="0.15">
      <c r="A124" s="115"/>
      <c r="B124" s="116"/>
      <c r="C124" s="114"/>
      <c r="D124" s="116"/>
      <c r="E124" s="121" t="s">
        <v>570</v>
      </c>
      <c r="F124" s="120" t="s">
        <v>878</v>
      </c>
      <c r="G124" s="119" t="s">
        <v>875</v>
      </c>
      <c r="H124" s="112"/>
      <c r="I124" s="112"/>
      <c r="J124" s="117" t="s">
        <v>8883</v>
      </c>
      <c r="K124" s="129" t="s">
        <v>46</v>
      </c>
      <c r="L124" s="111"/>
      <c r="M124" s="110"/>
      <c r="N124" s="209"/>
    </row>
    <row r="125" spans="1:14" s="208" customFormat="1" x14ac:dyDescent="0.15">
      <c r="A125" s="115"/>
      <c r="B125" s="113"/>
      <c r="C125" s="244"/>
      <c r="D125" s="185"/>
      <c r="E125" s="124" t="s">
        <v>867</v>
      </c>
      <c r="F125" s="123" t="s">
        <v>866</v>
      </c>
      <c r="G125" s="185" t="s">
        <v>865</v>
      </c>
      <c r="H125" s="112"/>
      <c r="I125" s="240"/>
      <c r="J125" s="117" t="s">
        <v>8882</v>
      </c>
      <c r="K125" s="388" t="s">
        <v>34</v>
      </c>
      <c r="L125" s="253"/>
      <c r="M125" s="338"/>
      <c r="N125" s="209"/>
    </row>
    <row r="126" spans="1:14" s="208" customFormat="1" x14ac:dyDescent="0.15">
      <c r="A126" s="115"/>
      <c r="B126" s="113"/>
      <c r="C126" s="186">
        <v>3</v>
      </c>
      <c r="D126" s="125" t="s">
        <v>857</v>
      </c>
      <c r="E126" s="126" t="s">
        <v>39</v>
      </c>
      <c r="F126" s="125" t="s">
        <v>859</v>
      </c>
      <c r="G126" s="104" t="s">
        <v>858</v>
      </c>
      <c r="H126" s="112"/>
      <c r="I126" s="131" t="s">
        <v>857</v>
      </c>
      <c r="J126" s="117" t="s">
        <v>8881</v>
      </c>
      <c r="K126" s="225" t="s">
        <v>71</v>
      </c>
      <c r="L126" s="131" t="s">
        <v>33</v>
      </c>
      <c r="M126" s="130" t="s">
        <v>32</v>
      </c>
      <c r="N126" s="209"/>
    </row>
    <row r="127" spans="1:14" ht="21" customHeight="1" x14ac:dyDescent="0.15">
      <c r="A127" s="134">
        <v>55</v>
      </c>
      <c r="B127" s="104" t="s">
        <v>848</v>
      </c>
      <c r="C127" s="186">
        <v>1</v>
      </c>
      <c r="D127" s="104" t="s">
        <v>847</v>
      </c>
      <c r="E127" s="126" t="s">
        <v>39</v>
      </c>
      <c r="F127" s="125" t="s">
        <v>850</v>
      </c>
      <c r="G127" s="236" t="s">
        <v>2935</v>
      </c>
      <c r="H127" s="131" t="s">
        <v>848</v>
      </c>
      <c r="I127" s="131" t="s">
        <v>847</v>
      </c>
      <c r="J127" s="232" t="s">
        <v>8880</v>
      </c>
      <c r="K127" s="120" t="s">
        <v>34</v>
      </c>
      <c r="L127" s="117" t="s">
        <v>33</v>
      </c>
      <c r="M127" s="130" t="s">
        <v>32</v>
      </c>
    </row>
    <row r="128" spans="1:14" ht="42" x14ac:dyDescent="0.15">
      <c r="A128" s="134">
        <v>56</v>
      </c>
      <c r="B128" s="104" t="s">
        <v>839</v>
      </c>
      <c r="C128" s="186">
        <v>1</v>
      </c>
      <c r="D128" s="104" t="s">
        <v>839</v>
      </c>
      <c r="E128" s="126" t="s">
        <v>39</v>
      </c>
      <c r="F128" s="125" t="s">
        <v>841</v>
      </c>
      <c r="G128" s="104" t="s">
        <v>8879</v>
      </c>
      <c r="H128" s="131" t="s">
        <v>839</v>
      </c>
      <c r="I128" s="131" t="s">
        <v>839</v>
      </c>
      <c r="J128" s="117" t="s">
        <v>8878</v>
      </c>
      <c r="K128" s="104" t="s">
        <v>34</v>
      </c>
      <c r="L128" s="131" t="s">
        <v>33</v>
      </c>
      <c r="M128" s="130" t="s">
        <v>32</v>
      </c>
    </row>
    <row r="129" spans="1:14" s="208" customFormat="1" x14ac:dyDescent="0.15">
      <c r="A129" s="115"/>
      <c r="B129" s="116"/>
      <c r="C129" s="114"/>
      <c r="D129" s="116"/>
      <c r="E129" s="121" t="s">
        <v>67</v>
      </c>
      <c r="F129" s="120" t="s">
        <v>832</v>
      </c>
      <c r="G129" s="104" t="s">
        <v>2516</v>
      </c>
      <c r="H129" s="112"/>
      <c r="I129" s="112"/>
      <c r="J129" s="117" t="s">
        <v>8877</v>
      </c>
      <c r="K129" s="104" t="s">
        <v>71</v>
      </c>
      <c r="L129" s="112"/>
      <c r="M129" s="110"/>
      <c r="N129" s="193"/>
    </row>
    <row r="130" spans="1:14" s="208" customFormat="1" x14ac:dyDescent="0.15">
      <c r="A130" s="115"/>
      <c r="B130" s="116"/>
      <c r="C130" s="114"/>
      <c r="D130" s="116"/>
      <c r="E130" s="126" t="s">
        <v>146</v>
      </c>
      <c r="F130" s="125" t="s">
        <v>829</v>
      </c>
      <c r="G130" s="119" t="s">
        <v>8876</v>
      </c>
      <c r="H130" s="112"/>
      <c r="I130" s="112"/>
      <c r="J130" s="117" t="s">
        <v>8875</v>
      </c>
      <c r="K130" s="119" t="s">
        <v>34</v>
      </c>
      <c r="L130" s="112"/>
      <c r="M130" s="476"/>
      <c r="N130" s="193"/>
    </row>
    <row r="131" spans="1:14" s="208" customFormat="1" x14ac:dyDescent="0.15">
      <c r="A131" s="115"/>
      <c r="B131" s="116"/>
      <c r="C131" s="114"/>
      <c r="D131" s="116"/>
      <c r="E131" s="124"/>
      <c r="F131" s="123"/>
      <c r="G131" s="119" t="s">
        <v>826</v>
      </c>
      <c r="H131" s="112"/>
      <c r="I131" s="112"/>
      <c r="J131" s="117" t="s">
        <v>8874</v>
      </c>
      <c r="K131" s="104" t="s">
        <v>46</v>
      </c>
      <c r="L131" s="112"/>
      <c r="M131" s="110"/>
      <c r="N131" s="193"/>
    </row>
    <row r="132" spans="1:14" s="208" customFormat="1" ht="21" x14ac:dyDescent="0.15">
      <c r="A132" s="115"/>
      <c r="B132" s="116"/>
      <c r="C132" s="186">
        <v>2</v>
      </c>
      <c r="D132" s="125" t="s">
        <v>819</v>
      </c>
      <c r="E132" s="127" t="s">
        <v>39</v>
      </c>
      <c r="F132" s="113" t="s">
        <v>821</v>
      </c>
      <c r="G132" s="116" t="s">
        <v>8873</v>
      </c>
      <c r="H132" s="112"/>
      <c r="I132" s="131" t="s">
        <v>819</v>
      </c>
      <c r="J132" s="240" t="s">
        <v>8872</v>
      </c>
      <c r="K132" s="126" t="s">
        <v>34</v>
      </c>
      <c r="L132" s="131" t="s">
        <v>33</v>
      </c>
      <c r="M132" s="130" t="s">
        <v>32</v>
      </c>
      <c r="N132" s="193"/>
    </row>
    <row r="133" spans="1:14" s="208" customFormat="1" ht="21" x14ac:dyDescent="0.15">
      <c r="A133" s="115"/>
      <c r="B133" s="116"/>
      <c r="C133" s="114"/>
      <c r="D133" s="116"/>
      <c r="E133" s="127"/>
      <c r="F133" s="113"/>
      <c r="G133" s="119" t="s">
        <v>817</v>
      </c>
      <c r="H133" s="112"/>
      <c r="I133" s="112"/>
      <c r="J133" s="117" t="s">
        <v>8871</v>
      </c>
      <c r="K133" s="119" t="s">
        <v>71</v>
      </c>
      <c r="L133" s="112"/>
      <c r="M133" s="110"/>
      <c r="N133" s="193"/>
    </row>
    <row r="134" spans="1:14" s="208" customFormat="1" x14ac:dyDescent="0.15">
      <c r="A134" s="115"/>
      <c r="B134" s="113"/>
      <c r="C134" s="244"/>
      <c r="D134" s="185"/>
      <c r="E134" s="124"/>
      <c r="F134" s="123"/>
      <c r="G134" s="119" t="s">
        <v>815</v>
      </c>
      <c r="H134" s="112"/>
      <c r="I134" s="240"/>
      <c r="J134" s="117" t="s">
        <v>8870</v>
      </c>
      <c r="K134" s="120" t="s">
        <v>46</v>
      </c>
      <c r="L134" s="240"/>
      <c r="M134" s="338"/>
      <c r="N134" s="193"/>
    </row>
    <row r="135" spans="1:14" s="208" customFormat="1" ht="21" x14ac:dyDescent="0.15">
      <c r="A135" s="115"/>
      <c r="B135" s="116"/>
      <c r="C135" s="114">
        <v>4</v>
      </c>
      <c r="D135" s="116" t="s">
        <v>811</v>
      </c>
      <c r="E135" s="126" t="s">
        <v>39</v>
      </c>
      <c r="F135" s="125" t="s">
        <v>813</v>
      </c>
      <c r="G135" s="117" t="s">
        <v>812</v>
      </c>
      <c r="H135" s="112"/>
      <c r="I135" s="112" t="s">
        <v>811</v>
      </c>
      <c r="J135" s="117" t="s">
        <v>8869</v>
      </c>
      <c r="K135" s="123" t="s">
        <v>34</v>
      </c>
      <c r="L135" s="112" t="s">
        <v>33</v>
      </c>
      <c r="M135" s="110" t="s">
        <v>32</v>
      </c>
      <c r="N135" s="193"/>
    </row>
    <row r="136" spans="1:14" s="208" customFormat="1" x14ac:dyDescent="0.15">
      <c r="A136" s="115"/>
      <c r="B136" s="116"/>
      <c r="C136" s="114"/>
      <c r="D136" s="116"/>
      <c r="E136" s="127"/>
      <c r="F136" s="113"/>
      <c r="G136" s="116" t="s">
        <v>8868</v>
      </c>
      <c r="H136" s="112"/>
      <c r="I136" s="112"/>
      <c r="J136" s="117" t="s">
        <v>8867</v>
      </c>
      <c r="K136" s="116" t="s">
        <v>46</v>
      </c>
      <c r="L136" s="112"/>
      <c r="M136" s="110"/>
      <c r="N136" s="193"/>
    </row>
    <row r="137" spans="1:14" s="208" customFormat="1" ht="63" x14ac:dyDescent="0.15">
      <c r="A137" s="341"/>
      <c r="B137" s="185"/>
      <c r="C137" s="244"/>
      <c r="D137" s="123"/>
      <c r="E137" s="121" t="s">
        <v>89</v>
      </c>
      <c r="F137" s="120" t="s">
        <v>2498</v>
      </c>
      <c r="G137" s="232" t="s">
        <v>3723</v>
      </c>
      <c r="H137" s="426"/>
      <c r="I137" s="240"/>
      <c r="J137" s="232" t="s">
        <v>8866</v>
      </c>
      <c r="K137" s="263" t="s">
        <v>2495</v>
      </c>
      <c r="L137" s="253"/>
      <c r="M137" s="338"/>
      <c r="N137" s="193"/>
    </row>
    <row r="138" spans="1:14" s="208" customFormat="1" ht="42" x14ac:dyDescent="0.15">
      <c r="A138" s="134">
        <v>57</v>
      </c>
      <c r="B138" s="104" t="s">
        <v>805</v>
      </c>
      <c r="C138" s="186">
        <v>1</v>
      </c>
      <c r="D138" s="104" t="s">
        <v>804</v>
      </c>
      <c r="E138" s="126" t="s">
        <v>39</v>
      </c>
      <c r="F138" s="125" t="s">
        <v>807</v>
      </c>
      <c r="G138" s="246" t="s">
        <v>8865</v>
      </c>
      <c r="H138" s="131" t="s">
        <v>805</v>
      </c>
      <c r="I138" s="131" t="s">
        <v>804</v>
      </c>
      <c r="J138" s="232" t="s">
        <v>8864</v>
      </c>
      <c r="K138" s="104" t="s">
        <v>34</v>
      </c>
      <c r="L138" s="131" t="s">
        <v>33</v>
      </c>
      <c r="M138" s="130" t="s">
        <v>32</v>
      </c>
      <c r="N138" s="209"/>
    </row>
    <row r="139" spans="1:14" s="208" customFormat="1" x14ac:dyDescent="0.15">
      <c r="A139" s="115"/>
      <c r="B139" s="116"/>
      <c r="C139" s="114"/>
      <c r="D139" s="116"/>
      <c r="E139" s="127"/>
      <c r="F139" s="113"/>
      <c r="G139" s="246" t="s">
        <v>2490</v>
      </c>
      <c r="H139" s="112"/>
      <c r="I139" s="112"/>
      <c r="J139" s="232" t="s">
        <v>8863</v>
      </c>
      <c r="K139" s="132" t="s">
        <v>71</v>
      </c>
      <c r="L139" s="112"/>
      <c r="M139" s="586"/>
      <c r="N139" s="209"/>
    </row>
    <row r="140" spans="1:14" s="208" customFormat="1" x14ac:dyDescent="0.15">
      <c r="A140" s="115"/>
      <c r="B140" s="116"/>
      <c r="C140" s="114"/>
      <c r="D140" s="116"/>
      <c r="E140" s="124"/>
      <c r="F140" s="123"/>
      <c r="G140" s="236" t="s">
        <v>8862</v>
      </c>
      <c r="H140" s="112"/>
      <c r="I140" s="112"/>
      <c r="J140" s="232" t="s">
        <v>8861</v>
      </c>
      <c r="K140" s="279" t="s">
        <v>46</v>
      </c>
      <c r="L140" s="112"/>
      <c r="M140" s="586"/>
      <c r="N140" s="209"/>
    </row>
    <row r="141" spans="1:14" s="208" customFormat="1" ht="21" x14ac:dyDescent="0.15">
      <c r="A141" s="341"/>
      <c r="B141" s="123"/>
      <c r="C141" s="114"/>
      <c r="D141" s="116"/>
      <c r="E141" s="121" t="s">
        <v>53</v>
      </c>
      <c r="F141" s="120" t="s">
        <v>800</v>
      </c>
      <c r="G141" s="236" t="s">
        <v>799</v>
      </c>
      <c r="H141" s="240"/>
      <c r="I141" s="112"/>
      <c r="J141" s="232" t="s">
        <v>8860</v>
      </c>
      <c r="K141" s="120" t="s">
        <v>34</v>
      </c>
      <c r="L141" s="112"/>
      <c r="M141" s="110"/>
      <c r="N141" s="209"/>
    </row>
    <row r="142" spans="1:14" x14ac:dyDescent="0.15">
      <c r="A142" s="115">
        <v>58</v>
      </c>
      <c r="B142" s="116" t="s">
        <v>790</v>
      </c>
      <c r="C142" s="186">
        <v>2</v>
      </c>
      <c r="D142" s="104" t="s">
        <v>789</v>
      </c>
      <c r="E142" s="121" t="s">
        <v>39</v>
      </c>
      <c r="F142" s="120" t="s">
        <v>792</v>
      </c>
      <c r="G142" s="119" t="s">
        <v>791</v>
      </c>
      <c r="H142" s="112" t="s">
        <v>790</v>
      </c>
      <c r="I142" s="131" t="s">
        <v>789</v>
      </c>
      <c r="J142" s="117" t="s">
        <v>8859</v>
      </c>
      <c r="K142" s="122" t="s">
        <v>34</v>
      </c>
      <c r="L142" s="131" t="s">
        <v>33</v>
      </c>
      <c r="M142" s="130" t="s">
        <v>32</v>
      </c>
    </row>
    <row r="143" spans="1:14" s="208" customFormat="1" x14ac:dyDescent="0.15">
      <c r="A143" s="341"/>
      <c r="B143" s="185"/>
      <c r="C143" s="244"/>
      <c r="D143" s="185"/>
      <c r="E143" s="124" t="s">
        <v>77</v>
      </c>
      <c r="F143" s="123" t="s">
        <v>2486</v>
      </c>
      <c r="G143" s="185" t="s">
        <v>8858</v>
      </c>
      <c r="H143" s="240"/>
      <c r="I143" s="240"/>
      <c r="J143" s="117" t="s">
        <v>8857</v>
      </c>
      <c r="K143" s="255" t="s">
        <v>34</v>
      </c>
      <c r="L143" s="253"/>
      <c r="M143" s="338"/>
      <c r="N143" s="193"/>
    </row>
    <row r="144" spans="1:14" s="270" customFormat="1" ht="21" x14ac:dyDescent="0.15">
      <c r="A144" s="134">
        <v>59</v>
      </c>
      <c r="B144" s="104" t="s">
        <v>785</v>
      </c>
      <c r="C144" s="186">
        <v>1</v>
      </c>
      <c r="D144" s="104" t="s">
        <v>784</v>
      </c>
      <c r="E144" s="126" t="s">
        <v>39</v>
      </c>
      <c r="F144" s="125" t="s">
        <v>787</v>
      </c>
      <c r="G144" s="104" t="s">
        <v>786</v>
      </c>
      <c r="H144" s="131" t="s">
        <v>785</v>
      </c>
      <c r="I144" s="131" t="s">
        <v>784</v>
      </c>
      <c r="J144" s="117" t="s">
        <v>8856</v>
      </c>
      <c r="K144" s="120" t="s">
        <v>34</v>
      </c>
      <c r="L144" s="117" t="s">
        <v>33</v>
      </c>
      <c r="M144" s="132" t="s">
        <v>32</v>
      </c>
      <c r="N144" s="271"/>
    </row>
    <row r="145" spans="1:14" s="270" customFormat="1" ht="73.5" x14ac:dyDescent="0.15">
      <c r="A145" s="115"/>
      <c r="B145" s="116"/>
      <c r="C145" s="186">
        <v>3</v>
      </c>
      <c r="D145" s="104" t="s">
        <v>780</v>
      </c>
      <c r="E145" s="126" t="s">
        <v>39</v>
      </c>
      <c r="F145" s="125" t="s">
        <v>782</v>
      </c>
      <c r="G145" s="121" t="s">
        <v>8855</v>
      </c>
      <c r="H145" s="112"/>
      <c r="I145" s="131" t="s">
        <v>780</v>
      </c>
      <c r="J145" s="112" t="s">
        <v>8854</v>
      </c>
      <c r="K145" s="122" t="s">
        <v>34</v>
      </c>
      <c r="L145" s="131" t="s">
        <v>33</v>
      </c>
      <c r="M145" s="130" t="s">
        <v>32</v>
      </c>
      <c r="N145" s="271"/>
    </row>
    <row r="146" spans="1:14" s="270" customFormat="1" ht="63" x14ac:dyDescent="0.15">
      <c r="A146" s="115"/>
      <c r="B146" s="116"/>
      <c r="C146" s="114"/>
      <c r="D146" s="116"/>
      <c r="E146" s="127"/>
      <c r="F146" s="113"/>
      <c r="G146" s="121" t="s">
        <v>8853</v>
      </c>
      <c r="H146" s="112"/>
      <c r="I146" s="112"/>
      <c r="J146" s="117" t="s">
        <v>8852</v>
      </c>
      <c r="K146" s="129" t="s">
        <v>46</v>
      </c>
      <c r="L146" s="112"/>
      <c r="M146" s="110"/>
      <c r="N146" s="271"/>
    </row>
    <row r="147" spans="1:14" s="270" customFormat="1" ht="42" x14ac:dyDescent="0.15">
      <c r="A147" s="115"/>
      <c r="B147" s="116"/>
      <c r="C147" s="114"/>
      <c r="D147" s="116"/>
      <c r="E147" s="124"/>
      <c r="F147" s="123"/>
      <c r="G147" s="119" t="s">
        <v>8851</v>
      </c>
      <c r="H147" s="112"/>
      <c r="I147" s="112"/>
      <c r="J147" s="117" t="s">
        <v>8850</v>
      </c>
      <c r="K147" s="122" t="s">
        <v>63</v>
      </c>
      <c r="L147" s="111"/>
      <c r="M147" s="110"/>
      <c r="N147" s="271"/>
    </row>
    <row r="148" spans="1:14" s="270" customFormat="1" ht="21" x14ac:dyDescent="0.15">
      <c r="A148" s="115"/>
      <c r="B148" s="116"/>
      <c r="C148" s="114"/>
      <c r="D148" s="116"/>
      <c r="E148" s="127" t="s">
        <v>43</v>
      </c>
      <c r="F148" s="113" t="s">
        <v>769</v>
      </c>
      <c r="G148" s="119" t="s">
        <v>2469</v>
      </c>
      <c r="H148" s="112"/>
      <c r="I148" s="112"/>
      <c r="J148" s="112" t="s">
        <v>8849</v>
      </c>
      <c r="K148" s="122" t="s">
        <v>34</v>
      </c>
      <c r="L148" s="111"/>
      <c r="M148" s="110"/>
      <c r="N148" s="271"/>
    </row>
    <row r="149" spans="1:14" s="270" customFormat="1" ht="21" x14ac:dyDescent="0.15">
      <c r="A149" s="115"/>
      <c r="B149" s="116"/>
      <c r="C149" s="114"/>
      <c r="D149" s="116"/>
      <c r="E149" s="121" t="s">
        <v>89</v>
      </c>
      <c r="F149" s="120" t="s">
        <v>764</v>
      </c>
      <c r="G149" s="119" t="s">
        <v>2466</v>
      </c>
      <c r="H149" s="112"/>
      <c r="I149" s="112"/>
      <c r="J149" s="117" t="s">
        <v>8848</v>
      </c>
      <c r="K149" s="122" t="s">
        <v>71</v>
      </c>
      <c r="L149" s="111"/>
      <c r="M149" s="110"/>
      <c r="N149" s="271"/>
    </row>
    <row r="150" spans="1:14" s="270" customFormat="1" ht="12.75" x14ac:dyDescent="0.15">
      <c r="A150" s="115"/>
      <c r="B150" s="116"/>
      <c r="C150" s="114"/>
      <c r="D150" s="116"/>
      <c r="E150" s="121" t="s">
        <v>77</v>
      </c>
      <c r="F150" s="120" t="s">
        <v>759</v>
      </c>
      <c r="G150" s="119" t="s">
        <v>758</v>
      </c>
      <c r="H150" s="112"/>
      <c r="I150" s="112"/>
      <c r="J150" s="131" t="s">
        <v>8847</v>
      </c>
      <c r="K150" s="118" t="s">
        <v>34</v>
      </c>
      <c r="L150" s="111"/>
      <c r="M150" s="110"/>
      <c r="N150" s="271"/>
    </row>
    <row r="151" spans="1:14" s="270" customFormat="1" ht="52.5" x14ac:dyDescent="0.15">
      <c r="A151" s="115"/>
      <c r="B151" s="116"/>
      <c r="C151" s="114"/>
      <c r="D151" s="116"/>
      <c r="E151" s="127" t="s">
        <v>179</v>
      </c>
      <c r="F151" s="125" t="s">
        <v>756</v>
      </c>
      <c r="G151" s="126" t="s">
        <v>8846</v>
      </c>
      <c r="H151" s="112"/>
      <c r="I151" s="112"/>
      <c r="J151" s="117" t="s">
        <v>8845</v>
      </c>
      <c r="K151" s="273" t="s">
        <v>203</v>
      </c>
      <c r="L151" s="111"/>
      <c r="M151" s="110"/>
      <c r="N151" s="271"/>
    </row>
    <row r="152" spans="1:14" s="270" customFormat="1" ht="31.5" x14ac:dyDescent="0.15">
      <c r="A152" s="115"/>
      <c r="B152" s="116"/>
      <c r="C152" s="114"/>
      <c r="D152" s="116"/>
      <c r="E152" s="127"/>
      <c r="F152" s="113"/>
      <c r="G152" s="240"/>
      <c r="H152" s="112"/>
      <c r="I152" s="112"/>
      <c r="J152" s="117" t="s">
        <v>7708</v>
      </c>
      <c r="K152" s="273" t="s">
        <v>752</v>
      </c>
      <c r="L152" s="111"/>
      <c r="M152" s="110"/>
      <c r="N152" s="271"/>
    </row>
    <row r="153" spans="1:14" s="270" customFormat="1" ht="31.5" x14ac:dyDescent="0.15">
      <c r="A153" s="115"/>
      <c r="B153" s="116"/>
      <c r="C153" s="114"/>
      <c r="D153" s="116"/>
      <c r="E153" s="127"/>
      <c r="F153" s="113"/>
      <c r="G153" s="243" t="s">
        <v>1756</v>
      </c>
      <c r="H153" s="112"/>
      <c r="I153" s="112"/>
      <c r="J153" s="117" t="s">
        <v>8844</v>
      </c>
      <c r="K153" s="273" t="s">
        <v>750</v>
      </c>
      <c r="L153" s="111"/>
      <c r="M153" s="110"/>
      <c r="N153" s="271"/>
    </row>
    <row r="154" spans="1:14" s="270" customFormat="1" ht="31.5" x14ac:dyDescent="0.15">
      <c r="A154" s="115"/>
      <c r="B154" s="116"/>
      <c r="C154" s="114"/>
      <c r="D154" s="116"/>
      <c r="E154" s="127"/>
      <c r="F154" s="113"/>
      <c r="G154" s="243" t="s">
        <v>8843</v>
      </c>
      <c r="H154" s="112"/>
      <c r="I154" s="112"/>
      <c r="J154" s="117" t="s">
        <v>8842</v>
      </c>
      <c r="K154" s="273" t="s">
        <v>747</v>
      </c>
      <c r="L154" s="112"/>
      <c r="M154" s="110"/>
      <c r="N154" s="271"/>
    </row>
    <row r="155" spans="1:14" s="270" customFormat="1" ht="31.5" x14ac:dyDescent="0.15">
      <c r="A155" s="115"/>
      <c r="B155" s="116"/>
      <c r="C155" s="114"/>
      <c r="D155" s="116"/>
      <c r="E155" s="127"/>
      <c r="F155" s="113"/>
      <c r="G155" s="121" t="s">
        <v>3699</v>
      </c>
      <c r="H155" s="240"/>
      <c r="I155" s="112"/>
      <c r="J155" s="117" t="s">
        <v>8841</v>
      </c>
      <c r="K155" s="122" t="s">
        <v>744</v>
      </c>
      <c r="L155" s="240"/>
      <c r="M155" s="338"/>
      <c r="N155" s="271"/>
    </row>
    <row r="156" spans="1:14" s="208" customFormat="1" ht="42" x14ac:dyDescent="0.15">
      <c r="A156" s="134">
        <v>60</v>
      </c>
      <c r="B156" s="125" t="s">
        <v>705</v>
      </c>
      <c r="C156" s="186">
        <v>3</v>
      </c>
      <c r="D156" s="580" t="s">
        <v>695</v>
      </c>
      <c r="E156" s="126" t="s">
        <v>39</v>
      </c>
      <c r="F156" s="125" t="s">
        <v>694</v>
      </c>
      <c r="G156" s="120" t="s">
        <v>8840</v>
      </c>
      <c r="H156" s="112" t="s">
        <v>705</v>
      </c>
      <c r="I156" s="588" t="s">
        <v>692</v>
      </c>
      <c r="J156" s="117" t="s">
        <v>8839</v>
      </c>
      <c r="K156" s="128" t="s">
        <v>46</v>
      </c>
      <c r="L156" s="111" t="s">
        <v>239</v>
      </c>
      <c r="M156" s="213" t="s">
        <v>662</v>
      </c>
      <c r="N156" s="209"/>
    </row>
    <row r="157" spans="1:14" s="19" customFormat="1" ht="21" x14ac:dyDescent="0.15">
      <c r="A157" s="37"/>
      <c r="B157" s="4"/>
      <c r="C157" s="36"/>
      <c r="D157" s="584"/>
      <c r="E157" s="51"/>
      <c r="F157" s="50"/>
      <c r="G157" s="23" t="s">
        <v>690</v>
      </c>
      <c r="H157" s="22"/>
      <c r="I157" s="586"/>
      <c r="J157" s="24" t="s">
        <v>8838</v>
      </c>
      <c r="K157" s="32" t="s">
        <v>34</v>
      </c>
      <c r="L157" s="112"/>
      <c r="M157" s="110"/>
      <c r="N157" s="20"/>
    </row>
    <row r="158" spans="1:14" s="208" customFormat="1" x14ac:dyDescent="0.15">
      <c r="A158" s="341"/>
      <c r="B158" s="185"/>
      <c r="C158" s="244"/>
      <c r="D158" s="581"/>
      <c r="E158" s="124" t="s">
        <v>43</v>
      </c>
      <c r="F158" s="123" t="s">
        <v>685</v>
      </c>
      <c r="G158" s="117" t="s">
        <v>684</v>
      </c>
      <c r="H158" s="240"/>
      <c r="I158" s="587"/>
      <c r="J158" s="117" t="s">
        <v>8837</v>
      </c>
      <c r="K158" s="255" t="s">
        <v>34</v>
      </c>
      <c r="L158" s="253"/>
      <c r="M158" s="269"/>
      <c r="N158" s="209"/>
    </row>
    <row r="159" spans="1:14" s="208" customFormat="1" ht="10.5" customHeight="1" x14ac:dyDescent="0.15">
      <c r="A159" s="134">
        <v>61</v>
      </c>
      <c r="B159" s="125" t="s">
        <v>679</v>
      </c>
      <c r="C159" s="186">
        <v>1</v>
      </c>
      <c r="D159" s="580" t="s">
        <v>682</v>
      </c>
      <c r="E159" s="121" t="s">
        <v>39</v>
      </c>
      <c r="F159" s="120" t="s">
        <v>681</v>
      </c>
      <c r="G159" s="121" t="s">
        <v>3667</v>
      </c>
      <c r="H159" s="131" t="s">
        <v>679</v>
      </c>
      <c r="I159" s="588" t="s">
        <v>679</v>
      </c>
      <c r="J159" s="232" t="s">
        <v>8836</v>
      </c>
      <c r="K159" s="118" t="s">
        <v>34</v>
      </c>
      <c r="L159" s="131" t="s">
        <v>33</v>
      </c>
      <c r="M159" s="237" t="s">
        <v>32</v>
      </c>
      <c r="N159" s="209"/>
    </row>
    <row r="160" spans="1:14" s="208" customFormat="1" ht="21" x14ac:dyDescent="0.15">
      <c r="A160" s="115"/>
      <c r="B160" s="113"/>
      <c r="C160" s="114"/>
      <c r="D160" s="584"/>
      <c r="E160" s="127" t="s">
        <v>53</v>
      </c>
      <c r="F160" s="113" t="s">
        <v>674</v>
      </c>
      <c r="G160" s="104" t="s">
        <v>1741</v>
      </c>
      <c r="H160" s="112"/>
      <c r="I160" s="586"/>
      <c r="J160" s="131" t="s">
        <v>8835</v>
      </c>
      <c r="K160" s="474" t="s">
        <v>34</v>
      </c>
      <c r="L160" s="111"/>
      <c r="M160" s="110"/>
      <c r="N160" s="209"/>
    </row>
    <row r="161" spans="1:14" s="208" customFormat="1" x14ac:dyDescent="0.15">
      <c r="A161" s="115"/>
      <c r="B161" s="113"/>
      <c r="C161" s="114"/>
      <c r="D161" s="584"/>
      <c r="E161" s="127"/>
      <c r="F161" s="113"/>
      <c r="G161" s="125" t="s">
        <v>2440</v>
      </c>
      <c r="H161" s="112"/>
      <c r="I161" s="586"/>
      <c r="J161" s="117" t="s">
        <v>8834</v>
      </c>
      <c r="K161" s="235" t="s">
        <v>124</v>
      </c>
      <c r="L161" s="111"/>
      <c r="M161" s="213"/>
      <c r="N161" s="209"/>
    </row>
    <row r="162" spans="1:14" s="208" customFormat="1" ht="63" x14ac:dyDescent="0.15">
      <c r="A162" s="115"/>
      <c r="B162" s="113"/>
      <c r="C162" s="114"/>
      <c r="D162" s="584"/>
      <c r="E162" s="127" t="s">
        <v>43</v>
      </c>
      <c r="F162" s="113" t="s">
        <v>667</v>
      </c>
      <c r="G162" s="119" t="s">
        <v>666</v>
      </c>
      <c r="H162" s="112"/>
      <c r="I162" s="586"/>
      <c r="J162" s="211" t="s">
        <v>8833</v>
      </c>
      <c r="K162" s="235" t="s">
        <v>664</v>
      </c>
      <c r="L162" s="128" t="s">
        <v>663</v>
      </c>
      <c r="M162" s="117" t="s">
        <v>662</v>
      </c>
      <c r="N162" s="209"/>
    </row>
    <row r="163" spans="1:14" s="208" customFormat="1" ht="21" x14ac:dyDescent="0.15">
      <c r="A163" s="115"/>
      <c r="B163" s="113"/>
      <c r="C163" s="114"/>
      <c r="D163" s="113"/>
      <c r="E163" s="126" t="s">
        <v>77</v>
      </c>
      <c r="F163" s="125" t="s">
        <v>661</v>
      </c>
      <c r="G163" s="119" t="s">
        <v>660</v>
      </c>
      <c r="H163" s="112"/>
      <c r="I163" s="112"/>
      <c r="J163" s="117" t="s">
        <v>8832</v>
      </c>
      <c r="K163" s="235" t="s">
        <v>71</v>
      </c>
      <c r="L163" s="117" t="s">
        <v>33</v>
      </c>
      <c r="M163" s="132" t="s">
        <v>32</v>
      </c>
      <c r="N163" s="209"/>
    </row>
    <row r="164" spans="1:14" s="208" customFormat="1" ht="42" x14ac:dyDescent="0.15">
      <c r="A164" s="115"/>
      <c r="B164" s="113"/>
      <c r="C164" s="186">
        <v>2</v>
      </c>
      <c r="D164" s="580" t="s">
        <v>658</v>
      </c>
      <c r="E164" s="126" t="s">
        <v>39</v>
      </c>
      <c r="F164" s="125" t="s">
        <v>657</v>
      </c>
      <c r="G164" s="185" t="s">
        <v>656</v>
      </c>
      <c r="H164" s="112"/>
      <c r="I164" s="588" t="s">
        <v>655</v>
      </c>
      <c r="J164" s="131" t="s">
        <v>8831</v>
      </c>
      <c r="K164" s="129" t="s">
        <v>34</v>
      </c>
      <c r="L164" s="117" t="s">
        <v>33</v>
      </c>
      <c r="M164" s="132" t="s">
        <v>32</v>
      </c>
      <c r="N164" s="209"/>
    </row>
    <row r="165" spans="1:14" s="208" customFormat="1" ht="31.5" x14ac:dyDescent="0.15">
      <c r="A165" s="115"/>
      <c r="B165" s="113"/>
      <c r="C165" s="114"/>
      <c r="D165" s="584"/>
      <c r="E165" s="126" t="s">
        <v>53</v>
      </c>
      <c r="F165" s="125" t="s">
        <v>653</v>
      </c>
      <c r="G165" s="119" t="s">
        <v>8830</v>
      </c>
      <c r="H165" s="112"/>
      <c r="I165" s="586"/>
      <c r="J165" s="121" t="s">
        <v>8829</v>
      </c>
      <c r="K165" s="128" t="s">
        <v>34</v>
      </c>
      <c r="L165" s="211" t="s">
        <v>6226</v>
      </c>
      <c r="M165" s="130" t="s">
        <v>8828</v>
      </c>
      <c r="N165" s="209"/>
    </row>
    <row r="166" spans="1:14" s="208" customFormat="1" ht="21" x14ac:dyDescent="0.15">
      <c r="A166" s="115"/>
      <c r="B166" s="113"/>
      <c r="C166" s="114"/>
      <c r="D166" s="584"/>
      <c r="E166" s="124"/>
      <c r="F166" s="123"/>
      <c r="G166" s="121" t="s">
        <v>8827</v>
      </c>
      <c r="H166" s="112"/>
      <c r="I166" s="586"/>
      <c r="J166" s="121" t="s">
        <v>8826</v>
      </c>
      <c r="K166" s="128" t="s">
        <v>71</v>
      </c>
      <c r="L166" s="111"/>
      <c r="M166" s="213"/>
      <c r="N166" s="209"/>
    </row>
    <row r="167" spans="1:14" s="208" customFormat="1" x14ac:dyDescent="0.15">
      <c r="A167" s="115"/>
      <c r="B167" s="113"/>
      <c r="C167" s="114"/>
      <c r="D167" s="113"/>
      <c r="E167" s="126" t="s">
        <v>43</v>
      </c>
      <c r="F167" s="125" t="s">
        <v>644</v>
      </c>
      <c r="G167" s="120" t="s">
        <v>643</v>
      </c>
      <c r="H167" s="112"/>
      <c r="I167" s="112"/>
      <c r="J167" s="117" t="s">
        <v>8825</v>
      </c>
      <c r="K167" s="122" t="s">
        <v>34</v>
      </c>
      <c r="L167" s="131" t="s">
        <v>33</v>
      </c>
      <c r="M167" s="130" t="s">
        <v>32</v>
      </c>
      <c r="N167" s="209"/>
    </row>
    <row r="168" spans="1:14" s="208" customFormat="1" x14ac:dyDescent="0.15">
      <c r="A168" s="115"/>
      <c r="B168" s="113"/>
      <c r="C168" s="114"/>
      <c r="D168" s="113"/>
      <c r="E168" s="124"/>
      <c r="F168" s="123"/>
      <c r="G168" s="123" t="s">
        <v>2422</v>
      </c>
      <c r="H168" s="112"/>
      <c r="I168" s="112"/>
      <c r="J168" s="117" t="s">
        <v>8824</v>
      </c>
      <c r="K168" s="122" t="s">
        <v>71</v>
      </c>
      <c r="L168" s="111"/>
      <c r="M168" s="110"/>
      <c r="N168" s="209"/>
    </row>
    <row r="169" spans="1:14" s="208" customFormat="1" x14ac:dyDescent="0.15">
      <c r="A169" s="115"/>
      <c r="B169" s="113"/>
      <c r="C169" s="244"/>
      <c r="D169" s="123"/>
      <c r="E169" s="121" t="s">
        <v>8823</v>
      </c>
      <c r="F169" s="120" t="s">
        <v>641</v>
      </c>
      <c r="G169" s="123" t="s">
        <v>640</v>
      </c>
      <c r="H169" s="112"/>
      <c r="I169" s="240"/>
      <c r="J169" s="117" t="s">
        <v>8822</v>
      </c>
      <c r="K169" s="255" t="s">
        <v>63</v>
      </c>
      <c r="L169" s="253"/>
      <c r="M169" s="338"/>
      <c r="N169" s="209"/>
    </row>
    <row r="170" spans="1:14" s="208" customFormat="1" x14ac:dyDescent="0.15">
      <c r="A170" s="115"/>
      <c r="B170" s="113"/>
      <c r="C170" s="114">
        <v>3</v>
      </c>
      <c r="D170" s="116" t="s">
        <v>8821</v>
      </c>
      <c r="E170" s="127" t="s">
        <v>89</v>
      </c>
      <c r="F170" s="113" t="s">
        <v>637</v>
      </c>
      <c r="G170" s="116" t="s">
        <v>636</v>
      </c>
      <c r="H170" s="112"/>
      <c r="I170" s="112" t="s">
        <v>8820</v>
      </c>
      <c r="J170" s="117" t="s">
        <v>8819</v>
      </c>
      <c r="K170" s="238" t="s">
        <v>34</v>
      </c>
      <c r="L170" s="131" t="s">
        <v>33</v>
      </c>
      <c r="M170" s="269" t="s">
        <v>32</v>
      </c>
      <c r="N170" s="209"/>
    </row>
    <row r="171" spans="1:14" s="208" customFormat="1" ht="52.5" x14ac:dyDescent="0.15">
      <c r="A171" s="115"/>
      <c r="B171" s="113"/>
      <c r="C171" s="186">
        <v>4</v>
      </c>
      <c r="D171" s="104" t="s">
        <v>631</v>
      </c>
      <c r="E171" s="126" t="s">
        <v>39</v>
      </c>
      <c r="F171" s="125" t="s">
        <v>633</v>
      </c>
      <c r="G171" s="246" t="s">
        <v>8818</v>
      </c>
      <c r="H171" s="112"/>
      <c r="I171" s="131" t="s">
        <v>631</v>
      </c>
      <c r="J171" s="232" t="s">
        <v>8817</v>
      </c>
      <c r="K171" s="225" t="s">
        <v>34</v>
      </c>
      <c r="L171" s="131" t="s">
        <v>33</v>
      </c>
      <c r="M171" s="130" t="s">
        <v>32</v>
      </c>
      <c r="N171" s="209"/>
    </row>
    <row r="172" spans="1:14" s="208" customFormat="1" ht="31.5" x14ac:dyDescent="0.15">
      <c r="A172" s="115"/>
      <c r="B172" s="113"/>
      <c r="C172" s="114"/>
      <c r="D172" s="116"/>
      <c r="E172" s="124"/>
      <c r="F172" s="123"/>
      <c r="G172" s="267" t="s">
        <v>8816</v>
      </c>
      <c r="H172" s="112"/>
      <c r="I172" s="112"/>
      <c r="J172" s="232" t="s">
        <v>625</v>
      </c>
      <c r="K172" s="273" t="s">
        <v>597</v>
      </c>
      <c r="L172" s="111"/>
      <c r="M172" s="110"/>
      <c r="N172" s="209"/>
    </row>
    <row r="173" spans="1:14" s="208" customFormat="1" ht="21" x14ac:dyDescent="0.15">
      <c r="A173" s="115"/>
      <c r="B173" s="113"/>
      <c r="C173" s="114"/>
      <c r="D173" s="116"/>
      <c r="E173" s="127" t="s">
        <v>53</v>
      </c>
      <c r="F173" s="113" t="s">
        <v>624</v>
      </c>
      <c r="G173" s="246" t="s">
        <v>8815</v>
      </c>
      <c r="H173" s="112"/>
      <c r="I173" s="112"/>
      <c r="J173" s="232" t="s">
        <v>8814</v>
      </c>
      <c r="K173" s="225" t="s">
        <v>34</v>
      </c>
      <c r="L173" s="111"/>
      <c r="M173" s="110"/>
      <c r="N173" s="209"/>
    </row>
    <row r="174" spans="1:14" s="208" customFormat="1" ht="31.5" x14ac:dyDescent="0.15">
      <c r="A174" s="115"/>
      <c r="B174" s="113"/>
      <c r="C174" s="114"/>
      <c r="D174" s="116"/>
      <c r="E174" s="124"/>
      <c r="F174" s="123"/>
      <c r="G174" s="350" t="s">
        <v>621</v>
      </c>
      <c r="H174" s="112"/>
      <c r="I174" s="112"/>
      <c r="J174" s="232" t="s">
        <v>621</v>
      </c>
      <c r="K174" s="118" t="s">
        <v>597</v>
      </c>
      <c r="L174" s="111"/>
      <c r="M174" s="110"/>
      <c r="N174" s="209"/>
    </row>
    <row r="175" spans="1:14" s="208" customFormat="1" ht="42" x14ac:dyDescent="0.15">
      <c r="A175" s="115"/>
      <c r="B175" s="113"/>
      <c r="C175" s="114"/>
      <c r="D175" s="116"/>
      <c r="E175" s="127" t="s">
        <v>89</v>
      </c>
      <c r="F175" s="113" t="s">
        <v>612</v>
      </c>
      <c r="G175" s="279" t="s">
        <v>5962</v>
      </c>
      <c r="H175" s="112"/>
      <c r="I175" s="112"/>
      <c r="J175" s="232" t="s">
        <v>8813</v>
      </c>
      <c r="K175" s="388" t="s">
        <v>34</v>
      </c>
      <c r="L175" s="111"/>
      <c r="M175" s="110"/>
      <c r="N175" s="209"/>
    </row>
    <row r="176" spans="1:14" s="208" customFormat="1" ht="52.5" x14ac:dyDescent="0.15">
      <c r="A176" s="115"/>
      <c r="B176" s="113"/>
      <c r="C176" s="114"/>
      <c r="D176" s="116"/>
      <c r="E176" s="127"/>
      <c r="F176" s="113"/>
      <c r="G176" s="119" t="s">
        <v>8812</v>
      </c>
      <c r="H176" s="112"/>
      <c r="I176" s="112"/>
      <c r="J176" s="112" t="s">
        <v>8811</v>
      </c>
      <c r="K176" s="122" t="s">
        <v>46</v>
      </c>
      <c r="L176" s="111"/>
      <c r="M176" s="110"/>
      <c r="N176" s="209"/>
    </row>
    <row r="177" spans="1:14" s="208" customFormat="1" ht="31.5" x14ac:dyDescent="0.15">
      <c r="A177" s="115"/>
      <c r="B177" s="113"/>
      <c r="C177" s="114"/>
      <c r="D177" s="116"/>
      <c r="E177" s="127"/>
      <c r="F177" s="113"/>
      <c r="G177" s="243" t="s">
        <v>605</v>
      </c>
      <c r="H177" s="112"/>
      <c r="I177" s="112"/>
      <c r="J177" s="117" t="s">
        <v>2898</v>
      </c>
      <c r="K177" s="266" t="s">
        <v>603</v>
      </c>
      <c r="L177" s="111"/>
      <c r="M177" s="110"/>
      <c r="N177" s="209"/>
    </row>
    <row r="178" spans="1:14" s="208" customFormat="1" ht="31.5" x14ac:dyDescent="0.15">
      <c r="A178" s="115"/>
      <c r="B178" s="113"/>
      <c r="C178" s="114"/>
      <c r="D178" s="116"/>
      <c r="E178" s="127"/>
      <c r="F178" s="113"/>
      <c r="G178" s="243" t="s">
        <v>1715</v>
      </c>
      <c r="H178" s="112"/>
      <c r="I178" s="112"/>
      <c r="J178" s="117" t="s">
        <v>8810</v>
      </c>
      <c r="K178" s="265" t="s">
        <v>600</v>
      </c>
      <c r="L178" s="112"/>
      <c r="M178" s="110"/>
      <c r="N178" s="209"/>
    </row>
    <row r="179" spans="1:14" s="208" customFormat="1" ht="31.5" x14ac:dyDescent="0.15">
      <c r="A179" s="115"/>
      <c r="B179" s="113"/>
      <c r="C179" s="114"/>
      <c r="D179" s="116"/>
      <c r="E179" s="127"/>
      <c r="F179" s="113"/>
      <c r="G179" s="121" t="s">
        <v>2402</v>
      </c>
      <c r="H179" s="112"/>
      <c r="I179" s="112"/>
      <c r="J179" s="117" t="s">
        <v>598</v>
      </c>
      <c r="K179" s="122" t="s">
        <v>597</v>
      </c>
      <c r="L179" s="111"/>
      <c r="M179" s="110"/>
      <c r="N179" s="209"/>
    </row>
    <row r="180" spans="1:14" s="208" customFormat="1" ht="31.5" x14ac:dyDescent="0.15">
      <c r="A180" s="115"/>
      <c r="B180" s="113"/>
      <c r="C180" s="114"/>
      <c r="D180" s="116"/>
      <c r="E180" s="124"/>
      <c r="F180" s="123"/>
      <c r="G180" s="121" t="s">
        <v>2400</v>
      </c>
      <c r="H180" s="112"/>
      <c r="I180" s="112"/>
      <c r="J180" s="117" t="s">
        <v>596</v>
      </c>
      <c r="K180" s="122" t="s">
        <v>595</v>
      </c>
      <c r="L180" s="111"/>
      <c r="M180" s="110"/>
      <c r="N180" s="209"/>
    </row>
    <row r="181" spans="1:14" s="208" customFormat="1" x14ac:dyDescent="0.15">
      <c r="A181" s="115"/>
      <c r="B181" s="113"/>
      <c r="C181" s="114"/>
      <c r="D181" s="116"/>
      <c r="E181" s="127" t="s">
        <v>146</v>
      </c>
      <c r="F181" s="113" t="s">
        <v>584</v>
      </c>
      <c r="G181" s="117" t="s">
        <v>2395</v>
      </c>
      <c r="H181" s="112"/>
      <c r="I181" s="112"/>
      <c r="J181" s="117" t="s">
        <v>8809</v>
      </c>
      <c r="K181" s="128" t="s">
        <v>34</v>
      </c>
      <c r="L181" s="111"/>
      <c r="M181" s="110"/>
      <c r="N181" s="209"/>
    </row>
    <row r="182" spans="1:14" s="208" customFormat="1" ht="21" x14ac:dyDescent="0.15">
      <c r="A182" s="115"/>
      <c r="B182" s="113"/>
      <c r="C182" s="114"/>
      <c r="D182" s="116"/>
      <c r="E182" s="127"/>
      <c r="F182" s="113"/>
      <c r="G182" s="116" t="s">
        <v>8808</v>
      </c>
      <c r="H182" s="112"/>
      <c r="I182" s="112"/>
      <c r="J182" s="117" t="s">
        <v>8807</v>
      </c>
      <c r="K182" s="238" t="s">
        <v>71</v>
      </c>
      <c r="L182" s="111"/>
      <c r="M182" s="110"/>
      <c r="N182" s="209"/>
    </row>
    <row r="183" spans="1:14" s="208" customFormat="1" x14ac:dyDescent="0.15">
      <c r="A183" s="115"/>
      <c r="B183" s="113"/>
      <c r="C183" s="114"/>
      <c r="D183" s="116"/>
      <c r="E183" s="124"/>
      <c r="F183" s="123"/>
      <c r="G183" s="264" t="s">
        <v>2392</v>
      </c>
      <c r="H183" s="112"/>
      <c r="I183" s="112"/>
      <c r="J183" s="232" t="s">
        <v>8806</v>
      </c>
      <c r="K183" s="122" t="s">
        <v>46</v>
      </c>
      <c r="L183" s="111"/>
      <c r="M183" s="110"/>
      <c r="N183" s="209"/>
    </row>
    <row r="184" spans="1:14" s="208" customFormat="1" x14ac:dyDescent="0.15">
      <c r="A184" s="115"/>
      <c r="B184" s="113"/>
      <c r="C184" s="114"/>
      <c r="D184" s="116"/>
      <c r="E184" s="127" t="s">
        <v>170</v>
      </c>
      <c r="F184" s="113" t="s">
        <v>575</v>
      </c>
      <c r="G184" s="119" t="s">
        <v>574</v>
      </c>
      <c r="H184" s="112"/>
      <c r="I184" s="112"/>
      <c r="J184" s="112" t="s">
        <v>8805</v>
      </c>
      <c r="K184" s="122" t="s">
        <v>34</v>
      </c>
      <c r="L184" s="111"/>
      <c r="M184" s="110"/>
      <c r="N184" s="209"/>
    </row>
    <row r="185" spans="1:14" s="208" customFormat="1" ht="42" x14ac:dyDescent="0.15">
      <c r="A185" s="115"/>
      <c r="B185" s="113"/>
      <c r="C185" s="114"/>
      <c r="D185" s="116"/>
      <c r="E185" s="126" t="s">
        <v>564</v>
      </c>
      <c r="F185" s="125" t="s">
        <v>563</v>
      </c>
      <c r="G185" s="119" t="s">
        <v>8804</v>
      </c>
      <c r="H185" s="112"/>
      <c r="I185" s="112"/>
      <c r="J185" s="117" t="s">
        <v>8803</v>
      </c>
      <c r="K185" s="122" t="s">
        <v>34</v>
      </c>
      <c r="L185" s="111"/>
      <c r="M185" s="110"/>
      <c r="N185" s="209"/>
    </row>
    <row r="186" spans="1:14" s="208" customFormat="1" ht="10.5" customHeight="1" x14ac:dyDescent="0.15">
      <c r="A186" s="115"/>
      <c r="B186" s="113"/>
      <c r="C186" s="186">
        <v>5</v>
      </c>
      <c r="D186" s="580" t="s">
        <v>558</v>
      </c>
      <c r="E186" s="126" t="s">
        <v>39</v>
      </c>
      <c r="F186" s="125" t="s">
        <v>557</v>
      </c>
      <c r="G186" s="119" t="s">
        <v>8802</v>
      </c>
      <c r="H186" s="112"/>
      <c r="I186" s="588" t="s">
        <v>555</v>
      </c>
      <c r="J186" s="240" t="s">
        <v>8801</v>
      </c>
      <c r="K186" s="235" t="s">
        <v>71</v>
      </c>
      <c r="L186" s="211" t="s">
        <v>553</v>
      </c>
      <c r="M186" s="588" t="s">
        <v>552</v>
      </c>
      <c r="N186" s="209"/>
    </row>
    <row r="187" spans="1:14" s="208" customFormat="1" ht="31.5" x14ac:dyDescent="0.15">
      <c r="A187" s="115"/>
      <c r="B187" s="113"/>
      <c r="C187" s="114"/>
      <c r="D187" s="584"/>
      <c r="E187" s="124"/>
      <c r="F187" s="123"/>
      <c r="G187" s="104" t="s">
        <v>2381</v>
      </c>
      <c r="H187" s="240"/>
      <c r="I187" s="587"/>
      <c r="J187" s="117" t="s">
        <v>8800</v>
      </c>
      <c r="K187" s="225" t="s">
        <v>46</v>
      </c>
      <c r="L187" s="111"/>
      <c r="M187" s="586"/>
      <c r="N187" s="209"/>
    </row>
    <row r="188" spans="1:14" s="208" customFormat="1" x14ac:dyDescent="0.15">
      <c r="A188" s="134">
        <v>62</v>
      </c>
      <c r="B188" s="104" t="s">
        <v>542</v>
      </c>
      <c r="C188" s="186">
        <v>2</v>
      </c>
      <c r="D188" s="125" t="s">
        <v>541</v>
      </c>
      <c r="E188" s="127" t="s">
        <v>53</v>
      </c>
      <c r="F188" s="113" t="s">
        <v>539</v>
      </c>
      <c r="G188" s="119" t="s">
        <v>538</v>
      </c>
      <c r="H188" s="117" t="s">
        <v>542</v>
      </c>
      <c r="I188" s="112" t="s">
        <v>8799</v>
      </c>
      <c r="J188" s="117" t="s">
        <v>8798</v>
      </c>
      <c r="K188" s="122" t="s">
        <v>71</v>
      </c>
      <c r="L188" s="117" t="s">
        <v>33</v>
      </c>
      <c r="M188" s="132" t="s">
        <v>32</v>
      </c>
      <c r="N188" s="193"/>
    </row>
    <row r="189" spans="1:14" s="208" customFormat="1" x14ac:dyDescent="0.15">
      <c r="A189" s="134">
        <v>63</v>
      </c>
      <c r="B189" s="125" t="s">
        <v>533</v>
      </c>
      <c r="C189" s="186">
        <v>2</v>
      </c>
      <c r="D189" s="104" t="s">
        <v>523</v>
      </c>
      <c r="E189" s="126" t="s">
        <v>39</v>
      </c>
      <c r="F189" s="125" t="s">
        <v>1693</v>
      </c>
      <c r="G189" s="116" t="s">
        <v>1692</v>
      </c>
      <c r="H189" s="112" t="s">
        <v>8412</v>
      </c>
      <c r="I189" s="117" t="s">
        <v>523</v>
      </c>
      <c r="J189" s="117" t="s">
        <v>8797</v>
      </c>
      <c r="K189" s="238" t="s">
        <v>34</v>
      </c>
      <c r="L189" s="117" t="s">
        <v>33</v>
      </c>
      <c r="M189" s="132" t="s">
        <v>32</v>
      </c>
      <c r="N189" s="209"/>
    </row>
    <row r="190" spans="1:14" s="208" customFormat="1" ht="52.5" x14ac:dyDescent="0.15">
      <c r="A190" s="115"/>
      <c r="B190" s="116"/>
      <c r="C190" s="186">
        <v>3</v>
      </c>
      <c r="D190" s="104" t="s">
        <v>519</v>
      </c>
      <c r="E190" s="121" t="s">
        <v>39</v>
      </c>
      <c r="F190" s="120" t="s">
        <v>521</v>
      </c>
      <c r="G190" s="119" t="s">
        <v>8796</v>
      </c>
      <c r="H190" s="112"/>
      <c r="I190" s="131" t="s">
        <v>519</v>
      </c>
      <c r="J190" s="117" t="s">
        <v>8795</v>
      </c>
      <c r="K190" s="235" t="s">
        <v>34</v>
      </c>
      <c r="L190" s="131" t="s">
        <v>33</v>
      </c>
      <c r="M190" s="130" t="s">
        <v>32</v>
      </c>
      <c r="N190" s="209"/>
    </row>
    <row r="191" spans="1:14" s="208" customFormat="1" ht="31.5" x14ac:dyDescent="0.15">
      <c r="A191" s="115"/>
      <c r="B191" s="116"/>
      <c r="C191" s="114"/>
      <c r="D191" s="116"/>
      <c r="E191" s="126" t="s">
        <v>53</v>
      </c>
      <c r="F191" s="125" t="s">
        <v>515</v>
      </c>
      <c r="G191" s="119" t="s">
        <v>8794</v>
      </c>
      <c r="H191" s="112"/>
      <c r="I191" s="112"/>
      <c r="J191" s="117" t="s">
        <v>8793</v>
      </c>
      <c r="K191" s="238" t="s">
        <v>34</v>
      </c>
      <c r="L191" s="111"/>
      <c r="M191" s="110"/>
      <c r="N191" s="209"/>
    </row>
    <row r="192" spans="1:14" s="208" customFormat="1" ht="156" customHeight="1" x14ac:dyDescent="0.15">
      <c r="A192" s="115"/>
      <c r="B192" s="116"/>
      <c r="C192" s="114"/>
      <c r="D192" s="116"/>
      <c r="E192" s="127"/>
      <c r="F192" s="113"/>
      <c r="G192" s="119" t="s">
        <v>8792</v>
      </c>
      <c r="H192" s="112"/>
      <c r="I192" s="112"/>
      <c r="J192" s="117" t="s">
        <v>8791</v>
      </c>
      <c r="K192" s="118" t="s">
        <v>46</v>
      </c>
      <c r="L192" s="111"/>
      <c r="M192" s="110"/>
      <c r="N192" s="209"/>
    </row>
    <row r="193" spans="1:14" s="208" customFormat="1" ht="63" x14ac:dyDescent="0.15">
      <c r="A193" s="115"/>
      <c r="B193" s="116"/>
      <c r="C193" s="114"/>
      <c r="D193" s="116"/>
      <c r="E193" s="124"/>
      <c r="F193" s="123"/>
      <c r="G193" s="121" t="s">
        <v>8790</v>
      </c>
      <c r="H193" s="112"/>
      <c r="I193" s="112"/>
      <c r="J193" s="117" t="s">
        <v>8789</v>
      </c>
      <c r="K193" s="118" t="s">
        <v>508</v>
      </c>
      <c r="L193" s="111"/>
      <c r="M193" s="110"/>
      <c r="N193" s="209"/>
    </row>
    <row r="194" spans="1:14" s="208" customFormat="1" ht="31.5" x14ac:dyDescent="0.15">
      <c r="A194" s="115"/>
      <c r="B194" s="113"/>
      <c r="C194" s="114"/>
      <c r="D194" s="113"/>
      <c r="E194" s="121" t="s">
        <v>43</v>
      </c>
      <c r="F194" s="120" t="s">
        <v>1678</v>
      </c>
      <c r="G194" s="119" t="s">
        <v>2349</v>
      </c>
      <c r="H194" s="112"/>
      <c r="I194" s="112"/>
      <c r="J194" s="117" t="s">
        <v>8788</v>
      </c>
      <c r="K194" s="118" t="s">
        <v>1675</v>
      </c>
      <c r="L194" s="111"/>
      <c r="M194" s="213"/>
      <c r="N194" s="209"/>
    </row>
    <row r="195" spans="1:14" s="208" customFormat="1" ht="21" x14ac:dyDescent="0.15">
      <c r="A195" s="115"/>
      <c r="B195" s="116"/>
      <c r="C195" s="114"/>
      <c r="D195" s="116"/>
      <c r="E195" s="127" t="s">
        <v>77</v>
      </c>
      <c r="F195" s="113" t="s">
        <v>504</v>
      </c>
      <c r="G195" s="119" t="s">
        <v>8787</v>
      </c>
      <c r="H195" s="112"/>
      <c r="I195" s="112"/>
      <c r="J195" s="117" t="s">
        <v>8786</v>
      </c>
      <c r="K195" s="122" t="s">
        <v>71</v>
      </c>
      <c r="L195" s="111"/>
      <c r="M195" s="110"/>
      <c r="N195" s="209"/>
    </row>
    <row r="196" spans="1:14" s="208" customFormat="1" ht="21" x14ac:dyDescent="0.15">
      <c r="A196" s="115"/>
      <c r="B196" s="116"/>
      <c r="C196" s="114"/>
      <c r="D196" s="116"/>
      <c r="E196" s="127"/>
      <c r="F196" s="113"/>
      <c r="G196" s="116" t="s">
        <v>8785</v>
      </c>
      <c r="H196" s="112"/>
      <c r="I196" s="112"/>
      <c r="J196" s="117" t="s">
        <v>8784</v>
      </c>
      <c r="K196" s="238" t="s">
        <v>46</v>
      </c>
      <c r="L196" s="111"/>
      <c r="M196" s="110"/>
      <c r="N196" s="209"/>
    </row>
    <row r="197" spans="1:14" s="208" customFormat="1" x14ac:dyDescent="0.15">
      <c r="A197" s="115"/>
      <c r="B197" s="116"/>
      <c r="C197" s="114"/>
      <c r="D197" s="116"/>
      <c r="E197" s="121" t="s">
        <v>146</v>
      </c>
      <c r="F197" s="120" t="s">
        <v>498</v>
      </c>
      <c r="G197" s="117" t="s">
        <v>497</v>
      </c>
      <c r="H197" s="112"/>
      <c r="I197" s="112"/>
      <c r="J197" s="185" t="s">
        <v>8783</v>
      </c>
      <c r="K197" s="128" t="s">
        <v>34</v>
      </c>
      <c r="L197" s="111"/>
      <c r="M197" s="110"/>
      <c r="N197" s="209"/>
    </row>
    <row r="198" spans="1:14" s="208" customFormat="1" ht="31.5" x14ac:dyDescent="0.15">
      <c r="A198" s="115"/>
      <c r="B198" s="116"/>
      <c r="C198" s="257"/>
      <c r="D198" s="116"/>
      <c r="E198" s="127" t="s">
        <v>8782</v>
      </c>
      <c r="F198" s="113" t="s">
        <v>495</v>
      </c>
      <c r="G198" s="267" t="s">
        <v>1668</v>
      </c>
      <c r="H198" s="112"/>
      <c r="I198" s="213"/>
      <c r="J198" s="232" t="s">
        <v>8781</v>
      </c>
      <c r="K198" s="471" t="s">
        <v>488</v>
      </c>
      <c r="L198" s="470"/>
      <c r="M198" s="404"/>
      <c r="N198" s="209"/>
    </row>
    <row r="199" spans="1:14" s="208" customFormat="1" x14ac:dyDescent="0.15">
      <c r="A199" s="115"/>
      <c r="B199" s="116"/>
      <c r="C199" s="114"/>
      <c r="D199" s="116"/>
      <c r="E199" s="127"/>
      <c r="F199" s="113"/>
      <c r="G199" s="117" t="s">
        <v>487</v>
      </c>
      <c r="H199" s="112"/>
      <c r="I199" s="112"/>
      <c r="J199" s="117" t="s">
        <v>8780</v>
      </c>
      <c r="K199" s="122" t="s">
        <v>95</v>
      </c>
      <c r="L199" s="111"/>
      <c r="M199" s="110"/>
      <c r="N199" s="209"/>
    </row>
    <row r="200" spans="1:14" s="208" customFormat="1" ht="42" x14ac:dyDescent="0.15">
      <c r="A200" s="134">
        <v>64</v>
      </c>
      <c r="B200" s="104" t="s">
        <v>483</v>
      </c>
      <c r="C200" s="133">
        <v>1</v>
      </c>
      <c r="D200" s="120" t="s">
        <v>483</v>
      </c>
      <c r="E200" s="126" t="s">
        <v>89</v>
      </c>
      <c r="F200" s="125" t="s">
        <v>481</v>
      </c>
      <c r="G200" s="124" t="s">
        <v>8779</v>
      </c>
      <c r="H200" s="131" t="s">
        <v>483</v>
      </c>
      <c r="I200" s="117" t="s">
        <v>483</v>
      </c>
      <c r="J200" s="117" t="s">
        <v>8778</v>
      </c>
      <c r="K200" s="279" t="s">
        <v>46</v>
      </c>
      <c r="L200" s="131" t="s">
        <v>33</v>
      </c>
      <c r="M200" s="130" t="s">
        <v>32</v>
      </c>
      <c r="N200" s="209"/>
    </row>
    <row r="201" spans="1:14" s="208" customFormat="1" x14ac:dyDescent="0.15">
      <c r="A201" s="115"/>
      <c r="B201" s="116"/>
      <c r="C201" s="114">
        <v>2</v>
      </c>
      <c r="D201" s="116" t="s">
        <v>475</v>
      </c>
      <c r="E201" s="126" t="s">
        <v>39</v>
      </c>
      <c r="F201" s="125" t="s">
        <v>477</v>
      </c>
      <c r="G201" s="116" t="s">
        <v>3590</v>
      </c>
      <c r="H201" s="112"/>
      <c r="I201" s="112" t="s">
        <v>475</v>
      </c>
      <c r="J201" s="117" t="s">
        <v>8777</v>
      </c>
      <c r="K201" s="383" t="s">
        <v>34</v>
      </c>
      <c r="L201" s="131" t="s">
        <v>33</v>
      </c>
      <c r="M201" s="130" t="s">
        <v>32</v>
      </c>
      <c r="N201" s="209"/>
    </row>
    <row r="202" spans="1:14" s="208" customFormat="1" ht="42" x14ac:dyDescent="0.15">
      <c r="A202" s="115"/>
      <c r="B202" s="116"/>
      <c r="C202" s="114"/>
      <c r="D202" s="116"/>
      <c r="E202" s="127"/>
      <c r="F202" s="113"/>
      <c r="G202" s="119" t="s">
        <v>8776</v>
      </c>
      <c r="H202" s="112"/>
      <c r="I202" s="112"/>
      <c r="J202" s="117" t="s">
        <v>8775</v>
      </c>
      <c r="K202" s="211" t="s">
        <v>46</v>
      </c>
      <c r="L202" s="111"/>
      <c r="M202" s="110"/>
      <c r="N202" s="209"/>
    </row>
    <row r="203" spans="1:14" s="208" customFormat="1" ht="21" x14ac:dyDescent="0.15">
      <c r="A203" s="115"/>
      <c r="B203" s="116"/>
      <c r="C203" s="186">
        <v>3</v>
      </c>
      <c r="D203" s="104" t="s">
        <v>467</v>
      </c>
      <c r="E203" s="126" t="s">
        <v>39</v>
      </c>
      <c r="F203" s="125" t="s">
        <v>469</v>
      </c>
      <c r="G203" s="116" t="s">
        <v>8774</v>
      </c>
      <c r="H203" s="112"/>
      <c r="I203" s="131" t="s">
        <v>467</v>
      </c>
      <c r="J203" s="117" t="s">
        <v>8773</v>
      </c>
      <c r="K203" s="128" t="s">
        <v>34</v>
      </c>
      <c r="L203" s="131" t="s">
        <v>33</v>
      </c>
      <c r="M203" s="130" t="s">
        <v>32</v>
      </c>
      <c r="N203" s="209"/>
    </row>
    <row r="204" spans="1:14" s="208" customFormat="1" ht="21" x14ac:dyDescent="0.15">
      <c r="A204" s="115"/>
      <c r="B204" s="116"/>
      <c r="C204" s="114"/>
      <c r="D204" s="116"/>
      <c r="E204" s="127"/>
      <c r="F204" s="113"/>
      <c r="G204" s="104" t="s">
        <v>8772</v>
      </c>
      <c r="H204" s="112"/>
      <c r="I204" s="112"/>
      <c r="J204" s="117" t="s">
        <v>8771</v>
      </c>
      <c r="K204" s="225" t="s">
        <v>46</v>
      </c>
      <c r="L204" s="111"/>
      <c r="M204" s="110"/>
      <c r="N204" s="209"/>
    </row>
    <row r="205" spans="1:14" s="208" customFormat="1" x14ac:dyDescent="0.15">
      <c r="A205" s="115"/>
      <c r="B205" s="116"/>
      <c r="C205" s="114"/>
      <c r="D205" s="116"/>
      <c r="E205" s="121" t="s">
        <v>53</v>
      </c>
      <c r="F205" s="120" t="s">
        <v>1651</v>
      </c>
      <c r="G205" s="120" t="s">
        <v>1625</v>
      </c>
      <c r="H205" s="112"/>
      <c r="I205" s="240"/>
      <c r="J205" s="117" t="s">
        <v>8770</v>
      </c>
      <c r="K205" s="235" t="s">
        <v>34</v>
      </c>
      <c r="L205" s="111"/>
      <c r="M205" s="110"/>
      <c r="N205" s="209"/>
    </row>
    <row r="206" spans="1:14" s="208" customFormat="1" ht="21" x14ac:dyDescent="0.15">
      <c r="A206" s="115"/>
      <c r="B206" s="113"/>
      <c r="C206" s="186">
        <v>5</v>
      </c>
      <c r="D206" s="125" t="s">
        <v>439</v>
      </c>
      <c r="E206" s="127" t="s">
        <v>39</v>
      </c>
      <c r="F206" s="113" t="s">
        <v>441</v>
      </c>
      <c r="G206" s="116" t="s">
        <v>3579</v>
      </c>
      <c r="H206" s="112"/>
      <c r="I206" s="112" t="s">
        <v>439</v>
      </c>
      <c r="J206" s="240" t="s">
        <v>8769</v>
      </c>
      <c r="K206" s="238" t="s">
        <v>34</v>
      </c>
      <c r="L206" s="131" t="s">
        <v>33</v>
      </c>
      <c r="M206" s="130" t="s">
        <v>32</v>
      </c>
      <c r="N206" s="209"/>
    </row>
    <row r="207" spans="1:14" s="208" customFormat="1" ht="31.5" x14ac:dyDescent="0.15">
      <c r="A207" s="115"/>
      <c r="B207" s="116"/>
      <c r="C207" s="114"/>
      <c r="D207" s="116"/>
      <c r="E207" s="124"/>
      <c r="F207" s="123"/>
      <c r="G207" s="119" t="s">
        <v>8768</v>
      </c>
      <c r="H207" s="112"/>
      <c r="I207" s="112"/>
      <c r="J207" s="240" t="s">
        <v>8767</v>
      </c>
      <c r="K207" s="235" t="s">
        <v>46</v>
      </c>
      <c r="L207" s="253"/>
      <c r="M207" s="338"/>
      <c r="N207" s="209"/>
    </row>
    <row r="208" spans="1:14" s="208" customFormat="1" ht="31.5" x14ac:dyDescent="0.15">
      <c r="A208" s="115"/>
      <c r="B208" s="116"/>
      <c r="C208" s="186">
        <v>6</v>
      </c>
      <c r="D208" s="125" t="s">
        <v>420</v>
      </c>
      <c r="E208" s="127" t="s">
        <v>271</v>
      </c>
      <c r="F208" s="113" t="s">
        <v>422</v>
      </c>
      <c r="G208" s="119" t="s">
        <v>8766</v>
      </c>
      <c r="H208" s="112"/>
      <c r="I208" s="131" t="s">
        <v>420</v>
      </c>
      <c r="J208" s="117" t="s">
        <v>8765</v>
      </c>
      <c r="K208" s="225" t="s">
        <v>46</v>
      </c>
      <c r="L208" s="131" t="s">
        <v>33</v>
      </c>
      <c r="M208" s="130" t="s">
        <v>32</v>
      </c>
      <c r="N208" s="209"/>
    </row>
    <row r="209" spans="1:25" s="247" customFormat="1" x14ac:dyDescent="0.15">
      <c r="A209" s="115"/>
      <c r="B209" s="116"/>
      <c r="C209" s="114"/>
      <c r="D209" s="116"/>
      <c r="E209" s="124" t="s">
        <v>53</v>
      </c>
      <c r="F209" s="123" t="s">
        <v>414</v>
      </c>
      <c r="G209" s="185" t="s">
        <v>1633</v>
      </c>
      <c r="H209" s="112"/>
      <c r="I209" s="112"/>
      <c r="J209" s="117" t="s">
        <v>8764</v>
      </c>
      <c r="K209" s="255" t="s">
        <v>34</v>
      </c>
      <c r="L209" s="111"/>
      <c r="M209" s="110"/>
      <c r="N209" s="209"/>
    </row>
    <row r="210" spans="1:25" s="208" customFormat="1" x14ac:dyDescent="0.15">
      <c r="A210" s="134">
        <v>65</v>
      </c>
      <c r="B210" s="104" t="s">
        <v>409</v>
      </c>
      <c r="C210" s="186">
        <v>1</v>
      </c>
      <c r="D210" s="125" t="s">
        <v>409</v>
      </c>
      <c r="E210" s="259" t="s">
        <v>39</v>
      </c>
      <c r="F210" s="125" t="s">
        <v>411</v>
      </c>
      <c r="G210" s="119" t="s">
        <v>3566</v>
      </c>
      <c r="H210" s="131" t="s">
        <v>409</v>
      </c>
      <c r="I210" s="131" t="s">
        <v>409</v>
      </c>
      <c r="J210" s="232" t="s">
        <v>8763</v>
      </c>
      <c r="K210" s="122" t="s">
        <v>46</v>
      </c>
      <c r="L210" s="131" t="s">
        <v>33</v>
      </c>
      <c r="M210" s="130" t="s">
        <v>32</v>
      </c>
      <c r="N210" s="209"/>
    </row>
    <row r="211" spans="1:25" x14ac:dyDescent="0.15">
      <c r="A211" s="115"/>
      <c r="C211" s="244"/>
      <c r="D211" s="123"/>
      <c r="E211" s="258"/>
      <c r="F211" s="123"/>
      <c r="G211" s="119" t="s">
        <v>8762</v>
      </c>
      <c r="H211" s="340"/>
      <c r="I211" s="240"/>
      <c r="J211" s="232" t="s">
        <v>8761</v>
      </c>
      <c r="K211" s="128" t="s">
        <v>63</v>
      </c>
      <c r="L211" s="112"/>
      <c r="M211" s="213"/>
      <c r="N211" s="209"/>
      <c r="O211" s="193"/>
      <c r="P211" s="193"/>
      <c r="Q211" s="193"/>
      <c r="R211" s="158"/>
      <c r="T211" s="368"/>
      <c r="U211" s="369"/>
      <c r="V211" s="369"/>
      <c r="W211" s="368"/>
      <c r="X211" s="368"/>
      <c r="Y211" s="367"/>
    </row>
    <row r="212" spans="1:25" s="208" customFormat="1" x14ac:dyDescent="0.15">
      <c r="A212" s="115"/>
      <c r="B212" s="116"/>
      <c r="C212" s="186">
        <v>2</v>
      </c>
      <c r="D212" s="125" t="s">
        <v>400</v>
      </c>
      <c r="E212" s="126" t="s">
        <v>53</v>
      </c>
      <c r="F212" s="580" t="s">
        <v>398</v>
      </c>
      <c r="G212" s="104" t="s">
        <v>8760</v>
      </c>
      <c r="H212" s="112"/>
      <c r="I212" s="112" t="s">
        <v>8759</v>
      </c>
      <c r="J212" s="112" t="s">
        <v>8758</v>
      </c>
      <c r="K212" s="223" t="s">
        <v>34</v>
      </c>
      <c r="L212" s="131" t="s">
        <v>33</v>
      </c>
      <c r="M212" s="130" t="s">
        <v>32</v>
      </c>
      <c r="N212" s="209"/>
    </row>
    <row r="213" spans="1:25" s="208" customFormat="1" ht="21" x14ac:dyDescent="0.15">
      <c r="A213" s="115"/>
      <c r="B213" s="116"/>
      <c r="C213" s="114"/>
      <c r="D213" s="113"/>
      <c r="E213" s="410"/>
      <c r="F213" s="581"/>
      <c r="G213" s="119" t="s">
        <v>8757</v>
      </c>
      <c r="H213" s="112"/>
      <c r="I213" s="112"/>
      <c r="J213" s="117" t="s">
        <v>8756</v>
      </c>
      <c r="K213" s="122" t="s">
        <v>46</v>
      </c>
      <c r="L213" s="111"/>
      <c r="M213" s="110"/>
      <c r="N213" s="209"/>
    </row>
    <row r="214" spans="1:25" s="208" customFormat="1" x14ac:dyDescent="0.15">
      <c r="A214" s="134">
        <v>67</v>
      </c>
      <c r="B214" s="104" t="s">
        <v>377</v>
      </c>
      <c r="C214" s="186">
        <v>1</v>
      </c>
      <c r="D214" s="125" t="s">
        <v>377</v>
      </c>
      <c r="E214" s="121" t="s">
        <v>43</v>
      </c>
      <c r="F214" s="120" t="s">
        <v>370</v>
      </c>
      <c r="G214" s="119" t="s">
        <v>8755</v>
      </c>
      <c r="H214" s="131" t="s">
        <v>377</v>
      </c>
      <c r="I214" s="131" t="s">
        <v>377</v>
      </c>
      <c r="J214" s="117" t="s">
        <v>8754</v>
      </c>
      <c r="K214" s="235" t="s">
        <v>34</v>
      </c>
      <c r="L214" s="211" t="s">
        <v>2656</v>
      </c>
      <c r="M214" s="130" t="s">
        <v>32</v>
      </c>
      <c r="N214" s="209"/>
    </row>
    <row r="215" spans="1:25" s="208" customFormat="1" ht="63" x14ac:dyDescent="0.15">
      <c r="A215" s="115"/>
      <c r="B215" s="116"/>
      <c r="C215" s="186">
        <v>2</v>
      </c>
      <c r="D215" s="125" t="s">
        <v>365</v>
      </c>
      <c r="E215" s="127" t="s">
        <v>39</v>
      </c>
      <c r="F215" s="113" t="s">
        <v>367</v>
      </c>
      <c r="G215" s="116" t="s">
        <v>8753</v>
      </c>
      <c r="H215" s="112"/>
      <c r="I215" s="131" t="s">
        <v>365</v>
      </c>
      <c r="J215" s="117" t="s">
        <v>8752</v>
      </c>
      <c r="K215" s="238" t="s">
        <v>34</v>
      </c>
      <c r="L215" s="211" t="s">
        <v>2656</v>
      </c>
      <c r="M215" s="130" t="s">
        <v>32</v>
      </c>
      <c r="N215" s="209"/>
    </row>
    <row r="216" spans="1:25" s="208" customFormat="1" x14ac:dyDescent="0.15">
      <c r="A216" s="115"/>
      <c r="B216" s="116"/>
      <c r="C216" s="114"/>
      <c r="D216" s="116"/>
      <c r="E216" s="127"/>
      <c r="F216" s="113"/>
      <c r="G216" s="117" t="s">
        <v>8751</v>
      </c>
      <c r="H216" s="112"/>
      <c r="I216" s="112"/>
      <c r="J216" s="240" t="s">
        <v>8750</v>
      </c>
      <c r="K216" s="251" t="s">
        <v>71</v>
      </c>
      <c r="L216" s="112"/>
      <c r="M216" s="110"/>
      <c r="N216" s="209"/>
    </row>
    <row r="217" spans="1:25" s="208" customFormat="1" ht="21" x14ac:dyDescent="0.15">
      <c r="A217" s="115"/>
      <c r="B217" s="116"/>
      <c r="C217" s="114"/>
      <c r="D217" s="116"/>
      <c r="E217" s="127"/>
      <c r="F217" s="113"/>
      <c r="G217" s="104" t="s">
        <v>2261</v>
      </c>
      <c r="H217" s="112"/>
      <c r="I217" s="112"/>
      <c r="J217" s="240" t="s">
        <v>8749</v>
      </c>
      <c r="K217" s="128" t="s">
        <v>46</v>
      </c>
      <c r="L217" s="111"/>
      <c r="M217" s="110"/>
      <c r="N217" s="209"/>
    </row>
    <row r="218" spans="1:25" s="208" customFormat="1" x14ac:dyDescent="0.15">
      <c r="A218" s="115"/>
      <c r="B218" s="116"/>
      <c r="C218" s="114"/>
      <c r="D218" s="116"/>
      <c r="E218" s="126" t="s">
        <v>43</v>
      </c>
      <c r="F218" s="125" t="s">
        <v>2257</v>
      </c>
      <c r="G218" s="125" t="s">
        <v>8748</v>
      </c>
      <c r="H218" s="112"/>
      <c r="I218" s="112"/>
      <c r="J218" s="117" t="s">
        <v>8747</v>
      </c>
      <c r="K218" s="238" t="s">
        <v>34</v>
      </c>
      <c r="L218" s="111"/>
      <c r="M218" s="110"/>
      <c r="N218" s="209"/>
    </row>
    <row r="219" spans="1:25" s="208" customFormat="1" x14ac:dyDescent="0.15">
      <c r="A219" s="115"/>
      <c r="B219" s="116"/>
      <c r="C219" s="114"/>
      <c r="D219" s="116"/>
      <c r="E219" s="121" t="s">
        <v>89</v>
      </c>
      <c r="F219" s="120" t="s">
        <v>359</v>
      </c>
      <c r="G219" s="120" t="s">
        <v>8746</v>
      </c>
      <c r="H219" s="112"/>
      <c r="I219" s="112"/>
      <c r="J219" s="117" t="s">
        <v>8745</v>
      </c>
      <c r="K219" s="122" t="s">
        <v>34</v>
      </c>
      <c r="L219" s="111"/>
      <c r="M219" s="110"/>
      <c r="N219" s="209"/>
    </row>
    <row r="220" spans="1:25" x14ac:dyDescent="0.15">
      <c r="A220" s="115"/>
      <c r="B220" s="113"/>
      <c r="C220" s="186">
        <v>3</v>
      </c>
      <c r="D220" s="125" t="s">
        <v>351</v>
      </c>
      <c r="E220" s="121" t="s">
        <v>53</v>
      </c>
      <c r="F220" s="120" t="s">
        <v>1591</v>
      </c>
      <c r="G220" s="119" t="s">
        <v>8744</v>
      </c>
      <c r="H220" s="112"/>
      <c r="I220" s="131" t="s">
        <v>351</v>
      </c>
      <c r="J220" s="240" t="s">
        <v>8743</v>
      </c>
      <c r="K220" s="122" t="s">
        <v>203</v>
      </c>
      <c r="L220" s="211" t="s">
        <v>2656</v>
      </c>
      <c r="M220" s="130" t="s">
        <v>32</v>
      </c>
      <c r="N220" s="209"/>
    </row>
    <row r="221" spans="1:25" s="158" customFormat="1" ht="31.5" x14ac:dyDescent="0.15">
      <c r="A221" s="115"/>
      <c r="B221" s="116"/>
      <c r="C221" s="114"/>
      <c r="D221" s="116"/>
      <c r="E221" s="126" t="s">
        <v>43</v>
      </c>
      <c r="F221" s="125" t="s">
        <v>347</v>
      </c>
      <c r="G221" s="119" t="s">
        <v>346</v>
      </c>
      <c r="H221" s="112"/>
      <c r="I221" s="112"/>
      <c r="J221" s="131" t="s">
        <v>8742</v>
      </c>
      <c r="K221" s="122" t="s">
        <v>34</v>
      </c>
      <c r="L221" s="111"/>
      <c r="M221" s="110"/>
      <c r="N221" s="209"/>
    </row>
    <row r="222" spans="1:25" s="158" customFormat="1" x14ac:dyDescent="0.15">
      <c r="A222" s="115"/>
      <c r="B222" s="116"/>
      <c r="C222" s="114"/>
      <c r="D222" s="116"/>
      <c r="E222" s="124"/>
      <c r="F222" s="123"/>
      <c r="G222" s="185" t="s">
        <v>344</v>
      </c>
      <c r="H222" s="112"/>
      <c r="I222" s="112"/>
      <c r="J222" s="117" t="s">
        <v>8741</v>
      </c>
      <c r="K222" s="251" t="s">
        <v>46</v>
      </c>
      <c r="L222" s="111"/>
      <c r="M222" s="110"/>
      <c r="N222" s="209"/>
    </row>
    <row r="223" spans="1:25" s="158" customFormat="1" x14ac:dyDescent="0.15">
      <c r="A223" s="115"/>
      <c r="B223" s="116"/>
      <c r="C223" s="257"/>
      <c r="D223" s="116"/>
      <c r="E223" s="127" t="s">
        <v>89</v>
      </c>
      <c r="F223" s="113" t="s">
        <v>342</v>
      </c>
      <c r="G223" s="237" t="s">
        <v>341</v>
      </c>
      <c r="H223" s="112"/>
      <c r="I223" s="256"/>
      <c r="J223" s="117" t="s">
        <v>8740</v>
      </c>
      <c r="K223" s="235" t="s">
        <v>71</v>
      </c>
      <c r="L223" s="111"/>
      <c r="M223" s="110"/>
      <c r="N223" s="209"/>
    </row>
    <row r="224" spans="1:25" s="158" customFormat="1" ht="21" x14ac:dyDescent="0.15">
      <c r="A224" s="115"/>
      <c r="B224" s="116"/>
      <c r="C224" s="114"/>
      <c r="D224" s="116"/>
      <c r="E224" s="126" t="s">
        <v>77</v>
      </c>
      <c r="F224" s="125" t="s">
        <v>1581</v>
      </c>
      <c r="G224" s="104" t="s">
        <v>2236</v>
      </c>
      <c r="H224" s="112"/>
      <c r="I224" s="112"/>
      <c r="J224" s="117" t="s">
        <v>8739</v>
      </c>
      <c r="K224" s="225" t="s">
        <v>46</v>
      </c>
      <c r="L224" s="111"/>
      <c r="M224" s="110"/>
      <c r="N224" s="209"/>
    </row>
    <row r="225" spans="1:14" s="158" customFormat="1" ht="31.5" x14ac:dyDescent="0.15">
      <c r="A225" s="115"/>
      <c r="B225" s="116"/>
      <c r="C225" s="186">
        <v>4</v>
      </c>
      <c r="D225" s="104" t="s">
        <v>337</v>
      </c>
      <c r="E225" s="126" t="s">
        <v>39</v>
      </c>
      <c r="F225" s="125" t="s">
        <v>339</v>
      </c>
      <c r="G225" s="104" t="s">
        <v>1576</v>
      </c>
      <c r="H225" s="112"/>
      <c r="I225" s="131" t="s">
        <v>337</v>
      </c>
      <c r="J225" s="117" t="s">
        <v>8738</v>
      </c>
      <c r="K225" s="225" t="s">
        <v>34</v>
      </c>
      <c r="L225" s="131" t="s">
        <v>33</v>
      </c>
      <c r="M225" s="130" t="s">
        <v>32</v>
      </c>
      <c r="N225" s="209"/>
    </row>
    <row r="226" spans="1:14" s="247" customFormat="1" ht="21" x14ac:dyDescent="0.15">
      <c r="A226" s="115"/>
      <c r="B226" s="116"/>
      <c r="C226" s="114"/>
      <c r="D226" s="116"/>
      <c r="E226" s="127"/>
      <c r="F226" s="113"/>
      <c r="G226" s="119" t="s">
        <v>1574</v>
      </c>
      <c r="H226" s="112"/>
      <c r="I226" s="112"/>
      <c r="J226" s="112" t="s">
        <v>8737</v>
      </c>
      <c r="K226" s="122" t="s">
        <v>46</v>
      </c>
      <c r="L226" s="111"/>
      <c r="M226" s="110"/>
      <c r="N226" s="209"/>
    </row>
    <row r="227" spans="1:14" s="247" customFormat="1" x14ac:dyDescent="0.15">
      <c r="A227" s="115"/>
      <c r="B227" s="116"/>
      <c r="C227" s="114"/>
      <c r="D227" s="116"/>
      <c r="E227" s="126" t="s">
        <v>43</v>
      </c>
      <c r="F227" s="125" t="s">
        <v>2229</v>
      </c>
      <c r="G227" s="116" t="s">
        <v>2228</v>
      </c>
      <c r="H227" s="112"/>
      <c r="I227" s="112"/>
      <c r="J227" s="117" t="s">
        <v>8736</v>
      </c>
      <c r="K227" s="238" t="s">
        <v>34</v>
      </c>
      <c r="L227" s="111"/>
      <c r="M227" s="110"/>
      <c r="N227" s="209"/>
    </row>
    <row r="228" spans="1:14" s="247" customFormat="1" x14ac:dyDescent="0.15">
      <c r="A228" s="115"/>
      <c r="B228" s="113"/>
      <c r="C228" s="114"/>
      <c r="D228" s="116"/>
      <c r="E228" s="121" t="s">
        <v>77</v>
      </c>
      <c r="F228" s="120" t="s">
        <v>1569</v>
      </c>
      <c r="G228" s="185" t="s">
        <v>2226</v>
      </c>
      <c r="H228" s="112"/>
      <c r="I228" s="112"/>
      <c r="J228" s="117" t="s">
        <v>8735</v>
      </c>
      <c r="K228" s="255" t="s">
        <v>34</v>
      </c>
      <c r="L228" s="111"/>
      <c r="M228" s="213"/>
      <c r="N228" s="209"/>
    </row>
    <row r="229" spans="1:14" s="247" customFormat="1" x14ac:dyDescent="0.15">
      <c r="A229" s="115"/>
      <c r="B229" s="113"/>
      <c r="C229" s="114"/>
      <c r="D229" s="113"/>
      <c r="E229" s="124" t="s">
        <v>179</v>
      </c>
      <c r="F229" s="123" t="s">
        <v>2224</v>
      </c>
      <c r="G229" s="116" t="s">
        <v>3511</v>
      </c>
      <c r="H229" s="112"/>
      <c r="I229" s="112"/>
      <c r="J229" s="117" t="s">
        <v>8734</v>
      </c>
      <c r="K229" s="260" t="s">
        <v>34</v>
      </c>
      <c r="L229" s="111"/>
      <c r="M229" s="110"/>
      <c r="N229" s="209"/>
    </row>
    <row r="230" spans="1:14" s="247" customFormat="1" x14ac:dyDescent="0.15">
      <c r="A230" s="134">
        <v>68</v>
      </c>
      <c r="B230" s="104" t="s">
        <v>333</v>
      </c>
      <c r="C230" s="186">
        <v>1</v>
      </c>
      <c r="D230" s="104" t="s">
        <v>333</v>
      </c>
      <c r="E230" s="126" t="s">
        <v>39</v>
      </c>
      <c r="F230" s="125" t="s">
        <v>1566</v>
      </c>
      <c r="G230" s="104" t="s">
        <v>8733</v>
      </c>
      <c r="H230" s="131" t="s">
        <v>333</v>
      </c>
      <c r="I230" s="131" t="s">
        <v>333</v>
      </c>
      <c r="J230" s="117" t="s">
        <v>8732</v>
      </c>
      <c r="K230" s="128" t="s">
        <v>34</v>
      </c>
      <c r="L230" s="131" t="s">
        <v>33</v>
      </c>
      <c r="M230" s="130" t="s">
        <v>32</v>
      </c>
      <c r="N230" s="245"/>
    </row>
    <row r="231" spans="1:14" s="247" customFormat="1" ht="31.5" x14ac:dyDescent="0.15">
      <c r="A231" s="115"/>
      <c r="B231" s="113"/>
      <c r="C231" s="186">
        <v>2</v>
      </c>
      <c r="D231" s="104" t="s">
        <v>329</v>
      </c>
      <c r="E231" s="126" t="s">
        <v>39</v>
      </c>
      <c r="F231" s="125" t="s">
        <v>332</v>
      </c>
      <c r="G231" s="240" t="s">
        <v>8731</v>
      </c>
      <c r="H231" s="112"/>
      <c r="I231" s="131" t="s">
        <v>329</v>
      </c>
      <c r="J231" s="117" t="s">
        <v>8730</v>
      </c>
      <c r="K231" s="238" t="s">
        <v>34</v>
      </c>
      <c r="L231" s="131" t="s">
        <v>33</v>
      </c>
      <c r="M231" s="130" t="s">
        <v>32</v>
      </c>
      <c r="N231" s="245"/>
    </row>
    <row r="232" spans="1:14" s="247" customFormat="1" x14ac:dyDescent="0.15">
      <c r="A232" s="115"/>
      <c r="B232" s="116"/>
      <c r="C232" s="114"/>
      <c r="D232" s="116"/>
      <c r="E232" s="127"/>
      <c r="F232" s="113"/>
      <c r="G232" s="240" t="s">
        <v>8729</v>
      </c>
      <c r="H232" s="112"/>
      <c r="I232" s="112"/>
      <c r="J232" s="117" t="s">
        <v>8728</v>
      </c>
      <c r="K232" s="128" t="s">
        <v>71</v>
      </c>
      <c r="L232" s="112"/>
      <c r="M232" s="110"/>
      <c r="N232" s="245"/>
    </row>
    <row r="233" spans="1:14" s="158" customFormat="1" ht="31.5" x14ac:dyDescent="0.15">
      <c r="A233" s="115"/>
      <c r="B233" s="116"/>
      <c r="C233" s="186">
        <v>3</v>
      </c>
      <c r="D233" s="104" t="s">
        <v>322</v>
      </c>
      <c r="E233" s="121" t="s">
        <v>39</v>
      </c>
      <c r="F233" s="120" t="s">
        <v>1563</v>
      </c>
      <c r="G233" s="116" t="s">
        <v>8727</v>
      </c>
      <c r="H233" s="112"/>
      <c r="I233" s="131" t="s">
        <v>322</v>
      </c>
      <c r="J233" s="112" t="s">
        <v>8726</v>
      </c>
      <c r="K233" s="255" t="s">
        <v>34</v>
      </c>
      <c r="L233" s="131" t="s">
        <v>33</v>
      </c>
      <c r="M233" s="130" t="s">
        <v>32</v>
      </c>
      <c r="N233" s="245"/>
    </row>
    <row r="234" spans="1:14" s="158" customFormat="1" x14ac:dyDescent="0.15">
      <c r="A234" s="115"/>
      <c r="B234" s="116"/>
      <c r="C234" s="114"/>
      <c r="D234" s="116"/>
      <c r="E234" s="127" t="s">
        <v>53</v>
      </c>
      <c r="F234" s="113" t="s">
        <v>2217</v>
      </c>
      <c r="G234" s="104" t="s">
        <v>2216</v>
      </c>
      <c r="H234" s="112"/>
      <c r="I234" s="112"/>
      <c r="J234" s="117" t="s">
        <v>8725</v>
      </c>
      <c r="K234" s="238" t="s">
        <v>71</v>
      </c>
      <c r="L234" s="111"/>
      <c r="M234" s="110"/>
      <c r="N234" s="245"/>
    </row>
    <row r="235" spans="1:14" s="158" customFormat="1" ht="21" x14ac:dyDescent="0.15">
      <c r="A235" s="115"/>
      <c r="B235" s="116"/>
      <c r="C235" s="114"/>
      <c r="D235" s="116"/>
      <c r="E235" s="121" t="s">
        <v>43</v>
      </c>
      <c r="F235" s="120" t="s">
        <v>1560</v>
      </c>
      <c r="G235" s="117" t="s">
        <v>8724</v>
      </c>
      <c r="H235" s="112"/>
      <c r="I235" s="240"/>
      <c r="J235" s="117" t="s">
        <v>8723</v>
      </c>
      <c r="K235" s="128" t="s">
        <v>46</v>
      </c>
      <c r="L235" s="111"/>
      <c r="M235" s="110"/>
      <c r="N235" s="245"/>
    </row>
    <row r="236" spans="1:14" s="247" customFormat="1" x14ac:dyDescent="0.15">
      <c r="A236" s="115"/>
      <c r="B236" s="116"/>
      <c r="C236" s="133">
        <v>4</v>
      </c>
      <c r="D236" s="119" t="s">
        <v>318</v>
      </c>
      <c r="E236" s="121" t="s">
        <v>39</v>
      </c>
      <c r="F236" s="120" t="s">
        <v>320</v>
      </c>
      <c r="G236" s="185" t="s">
        <v>319</v>
      </c>
      <c r="H236" s="112"/>
      <c r="I236" s="112" t="s">
        <v>318</v>
      </c>
      <c r="J236" s="240" t="s">
        <v>8722</v>
      </c>
      <c r="K236" s="255" t="s">
        <v>34</v>
      </c>
      <c r="L236" s="131" t="s">
        <v>33</v>
      </c>
      <c r="M236" s="130" t="s">
        <v>32</v>
      </c>
      <c r="N236" s="245"/>
    </row>
    <row r="237" spans="1:14" s="247" customFormat="1" x14ac:dyDescent="0.15">
      <c r="A237" s="115"/>
      <c r="B237" s="116"/>
      <c r="C237" s="186">
        <v>5</v>
      </c>
      <c r="D237" s="104" t="s">
        <v>314</v>
      </c>
      <c r="E237" s="126" t="s">
        <v>39</v>
      </c>
      <c r="F237" s="125" t="s">
        <v>316</v>
      </c>
      <c r="G237" s="116" t="s">
        <v>3484</v>
      </c>
      <c r="H237" s="112"/>
      <c r="I237" s="131" t="s">
        <v>314</v>
      </c>
      <c r="J237" s="117" t="s">
        <v>8721</v>
      </c>
      <c r="K237" s="225" t="s">
        <v>34</v>
      </c>
      <c r="L237" s="131" t="s">
        <v>33</v>
      </c>
      <c r="M237" s="130" t="s">
        <v>32</v>
      </c>
      <c r="N237" s="245"/>
    </row>
    <row r="238" spans="1:14" s="247" customFormat="1" x14ac:dyDescent="0.15">
      <c r="A238" s="115"/>
      <c r="B238" s="116"/>
      <c r="C238" s="114"/>
      <c r="D238" s="116"/>
      <c r="E238" s="127"/>
      <c r="F238" s="113"/>
      <c r="G238" s="117" t="s">
        <v>8720</v>
      </c>
      <c r="H238" s="112"/>
      <c r="I238" s="112"/>
      <c r="J238" s="117" t="s">
        <v>8719</v>
      </c>
      <c r="K238" s="225" t="s">
        <v>71</v>
      </c>
      <c r="L238" s="112"/>
      <c r="M238" s="110"/>
      <c r="N238" s="245"/>
    </row>
    <row r="239" spans="1:14" s="247" customFormat="1" x14ac:dyDescent="0.15">
      <c r="A239" s="115"/>
      <c r="B239" s="116"/>
      <c r="C239" s="114"/>
      <c r="D239" s="116"/>
      <c r="E239" s="127"/>
      <c r="F239" s="113"/>
      <c r="G239" s="119" t="s">
        <v>2841</v>
      </c>
      <c r="H239" s="112"/>
      <c r="I239" s="112"/>
      <c r="J239" s="117" t="s">
        <v>8718</v>
      </c>
      <c r="K239" s="235" t="s">
        <v>46</v>
      </c>
      <c r="L239" s="111"/>
      <c r="M239" s="110"/>
      <c r="N239" s="245"/>
    </row>
    <row r="240" spans="1:14" s="247" customFormat="1" x14ac:dyDescent="0.15">
      <c r="A240" s="134">
        <v>69</v>
      </c>
      <c r="B240" s="104" t="s">
        <v>298</v>
      </c>
      <c r="C240" s="186">
        <v>1</v>
      </c>
      <c r="D240" s="104" t="s">
        <v>298</v>
      </c>
      <c r="E240" s="126" t="s">
        <v>53</v>
      </c>
      <c r="F240" s="125" t="s">
        <v>300</v>
      </c>
      <c r="G240" s="185" t="s">
        <v>2192</v>
      </c>
      <c r="H240" s="131" t="s">
        <v>298</v>
      </c>
      <c r="I240" s="131" t="s">
        <v>298</v>
      </c>
      <c r="J240" s="117" t="s">
        <v>8717</v>
      </c>
      <c r="K240" s="255" t="s">
        <v>71</v>
      </c>
      <c r="L240" s="131" t="s">
        <v>33</v>
      </c>
      <c r="M240" s="130" t="s">
        <v>32</v>
      </c>
      <c r="N240" s="245"/>
    </row>
    <row r="241" spans="1:14" s="247" customFormat="1" x14ac:dyDescent="0.15">
      <c r="A241" s="115"/>
      <c r="B241" s="116"/>
      <c r="C241" s="114"/>
      <c r="D241" s="116"/>
      <c r="E241" s="121" t="s">
        <v>43</v>
      </c>
      <c r="F241" s="120" t="s">
        <v>294</v>
      </c>
      <c r="G241" s="119" t="s">
        <v>8716</v>
      </c>
      <c r="H241" s="112"/>
      <c r="I241" s="112"/>
      <c r="J241" s="117" t="s">
        <v>8715</v>
      </c>
      <c r="K241" s="235" t="s">
        <v>34</v>
      </c>
      <c r="L241" s="111"/>
      <c r="M241" s="110"/>
      <c r="N241" s="245"/>
    </row>
    <row r="242" spans="1:14" s="247" customFormat="1" ht="21" x14ac:dyDescent="0.15">
      <c r="A242" s="115"/>
      <c r="B242" s="116"/>
      <c r="C242" s="114"/>
      <c r="D242" s="116"/>
      <c r="E242" s="127" t="s">
        <v>89</v>
      </c>
      <c r="F242" s="113" t="s">
        <v>291</v>
      </c>
      <c r="G242" s="185" t="s">
        <v>8714</v>
      </c>
      <c r="H242" s="112"/>
      <c r="I242" s="112"/>
      <c r="J242" s="117" t="s">
        <v>8713</v>
      </c>
      <c r="K242" s="255" t="s">
        <v>34</v>
      </c>
      <c r="L242" s="111"/>
      <c r="M242" s="110"/>
      <c r="N242" s="245"/>
    </row>
    <row r="243" spans="1:14" s="247" customFormat="1" x14ac:dyDescent="0.15">
      <c r="A243" s="115"/>
      <c r="B243" s="116"/>
      <c r="C243" s="114"/>
      <c r="D243" s="116"/>
      <c r="E243" s="127"/>
      <c r="F243" s="113"/>
      <c r="G243" s="185" t="s">
        <v>4294</v>
      </c>
      <c r="H243" s="112"/>
      <c r="I243" s="112"/>
      <c r="J243" s="112" t="s">
        <v>8712</v>
      </c>
      <c r="K243" s="255" t="s">
        <v>71</v>
      </c>
      <c r="L243" s="111"/>
      <c r="M243" s="110"/>
      <c r="N243" s="245"/>
    </row>
    <row r="244" spans="1:14" s="247" customFormat="1" x14ac:dyDescent="0.15">
      <c r="A244" s="115"/>
      <c r="B244" s="113"/>
      <c r="C244" s="244"/>
      <c r="D244" s="123"/>
      <c r="E244" s="124"/>
      <c r="F244" s="123"/>
      <c r="G244" s="119" t="s">
        <v>3474</v>
      </c>
      <c r="H244" s="112"/>
      <c r="I244" s="240"/>
      <c r="J244" s="232" t="s">
        <v>8711</v>
      </c>
      <c r="K244" s="235" t="s">
        <v>46</v>
      </c>
      <c r="L244" s="253"/>
      <c r="M244" s="338"/>
      <c r="N244" s="245"/>
    </row>
    <row r="245" spans="1:14" s="247" customFormat="1" x14ac:dyDescent="0.15">
      <c r="A245" s="115"/>
      <c r="B245" s="116"/>
      <c r="C245" s="186">
        <v>2</v>
      </c>
      <c r="D245" s="125" t="s">
        <v>284</v>
      </c>
      <c r="E245" s="124" t="s">
        <v>77</v>
      </c>
      <c r="F245" s="123" t="s">
        <v>282</v>
      </c>
      <c r="G245" s="236" t="s">
        <v>281</v>
      </c>
      <c r="H245" s="112"/>
      <c r="I245" s="131" t="s">
        <v>284</v>
      </c>
      <c r="J245" s="213" t="s">
        <v>8710</v>
      </c>
      <c r="K245" s="255" t="s">
        <v>46</v>
      </c>
      <c r="L245" s="131" t="s">
        <v>33</v>
      </c>
      <c r="M245" s="130" t="s">
        <v>32</v>
      </c>
      <c r="N245" s="245"/>
    </row>
    <row r="246" spans="1:14" s="247" customFormat="1" ht="21" x14ac:dyDescent="0.15">
      <c r="A246" s="115"/>
      <c r="B246" s="116"/>
      <c r="C246" s="114"/>
      <c r="D246" s="116"/>
      <c r="E246" s="127" t="s">
        <v>179</v>
      </c>
      <c r="F246" s="113" t="s">
        <v>279</v>
      </c>
      <c r="G246" s="116" t="s">
        <v>8709</v>
      </c>
      <c r="H246" s="112"/>
      <c r="I246" s="112"/>
      <c r="J246" s="117" t="s">
        <v>8708</v>
      </c>
      <c r="K246" s="255" t="s">
        <v>203</v>
      </c>
      <c r="L246" s="111"/>
      <c r="M246" s="110"/>
      <c r="N246" s="245"/>
    </row>
    <row r="247" spans="1:14" s="247" customFormat="1" x14ac:dyDescent="0.15">
      <c r="A247" s="115"/>
      <c r="B247" s="116"/>
      <c r="C247" s="114"/>
      <c r="D247" s="116"/>
      <c r="E247" s="127"/>
      <c r="F247" s="113"/>
      <c r="G247" s="240"/>
      <c r="H247" s="112"/>
      <c r="I247" s="112"/>
      <c r="J247" s="117" t="s">
        <v>8707</v>
      </c>
      <c r="K247" s="238" t="s">
        <v>46</v>
      </c>
      <c r="L247" s="111"/>
      <c r="M247" s="110"/>
      <c r="N247" s="245"/>
    </row>
    <row r="248" spans="1:14" s="247" customFormat="1" x14ac:dyDescent="0.15">
      <c r="A248" s="115"/>
      <c r="B248" s="116"/>
      <c r="C248" s="114"/>
      <c r="D248" s="116"/>
      <c r="E248" s="127"/>
      <c r="F248" s="113"/>
      <c r="G248" s="104" t="s">
        <v>2182</v>
      </c>
      <c r="H248" s="112"/>
      <c r="I248" s="112"/>
      <c r="J248" s="117" t="s">
        <v>8706</v>
      </c>
      <c r="K248" s="225" t="s">
        <v>274</v>
      </c>
      <c r="L248" s="111"/>
      <c r="M248" s="110"/>
      <c r="N248" s="245"/>
    </row>
    <row r="249" spans="1:14" s="247" customFormat="1" x14ac:dyDescent="0.15">
      <c r="A249" s="115"/>
      <c r="B249" s="116"/>
      <c r="C249" s="186">
        <v>3</v>
      </c>
      <c r="D249" s="125" t="s">
        <v>268</v>
      </c>
      <c r="E249" s="121" t="s">
        <v>77</v>
      </c>
      <c r="F249" s="120" t="s">
        <v>258</v>
      </c>
      <c r="G249" s="185" t="s">
        <v>257</v>
      </c>
      <c r="H249" s="112"/>
      <c r="I249" s="131" t="s">
        <v>268</v>
      </c>
      <c r="J249" s="117" t="s">
        <v>8705</v>
      </c>
      <c r="K249" s="235" t="s">
        <v>46</v>
      </c>
      <c r="L249" s="131" t="s">
        <v>33</v>
      </c>
      <c r="M249" s="130" t="s">
        <v>32</v>
      </c>
      <c r="N249" s="245"/>
    </row>
    <row r="250" spans="1:14" s="247" customFormat="1" ht="63" x14ac:dyDescent="0.15">
      <c r="A250" s="115"/>
      <c r="B250" s="116"/>
      <c r="C250" s="114"/>
      <c r="D250" s="116"/>
      <c r="E250" s="127" t="s">
        <v>179</v>
      </c>
      <c r="F250" s="113" t="s">
        <v>255</v>
      </c>
      <c r="G250" s="104" t="s">
        <v>2174</v>
      </c>
      <c r="H250" s="112"/>
      <c r="I250" s="112"/>
      <c r="J250" s="117" t="s">
        <v>8704</v>
      </c>
      <c r="K250" s="238" t="s">
        <v>34</v>
      </c>
      <c r="L250" s="111"/>
      <c r="M250" s="110" t="s">
        <v>8703</v>
      </c>
      <c r="N250" s="245"/>
    </row>
    <row r="251" spans="1:14" s="247" customFormat="1" x14ac:dyDescent="0.15">
      <c r="A251" s="115"/>
      <c r="B251" s="116"/>
      <c r="C251" s="114"/>
      <c r="D251" s="116"/>
      <c r="E251" s="127"/>
      <c r="F251" s="113"/>
      <c r="G251" s="119" t="s">
        <v>8702</v>
      </c>
      <c r="H251" s="112"/>
      <c r="I251" s="112"/>
      <c r="J251" s="117" t="s">
        <v>8701</v>
      </c>
      <c r="K251" s="122" t="s">
        <v>124</v>
      </c>
      <c r="L251" s="111"/>
      <c r="M251" s="110"/>
      <c r="N251" s="245"/>
    </row>
    <row r="252" spans="1:14" s="247" customFormat="1" ht="21" x14ac:dyDescent="0.15">
      <c r="A252" s="115"/>
      <c r="B252" s="116"/>
      <c r="C252" s="114"/>
      <c r="D252" s="116"/>
      <c r="E252" s="127"/>
      <c r="F252" s="113"/>
      <c r="G252" s="185" t="s">
        <v>1517</v>
      </c>
      <c r="H252" s="112"/>
      <c r="I252" s="112"/>
      <c r="J252" s="185" t="s">
        <v>1516</v>
      </c>
      <c r="K252" s="128" t="s">
        <v>868</v>
      </c>
      <c r="L252" s="111"/>
      <c r="M252" s="110"/>
      <c r="N252" s="245"/>
    </row>
    <row r="253" spans="1:14" s="247" customFormat="1" ht="42" x14ac:dyDescent="0.15">
      <c r="A253" s="134">
        <v>71</v>
      </c>
      <c r="B253" s="104" t="s">
        <v>223</v>
      </c>
      <c r="C253" s="186">
        <v>1</v>
      </c>
      <c r="D253" s="104" t="s">
        <v>245</v>
      </c>
      <c r="E253" s="126" t="s">
        <v>39</v>
      </c>
      <c r="F253" s="125" t="s">
        <v>247</v>
      </c>
      <c r="G253" s="104" t="s">
        <v>8700</v>
      </c>
      <c r="H253" s="131" t="s">
        <v>223</v>
      </c>
      <c r="I253" s="131" t="s">
        <v>245</v>
      </c>
      <c r="J253" s="117" t="s">
        <v>8699</v>
      </c>
      <c r="K253" s="104" t="s">
        <v>34</v>
      </c>
      <c r="L253" s="131" t="s">
        <v>33</v>
      </c>
      <c r="M253" s="237" t="s">
        <v>32</v>
      </c>
      <c r="N253" s="245"/>
    </row>
    <row r="254" spans="1:14" s="247" customFormat="1" x14ac:dyDescent="0.15">
      <c r="A254" s="115"/>
      <c r="B254" s="116"/>
      <c r="C254" s="114"/>
      <c r="D254" s="116"/>
      <c r="E254" s="126" t="s">
        <v>43</v>
      </c>
      <c r="F254" s="125" t="s">
        <v>237</v>
      </c>
      <c r="G254" s="237" t="s">
        <v>8698</v>
      </c>
      <c r="H254" s="467"/>
      <c r="I254" s="112"/>
      <c r="J254" s="232" t="s">
        <v>8697</v>
      </c>
      <c r="K254" s="117" t="s">
        <v>34</v>
      </c>
      <c r="L254" s="586"/>
      <c r="M254" s="110"/>
      <c r="N254" s="245"/>
    </row>
    <row r="255" spans="1:14" s="247" customFormat="1" x14ac:dyDescent="0.15">
      <c r="A255" s="115"/>
      <c r="B255" s="116"/>
      <c r="C255" s="114"/>
      <c r="D255" s="116"/>
      <c r="E255" s="126" t="s">
        <v>89</v>
      </c>
      <c r="F255" s="125" t="s">
        <v>232</v>
      </c>
      <c r="G255" s="119" t="s">
        <v>3447</v>
      </c>
      <c r="H255" s="112"/>
      <c r="I255" s="112"/>
      <c r="J255" s="117" t="s">
        <v>8696</v>
      </c>
      <c r="K255" s="119" t="s">
        <v>34</v>
      </c>
      <c r="L255" s="587"/>
      <c r="M255" s="338"/>
      <c r="N255" s="245"/>
    </row>
    <row r="256" spans="1:14" s="208" customFormat="1" ht="42" x14ac:dyDescent="0.15">
      <c r="A256" s="115"/>
      <c r="B256" s="116"/>
      <c r="C256" s="186">
        <v>2</v>
      </c>
      <c r="D256" s="104" t="s">
        <v>223</v>
      </c>
      <c r="E256" s="126" t="s">
        <v>39</v>
      </c>
      <c r="F256" s="125" t="s">
        <v>225</v>
      </c>
      <c r="G256" s="246" t="s">
        <v>2830</v>
      </c>
      <c r="H256" s="112"/>
      <c r="I256" s="131" t="s">
        <v>223</v>
      </c>
      <c r="J256" s="232" t="s">
        <v>8695</v>
      </c>
      <c r="K256" s="104" t="s">
        <v>203</v>
      </c>
      <c r="L256" s="131" t="s">
        <v>33</v>
      </c>
      <c r="M256" s="130" t="s">
        <v>32</v>
      </c>
      <c r="N256" s="245"/>
    </row>
    <row r="257" spans="1:14" s="208" customFormat="1" ht="21" x14ac:dyDescent="0.15">
      <c r="A257" s="115"/>
      <c r="B257" s="116"/>
      <c r="C257" s="114"/>
      <c r="D257" s="116"/>
      <c r="E257" s="121" t="s">
        <v>43</v>
      </c>
      <c r="F257" s="120" t="s">
        <v>221</v>
      </c>
      <c r="G257" s="119" t="s">
        <v>8694</v>
      </c>
      <c r="H257" s="112"/>
      <c r="I257" s="112"/>
      <c r="J257" s="117" t="s">
        <v>8693</v>
      </c>
      <c r="K257" s="119" t="s">
        <v>34</v>
      </c>
      <c r="L257" s="112"/>
      <c r="M257" s="110"/>
      <c r="N257" s="245"/>
    </row>
    <row r="258" spans="1:14" s="208" customFormat="1" x14ac:dyDescent="0.15">
      <c r="A258" s="115"/>
      <c r="B258" s="116"/>
      <c r="C258" s="114"/>
      <c r="D258" s="116"/>
      <c r="E258" s="126" t="s">
        <v>89</v>
      </c>
      <c r="F258" s="125" t="s">
        <v>218</v>
      </c>
      <c r="G258" s="119" t="s">
        <v>2827</v>
      </c>
      <c r="H258" s="112"/>
      <c r="I258" s="112"/>
      <c r="J258" s="117" t="s">
        <v>8692</v>
      </c>
      <c r="K258" s="119" t="s">
        <v>34</v>
      </c>
      <c r="L258" s="112"/>
      <c r="M258" s="110"/>
      <c r="N258" s="245"/>
    </row>
    <row r="259" spans="1:14" s="208" customFormat="1" ht="21" x14ac:dyDescent="0.15">
      <c r="A259" s="115"/>
      <c r="B259" s="116"/>
      <c r="C259" s="186">
        <v>3</v>
      </c>
      <c r="D259" s="104" t="s">
        <v>213</v>
      </c>
      <c r="E259" s="126" t="s">
        <v>39</v>
      </c>
      <c r="F259" s="125" t="s">
        <v>215</v>
      </c>
      <c r="G259" s="116" t="s">
        <v>8691</v>
      </c>
      <c r="H259" s="112"/>
      <c r="I259" s="131" t="s">
        <v>213</v>
      </c>
      <c r="J259" s="117" t="s">
        <v>8690</v>
      </c>
      <c r="K259" s="119" t="s">
        <v>34</v>
      </c>
      <c r="L259" s="131" t="s">
        <v>33</v>
      </c>
      <c r="M259" s="130" t="s">
        <v>32</v>
      </c>
      <c r="N259" s="245"/>
    </row>
    <row r="260" spans="1:14" s="208" customFormat="1" x14ac:dyDescent="0.15">
      <c r="A260" s="115"/>
      <c r="B260" s="116"/>
      <c r="C260" s="114"/>
      <c r="D260" s="116"/>
      <c r="E260" s="121" t="s">
        <v>53</v>
      </c>
      <c r="F260" s="120" t="s">
        <v>8689</v>
      </c>
      <c r="G260" s="119" t="s">
        <v>3442</v>
      </c>
      <c r="H260" s="112"/>
      <c r="I260" s="112"/>
      <c r="J260" s="117" t="s">
        <v>8688</v>
      </c>
      <c r="K260" s="119" t="s">
        <v>34</v>
      </c>
      <c r="L260" s="389"/>
      <c r="M260" s="110"/>
      <c r="N260" s="245"/>
    </row>
    <row r="261" spans="1:14" s="208" customFormat="1" ht="21" x14ac:dyDescent="0.15">
      <c r="A261" s="115"/>
      <c r="B261" s="116"/>
      <c r="C261" s="186">
        <v>5</v>
      </c>
      <c r="D261" s="125" t="s">
        <v>205</v>
      </c>
      <c r="E261" s="127" t="s">
        <v>39</v>
      </c>
      <c r="F261" s="125" t="s">
        <v>207</v>
      </c>
      <c r="G261" s="104" t="s">
        <v>2141</v>
      </c>
      <c r="H261" s="112"/>
      <c r="I261" s="131" t="s">
        <v>205</v>
      </c>
      <c r="J261" s="112" t="s">
        <v>8687</v>
      </c>
      <c r="K261" s="225" t="s">
        <v>203</v>
      </c>
      <c r="L261" s="131" t="s">
        <v>33</v>
      </c>
      <c r="M261" s="130" t="s">
        <v>32</v>
      </c>
      <c r="N261" s="245"/>
    </row>
    <row r="262" spans="1:14" s="208" customFormat="1" ht="21" x14ac:dyDescent="0.15">
      <c r="A262" s="115"/>
      <c r="B262" s="116"/>
      <c r="C262" s="114"/>
      <c r="D262" s="116"/>
      <c r="E262" s="126" t="s">
        <v>53</v>
      </c>
      <c r="F262" s="125" t="s">
        <v>202</v>
      </c>
      <c r="G262" s="119" t="s">
        <v>201</v>
      </c>
      <c r="H262" s="112"/>
      <c r="I262" s="112"/>
      <c r="J262" s="119" t="s">
        <v>8686</v>
      </c>
      <c r="K262" s="128" t="s">
        <v>34</v>
      </c>
      <c r="L262" s="111"/>
      <c r="M262" s="110"/>
      <c r="N262" s="245"/>
    </row>
    <row r="263" spans="1:14" s="208" customFormat="1" ht="63" x14ac:dyDescent="0.15">
      <c r="A263" s="134">
        <v>72</v>
      </c>
      <c r="B263" s="104" t="s">
        <v>190</v>
      </c>
      <c r="C263" s="186">
        <v>1</v>
      </c>
      <c r="D263" s="104" t="s">
        <v>190</v>
      </c>
      <c r="E263" s="121" t="s">
        <v>39</v>
      </c>
      <c r="F263" s="120" t="s">
        <v>192</v>
      </c>
      <c r="G263" s="119" t="s">
        <v>8685</v>
      </c>
      <c r="H263" s="131" t="s">
        <v>190</v>
      </c>
      <c r="I263" s="131" t="s">
        <v>190</v>
      </c>
      <c r="J263" s="131" t="s">
        <v>8684</v>
      </c>
      <c r="K263" s="119" t="s">
        <v>34</v>
      </c>
      <c r="L263" s="131" t="s">
        <v>33</v>
      </c>
      <c r="M263" s="130" t="s">
        <v>32</v>
      </c>
      <c r="N263" s="209"/>
    </row>
    <row r="264" spans="1:14" s="208" customFormat="1" ht="42" x14ac:dyDescent="0.15">
      <c r="A264" s="115"/>
      <c r="B264" s="116"/>
      <c r="C264" s="114"/>
      <c r="D264" s="116"/>
      <c r="E264" s="127" t="s">
        <v>53</v>
      </c>
      <c r="F264" s="113" t="s">
        <v>188</v>
      </c>
      <c r="G264" s="117" t="s">
        <v>8683</v>
      </c>
      <c r="H264" s="112"/>
      <c r="I264" s="112"/>
      <c r="J264" s="117" t="s">
        <v>8682</v>
      </c>
      <c r="K264" s="185" t="s">
        <v>34</v>
      </c>
      <c r="L264" s="112"/>
      <c r="M264" s="110"/>
      <c r="N264" s="209"/>
    </row>
    <row r="265" spans="1:14" s="208" customFormat="1" ht="31.5" x14ac:dyDescent="0.15">
      <c r="A265" s="115"/>
      <c r="B265" s="116"/>
      <c r="C265" s="114"/>
      <c r="D265" s="116"/>
      <c r="E265" s="127"/>
      <c r="F265" s="113"/>
      <c r="G265" s="117" t="s">
        <v>8681</v>
      </c>
      <c r="H265" s="112"/>
      <c r="I265" s="112"/>
      <c r="J265" s="112" t="s">
        <v>8680</v>
      </c>
      <c r="K265" s="117" t="s">
        <v>71</v>
      </c>
      <c r="L265" s="112"/>
      <c r="M265" s="110"/>
      <c r="N265" s="209"/>
    </row>
    <row r="266" spans="1:14" s="208" customFormat="1" x14ac:dyDescent="0.15">
      <c r="A266" s="115"/>
      <c r="B266" s="116"/>
      <c r="C266" s="114"/>
      <c r="D266" s="116"/>
      <c r="E266" s="127"/>
      <c r="F266" s="113"/>
      <c r="G266" s="240" t="s">
        <v>8679</v>
      </c>
      <c r="H266" s="112"/>
      <c r="I266" s="112"/>
      <c r="J266" s="117" t="s">
        <v>8678</v>
      </c>
      <c r="K266" s="116" t="s">
        <v>46</v>
      </c>
      <c r="L266" s="112"/>
      <c r="M266" s="110"/>
      <c r="N266" s="209"/>
    </row>
    <row r="267" spans="1:14" s="208" customFormat="1" x14ac:dyDescent="0.15">
      <c r="A267" s="115"/>
      <c r="B267" s="116"/>
      <c r="C267" s="114"/>
      <c r="D267" s="116"/>
      <c r="E267" s="126" t="s">
        <v>67</v>
      </c>
      <c r="F267" s="125" t="s">
        <v>175</v>
      </c>
      <c r="G267" s="117" t="s">
        <v>8677</v>
      </c>
      <c r="H267" s="112"/>
      <c r="I267" s="112"/>
      <c r="J267" s="117" t="s">
        <v>8676</v>
      </c>
      <c r="K267" s="119" t="s">
        <v>34</v>
      </c>
      <c r="L267" s="112"/>
      <c r="M267" s="110"/>
      <c r="N267" s="209"/>
    </row>
    <row r="268" spans="1:14" s="208" customFormat="1" x14ac:dyDescent="0.15">
      <c r="A268" s="115"/>
      <c r="B268" s="116"/>
      <c r="C268" s="114"/>
      <c r="D268" s="116"/>
      <c r="E268" s="124"/>
      <c r="F268" s="123"/>
      <c r="G268" s="240" t="s">
        <v>2122</v>
      </c>
      <c r="H268" s="112"/>
      <c r="I268" s="112"/>
      <c r="J268" s="117" t="s">
        <v>8675</v>
      </c>
      <c r="K268" s="119" t="s">
        <v>71</v>
      </c>
      <c r="L268" s="112"/>
      <c r="M268" s="110"/>
      <c r="N268" s="209"/>
    </row>
    <row r="269" spans="1:14" s="208" customFormat="1" x14ac:dyDescent="0.15">
      <c r="A269" s="115"/>
      <c r="B269" s="113"/>
      <c r="C269" s="244"/>
      <c r="D269" s="185"/>
      <c r="E269" s="124" t="s">
        <v>170</v>
      </c>
      <c r="F269" s="123" t="s">
        <v>169</v>
      </c>
      <c r="G269" s="119" t="s">
        <v>2120</v>
      </c>
      <c r="H269" s="112"/>
      <c r="I269" s="240"/>
      <c r="J269" s="117" t="s">
        <v>8674</v>
      </c>
      <c r="K269" s="119" t="s">
        <v>166</v>
      </c>
      <c r="L269" s="240"/>
      <c r="M269" s="338"/>
      <c r="N269" s="209"/>
    </row>
    <row r="270" spans="1:14" s="208" customFormat="1" ht="10.5" customHeight="1" x14ac:dyDescent="0.15">
      <c r="A270" s="115"/>
      <c r="B270" s="113"/>
      <c r="C270" s="114">
        <v>2</v>
      </c>
      <c r="D270" s="580" t="s">
        <v>165</v>
      </c>
      <c r="E270" s="124" t="s">
        <v>39</v>
      </c>
      <c r="F270" s="123" t="s">
        <v>5745</v>
      </c>
      <c r="G270" s="185" t="s">
        <v>3423</v>
      </c>
      <c r="H270" s="112"/>
      <c r="I270" s="588" t="s">
        <v>2117</v>
      </c>
      <c r="J270" s="112" t="s">
        <v>8673</v>
      </c>
      <c r="K270" s="185" t="s">
        <v>34</v>
      </c>
      <c r="L270" s="112" t="s">
        <v>33</v>
      </c>
      <c r="M270" s="213" t="s">
        <v>32</v>
      </c>
      <c r="N270" s="209"/>
    </row>
    <row r="271" spans="1:14" s="208" customFormat="1" x14ac:dyDescent="0.15">
      <c r="A271" s="115"/>
      <c r="B271" s="113"/>
      <c r="C271" s="114"/>
      <c r="D271" s="584"/>
      <c r="E271" s="126" t="s">
        <v>53</v>
      </c>
      <c r="F271" s="125" t="s">
        <v>164</v>
      </c>
      <c r="G271" s="119" t="s">
        <v>8672</v>
      </c>
      <c r="H271" s="112"/>
      <c r="I271" s="586"/>
      <c r="J271" s="117" t="s">
        <v>8671</v>
      </c>
      <c r="K271" s="104" t="s">
        <v>71</v>
      </c>
      <c r="L271" s="112"/>
      <c r="M271" s="584"/>
      <c r="N271" s="209"/>
    </row>
    <row r="272" spans="1:14" s="208" customFormat="1" x14ac:dyDescent="0.15">
      <c r="A272" s="115"/>
      <c r="B272" s="116"/>
      <c r="C272" s="114"/>
      <c r="D272" s="581"/>
      <c r="E272" s="126" t="s">
        <v>77</v>
      </c>
      <c r="F272" s="120" t="s">
        <v>152</v>
      </c>
      <c r="G272" s="119" t="s">
        <v>151</v>
      </c>
      <c r="H272" s="112"/>
      <c r="I272" s="587"/>
      <c r="J272" s="117" t="s">
        <v>8670</v>
      </c>
      <c r="K272" s="119" t="s">
        <v>71</v>
      </c>
      <c r="L272" s="112"/>
      <c r="M272" s="584"/>
      <c r="N272" s="209"/>
    </row>
    <row r="273" spans="1:14" s="208" customFormat="1" ht="31.5" x14ac:dyDescent="0.15">
      <c r="A273" s="115"/>
      <c r="B273" s="116"/>
      <c r="C273" s="186">
        <v>3</v>
      </c>
      <c r="D273" s="104" t="s">
        <v>140</v>
      </c>
      <c r="E273" s="126" t="s">
        <v>39</v>
      </c>
      <c r="F273" s="125" t="s">
        <v>142</v>
      </c>
      <c r="G273" s="185" t="s">
        <v>8669</v>
      </c>
      <c r="H273" s="112"/>
      <c r="I273" s="112" t="s">
        <v>140</v>
      </c>
      <c r="J273" s="117" t="s">
        <v>8668</v>
      </c>
      <c r="K273" s="185" t="s">
        <v>34</v>
      </c>
      <c r="L273" s="131" t="s">
        <v>33</v>
      </c>
      <c r="M273" s="130" t="s">
        <v>32</v>
      </c>
      <c r="N273" s="209"/>
    </row>
    <row r="274" spans="1:14" s="208" customFormat="1" x14ac:dyDescent="0.15">
      <c r="A274" s="115"/>
      <c r="B274" s="116"/>
      <c r="C274" s="114"/>
      <c r="D274" s="116"/>
      <c r="E274" s="127"/>
      <c r="F274" s="113"/>
      <c r="G274" s="185" t="s">
        <v>8667</v>
      </c>
      <c r="H274" s="112"/>
      <c r="I274" s="112"/>
      <c r="J274" s="117" t="s">
        <v>8666</v>
      </c>
      <c r="K274" s="185" t="s">
        <v>71</v>
      </c>
      <c r="L274" s="112"/>
      <c r="M274" s="110"/>
      <c r="N274" s="209"/>
    </row>
    <row r="275" spans="1:14" s="208" customFormat="1" ht="21" x14ac:dyDescent="0.15">
      <c r="A275" s="115"/>
      <c r="B275" s="116"/>
      <c r="C275" s="114"/>
      <c r="D275" s="116"/>
      <c r="E275" s="126" t="s">
        <v>43</v>
      </c>
      <c r="F275" s="125" t="s">
        <v>135</v>
      </c>
      <c r="G275" s="243" t="s">
        <v>1458</v>
      </c>
      <c r="H275" s="112"/>
      <c r="I275" s="112"/>
      <c r="J275" s="117" t="s">
        <v>8665</v>
      </c>
      <c r="K275" s="265" t="s">
        <v>1449</v>
      </c>
      <c r="L275" s="112"/>
      <c r="M275" s="110"/>
      <c r="N275" s="209"/>
    </row>
    <row r="276" spans="1:14" s="208" customFormat="1" x14ac:dyDescent="0.15">
      <c r="A276" s="115"/>
      <c r="B276" s="116"/>
      <c r="C276" s="114"/>
      <c r="D276" s="116"/>
      <c r="E276" s="121" t="s">
        <v>89</v>
      </c>
      <c r="F276" s="120" t="s">
        <v>132</v>
      </c>
      <c r="G276" s="119" t="s">
        <v>129</v>
      </c>
      <c r="H276" s="112"/>
      <c r="I276" s="112"/>
      <c r="J276" s="117" t="s">
        <v>8664</v>
      </c>
      <c r="K276" s="119" t="s">
        <v>124</v>
      </c>
      <c r="L276" s="112"/>
      <c r="M276" s="110"/>
      <c r="N276" s="209"/>
    </row>
    <row r="277" spans="1:14" s="208" customFormat="1" ht="21" x14ac:dyDescent="0.15">
      <c r="A277" s="115"/>
      <c r="B277" s="116"/>
      <c r="C277" s="186">
        <v>4</v>
      </c>
      <c r="D277" s="125" t="s">
        <v>121</v>
      </c>
      <c r="E277" s="127"/>
      <c r="F277" s="113"/>
      <c r="G277" s="119" t="s">
        <v>2806</v>
      </c>
      <c r="H277" s="112"/>
      <c r="I277" s="131" t="s">
        <v>121</v>
      </c>
      <c r="J277" s="117" t="s">
        <v>8663</v>
      </c>
      <c r="K277" s="104" t="s">
        <v>46</v>
      </c>
      <c r="L277" s="131" t="s">
        <v>33</v>
      </c>
      <c r="M277" s="130" t="s">
        <v>32</v>
      </c>
      <c r="N277" s="209"/>
    </row>
    <row r="278" spans="1:14" s="208" customFormat="1" x14ac:dyDescent="0.15">
      <c r="A278" s="115"/>
      <c r="B278" s="116"/>
      <c r="C278" s="114"/>
      <c r="D278" s="116"/>
      <c r="E278" s="127"/>
      <c r="F278" s="113"/>
      <c r="G278" s="104" t="s">
        <v>1453</v>
      </c>
      <c r="H278" s="112"/>
      <c r="I278" s="112"/>
      <c r="J278" s="117" t="s">
        <v>1452</v>
      </c>
      <c r="K278" s="122" t="s">
        <v>95</v>
      </c>
      <c r="L278" s="112"/>
      <c r="M278" s="110"/>
      <c r="N278" s="209"/>
    </row>
    <row r="279" spans="1:14" s="208" customFormat="1" x14ac:dyDescent="0.15">
      <c r="A279" s="115"/>
      <c r="B279" s="116"/>
      <c r="C279" s="114"/>
      <c r="D279" s="116"/>
      <c r="E279" s="126" t="s">
        <v>43</v>
      </c>
      <c r="F279" s="125" t="s">
        <v>119</v>
      </c>
      <c r="G279" s="119" t="s">
        <v>118</v>
      </c>
      <c r="H279" s="112"/>
      <c r="I279" s="112"/>
      <c r="J279" s="117" t="s">
        <v>8662</v>
      </c>
      <c r="K279" s="130" t="s">
        <v>63</v>
      </c>
      <c r="L279" s="112"/>
      <c r="M279" s="110"/>
      <c r="N279" s="209"/>
    </row>
    <row r="280" spans="1:14" s="208" customFormat="1" ht="21" x14ac:dyDescent="0.15">
      <c r="A280" s="115"/>
      <c r="B280" s="116"/>
      <c r="C280" s="114"/>
      <c r="D280" s="116"/>
      <c r="E280" s="127"/>
      <c r="F280" s="113"/>
      <c r="G280" s="243" t="s">
        <v>1451</v>
      </c>
      <c r="H280" s="112"/>
      <c r="I280" s="112"/>
      <c r="J280" s="117" t="s">
        <v>8661</v>
      </c>
      <c r="K280" s="265" t="s">
        <v>1449</v>
      </c>
      <c r="L280" s="112"/>
      <c r="M280" s="110"/>
      <c r="N280" s="209"/>
    </row>
    <row r="281" spans="1:14" s="208" customFormat="1" ht="21" x14ac:dyDescent="0.15">
      <c r="A281" s="134">
        <v>73</v>
      </c>
      <c r="B281" s="104" t="s">
        <v>114</v>
      </c>
      <c r="C281" s="186">
        <v>1</v>
      </c>
      <c r="D281" s="104" t="s">
        <v>114</v>
      </c>
      <c r="E281" s="126" t="s">
        <v>39</v>
      </c>
      <c r="F281" s="125" t="s">
        <v>116</v>
      </c>
      <c r="G281" s="104" t="s">
        <v>8660</v>
      </c>
      <c r="H281" s="131" t="s">
        <v>114</v>
      </c>
      <c r="I281" s="131" t="s">
        <v>114</v>
      </c>
      <c r="J281" s="117" t="s">
        <v>8659</v>
      </c>
      <c r="K281" s="225" t="s">
        <v>34</v>
      </c>
      <c r="L281" s="131" t="s">
        <v>33</v>
      </c>
      <c r="M281" s="130" t="s">
        <v>32</v>
      </c>
      <c r="N281" s="209"/>
    </row>
    <row r="282" spans="1:14" s="208" customFormat="1" x14ac:dyDescent="0.15">
      <c r="A282" s="115"/>
      <c r="B282" s="116"/>
      <c r="C282" s="114"/>
      <c r="D282" s="116"/>
      <c r="E282" s="124"/>
      <c r="F282" s="123"/>
      <c r="G282" s="119" t="s">
        <v>112</v>
      </c>
      <c r="H282" s="112"/>
      <c r="I282" s="112"/>
      <c r="J282" s="117" t="s">
        <v>8658</v>
      </c>
      <c r="K282" s="122" t="s">
        <v>71</v>
      </c>
      <c r="L282" s="111"/>
      <c r="M282" s="110"/>
      <c r="N282" s="209"/>
    </row>
    <row r="283" spans="1:14" s="208" customFormat="1" x14ac:dyDescent="0.15">
      <c r="A283" s="115"/>
      <c r="B283" s="116"/>
      <c r="C283" s="114"/>
      <c r="D283" s="116"/>
      <c r="E283" s="127" t="s">
        <v>89</v>
      </c>
      <c r="F283" s="113" t="s">
        <v>107</v>
      </c>
      <c r="G283" s="116" t="s">
        <v>106</v>
      </c>
      <c r="H283" s="112"/>
      <c r="I283" s="112"/>
      <c r="J283" s="117" t="s">
        <v>8657</v>
      </c>
      <c r="K283" s="238" t="s">
        <v>34</v>
      </c>
      <c r="L283" s="111"/>
      <c r="M283" s="110"/>
      <c r="N283" s="209"/>
    </row>
    <row r="284" spans="1:14" s="208" customFormat="1" ht="31.5" x14ac:dyDescent="0.15">
      <c r="A284" s="115"/>
      <c r="B284" s="116"/>
      <c r="C284" s="114"/>
      <c r="D284" s="116"/>
      <c r="E284" s="126" t="s">
        <v>77</v>
      </c>
      <c r="F284" s="125" t="s">
        <v>104</v>
      </c>
      <c r="G284" s="104" t="s">
        <v>103</v>
      </c>
      <c r="H284" s="112"/>
      <c r="I284" s="112"/>
      <c r="J284" s="117" t="s">
        <v>8656</v>
      </c>
      <c r="K284" s="223" t="s">
        <v>34</v>
      </c>
      <c r="L284" s="111"/>
      <c r="M284" s="110"/>
      <c r="N284" s="209"/>
    </row>
    <row r="285" spans="1:14" s="208" customFormat="1" ht="31.5" x14ac:dyDescent="0.15">
      <c r="A285" s="115"/>
      <c r="B285" s="116"/>
      <c r="C285" s="114"/>
      <c r="D285" s="116"/>
      <c r="E285" s="121" t="s">
        <v>179</v>
      </c>
      <c r="F285" s="120" t="s">
        <v>1428</v>
      </c>
      <c r="G285" s="119" t="s">
        <v>2077</v>
      </c>
      <c r="H285" s="112"/>
      <c r="I285" s="112"/>
      <c r="J285" s="117" t="s">
        <v>8655</v>
      </c>
      <c r="K285" s="122" t="s">
        <v>1423</v>
      </c>
      <c r="L285" s="111"/>
      <c r="M285" s="110"/>
      <c r="N285" s="209"/>
    </row>
    <row r="286" spans="1:14" s="208" customFormat="1" x14ac:dyDescent="0.15">
      <c r="A286" s="115"/>
      <c r="B286" s="116"/>
      <c r="C286" s="186">
        <v>2</v>
      </c>
      <c r="D286" s="104" t="s">
        <v>99</v>
      </c>
      <c r="E286" s="126" t="s">
        <v>43</v>
      </c>
      <c r="F286" s="125" t="s">
        <v>94</v>
      </c>
      <c r="G286" s="119" t="s">
        <v>93</v>
      </c>
      <c r="H286" s="112"/>
      <c r="I286" s="131" t="s">
        <v>99</v>
      </c>
      <c r="J286" s="117" t="s">
        <v>4673</v>
      </c>
      <c r="K286" s="235" t="s">
        <v>63</v>
      </c>
      <c r="L286" s="131" t="s">
        <v>33</v>
      </c>
      <c r="M286" s="130" t="s">
        <v>32</v>
      </c>
      <c r="N286" s="209"/>
    </row>
    <row r="287" spans="1:14" s="208" customFormat="1" ht="31.5" x14ac:dyDescent="0.15">
      <c r="A287" s="115"/>
      <c r="B287" s="116"/>
      <c r="C287" s="114"/>
      <c r="D287" s="116"/>
      <c r="E287" s="124"/>
      <c r="F287" s="123"/>
      <c r="G287" s="185" t="s">
        <v>8654</v>
      </c>
      <c r="H287" s="112"/>
      <c r="I287" s="112"/>
      <c r="J287" s="117" t="s">
        <v>7008</v>
      </c>
      <c r="K287" s="235" t="s">
        <v>63</v>
      </c>
      <c r="L287" s="117" t="s">
        <v>2785</v>
      </c>
      <c r="M287" s="232" t="s">
        <v>8642</v>
      </c>
      <c r="N287" s="209"/>
    </row>
    <row r="288" spans="1:14" s="208" customFormat="1" x14ac:dyDescent="0.15">
      <c r="A288" s="115"/>
      <c r="B288" s="116"/>
      <c r="C288" s="114"/>
      <c r="D288" s="116"/>
      <c r="E288" s="126" t="s">
        <v>89</v>
      </c>
      <c r="F288" s="125" t="s">
        <v>88</v>
      </c>
      <c r="G288" s="185" t="s">
        <v>2789</v>
      </c>
      <c r="H288" s="112"/>
      <c r="I288" s="112"/>
      <c r="J288" s="117" t="s">
        <v>8653</v>
      </c>
      <c r="K288" s="122" t="s">
        <v>34</v>
      </c>
      <c r="L288" s="117" t="s">
        <v>33</v>
      </c>
      <c r="M288" s="132" t="s">
        <v>32</v>
      </c>
      <c r="N288" s="209"/>
    </row>
    <row r="289" spans="1:25" s="208" customFormat="1" ht="31.5" x14ac:dyDescent="0.15">
      <c r="A289" s="115"/>
      <c r="B289" s="116"/>
      <c r="C289" s="114"/>
      <c r="D289" s="116"/>
      <c r="E289" s="127"/>
      <c r="F289" s="113"/>
      <c r="G289" s="116" t="s">
        <v>8652</v>
      </c>
      <c r="H289" s="112"/>
      <c r="I289" s="112"/>
      <c r="J289" s="112" t="s">
        <v>8651</v>
      </c>
      <c r="K289" s="122" t="s">
        <v>34</v>
      </c>
      <c r="L289" s="117" t="s">
        <v>2785</v>
      </c>
      <c r="M289" s="232" t="s">
        <v>8642</v>
      </c>
      <c r="N289" s="209"/>
    </row>
    <row r="290" spans="1:25" s="208" customFormat="1" x14ac:dyDescent="0.15">
      <c r="A290" s="115"/>
      <c r="B290" s="116"/>
      <c r="C290" s="114"/>
      <c r="D290" s="116"/>
      <c r="E290" s="127"/>
      <c r="F290" s="113"/>
      <c r="G290" s="117" t="s">
        <v>83</v>
      </c>
      <c r="H290" s="112"/>
      <c r="I290" s="112"/>
      <c r="J290" s="117" t="s">
        <v>8650</v>
      </c>
      <c r="K290" s="128" t="s">
        <v>46</v>
      </c>
      <c r="L290" s="117" t="s">
        <v>33</v>
      </c>
      <c r="M290" s="132" t="s">
        <v>32</v>
      </c>
      <c r="N290" s="209"/>
    </row>
    <row r="291" spans="1:25" s="208" customFormat="1" ht="31.5" x14ac:dyDescent="0.15">
      <c r="A291" s="115"/>
      <c r="B291" s="116"/>
      <c r="C291" s="114"/>
      <c r="D291" s="116"/>
      <c r="E291" s="127"/>
      <c r="F291" s="113"/>
      <c r="G291" s="117" t="s">
        <v>8649</v>
      </c>
      <c r="H291" s="112"/>
      <c r="I291" s="112"/>
      <c r="J291" s="117" t="s">
        <v>8648</v>
      </c>
      <c r="K291" s="238" t="s">
        <v>46</v>
      </c>
      <c r="L291" s="131" t="s">
        <v>2785</v>
      </c>
      <c r="M291" s="237" t="s">
        <v>8642</v>
      </c>
      <c r="N291" s="385"/>
    </row>
    <row r="292" spans="1:25" s="208" customFormat="1" ht="21" x14ac:dyDescent="0.15">
      <c r="A292" s="115"/>
      <c r="B292" s="116"/>
      <c r="C292" s="114"/>
      <c r="D292" s="116"/>
      <c r="E292" s="126" t="s">
        <v>77</v>
      </c>
      <c r="F292" s="125" t="s">
        <v>76</v>
      </c>
      <c r="G292" s="236" t="s">
        <v>8647</v>
      </c>
      <c r="H292" s="112"/>
      <c r="I292" s="112"/>
      <c r="J292" s="213" t="s">
        <v>8646</v>
      </c>
      <c r="K292" s="235" t="s">
        <v>34</v>
      </c>
      <c r="L292" s="131" t="s">
        <v>33</v>
      </c>
      <c r="M292" s="130" t="s">
        <v>32</v>
      </c>
      <c r="N292" s="209"/>
    </row>
    <row r="293" spans="1:25" s="208" customFormat="1" x14ac:dyDescent="0.15">
      <c r="A293" s="115"/>
      <c r="B293" s="116"/>
      <c r="C293" s="114"/>
      <c r="D293" s="116"/>
      <c r="E293" s="127"/>
      <c r="F293" s="113"/>
      <c r="G293" s="236" t="s">
        <v>2782</v>
      </c>
      <c r="H293" s="112"/>
      <c r="I293" s="112"/>
      <c r="J293" s="232" t="s">
        <v>8645</v>
      </c>
      <c r="K293" s="235" t="s">
        <v>71</v>
      </c>
      <c r="L293" s="111"/>
      <c r="M293" s="110"/>
      <c r="N293" s="209"/>
    </row>
    <row r="294" spans="1:25" s="208" customFormat="1" ht="31.5" x14ac:dyDescent="0.15">
      <c r="A294" s="115"/>
      <c r="B294" s="116"/>
      <c r="C294" s="114"/>
      <c r="D294" s="116"/>
      <c r="E294" s="126" t="s">
        <v>67</v>
      </c>
      <c r="F294" s="125" t="s">
        <v>66</v>
      </c>
      <c r="G294" s="185" t="s">
        <v>8644</v>
      </c>
      <c r="H294" s="112"/>
      <c r="I294" s="112"/>
      <c r="J294" s="117" t="s">
        <v>8643</v>
      </c>
      <c r="K294" s="235" t="s">
        <v>63</v>
      </c>
      <c r="L294" s="131" t="s">
        <v>2785</v>
      </c>
      <c r="M294" s="237" t="s">
        <v>8642</v>
      </c>
      <c r="N294" s="209"/>
    </row>
    <row r="295" spans="1:25" s="208" customFormat="1" ht="42" x14ac:dyDescent="0.15">
      <c r="A295" s="366"/>
      <c r="B295" s="230"/>
      <c r="C295" s="186">
        <v>3</v>
      </c>
      <c r="D295" s="125" t="s">
        <v>58</v>
      </c>
      <c r="E295" s="229" t="s">
        <v>179</v>
      </c>
      <c r="F295" s="228" t="s">
        <v>1391</v>
      </c>
      <c r="G295" s="361" t="s">
        <v>1388</v>
      </c>
      <c r="H295" s="227"/>
      <c r="I295" s="131" t="s">
        <v>58</v>
      </c>
      <c r="J295" s="359" t="s">
        <v>3022</v>
      </c>
      <c r="K295" s="358" t="s">
        <v>1386</v>
      </c>
      <c r="L295" s="131" t="s">
        <v>33</v>
      </c>
      <c r="M295" s="130" t="s">
        <v>32</v>
      </c>
      <c r="N295" s="209"/>
    </row>
    <row r="296" spans="1:25" s="208" customFormat="1" x14ac:dyDescent="0.15">
      <c r="A296" s="115"/>
      <c r="B296" s="116"/>
      <c r="C296" s="186">
        <v>4</v>
      </c>
      <c r="D296" s="125" t="s">
        <v>50</v>
      </c>
      <c r="E296" s="126" t="s">
        <v>53</v>
      </c>
      <c r="F296" s="125" t="s">
        <v>52</v>
      </c>
      <c r="G296" s="104" t="s">
        <v>51</v>
      </c>
      <c r="H296" s="112"/>
      <c r="I296" s="131" t="s">
        <v>50</v>
      </c>
      <c r="J296" s="240" t="s">
        <v>8641</v>
      </c>
      <c r="K296" s="225" t="s">
        <v>34</v>
      </c>
      <c r="L296" s="131" t="s">
        <v>33</v>
      </c>
      <c r="M296" s="130" t="s">
        <v>32</v>
      </c>
      <c r="N296" s="209"/>
    </row>
    <row r="297" spans="1:25" s="208" customFormat="1" ht="31.5" x14ac:dyDescent="0.15">
      <c r="A297" s="115"/>
      <c r="B297" s="116"/>
      <c r="C297" s="114"/>
      <c r="D297" s="116"/>
      <c r="E297" s="127"/>
      <c r="F297" s="113"/>
      <c r="G297" s="119" t="s">
        <v>2042</v>
      </c>
      <c r="H297" s="112"/>
      <c r="I297" s="112"/>
      <c r="J297" s="117" t="s">
        <v>8640</v>
      </c>
      <c r="K297" s="122" t="s">
        <v>46</v>
      </c>
      <c r="L297" s="111"/>
      <c r="M297" s="110"/>
      <c r="N297" s="209"/>
    </row>
    <row r="298" spans="1:25" s="208" customFormat="1" ht="21" x14ac:dyDescent="0.15">
      <c r="A298" s="115"/>
      <c r="B298" s="116"/>
      <c r="C298" s="114"/>
      <c r="D298" s="116"/>
      <c r="E298" s="126" t="s">
        <v>43</v>
      </c>
      <c r="F298" s="125" t="s">
        <v>42</v>
      </c>
      <c r="G298" s="104" t="s">
        <v>8639</v>
      </c>
      <c r="H298" s="112"/>
      <c r="I298" s="112"/>
      <c r="J298" s="112" t="s">
        <v>8638</v>
      </c>
      <c r="K298" s="235" t="s">
        <v>34</v>
      </c>
      <c r="L298" s="111"/>
      <c r="M298" s="110"/>
      <c r="N298" s="209"/>
    </row>
    <row r="299" spans="1:25" x14ac:dyDescent="0.15">
      <c r="A299" s="115"/>
      <c r="C299" s="114"/>
      <c r="D299" s="113"/>
      <c r="E299" s="124"/>
      <c r="F299" s="123"/>
      <c r="G299" s="112"/>
      <c r="H299" s="371"/>
      <c r="I299" s="112"/>
      <c r="J299" s="117" t="s">
        <v>8637</v>
      </c>
      <c r="K299" s="347" t="s">
        <v>46</v>
      </c>
      <c r="L299" s="111"/>
      <c r="M299" s="110"/>
      <c r="N299" s="209"/>
      <c r="O299" s="193"/>
      <c r="P299" s="193"/>
      <c r="Q299" s="193"/>
      <c r="R299" s="158"/>
      <c r="T299" s="368"/>
      <c r="U299" s="369"/>
      <c r="V299" s="369"/>
      <c r="W299" s="368"/>
      <c r="X299" s="368"/>
      <c r="Y299" s="367"/>
    </row>
    <row r="300" spans="1:25" s="208" customFormat="1" x14ac:dyDescent="0.15">
      <c r="A300" s="115"/>
      <c r="B300" s="116"/>
      <c r="C300" s="114"/>
      <c r="D300" s="116"/>
      <c r="E300" s="126" t="s">
        <v>77</v>
      </c>
      <c r="F300" s="125" t="s">
        <v>8636</v>
      </c>
      <c r="G300" s="104" t="s">
        <v>8635</v>
      </c>
      <c r="H300" s="112"/>
      <c r="I300" s="112"/>
      <c r="J300" s="117" t="s">
        <v>8634</v>
      </c>
      <c r="K300" s="225" t="s">
        <v>46</v>
      </c>
      <c r="L300" s="111"/>
      <c r="M300" s="110"/>
      <c r="N300" s="209"/>
    </row>
    <row r="301" spans="1:25" s="208" customFormat="1" x14ac:dyDescent="0.15">
      <c r="A301" s="134">
        <v>74</v>
      </c>
      <c r="B301" s="104" t="s">
        <v>36</v>
      </c>
      <c r="C301" s="186">
        <v>1</v>
      </c>
      <c r="D301" s="104" t="s">
        <v>36</v>
      </c>
      <c r="E301" s="126" t="s">
        <v>39</v>
      </c>
      <c r="F301" s="125" t="s">
        <v>38</v>
      </c>
      <c r="G301" s="104" t="s">
        <v>37</v>
      </c>
      <c r="H301" s="131" t="s">
        <v>36</v>
      </c>
      <c r="I301" s="131" t="s">
        <v>36</v>
      </c>
      <c r="J301" s="117" t="s">
        <v>8633</v>
      </c>
      <c r="K301" s="104" t="s">
        <v>34</v>
      </c>
      <c r="L301" s="117" t="s">
        <v>33</v>
      </c>
      <c r="M301" s="132" t="s">
        <v>32</v>
      </c>
      <c r="N301" s="209"/>
    </row>
    <row r="302" spans="1:25" x14ac:dyDescent="0.15">
      <c r="A302" s="335" t="s">
        <v>31</v>
      </c>
      <c r="B302" s="205"/>
      <c r="C302" s="206"/>
      <c r="D302" s="205"/>
      <c r="E302" s="205"/>
      <c r="F302" s="205"/>
      <c r="G302" s="205"/>
      <c r="H302" s="205"/>
      <c r="I302" s="205"/>
      <c r="J302" s="205"/>
      <c r="K302" s="205"/>
      <c r="L302" s="205"/>
      <c r="M302" s="334"/>
    </row>
    <row r="303" spans="1:25" s="193" customFormat="1" x14ac:dyDescent="0.15">
      <c r="A303" s="333" t="s">
        <v>30</v>
      </c>
      <c r="B303" s="201"/>
      <c r="C303" s="202"/>
      <c r="D303" s="201"/>
      <c r="E303" s="201"/>
      <c r="F303" s="201"/>
      <c r="G303" s="201"/>
      <c r="H303" s="201"/>
      <c r="I303" s="201"/>
      <c r="J303" s="201"/>
      <c r="K303" s="201"/>
      <c r="L303" s="201"/>
      <c r="M303" s="332"/>
      <c r="O303" s="192"/>
      <c r="P303" s="192"/>
      <c r="Q303" s="192"/>
      <c r="R303" s="192"/>
      <c r="S303" s="192"/>
      <c r="T303" s="192"/>
      <c r="U303" s="192"/>
      <c r="V303" s="192"/>
      <c r="W303" s="192"/>
      <c r="X303" s="192"/>
      <c r="Y303" s="192"/>
    </row>
    <row r="304" spans="1:25" s="193" customFormat="1" x14ac:dyDescent="0.15">
      <c r="A304" s="333" t="s">
        <v>29</v>
      </c>
      <c r="B304" s="201"/>
      <c r="C304" s="202"/>
      <c r="D304" s="201"/>
      <c r="E304" s="201"/>
      <c r="F304" s="201"/>
      <c r="G304" s="201"/>
      <c r="H304" s="201"/>
      <c r="I304" s="201"/>
      <c r="J304" s="201"/>
      <c r="K304" s="201"/>
      <c r="L304" s="201"/>
      <c r="M304" s="332"/>
      <c r="O304" s="192"/>
      <c r="P304" s="192"/>
      <c r="Q304" s="192"/>
      <c r="R304" s="192"/>
      <c r="S304" s="192"/>
      <c r="T304" s="192"/>
      <c r="U304" s="192"/>
      <c r="V304" s="192"/>
      <c r="W304" s="192"/>
      <c r="X304" s="192"/>
      <c r="Y304" s="192"/>
    </row>
    <row r="305" spans="1:25" s="193" customFormat="1" x14ac:dyDescent="0.15">
      <c r="A305" s="333" t="s">
        <v>28</v>
      </c>
      <c r="B305" s="201"/>
      <c r="C305" s="202"/>
      <c r="D305" s="201"/>
      <c r="E305" s="201"/>
      <c r="F305" s="201"/>
      <c r="G305" s="201"/>
      <c r="H305" s="201"/>
      <c r="I305" s="201"/>
      <c r="J305" s="201"/>
      <c r="K305" s="201"/>
      <c r="L305" s="201"/>
      <c r="M305" s="332"/>
      <c r="O305" s="192"/>
      <c r="P305" s="192"/>
      <c r="Q305" s="192"/>
      <c r="R305" s="192"/>
      <c r="S305" s="192"/>
      <c r="T305" s="192"/>
      <c r="U305" s="192"/>
      <c r="V305" s="192"/>
      <c r="W305" s="192"/>
      <c r="X305" s="192"/>
      <c r="Y305" s="192"/>
    </row>
    <row r="306" spans="1:25" s="193" customFormat="1" x14ac:dyDescent="0.15">
      <c r="A306" s="333" t="s">
        <v>27</v>
      </c>
      <c r="B306" s="201"/>
      <c r="C306" s="202"/>
      <c r="D306" s="201"/>
      <c r="E306" s="201"/>
      <c r="F306" s="201"/>
      <c r="G306" s="201"/>
      <c r="H306" s="201"/>
      <c r="I306" s="201"/>
      <c r="J306" s="201"/>
      <c r="K306" s="201"/>
      <c r="L306" s="201"/>
      <c r="M306" s="332"/>
      <c r="O306" s="192"/>
      <c r="P306" s="192"/>
      <c r="Q306" s="192"/>
      <c r="R306" s="192"/>
      <c r="S306" s="192"/>
      <c r="T306" s="192"/>
      <c r="U306" s="192"/>
      <c r="V306" s="192"/>
      <c r="W306" s="192"/>
      <c r="X306" s="192"/>
      <c r="Y306" s="192"/>
    </row>
    <row r="307" spans="1:25" s="193" customFormat="1" x14ac:dyDescent="0.15">
      <c r="A307" s="333" t="s">
        <v>26</v>
      </c>
      <c r="B307" s="201"/>
      <c r="C307" s="202"/>
      <c r="D307" s="201"/>
      <c r="E307" s="201"/>
      <c r="F307" s="201"/>
      <c r="G307" s="201"/>
      <c r="H307" s="201"/>
      <c r="I307" s="201"/>
      <c r="J307" s="201"/>
      <c r="K307" s="201"/>
      <c r="L307" s="201"/>
      <c r="M307" s="332"/>
      <c r="O307" s="192"/>
      <c r="P307" s="192"/>
      <c r="Q307" s="192"/>
      <c r="R307" s="192"/>
      <c r="S307" s="192"/>
      <c r="T307" s="192"/>
      <c r="U307" s="192"/>
      <c r="V307" s="192"/>
      <c r="W307" s="192"/>
      <c r="X307" s="192"/>
      <c r="Y307" s="192"/>
    </row>
    <row r="308" spans="1:25" s="193" customFormat="1" x14ac:dyDescent="0.15">
      <c r="A308" s="333" t="s">
        <v>25</v>
      </c>
      <c r="B308" s="201"/>
      <c r="C308" s="202"/>
      <c r="D308" s="201"/>
      <c r="E308" s="201"/>
      <c r="F308" s="201"/>
      <c r="G308" s="201"/>
      <c r="H308" s="201"/>
      <c r="I308" s="201"/>
      <c r="J308" s="201"/>
      <c r="K308" s="201"/>
      <c r="L308" s="201"/>
      <c r="M308" s="332"/>
      <c r="O308" s="192"/>
      <c r="P308" s="192"/>
      <c r="Q308" s="192"/>
      <c r="R308" s="192"/>
      <c r="S308" s="192"/>
      <c r="T308" s="192"/>
      <c r="U308" s="192"/>
      <c r="V308" s="192"/>
      <c r="W308" s="192"/>
      <c r="X308" s="192"/>
      <c r="Y308" s="192"/>
    </row>
    <row r="309" spans="1:25" s="193" customFormat="1" x14ac:dyDescent="0.15">
      <c r="A309" s="333" t="s">
        <v>24</v>
      </c>
      <c r="B309" s="201"/>
      <c r="C309" s="202"/>
      <c r="D309" s="201"/>
      <c r="E309" s="201"/>
      <c r="F309" s="201"/>
      <c r="G309" s="201"/>
      <c r="H309" s="201"/>
      <c r="I309" s="201"/>
      <c r="J309" s="201"/>
      <c r="K309" s="201"/>
      <c r="L309" s="201"/>
      <c r="M309" s="332"/>
      <c r="O309" s="192"/>
      <c r="P309" s="192"/>
      <c r="Q309" s="192"/>
      <c r="R309" s="192"/>
      <c r="S309" s="192"/>
      <c r="T309" s="192"/>
      <c r="U309" s="192"/>
      <c r="V309" s="192"/>
      <c r="W309" s="192"/>
      <c r="X309" s="192"/>
      <c r="Y309" s="192"/>
    </row>
    <row r="310" spans="1:25" s="193" customFormat="1" x14ac:dyDescent="0.15">
      <c r="A310" s="333" t="s">
        <v>23</v>
      </c>
      <c r="B310" s="201"/>
      <c r="C310" s="202"/>
      <c r="D310" s="201"/>
      <c r="E310" s="201"/>
      <c r="F310" s="201"/>
      <c r="G310" s="201"/>
      <c r="H310" s="201"/>
      <c r="I310" s="201"/>
      <c r="J310" s="201"/>
      <c r="K310" s="201"/>
      <c r="L310" s="201"/>
      <c r="M310" s="332"/>
    </row>
    <row r="311" spans="1:25" s="193" customFormat="1" x14ac:dyDescent="0.15">
      <c r="A311" s="333" t="s">
        <v>22</v>
      </c>
      <c r="B311" s="201"/>
      <c r="C311" s="202"/>
      <c r="D311" s="201"/>
      <c r="E311" s="201"/>
      <c r="F311" s="201"/>
      <c r="G311" s="201"/>
      <c r="H311" s="201"/>
      <c r="I311" s="201"/>
      <c r="J311" s="201"/>
      <c r="K311" s="201"/>
      <c r="L311" s="201"/>
      <c r="M311" s="332"/>
    </row>
    <row r="312" spans="1:25" s="193" customFormat="1" x14ac:dyDescent="0.15">
      <c r="A312" s="333" t="s">
        <v>21</v>
      </c>
      <c r="B312" s="201"/>
      <c r="C312" s="202"/>
      <c r="D312" s="201"/>
      <c r="E312" s="201"/>
      <c r="F312" s="201"/>
      <c r="G312" s="201"/>
      <c r="H312" s="201"/>
      <c r="I312" s="201"/>
      <c r="J312" s="201"/>
      <c r="K312" s="201"/>
      <c r="L312" s="201"/>
      <c r="M312" s="332"/>
    </row>
    <row r="313" spans="1:25" s="193" customFormat="1" x14ac:dyDescent="0.15">
      <c r="A313" s="333" t="s">
        <v>20</v>
      </c>
      <c r="B313" s="201"/>
      <c r="C313" s="202"/>
      <c r="D313" s="201"/>
      <c r="E313" s="201"/>
      <c r="F313" s="201"/>
      <c r="G313" s="201"/>
      <c r="H313" s="201"/>
      <c r="I313" s="201"/>
      <c r="J313" s="201"/>
      <c r="K313" s="201"/>
      <c r="L313" s="201"/>
      <c r="M313" s="332"/>
    </row>
    <row r="314" spans="1:25" s="193" customFormat="1" x14ac:dyDescent="0.15">
      <c r="A314" s="333" t="s">
        <v>19</v>
      </c>
      <c r="B314" s="201"/>
      <c r="C314" s="202"/>
      <c r="D314" s="201"/>
      <c r="E314" s="201"/>
      <c r="F314" s="201"/>
      <c r="G314" s="201"/>
      <c r="H314" s="201"/>
      <c r="I314" s="201"/>
      <c r="J314" s="201"/>
      <c r="K314" s="201"/>
      <c r="L314" s="201"/>
      <c r="M314" s="332"/>
    </row>
    <row r="315" spans="1:25" s="193" customFormat="1" x14ac:dyDescent="0.15">
      <c r="A315" s="333" t="s">
        <v>18</v>
      </c>
      <c r="B315" s="201"/>
      <c r="C315" s="202"/>
      <c r="D315" s="201"/>
      <c r="E315" s="201"/>
      <c r="F315" s="201"/>
      <c r="G315" s="201"/>
      <c r="H315" s="201"/>
      <c r="I315" s="201"/>
      <c r="J315" s="201"/>
      <c r="K315" s="201"/>
      <c r="L315" s="201"/>
      <c r="M315" s="332"/>
    </row>
    <row r="316" spans="1:25" s="193" customFormat="1" x14ac:dyDescent="0.15">
      <c r="A316" s="333" t="s">
        <v>17</v>
      </c>
      <c r="B316" s="201"/>
      <c r="C316" s="202"/>
      <c r="D316" s="201"/>
      <c r="E316" s="201"/>
      <c r="F316" s="201"/>
      <c r="G316" s="201"/>
      <c r="H316" s="201"/>
      <c r="I316" s="201"/>
      <c r="J316" s="201"/>
      <c r="K316" s="201"/>
      <c r="L316" s="201"/>
      <c r="M316" s="332"/>
    </row>
    <row r="317" spans="1:25" s="193" customFormat="1" x14ac:dyDescent="0.15">
      <c r="A317" s="333" t="s">
        <v>16</v>
      </c>
      <c r="B317" s="201"/>
      <c r="C317" s="202"/>
      <c r="D317" s="201"/>
      <c r="E317" s="201"/>
      <c r="F317" s="201"/>
      <c r="G317" s="201"/>
      <c r="H317" s="201"/>
      <c r="I317" s="201"/>
      <c r="J317" s="201"/>
      <c r="K317" s="201"/>
      <c r="L317" s="201"/>
      <c r="M317" s="332"/>
    </row>
    <row r="318" spans="1:25" s="193" customFormat="1" x14ac:dyDescent="0.15">
      <c r="A318" s="333" t="s">
        <v>15</v>
      </c>
      <c r="B318" s="201"/>
      <c r="C318" s="202"/>
      <c r="D318" s="201"/>
      <c r="E318" s="201"/>
      <c r="F318" s="201"/>
      <c r="G318" s="201"/>
      <c r="H318" s="201"/>
      <c r="I318" s="201"/>
      <c r="J318" s="201"/>
      <c r="K318" s="201"/>
      <c r="L318" s="201"/>
      <c r="M318" s="332"/>
    </row>
    <row r="319" spans="1:25" s="193" customFormat="1" x14ac:dyDescent="0.15">
      <c r="A319" s="333" t="s">
        <v>14</v>
      </c>
      <c r="B319" s="201"/>
      <c r="C319" s="202"/>
      <c r="D319" s="201"/>
      <c r="E319" s="201"/>
      <c r="F319" s="201"/>
      <c r="G319" s="201"/>
      <c r="H319" s="201"/>
      <c r="I319" s="201"/>
      <c r="J319" s="201"/>
      <c r="K319" s="201"/>
      <c r="L319" s="201"/>
      <c r="M319" s="332"/>
    </row>
    <row r="320" spans="1:25" s="193" customFormat="1" x14ac:dyDescent="0.15">
      <c r="A320" s="333" t="s">
        <v>13</v>
      </c>
      <c r="B320" s="201"/>
      <c r="C320" s="202"/>
      <c r="D320" s="201"/>
      <c r="E320" s="201"/>
      <c r="F320" s="201"/>
      <c r="G320" s="201"/>
      <c r="H320" s="201"/>
      <c r="I320" s="201"/>
      <c r="J320" s="201"/>
      <c r="K320" s="201"/>
      <c r="L320" s="201"/>
      <c r="M320" s="332"/>
    </row>
    <row r="321" spans="1:13" s="193" customFormat="1" x14ac:dyDescent="0.15">
      <c r="A321" s="333" t="s">
        <v>12</v>
      </c>
      <c r="B321" s="201"/>
      <c r="C321" s="202"/>
      <c r="D321" s="201"/>
      <c r="E321" s="201"/>
      <c r="F321" s="201"/>
      <c r="G321" s="201"/>
      <c r="H321" s="201"/>
      <c r="I321" s="201"/>
      <c r="J321" s="201"/>
      <c r="K321" s="201"/>
      <c r="L321" s="201"/>
      <c r="M321" s="332"/>
    </row>
    <row r="322" spans="1:13" s="193" customFormat="1" x14ac:dyDescent="0.15">
      <c r="A322" s="333" t="s">
        <v>11</v>
      </c>
      <c r="B322" s="201"/>
      <c r="C322" s="202"/>
      <c r="D322" s="201"/>
      <c r="E322" s="201"/>
      <c r="F322" s="201"/>
      <c r="G322" s="201"/>
      <c r="H322" s="201"/>
      <c r="I322" s="201"/>
      <c r="J322" s="201"/>
      <c r="K322" s="201"/>
      <c r="L322" s="201"/>
      <c r="M322" s="332"/>
    </row>
    <row r="323" spans="1:13" s="193" customFormat="1" x14ac:dyDescent="0.15">
      <c r="A323" s="333" t="s">
        <v>10</v>
      </c>
      <c r="B323" s="201"/>
      <c r="C323" s="202"/>
      <c r="D323" s="201"/>
      <c r="E323" s="201"/>
      <c r="F323" s="201"/>
      <c r="G323" s="201"/>
      <c r="H323" s="201"/>
      <c r="I323" s="201"/>
      <c r="J323" s="201"/>
      <c r="K323" s="201"/>
      <c r="L323" s="201"/>
      <c r="M323" s="332"/>
    </row>
    <row r="324" spans="1:13" s="193" customFormat="1" x14ac:dyDescent="0.15">
      <c r="A324" s="333" t="s">
        <v>9</v>
      </c>
      <c r="B324" s="201"/>
      <c r="C324" s="202"/>
      <c r="D324" s="201"/>
      <c r="E324" s="201"/>
      <c r="F324" s="201"/>
      <c r="G324" s="201"/>
      <c r="H324" s="201"/>
      <c r="I324" s="201"/>
      <c r="J324" s="201"/>
      <c r="K324" s="201"/>
      <c r="L324" s="201"/>
      <c r="M324" s="332"/>
    </row>
    <row r="325" spans="1:13" s="193" customFormat="1" x14ac:dyDescent="0.15">
      <c r="A325" s="333" t="s">
        <v>8</v>
      </c>
      <c r="B325" s="201"/>
      <c r="C325" s="202"/>
      <c r="D325" s="201"/>
      <c r="E325" s="201"/>
      <c r="F325" s="201"/>
      <c r="G325" s="201"/>
      <c r="H325" s="201"/>
      <c r="I325" s="201"/>
      <c r="J325" s="201"/>
      <c r="K325" s="201"/>
      <c r="L325" s="201"/>
      <c r="M325" s="332"/>
    </row>
    <row r="326" spans="1:13" s="193" customFormat="1" x14ac:dyDescent="0.15">
      <c r="A326" s="333" t="s">
        <v>7</v>
      </c>
      <c r="B326" s="201"/>
      <c r="C326" s="202"/>
      <c r="D326" s="201"/>
      <c r="E326" s="201"/>
      <c r="F326" s="201"/>
      <c r="G326" s="201"/>
      <c r="H326" s="201"/>
      <c r="I326" s="201"/>
      <c r="J326" s="201"/>
      <c r="K326" s="201"/>
      <c r="L326" s="201"/>
      <c r="M326" s="332"/>
    </row>
    <row r="327" spans="1:13" s="193" customFormat="1" x14ac:dyDescent="0.15">
      <c r="A327" s="333" t="s">
        <v>6</v>
      </c>
      <c r="B327" s="201"/>
      <c r="C327" s="202"/>
      <c r="D327" s="201"/>
      <c r="E327" s="201"/>
      <c r="F327" s="201"/>
      <c r="G327" s="201"/>
      <c r="H327" s="201"/>
      <c r="I327" s="201"/>
      <c r="J327" s="201"/>
      <c r="K327" s="201"/>
      <c r="L327" s="201"/>
      <c r="M327" s="332"/>
    </row>
    <row r="328" spans="1:13" s="193" customFormat="1" x14ac:dyDescent="0.15">
      <c r="A328" s="333" t="s">
        <v>5</v>
      </c>
      <c r="B328" s="201"/>
      <c r="C328" s="202"/>
      <c r="D328" s="201"/>
      <c r="E328" s="201"/>
      <c r="F328" s="201"/>
      <c r="G328" s="201"/>
      <c r="H328" s="201"/>
      <c r="I328" s="201"/>
      <c r="J328" s="201"/>
      <c r="K328" s="201"/>
      <c r="L328" s="201"/>
      <c r="M328" s="332"/>
    </row>
    <row r="329" spans="1:13" s="193" customFormat="1" x14ac:dyDescent="0.15">
      <c r="A329" s="333" t="s">
        <v>4</v>
      </c>
      <c r="B329" s="201"/>
      <c r="C329" s="202"/>
      <c r="D329" s="201"/>
      <c r="E329" s="201"/>
      <c r="F329" s="201"/>
      <c r="G329" s="201"/>
      <c r="H329" s="201"/>
      <c r="I329" s="201"/>
      <c r="J329" s="201"/>
      <c r="K329" s="201"/>
      <c r="L329" s="201"/>
      <c r="M329" s="332"/>
    </row>
    <row r="330" spans="1:13" s="193" customFormat="1" x14ac:dyDescent="0.15">
      <c r="A330" s="333" t="s">
        <v>3</v>
      </c>
      <c r="B330" s="201"/>
      <c r="C330" s="202"/>
      <c r="D330" s="201"/>
      <c r="E330" s="201"/>
      <c r="F330" s="201"/>
      <c r="G330" s="201"/>
      <c r="H330" s="201"/>
      <c r="I330" s="201"/>
      <c r="J330" s="201"/>
      <c r="K330" s="201"/>
      <c r="L330" s="201"/>
      <c r="M330" s="332"/>
    </row>
    <row r="331" spans="1:13" s="193" customFormat="1" x14ac:dyDescent="0.15">
      <c r="A331" s="333" t="s">
        <v>2</v>
      </c>
      <c r="B331" s="201"/>
      <c r="C331" s="202"/>
      <c r="D331" s="201"/>
      <c r="E331" s="201"/>
      <c r="F331" s="201"/>
      <c r="G331" s="201"/>
      <c r="H331" s="201"/>
      <c r="I331" s="201"/>
      <c r="J331" s="201"/>
      <c r="K331" s="201"/>
      <c r="L331" s="201"/>
      <c r="M331" s="332"/>
    </row>
    <row r="332" spans="1:13" s="193" customFormat="1" x14ac:dyDescent="0.15">
      <c r="A332" s="333" t="s">
        <v>1</v>
      </c>
      <c r="B332" s="201"/>
      <c r="C332" s="202"/>
      <c r="D332" s="201"/>
      <c r="E332" s="201"/>
      <c r="F332" s="201"/>
      <c r="G332" s="201"/>
      <c r="H332" s="201"/>
      <c r="I332" s="201"/>
      <c r="J332" s="201"/>
      <c r="K332" s="201"/>
      <c r="L332" s="201"/>
      <c r="M332" s="332"/>
    </row>
    <row r="333" spans="1:13" s="193" customFormat="1" x14ac:dyDescent="0.15">
      <c r="A333" s="333" t="s">
        <v>0</v>
      </c>
      <c r="B333" s="201"/>
      <c r="C333" s="202"/>
      <c r="D333" s="201"/>
      <c r="E333" s="201"/>
      <c r="F333" s="201"/>
      <c r="G333" s="201"/>
      <c r="H333" s="201"/>
      <c r="I333" s="201"/>
      <c r="J333" s="201"/>
      <c r="K333" s="201"/>
      <c r="L333" s="201"/>
      <c r="M333" s="332"/>
    </row>
    <row r="334" spans="1:13" s="193" customFormat="1" x14ac:dyDescent="0.15">
      <c r="A334" s="331"/>
      <c r="B334" s="329"/>
      <c r="C334" s="330"/>
      <c r="D334" s="329"/>
      <c r="E334" s="329"/>
      <c r="F334" s="329"/>
      <c r="G334" s="329"/>
      <c r="H334" s="329"/>
      <c r="I334" s="329"/>
      <c r="J334" s="329"/>
      <c r="K334" s="329"/>
      <c r="L334" s="329"/>
      <c r="M334" s="328"/>
    </row>
    <row r="335" spans="1:13" x14ac:dyDescent="0.15">
      <c r="A335" s="116"/>
    </row>
  </sheetData>
  <sheetProtection algorithmName="SHA-512" hashValue="hThd3FxQBCUMM/QQoALniUrjKJG12POnM1pQVWiFm0Fr1vLePyc5+P3cjK1ojnzesAalPzRBWHWlYHMdVuukMA==" saltValue="AmaVmlPNr67Oxah7ywpajg==" spinCount="100000" sheet="1" objects="1" scenarios="1" selectLockedCells="1" selectUnlockedCells="1"/>
  <mergeCells count="36">
    <mergeCell ref="I6:I9"/>
    <mergeCell ref="A1:M1"/>
    <mergeCell ref="A3:D3"/>
    <mergeCell ref="H3:I3"/>
    <mergeCell ref="J3:M3"/>
    <mergeCell ref="A4:B4"/>
    <mergeCell ref="C4:D4"/>
    <mergeCell ref="E4:F4"/>
    <mergeCell ref="A6:A9"/>
    <mergeCell ref="B6:B9"/>
    <mergeCell ref="C6:C9"/>
    <mergeCell ref="D6:D9"/>
    <mergeCell ref="H6:H9"/>
    <mergeCell ref="M186:M187"/>
    <mergeCell ref="F212:F213"/>
    <mergeCell ref="L254:L255"/>
    <mergeCell ref="C51:C52"/>
    <mergeCell ref="D61:D63"/>
    <mergeCell ref="F61:F63"/>
    <mergeCell ref="I61:I63"/>
    <mergeCell ref="L6:L9"/>
    <mergeCell ref="M6:M9"/>
    <mergeCell ref="D43:D44"/>
    <mergeCell ref="I43:I44"/>
    <mergeCell ref="D270:D272"/>
    <mergeCell ref="I270:I272"/>
    <mergeCell ref="M271:M272"/>
    <mergeCell ref="M139:M140"/>
    <mergeCell ref="D156:D158"/>
    <mergeCell ref="I156:I158"/>
    <mergeCell ref="D159:D162"/>
    <mergeCell ref="I159:I162"/>
    <mergeCell ref="D164:D166"/>
    <mergeCell ref="I164:I166"/>
    <mergeCell ref="D186:D187"/>
    <mergeCell ref="I186:I187"/>
  </mergeCells>
  <phoneticPr fontId="5"/>
  <printOptions horizontalCentered="1"/>
  <pageMargins left="0.25" right="0.25" top="0.75" bottom="0.75" header="0.3" footer="0.3"/>
  <pageSetup paperSize="8" scale="82" fitToHeight="0" orientation="landscape" r:id="rId1"/>
  <rowBreaks count="6" manualBreakCount="6">
    <brk id="83" max="9" man="1"/>
    <brk id="125" max="9" man="1"/>
    <brk id="185" max="9" man="1"/>
    <brk id="189" max="9" man="1"/>
    <brk id="262" max="9" man="1"/>
    <brk id="299"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C937-A571-4214-872F-34C96E124A34}">
  <sheetPr codeName="Sheet2">
    <pageSetUpPr autoPageBreaks="0" fitToPage="1"/>
  </sheetPr>
  <dimension ref="A1:M378"/>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6384" width="9" style="1"/>
  </cols>
  <sheetData>
    <row r="1" spans="1:13" ht="28.5" customHeight="1" x14ac:dyDescent="0.15">
      <c r="A1" s="563" t="s">
        <v>2033</v>
      </c>
      <c r="B1" s="563"/>
      <c r="C1" s="563"/>
      <c r="D1" s="563"/>
      <c r="E1" s="563"/>
      <c r="F1" s="563"/>
      <c r="G1" s="563"/>
      <c r="H1" s="563"/>
      <c r="I1" s="563"/>
      <c r="J1" s="563"/>
      <c r="K1" s="563"/>
      <c r="L1" s="563"/>
      <c r="M1" s="563"/>
    </row>
    <row r="2" spans="1:13" ht="7.5" customHeight="1" x14ac:dyDescent="0.15">
      <c r="A2" s="161"/>
      <c r="B2" s="159"/>
      <c r="C2" s="160"/>
      <c r="D2" s="159"/>
      <c r="E2" s="159"/>
      <c r="F2" s="159"/>
      <c r="G2" s="157"/>
      <c r="H2" s="158"/>
      <c r="I2" s="158"/>
      <c r="J2" s="157"/>
      <c r="K2" s="157"/>
      <c r="L2" s="157"/>
      <c r="M2" s="156"/>
    </row>
    <row r="3" spans="1:13" ht="24.75" customHeight="1" x14ac:dyDescent="0.15">
      <c r="A3" s="564" t="s">
        <v>1380</v>
      </c>
      <c r="B3" s="564"/>
      <c r="C3" s="564"/>
      <c r="D3" s="564"/>
      <c r="E3" s="155"/>
      <c r="F3" s="154"/>
      <c r="G3" s="153"/>
      <c r="H3" s="564"/>
      <c r="I3" s="564"/>
      <c r="J3" s="565" t="s">
        <v>2032</v>
      </c>
      <c r="K3" s="565"/>
      <c r="L3" s="565"/>
      <c r="M3" s="565"/>
    </row>
    <row r="4" spans="1:13"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3" ht="31.5" customHeight="1" x14ac:dyDescent="0.15">
      <c r="A5" s="37">
        <v>13</v>
      </c>
      <c r="B5" s="40" t="s">
        <v>1368</v>
      </c>
      <c r="C5" s="558">
        <v>3</v>
      </c>
      <c r="D5" s="552" t="s">
        <v>1367</v>
      </c>
      <c r="E5" s="572" t="s">
        <v>39</v>
      </c>
      <c r="F5" s="552" t="s">
        <v>1366</v>
      </c>
      <c r="G5" s="95" t="s">
        <v>2031</v>
      </c>
      <c r="H5" s="57" t="s">
        <v>1364</v>
      </c>
      <c r="I5" s="556" t="s">
        <v>1363</v>
      </c>
      <c r="J5" s="48" t="s">
        <v>2030</v>
      </c>
      <c r="K5" s="30" t="s">
        <v>274</v>
      </c>
      <c r="L5" s="556" t="s">
        <v>2029</v>
      </c>
      <c r="M5" s="556" t="s">
        <v>1360</v>
      </c>
    </row>
    <row r="6" spans="1:13" ht="26.25" customHeight="1" x14ac:dyDescent="0.15">
      <c r="A6" s="37"/>
      <c r="B6" s="40"/>
      <c r="C6" s="582"/>
      <c r="D6" s="553"/>
      <c r="E6" s="573"/>
      <c r="F6" s="553"/>
      <c r="G6" s="95" t="s">
        <v>2028</v>
      </c>
      <c r="H6" s="57"/>
      <c r="I6" s="568"/>
      <c r="J6" s="48" t="s">
        <v>2027</v>
      </c>
      <c r="K6" s="30" t="s">
        <v>46</v>
      </c>
      <c r="L6" s="568"/>
      <c r="M6" s="568"/>
    </row>
    <row r="7" spans="1:13" s="3" customFormat="1" ht="63" x14ac:dyDescent="0.15">
      <c r="A7" s="29">
        <v>14</v>
      </c>
      <c r="B7" s="26" t="s">
        <v>1357</v>
      </c>
      <c r="C7" s="28">
        <v>2</v>
      </c>
      <c r="D7" s="26" t="s">
        <v>1356</v>
      </c>
      <c r="E7" s="35" t="s">
        <v>53</v>
      </c>
      <c r="F7" s="34" t="s">
        <v>1355</v>
      </c>
      <c r="G7" s="52" t="s">
        <v>2026</v>
      </c>
      <c r="H7" s="55" t="s">
        <v>2025</v>
      </c>
      <c r="I7" s="55" t="s">
        <v>1352</v>
      </c>
      <c r="J7" s="55" t="s">
        <v>2024</v>
      </c>
      <c r="K7" s="30" t="s">
        <v>1350</v>
      </c>
      <c r="L7" s="48" t="s">
        <v>1349</v>
      </c>
      <c r="M7" s="48" t="s">
        <v>1348</v>
      </c>
    </row>
    <row r="8" spans="1:13" s="3" customFormat="1" ht="29.25" customHeight="1" x14ac:dyDescent="0.15">
      <c r="A8" s="37"/>
      <c r="B8" s="40"/>
      <c r="C8" s="36"/>
      <c r="D8" s="40"/>
      <c r="E8" s="572" t="s">
        <v>43</v>
      </c>
      <c r="F8" s="552" t="s">
        <v>2023</v>
      </c>
      <c r="G8" s="52" t="s">
        <v>2022</v>
      </c>
      <c r="H8" s="57"/>
      <c r="I8" s="57"/>
      <c r="J8" s="55" t="s">
        <v>2021</v>
      </c>
      <c r="K8" s="30" t="s">
        <v>34</v>
      </c>
      <c r="L8" s="57" t="s">
        <v>33</v>
      </c>
      <c r="M8" s="57" t="s">
        <v>327</v>
      </c>
    </row>
    <row r="9" spans="1:13" s="3" customFormat="1" ht="13.5" customHeight="1" x14ac:dyDescent="0.15">
      <c r="A9" s="37"/>
      <c r="B9" s="40"/>
      <c r="C9" s="36"/>
      <c r="D9" s="40"/>
      <c r="E9" s="577"/>
      <c r="F9" s="555"/>
      <c r="G9" s="52" t="s">
        <v>2020</v>
      </c>
      <c r="H9" s="57"/>
      <c r="I9" s="57"/>
      <c r="J9" s="55" t="s">
        <v>2019</v>
      </c>
      <c r="K9" s="30" t="s">
        <v>71</v>
      </c>
      <c r="L9" s="67"/>
      <c r="M9" s="67"/>
    </row>
    <row r="10" spans="1:13" s="3" customFormat="1" ht="36" customHeight="1" x14ac:dyDescent="0.15">
      <c r="A10" s="37"/>
      <c r="B10" s="40"/>
      <c r="C10" s="36"/>
      <c r="D10" s="40"/>
      <c r="E10" s="577"/>
      <c r="F10" s="555"/>
      <c r="G10" s="48" t="s">
        <v>2018</v>
      </c>
      <c r="H10" s="57"/>
      <c r="I10" s="57"/>
      <c r="J10" s="24" t="s">
        <v>2017</v>
      </c>
      <c r="K10" s="48" t="s">
        <v>46</v>
      </c>
      <c r="L10" s="48" t="s">
        <v>1730</v>
      </c>
      <c r="M10" s="48" t="s">
        <v>1398</v>
      </c>
    </row>
    <row r="11" spans="1:13" s="3" customFormat="1" ht="19.5" customHeight="1" x14ac:dyDescent="0.15">
      <c r="A11" s="71"/>
      <c r="B11" s="50"/>
      <c r="C11" s="36"/>
      <c r="D11" s="40"/>
      <c r="E11" s="573"/>
      <c r="F11" s="553"/>
      <c r="G11" s="67" t="s">
        <v>2016</v>
      </c>
      <c r="H11" s="57"/>
      <c r="I11" s="57"/>
      <c r="J11" s="24" t="s">
        <v>2015</v>
      </c>
      <c r="K11" s="30" t="s">
        <v>63</v>
      </c>
      <c r="L11" s="57" t="s">
        <v>33</v>
      </c>
      <c r="M11" s="57" t="s">
        <v>327</v>
      </c>
    </row>
    <row r="12" spans="1:13" ht="21" x14ac:dyDescent="0.15">
      <c r="A12" s="557">
        <v>22</v>
      </c>
      <c r="B12" s="570" t="s">
        <v>1343</v>
      </c>
      <c r="C12" s="571">
        <v>1</v>
      </c>
      <c r="D12" s="570" t="s">
        <v>1340</v>
      </c>
      <c r="E12" s="27" t="s">
        <v>39</v>
      </c>
      <c r="F12" s="26" t="s">
        <v>1342</v>
      </c>
      <c r="G12" s="64" t="s">
        <v>1339</v>
      </c>
      <c r="H12" s="562" t="s">
        <v>1341</v>
      </c>
      <c r="I12" s="562" t="s">
        <v>1340</v>
      </c>
      <c r="J12" s="48" t="s">
        <v>1339</v>
      </c>
      <c r="K12" s="32" t="s">
        <v>993</v>
      </c>
      <c r="L12" s="556" t="s">
        <v>1338</v>
      </c>
      <c r="M12" s="562" t="s">
        <v>327</v>
      </c>
    </row>
    <row r="13" spans="1:13" ht="21" x14ac:dyDescent="0.15">
      <c r="A13" s="557"/>
      <c r="B13" s="570"/>
      <c r="C13" s="571"/>
      <c r="D13" s="570"/>
      <c r="E13" s="27" t="s">
        <v>53</v>
      </c>
      <c r="F13" s="26" t="s">
        <v>1337</v>
      </c>
      <c r="G13" s="64" t="s">
        <v>1336</v>
      </c>
      <c r="H13" s="562"/>
      <c r="I13" s="562"/>
      <c r="J13" s="48" t="s">
        <v>2014</v>
      </c>
      <c r="K13" s="53" t="s">
        <v>68</v>
      </c>
      <c r="L13" s="554"/>
      <c r="M13" s="562"/>
    </row>
    <row r="14" spans="1:13" x14ac:dyDescent="0.15">
      <c r="A14" s="557"/>
      <c r="B14" s="570"/>
      <c r="C14" s="571"/>
      <c r="D14" s="570"/>
      <c r="E14" s="27" t="s">
        <v>43</v>
      </c>
      <c r="F14" s="26" t="s">
        <v>1334</v>
      </c>
      <c r="G14" s="64" t="s">
        <v>1333</v>
      </c>
      <c r="H14" s="562"/>
      <c r="I14" s="562"/>
      <c r="J14" s="48" t="s">
        <v>2013</v>
      </c>
      <c r="K14" s="53" t="s">
        <v>1331</v>
      </c>
      <c r="L14" s="554"/>
      <c r="M14" s="562"/>
    </row>
    <row r="15" spans="1:13" ht="21" x14ac:dyDescent="0.15">
      <c r="A15" s="557"/>
      <c r="B15" s="570"/>
      <c r="C15" s="571"/>
      <c r="D15" s="570"/>
      <c r="E15" s="27" t="s">
        <v>89</v>
      </c>
      <c r="F15" s="26" t="s">
        <v>1330</v>
      </c>
      <c r="G15" s="64" t="s">
        <v>1329</v>
      </c>
      <c r="H15" s="562"/>
      <c r="I15" s="562"/>
      <c r="J15" s="55" t="s">
        <v>1328</v>
      </c>
      <c r="K15" s="53" t="s">
        <v>1327</v>
      </c>
      <c r="L15" s="568"/>
      <c r="M15" s="562"/>
    </row>
    <row r="16" spans="1:13" s="191" customFormat="1" ht="31.5" customHeight="1" x14ac:dyDescent="0.15">
      <c r="A16" s="560">
        <v>25</v>
      </c>
      <c r="B16" s="552" t="s">
        <v>1324</v>
      </c>
      <c r="C16" s="558">
        <v>1</v>
      </c>
      <c r="D16" s="552" t="s">
        <v>1323</v>
      </c>
      <c r="E16" s="27" t="s">
        <v>39</v>
      </c>
      <c r="F16" s="26" t="s">
        <v>1326</v>
      </c>
      <c r="G16" s="64" t="s">
        <v>2012</v>
      </c>
      <c r="H16" s="556" t="s">
        <v>1324</v>
      </c>
      <c r="I16" s="556" t="s">
        <v>1323</v>
      </c>
      <c r="J16" s="48" t="s">
        <v>2011</v>
      </c>
      <c r="K16" s="64" t="s">
        <v>1207</v>
      </c>
      <c r="L16" s="556" t="s">
        <v>1321</v>
      </c>
      <c r="M16" s="53" t="s">
        <v>1320</v>
      </c>
    </row>
    <row r="17" spans="1:13" ht="41.25" customHeight="1" x14ac:dyDescent="0.15">
      <c r="A17" s="561"/>
      <c r="B17" s="555"/>
      <c r="C17" s="559"/>
      <c r="D17" s="555"/>
      <c r="E17" s="27" t="s">
        <v>53</v>
      </c>
      <c r="F17" s="26" t="s">
        <v>1319</v>
      </c>
      <c r="G17" s="147" t="s">
        <v>2010</v>
      </c>
      <c r="H17" s="554"/>
      <c r="I17" s="554"/>
      <c r="J17" s="55" t="s">
        <v>2009</v>
      </c>
      <c r="K17" s="64" t="s">
        <v>63</v>
      </c>
      <c r="L17" s="554"/>
      <c r="M17" s="67"/>
    </row>
    <row r="18" spans="1:13" ht="42" x14ac:dyDescent="0.15">
      <c r="A18" s="29">
        <v>50</v>
      </c>
      <c r="B18" s="23" t="s">
        <v>1314</v>
      </c>
      <c r="C18" s="558">
        <v>1</v>
      </c>
      <c r="D18" s="552" t="s">
        <v>1313</v>
      </c>
      <c r="E18" s="572" t="s">
        <v>39</v>
      </c>
      <c r="F18" s="552" t="s">
        <v>1316</v>
      </c>
      <c r="G18" s="23" t="s">
        <v>2008</v>
      </c>
      <c r="H18" s="25" t="s">
        <v>1314</v>
      </c>
      <c r="I18" s="25" t="s">
        <v>1313</v>
      </c>
      <c r="J18" s="24" t="s">
        <v>2007</v>
      </c>
      <c r="K18" s="64" t="s">
        <v>34</v>
      </c>
      <c r="L18" s="25" t="s">
        <v>33</v>
      </c>
      <c r="M18" s="53" t="s">
        <v>32</v>
      </c>
    </row>
    <row r="19" spans="1:13" ht="31.5" customHeight="1" x14ac:dyDescent="0.15">
      <c r="A19" s="37"/>
      <c r="C19" s="559"/>
      <c r="D19" s="555"/>
      <c r="E19" s="577"/>
      <c r="F19" s="555"/>
      <c r="G19" s="23" t="s">
        <v>81</v>
      </c>
      <c r="H19" s="22"/>
      <c r="I19" s="22"/>
      <c r="J19" s="24" t="s">
        <v>2006</v>
      </c>
      <c r="K19" s="64" t="s">
        <v>34</v>
      </c>
      <c r="L19" s="556" t="s">
        <v>1730</v>
      </c>
      <c r="M19" s="556" t="s">
        <v>1398</v>
      </c>
    </row>
    <row r="20" spans="1:13" ht="21" x14ac:dyDescent="0.15">
      <c r="A20" s="37"/>
      <c r="C20" s="559"/>
      <c r="D20" s="555"/>
      <c r="E20" s="573"/>
      <c r="F20" s="553"/>
      <c r="G20" s="23" t="s">
        <v>2005</v>
      </c>
      <c r="H20" s="22"/>
      <c r="I20" s="22"/>
      <c r="J20" s="24" t="s">
        <v>2004</v>
      </c>
      <c r="K20" s="64" t="s">
        <v>71</v>
      </c>
      <c r="L20" s="568"/>
      <c r="M20" s="568"/>
    </row>
    <row r="21" spans="1:13" ht="21" x14ac:dyDescent="0.15">
      <c r="A21" s="37"/>
      <c r="C21" s="36"/>
      <c r="E21" s="41" t="s">
        <v>43</v>
      </c>
      <c r="F21" s="40" t="s">
        <v>1298</v>
      </c>
      <c r="G21" s="24" t="s">
        <v>1297</v>
      </c>
      <c r="H21" s="22"/>
      <c r="I21" s="22"/>
      <c r="J21" s="24" t="s">
        <v>2003</v>
      </c>
      <c r="K21" s="52" t="s">
        <v>46</v>
      </c>
      <c r="L21" s="22" t="s">
        <v>33</v>
      </c>
      <c r="M21" s="53" t="s">
        <v>32</v>
      </c>
    </row>
    <row r="22" spans="1:13" ht="21" x14ac:dyDescent="0.15">
      <c r="A22" s="37"/>
      <c r="C22" s="36"/>
      <c r="E22" s="35" t="s">
        <v>77</v>
      </c>
      <c r="F22" s="34" t="s">
        <v>1290</v>
      </c>
      <c r="G22" s="4" t="s">
        <v>1289</v>
      </c>
      <c r="H22" s="22"/>
      <c r="I22" s="22"/>
      <c r="J22" s="24" t="s">
        <v>2002</v>
      </c>
      <c r="K22" s="69" t="s">
        <v>34</v>
      </c>
      <c r="L22" s="22"/>
      <c r="M22" s="21"/>
    </row>
    <row r="23" spans="1:13" ht="21" x14ac:dyDescent="0.15">
      <c r="A23" s="37"/>
      <c r="C23" s="36"/>
      <c r="E23" s="572" t="s">
        <v>179</v>
      </c>
      <c r="F23" s="552" t="s">
        <v>1287</v>
      </c>
      <c r="G23" s="25" t="s">
        <v>2001</v>
      </c>
      <c r="H23" s="22"/>
      <c r="I23" s="22"/>
      <c r="J23" s="24" t="s">
        <v>2000</v>
      </c>
      <c r="K23" s="63" t="s">
        <v>34</v>
      </c>
      <c r="L23" s="22"/>
      <c r="M23" s="21"/>
    </row>
    <row r="24" spans="1:13" x14ac:dyDescent="0.15">
      <c r="A24" s="37"/>
      <c r="C24" s="36"/>
      <c r="E24" s="577"/>
      <c r="F24" s="555"/>
      <c r="G24" s="48" t="s">
        <v>1999</v>
      </c>
      <c r="H24" s="22"/>
      <c r="I24" s="22"/>
      <c r="J24" s="24" t="s">
        <v>1998</v>
      </c>
      <c r="K24" s="48" t="s">
        <v>46</v>
      </c>
      <c r="L24" s="22"/>
      <c r="M24" s="22"/>
    </row>
    <row r="25" spans="1:13" ht="31.5" x14ac:dyDescent="0.15">
      <c r="A25" s="37"/>
      <c r="C25" s="36"/>
      <c r="E25" s="573"/>
      <c r="F25" s="553"/>
      <c r="G25" s="48" t="s">
        <v>1997</v>
      </c>
      <c r="H25" s="22"/>
      <c r="I25" s="22"/>
      <c r="J25" s="24" t="s">
        <v>1997</v>
      </c>
      <c r="K25" s="48" t="s">
        <v>71</v>
      </c>
      <c r="L25" s="24" t="s">
        <v>1996</v>
      </c>
      <c r="M25" s="48" t="s">
        <v>1398</v>
      </c>
    </row>
    <row r="26" spans="1:13" s="19" customFormat="1" ht="31.5" x14ac:dyDescent="0.15">
      <c r="A26" s="37"/>
      <c r="B26" s="4"/>
      <c r="C26" s="36"/>
      <c r="D26" s="4"/>
      <c r="E26" s="27" t="s">
        <v>67</v>
      </c>
      <c r="F26" s="26" t="s">
        <v>1279</v>
      </c>
      <c r="G26" s="55" t="s">
        <v>1278</v>
      </c>
      <c r="H26" s="22"/>
      <c r="I26" s="22"/>
      <c r="J26" s="24" t="s">
        <v>1995</v>
      </c>
      <c r="K26" s="52" t="s">
        <v>34</v>
      </c>
      <c r="L26" s="22" t="s">
        <v>33</v>
      </c>
      <c r="M26" s="21" t="s">
        <v>32</v>
      </c>
    </row>
    <row r="27" spans="1:13" s="19" customFormat="1" x14ac:dyDescent="0.15">
      <c r="A27" s="37"/>
      <c r="B27" s="4"/>
      <c r="C27" s="36"/>
      <c r="D27" s="4"/>
      <c r="E27" s="41"/>
      <c r="F27" s="40"/>
      <c r="G27" s="48" t="s">
        <v>1994</v>
      </c>
      <c r="H27" s="22"/>
      <c r="I27" s="22"/>
      <c r="J27" s="24" t="s">
        <v>1993</v>
      </c>
      <c r="K27" s="52" t="s">
        <v>71</v>
      </c>
      <c r="L27" s="22"/>
      <c r="M27" s="21"/>
    </row>
    <row r="28" spans="1:13" s="19" customFormat="1" x14ac:dyDescent="0.15">
      <c r="A28" s="37"/>
      <c r="B28" s="4"/>
      <c r="C28" s="36"/>
      <c r="D28" s="4"/>
      <c r="E28" s="41"/>
      <c r="F28" s="40"/>
      <c r="G28" s="48" t="s">
        <v>1992</v>
      </c>
      <c r="H28" s="22"/>
      <c r="I28" s="22"/>
      <c r="J28" s="24" t="s">
        <v>1991</v>
      </c>
      <c r="K28" s="52" t="s">
        <v>46</v>
      </c>
      <c r="L28" s="22"/>
      <c r="M28" s="21"/>
    </row>
    <row r="29" spans="1:13" s="19" customFormat="1" ht="21" x14ac:dyDescent="0.15">
      <c r="A29" s="37"/>
      <c r="B29" s="4"/>
      <c r="C29" s="36"/>
      <c r="D29" s="4"/>
      <c r="E29" s="51"/>
      <c r="F29" s="50"/>
      <c r="G29" s="33" t="s">
        <v>1990</v>
      </c>
      <c r="H29" s="22"/>
      <c r="I29" s="22"/>
      <c r="J29" s="24" t="s">
        <v>1989</v>
      </c>
      <c r="K29" s="52" t="s">
        <v>993</v>
      </c>
      <c r="L29" s="145"/>
      <c r="M29" s="21"/>
    </row>
    <row r="30" spans="1:13" x14ac:dyDescent="0.15">
      <c r="A30" s="37"/>
      <c r="C30" s="36"/>
      <c r="E30" s="572" t="s">
        <v>146</v>
      </c>
      <c r="F30" s="552" t="s">
        <v>1269</v>
      </c>
      <c r="G30" s="55" t="s">
        <v>1988</v>
      </c>
      <c r="H30" s="22"/>
      <c r="I30" s="22"/>
      <c r="J30" s="24" t="s">
        <v>1987</v>
      </c>
      <c r="K30" s="52" t="s">
        <v>203</v>
      </c>
      <c r="L30" s="22"/>
      <c r="M30" s="57"/>
    </row>
    <row r="31" spans="1:13" ht="21" x14ac:dyDescent="0.15">
      <c r="A31" s="37"/>
      <c r="C31" s="36"/>
      <c r="E31" s="573"/>
      <c r="F31" s="553"/>
      <c r="G31" s="48" t="s">
        <v>1986</v>
      </c>
      <c r="H31" s="22"/>
      <c r="I31" s="22"/>
      <c r="J31" s="24" t="s">
        <v>1985</v>
      </c>
      <c r="K31" s="52" t="s">
        <v>124</v>
      </c>
      <c r="L31" s="22"/>
      <c r="M31" s="21"/>
    </row>
    <row r="32" spans="1:13" s="19" customFormat="1" ht="31.5" x14ac:dyDescent="0.15">
      <c r="A32" s="37"/>
      <c r="B32" s="4"/>
      <c r="C32" s="36"/>
      <c r="D32" s="4"/>
      <c r="E32" s="41" t="s">
        <v>570</v>
      </c>
      <c r="F32" s="40" t="s">
        <v>1260</v>
      </c>
      <c r="G32" s="45" t="s">
        <v>1984</v>
      </c>
      <c r="H32" s="22"/>
      <c r="I32" s="22"/>
      <c r="J32" s="24" t="s">
        <v>1983</v>
      </c>
      <c r="K32" s="30" t="s">
        <v>34</v>
      </c>
      <c r="L32" s="22"/>
      <c r="M32" s="57"/>
    </row>
    <row r="33" spans="1:13" s="19" customFormat="1" x14ac:dyDescent="0.15">
      <c r="A33" s="37"/>
      <c r="B33" s="4"/>
      <c r="C33" s="36"/>
      <c r="D33" s="4"/>
      <c r="E33" s="41"/>
      <c r="F33" s="40"/>
      <c r="G33" s="4" t="s">
        <v>1982</v>
      </c>
      <c r="H33" s="22"/>
      <c r="I33" s="22"/>
      <c r="J33" s="25" t="s">
        <v>1981</v>
      </c>
      <c r="K33" s="69" t="s">
        <v>71</v>
      </c>
      <c r="L33" s="22"/>
      <c r="M33" s="21"/>
    </row>
    <row r="34" spans="1:13" s="19" customFormat="1" ht="31.5" x14ac:dyDescent="0.15">
      <c r="A34" s="37"/>
      <c r="B34" s="4"/>
      <c r="C34" s="28">
        <v>3</v>
      </c>
      <c r="D34" s="23" t="s">
        <v>1249</v>
      </c>
      <c r="E34" s="35" t="s">
        <v>39</v>
      </c>
      <c r="F34" s="34" t="s">
        <v>1251</v>
      </c>
      <c r="G34" s="33" t="s">
        <v>1980</v>
      </c>
      <c r="H34" s="22"/>
      <c r="I34" s="25" t="s">
        <v>1249</v>
      </c>
      <c r="J34" s="24" t="s">
        <v>1979</v>
      </c>
      <c r="K34" s="32" t="s">
        <v>203</v>
      </c>
      <c r="L34" s="87" t="s">
        <v>33</v>
      </c>
      <c r="M34" s="53" t="s">
        <v>32</v>
      </c>
    </row>
    <row r="35" spans="1:13" s="19" customFormat="1" ht="31.5" x14ac:dyDescent="0.15">
      <c r="A35" s="37"/>
      <c r="B35" s="4"/>
      <c r="C35" s="36"/>
      <c r="D35" s="4"/>
      <c r="E35" s="41" t="s">
        <v>53</v>
      </c>
      <c r="F35" s="26" t="s">
        <v>1247</v>
      </c>
      <c r="G35" s="23" t="s">
        <v>1978</v>
      </c>
      <c r="H35" s="22"/>
      <c r="I35" s="22"/>
      <c r="J35" s="24" t="s">
        <v>1977</v>
      </c>
      <c r="K35" s="90" t="s">
        <v>46</v>
      </c>
      <c r="L35" s="38"/>
      <c r="M35" s="21"/>
    </row>
    <row r="36" spans="1:13" s="19" customFormat="1" ht="31.5" x14ac:dyDescent="0.15">
      <c r="A36" s="37"/>
      <c r="B36" s="4"/>
      <c r="C36" s="36"/>
      <c r="D36" s="40"/>
      <c r="E36" s="51"/>
      <c r="F36" s="50"/>
      <c r="G36" s="35" t="s">
        <v>1244</v>
      </c>
      <c r="H36" s="22"/>
      <c r="I36" s="22"/>
      <c r="J36" s="24" t="s">
        <v>1976</v>
      </c>
      <c r="K36" s="42" t="s">
        <v>1242</v>
      </c>
      <c r="L36" s="38"/>
      <c r="M36" s="21"/>
    </row>
    <row r="37" spans="1:13" s="19" customFormat="1" x14ac:dyDescent="0.15">
      <c r="A37" s="37"/>
      <c r="B37" s="4"/>
      <c r="C37" s="36"/>
      <c r="D37" s="40"/>
      <c r="E37" s="41" t="s">
        <v>43</v>
      </c>
      <c r="F37" s="40" t="s">
        <v>1241</v>
      </c>
      <c r="G37" s="4" t="s">
        <v>1975</v>
      </c>
      <c r="H37" s="22"/>
      <c r="I37" s="22"/>
      <c r="J37" s="24" t="s">
        <v>1974</v>
      </c>
      <c r="K37" s="47" t="s">
        <v>34</v>
      </c>
      <c r="L37" s="38"/>
      <c r="M37" s="57"/>
    </row>
    <row r="38" spans="1:13" s="19" customFormat="1" x14ac:dyDescent="0.15">
      <c r="A38" s="37"/>
      <c r="B38" s="4"/>
      <c r="C38" s="36"/>
      <c r="D38" s="4"/>
      <c r="E38" s="41"/>
      <c r="F38" s="40"/>
      <c r="G38" s="33" t="s">
        <v>1238</v>
      </c>
      <c r="H38" s="22"/>
      <c r="I38" s="22"/>
      <c r="J38" s="24" t="s">
        <v>1973</v>
      </c>
      <c r="K38" s="33" t="s">
        <v>71</v>
      </c>
      <c r="L38" s="22"/>
      <c r="M38" s="21"/>
    </row>
    <row r="39" spans="1:13" s="19" customFormat="1" ht="31.5" x14ac:dyDescent="0.15">
      <c r="A39" s="37"/>
      <c r="B39" s="4"/>
      <c r="C39" s="36"/>
      <c r="D39" s="4"/>
      <c r="E39" s="41"/>
      <c r="F39" s="40"/>
      <c r="G39" s="23" t="s">
        <v>1972</v>
      </c>
      <c r="H39" s="22"/>
      <c r="I39" s="22"/>
      <c r="J39" s="24" t="s">
        <v>1971</v>
      </c>
      <c r="K39" s="43" t="s">
        <v>63</v>
      </c>
      <c r="L39" s="38"/>
      <c r="M39" s="21"/>
    </row>
    <row r="40" spans="1:13" s="19" customFormat="1" x14ac:dyDescent="0.15">
      <c r="A40" s="37"/>
      <c r="B40" s="4"/>
      <c r="C40" s="36"/>
      <c r="D40" s="40"/>
      <c r="E40" s="51"/>
      <c r="F40" s="50"/>
      <c r="G40" s="33" t="s">
        <v>1232</v>
      </c>
      <c r="H40" s="22"/>
      <c r="I40" s="22"/>
      <c r="J40" s="24" t="s">
        <v>1231</v>
      </c>
      <c r="K40" s="32" t="s">
        <v>993</v>
      </c>
      <c r="L40" s="38"/>
      <c r="M40" s="21"/>
    </row>
    <row r="41" spans="1:13" s="19" customFormat="1" x14ac:dyDescent="0.15">
      <c r="A41" s="37"/>
      <c r="B41" s="4"/>
      <c r="C41" s="36"/>
      <c r="D41" s="4"/>
      <c r="E41" s="572" t="s">
        <v>77</v>
      </c>
      <c r="F41" s="552" t="s">
        <v>1227</v>
      </c>
      <c r="G41" s="556" t="s">
        <v>1970</v>
      </c>
      <c r="H41" s="22"/>
      <c r="I41" s="22"/>
      <c r="J41" s="24" t="s">
        <v>1969</v>
      </c>
      <c r="K41" s="68" t="s">
        <v>203</v>
      </c>
      <c r="L41" s="38"/>
      <c r="M41" s="21"/>
    </row>
    <row r="42" spans="1:13" s="19" customFormat="1" x14ac:dyDescent="0.15">
      <c r="A42" s="37"/>
      <c r="B42" s="4"/>
      <c r="C42" s="36"/>
      <c r="D42" s="4"/>
      <c r="E42" s="577"/>
      <c r="F42" s="555"/>
      <c r="G42" s="568"/>
      <c r="H42" s="22"/>
      <c r="I42" s="22"/>
      <c r="J42" s="24" t="s">
        <v>1968</v>
      </c>
      <c r="K42" s="32" t="s">
        <v>166</v>
      </c>
      <c r="L42" s="38"/>
      <c r="M42" s="21"/>
    </row>
    <row r="43" spans="1:13" s="19" customFormat="1" ht="31.5" x14ac:dyDescent="0.15">
      <c r="A43" s="37"/>
      <c r="B43" s="4"/>
      <c r="C43" s="36"/>
      <c r="D43" s="4"/>
      <c r="E43" s="41"/>
      <c r="F43" s="40"/>
      <c r="G43" s="24" t="s">
        <v>1967</v>
      </c>
      <c r="H43" s="22"/>
      <c r="I43" s="22"/>
      <c r="J43" s="24" t="s">
        <v>1966</v>
      </c>
      <c r="K43" s="32" t="s">
        <v>166</v>
      </c>
      <c r="L43" s="49" t="s">
        <v>1730</v>
      </c>
      <c r="M43" s="48" t="s">
        <v>1398</v>
      </c>
    </row>
    <row r="44" spans="1:13" s="19" customFormat="1" x14ac:dyDescent="0.15">
      <c r="A44" s="37"/>
      <c r="B44" s="4"/>
      <c r="C44" s="36"/>
      <c r="D44" s="4"/>
      <c r="E44" s="41"/>
      <c r="F44" s="40"/>
      <c r="G44" s="45" t="s">
        <v>1965</v>
      </c>
      <c r="H44" s="22"/>
      <c r="I44" s="22"/>
      <c r="J44" s="24" t="s">
        <v>1964</v>
      </c>
      <c r="K44" s="144" t="s">
        <v>380</v>
      </c>
      <c r="L44" s="38" t="s">
        <v>33</v>
      </c>
      <c r="M44" s="21" t="s">
        <v>327</v>
      </c>
    </row>
    <row r="45" spans="1:13" s="19" customFormat="1" ht="63" x14ac:dyDescent="0.15">
      <c r="A45" s="37"/>
      <c r="B45" s="4"/>
      <c r="C45" s="36"/>
      <c r="D45" s="4"/>
      <c r="E45" s="35" t="s">
        <v>179</v>
      </c>
      <c r="F45" s="34" t="s">
        <v>1219</v>
      </c>
      <c r="G45" s="33" t="s">
        <v>1963</v>
      </c>
      <c r="H45" s="22"/>
      <c r="I45" s="22"/>
      <c r="J45" s="24" t="s">
        <v>1962</v>
      </c>
      <c r="K45" s="32" t="s">
        <v>34</v>
      </c>
      <c r="L45" s="38"/>
      <c r="M45" s="57"/>
    </row>
    <row r="46" spans="1:13" s="19" customFormat="1" x14ac:dyDescent="0.15">
      <c r="A46" s="37"/>
      <c r="B46" s="40"/>
      <c r="C46" s="46"/>
      <c r="D46" s="50"/>
      <c r="E46" s="35" t="s">
        <v>146</v>
      </c>
      <c r="F46" s="34" t="s">
        <v>1205</v>
      </c>
      <c r="G46" s="33" t="s">
        <v>1961</v>
      </c>
      <c r="H46" s="22"/>
      <c r="I46" s="44"/>
      <c r="J46" s="24" t="s">
        <v>1960</v>
      </c>
      <c r="K46" s="33" t="s">
        <v>68</v>
      </c>
      <c r="L46" s="31"/>
      <c r="M46" s="67"/>
    </row>
    <row r="47" spans="1:13" s="19" customFormat="1" x14ac:dyDescent="0.15">
      <c r="A47" s="37"/>
      <c r="B47" s="4"/>
      <c r="C47" s="28">
        <v>4</v>
      </c>
      <c r="D47" s="26" t="s">
        <v>1198</v>
      </c>
      <c r="E47" s="41" t="s">
        <v>53</v>
      </c>
      <c r="F47" s="40" t="s">
        <v>1200</v>
      </c>
      <c r="G47" s="4" t="s">
        <v>1199</v>
      </c>
      <c r="H47" s="22"/>
      <c r="I47" s="25" t="s">
        <v>1198</v>
      </c>
      <c r="J47" s="24" t="s">
        <v>1959</v>
      </c>
      <c r="K47" s="43" t="s">
        <v>34</v>
      </c>
      <c r="L47" s="38" t="s">
        <v>33</v>
      </c>
      <c r="M47" s="21" t="s">
        <v>32</v>
      </c>
    </row>
    <row r="48" spans="1:13" s="19" customFormat="1" x14ac:dyDescent="0.15">
      <c r="A48" s="37"/>
      <c r="B48" s="4"/>
      <c r="C48" s="36"/>
      <c r="D48" s="4"/>
      <c r="E48" s="41"/>
      <c r="F48" s="40"/>
      <c r="G48" s="23" t="s">
        <v>1196</v>
      </c>
      <c r="H48" s="22"/>
      <c r="I48" s="22"/>
      <c r="J48" s="24" t="s">
        <v>1958</v>
      </c>
      <c r="K48" s="43" t="s">
        <v>71</v>
      </c>
      <c r="L48" s="38"/>
      <c r="M48" s="21"/>
    </row>
    <row r="49" spans="1:13" s="19" customFormat="1" x14ac:dyDescent="0.15">
      <c r="A49" s="37"/>
      <c r="B49" s="4"/>
      <c r="C49" s="36"/>
      <c r="D49" s="4"/>
      <c r="E49" s="27" t="s">
        <v>43</v>
      </c>
      <c r="F49" s="26" t="s">
        <v>1957</v>
      </c>
      <c r="G49" s="55" t="s">
        <v>1956</v>
      </c>
      <c r="H49" s="22"/>
      <c r="I49" s="22"/>
      <c r="J49" s="24" t="s">
        <v>1955</v>
      </c>
      <c r="K49" s="43" t="s">
        <v>34</v>
      </c>
      <c r="L49" s="38"/>
      <c r="M49" s="21"/>
    </row>
    <row r="50" spans="1:13" x14ac:dyDescent="0.15">
      <c r="A50" s="37"/>
      <c r="C50" s="36"/>
      <c r="E50" s="35" t="s">
        <v>77</v>
      </c>
      <c r="F50" s="34" t="s">
        <v>1194</v>
      </c>
      <c r="G50" s="24" t="s">
        <v>1954</v>
      </c>
      <c r="H50" s="22"/>
      <c r="I50" s="22"/>
      <c r="J50" s="24" t="s">
        <v>1953</v>
      </c>
      <c r="K50" s="49" t="s">
        <v>71</v>
      </c>
      <c r="L50" s="38"/>
      <c r="M50" s="21"/>
    </row>
    <row r="51" spans="1:13" ht="21" x14ac:dyDescent="0.15">
      <c r="A51" s="37"/>
      <c r="C51" s="73"/>
      <c r="E51" s="189" t="s">
        <v>179</v>
      </c>
      <c r="F51" s="40" t="s">
        <v>1191</v>
      </c>
      <c r="G51" s="23" t="s">
        <v>1952</v>
      </c>
      <c r="H51" s="22"/>
      <c r="I51" s="72"/>
      <c r="J51" s="24" t="s">
        <v>1951</v>
      </c>
      <c r="K51" s="43" t="s">
        <v>34</v>
      </c>
      <c r="L51" s="38"/>
      <c r="M51" s="21"/>
    </row>
    <row r="52" spans="1:13" ht="25.5" customHeight="1" x14ac:dyDescent="0.15">
      <c r="A52" s="37"/>
      <c r="C52" s="36"/>
      <c r="E52" s="27" t="s">
        <v>67</v>
      </c>
      <c r="F52" s="26" t="s">
        <v>1188</v>
      </c>
      <c r="G52" s="26" t="s">
        <v>1950</v>
      </c>
      <c r="H52" s="22"/>
      <c r="I52" s="22"/>
      <c r="J52" s="24" t="s">
        <v>1949</v>
      </c>
      <c r="K52" s="49" t="s">
        <v>34</v>
      </c>
      <c r="L52" s="38"/>
      <c r="M52" s="21"/>
    </row>
    <row r="53" spans="1:13" s="19" customFormat="1" ht="21" x14ac:dyDescent="0.15">
      <c r="A53" s="37"/>
      <c r="B53" s="4"/>
      <c r="C53" s="28">
        <v>6</v>
      </c>
      <c r="D53" s="26" t="s">
        <v>1173</v>
      </c>
      <c r="E53" s="572" t="s">
        <v>39</v>
      </c>
      <c r="F53" s="552" t="s">
        <v>1175</v>
      </c>
      <c r="G53" s="55" t="s">
        <v>1948</v>
      </c>
      <c r="H53" s="22"/>
      <c r="I53" s="25" t="s">
        <v>1173</v>
      </c>
      <c r="J53" s="24" t="s">
        <v>1947</v>
      </c>
      <c r="K53" s="95" t="s">
        <v>34</v>
      </c>
      <c r="L53" s="574" t="s">
        <v>33</v>
      </c>
      <c r="M53" s="55" t="s">
        <v>32</v>
      </c>
    </row>
    <row r="54" spans="1:13" s="19" customFormat="1" ht="26.25" customHeight="1" x14ac:dyDescent="0.15">
      <c r="A54" s="37"/>
      <c r="B54" s="4"/>
      <c r="C54" s="36"/>
      <c r="D54" s="40"/>
      <c r="E54" s="573"/>
      <c r="F54" s="553"/>
      <c r="G54" s="48" t="s">
        <v>1946</v>
      </c>
      <c r="H54" s="22"/>
      <c r="I54" s="22"/>
      <c r="J54" s="24" t="s">
        <v>1945</v>
      </c>
      <c r="K54" s="48" t="s">
        <v>71</v>
      </c>
      <c r="L54" s="576"/>
      <c r="M54" s="21"/>
    </row>
    <row r="55" spans="1:13" s="19" customFormat="1" ht="24.75" customHeight="1" x14ac:dyDescent="0.15">
      <c r="A55" s="37"/>
      <c r="B55" s="4"/>
      <c r="C55" s="28">
        <v>7</v>
      </c>
      <c r="D55" s="552" t="s">
        <v>1163</v>
      </c>
      <c r="E55" s="51" t="s">
        <v>39</v>
      </c>
      <c r="F55" s="50" t="s">
        <v>1162</v>
      </c>
      <c r="G55" s="45" t="s">
        <v>1944</v>
      </c>
      <c r="H55" s="22"/>
      <c r="I55" s="556" t="s">
        <v>1943</v>
      </c>
      <c r="J55" s="24" t="s">
        <v>1942</v>
      </c>
      <c r="K55" s="40" t="s">
        <v>71</v>
      </c>
      <c r="L55" s="22" t="s">
        <v>33</v>
      </c>
      <c r="M55" s="55" t="s">
        <v>32</v>
      </c>
    </row>
    <row r="56" spans="1:13" s="19" customFormat="1" ht="31.5" x14ac:dyDescent="0.15">
      <c r="A56" s="37"/>
      <c r="B56" s="4"/>
      <c r="C56" s="36"/>
      <c r="D56" s="555"/>
      <c r="E56" s="51" t="s">
        <v>53</v>
      </c>
      <c r="F56" s="50" t="s">
        <v>1158</v>
      </c>
      <c r="G56" s="35" t="s">
        <v>1155</v>
      </c>
      <c r="H56" s="22"/>
      <c r="I56" s="554"/>
      <c r="J56" s="24" t="s">
        <v>1941</v>
      </c>
      <c r="K56" s="63" t="s">
        <v>1143</v>
      </c>
      <c r="L56" s="22"/>
      <c r="M56" s="21"/>
    </row>
    <row r="57" spans="1:13" s="19" customFormat="1" ht="13.5" customHeight="1" x14ac:dyDescent="0.15">
      <c r="A57" s="37"/>
      <c r="B57" s="4"/>
      <c r="C57" s="36"/>
      <c r="D57" s="40"/>
      <c r="E57" s="572" t="s">
        <v>43</v>
      </c>
      <c r="F57" s="552" t="s">
        <v>1153</v>
      </c>
      <c r="G57" s="33" t="s">
        <v>1940</v>
      </c>
      <c r="H57" s="22"/>
      <c r="I57" s="22"/>
      <c r="J57" s="24" t="s">
        <v>1939</v>
      </c>
      <c r="K57" s="63" t="s">
        <v>34</v>
      </c>
      <c r="L57" s="22"/>
      <c r="M57" s="21"/>
    </row>
    <row r="58" spans="1:13" s="19" customFormat="1" ht="52.5" x14ac:dyDescent="0.15">
      <c r="A58" s="37"/>
      <c r="B58" s="4"/>
      <c r="C58" s="36"/>
      <c r="D58" s="40"/>
      <c r="E58" s="573"/>
      <c r="F58" s="553"/>
      <c r="G58" s="33" t="s">
        <v>1152</v>
      </c>
      <c r="H58" s="22"/>
      <c r="I58" s="22"/>
      <c r="J58" s="24" t="s">
        <v>1938</v>
      </c>
      <c r="K58" s="34" t="s">
        <v>1150</v>
      </c>
      <c r="L58" s="22"/>
      <c r="M58" s="21"/>
    </row>
    <row r="59" spans="1:13" s="19" customFormat="1" ht="42" x14ac:dyDescent="0.15">
      <c r="A59" s="37"/>
      <c r="B59" s="4"/>
      <c r="C59" s="36"/>
      <c r="D59" s="40"/>
      <c r="E59" s="35" t="s">
        <v>89</v>
      </c>
      <c r="F59" s="34" t="s">
        <v>1149</v>
      </c>
      <c r="G59" s="33" t="s">
        <v>1148</v>
      </c>
      <c r="H59" s="22"/>
      <c r="I59" s="22"/>
      <c r="J59" s="24" t="s">
        <v>1937</v>
      </c>
      <c r="K59" s="34" t="s">
        <v>71</v>
      </c>
      <c r="L59" s="22"/>
      <c r="M59" s="21"/>
    </row>
    <row r="60" spans="1:13" s="19" customFormat="1" ht="21" x14ac:dyDescent="0.15">
      <c r="A60" s="37"/>
      <c r="B60" s="4"/>
      <c r="C60" s="36"/>
      <c r="D60" s="4"/>
      <c r="E60" s="41" t="s">
        <v>179</v>
      </c>
      <c r="F60" s="40" t="s">
        <v>1146</v>
      </c>
      <c r="G60" s="4" t="s">
        <v>1142</v>
      </c>
      <c r="H60" s="22"/>
      <c r="I60" s="22"/>
      <c r="J60" s="25" t="s">
        <v>1936</v>
      </c>
      <c r="K60" s="43" t="s">
        <v>993</v>
      </c>
      <c r="L60" s="22"/>
      <c r="M60" s="21"/>
    </row>
    <row r="61" spans="1:13" s="19" customFormat="1" ht="21" x14ac:dyDescent="0.15">
      <c r="A61" s="29">
        <v>51</v>
      </c>
      <c r="B61" s="23" t="s">
        <v>1133</v>
      </c>
      <c r="C61" s="62">
        <v>1</v>
      </c>
      <c r="D61" s="34" t="s">
        <v>1133</v>
      </c>
      <c r="E61" s="27" t="s">
        <v>39</v>
      </c>
      <c r="F61" s="26" t="s">
        <v>1135</v>
      </c>
      <c r="G61" s="23" t="s">
        <v>1935</v>
      </c>
      <c r="H61" s="25" t="s">
        <v>1133</v>
      </c>
      <c r="I61" s="55" t="s">
        <v>1133</v>
      </c>
      <c r="J61" s="24" t="s">
        <v>1934</v>
      </c>
      <c r="K61" s="24" t="s">
        <v>34</v>
      </c>
      <c r="L61" s="25" t="s">
        <v>33</v>
      </c>
      <c r="M61" s="53" t="s">
        <v>32</v>
      </c>
    </row>
    <row r="62" spans="1:13" x14ac:dyDescent="0.15">
      <c r="A62" s="37"/>
      <c r="C62" s="28">
        <v>4</v>
      </c>
      <c r="D62" s="23" t="s">
        <v>1129</v>
      </c>
      <c r="E62" s="35" t="s">
        <v>39</v>
      </c>
      <c r="F62" s="34" t="s">
        <v>1131</v>
      </c>
      <c r="G62" s="24" t="s">
        <v>1130</v>
      </c>
      <c r="H62" s="22"/>
      <c r="I62" s="23" t="s">
        <v>1129</v>
      </c>
      <c r="J62" s="24" t="s">
        <v>1933</v>
      </c>
      <c r="K62" s="4" t="s">
        <v>46</v>
      </c>
      <c r="L62" s="25" t="s">
        <v>33</v>
      </c>
      <c r="M62" s="53" t="s">
        <v>32</v>
      </c>
    </row>
    <row r="63" spans="1:13" x14ac:dyDescent="0.15">
      <c r="A63" s="71"/>
      <c r="B63" s="45"/>
      <c r="C63" s="46"/>
      <c r="D63" s="45"/>
      <c r="E63" s="51" t="s">
        <v>43</v>
      </c>
      <c r="F63" s="50" t="s">
        <v>1121</v>
      </c>
      <c r="G63" s="45" t="s">
        <v>1120</v>
      </c>
      <c r="H63" s="44"/>
      <c r="I63" s="67"/>
      <c r="J63" s="24" t="s">
        <v>1932</v>
      </c>
      <c r="K63" s="32" t="s">
        <v>993</v>
      </c>
      <c r="L63" s="22"/>
      <c r="M63" s="21"/>
    </row>
    <row r="64" spans="1:13" x14ac:dyDescent="0.15">
      <c r="A64" s="29">
        <v>52</v>
      </c>
      <c r="B64" s="26" t="s">
        <v>1116</v>
      </c>
      <c r="C64" s="28">
        <v>1</v>
      </c>
      <c r="D64" s="23" t="s">
        <v>1116</v>
      </c>
      <c r="E64" s="35" t="s">
        <v>39</v>
      </c>
      <c r="F64" s="26" t="s">
        <v>1118</v>
      </c>
      <c r="G64" s="33" t="s">
        <v>1931</v>
      </c>
      <c r="H64" s="55" t="s">
        <v>1116</v>
      </c>
      <c r="I64" s="55" t="s">
        <v>1116</v>
      </c>
      <c r="J64" s="24" t="s">
        <v>1930</v>
      </c>
      <c r="K64" s="33" t="s">
        <v>34</v>
      </c>
      <c r="L64" s="25" t="s">
        <v>33</v>
      </c>
      <c r="M64" s="53" t="s">
        <v>32</v>
      </c>
    </row>
    <row r="65" spans="1:13" s="19" customFormat="1" ht="31.5" x14ac:dyDescent="0.15">
      <c r="A65" s="37"/>
      <c r="B65" s="40"/>
      <c r="C65" s="28">
        <v>2</v>
      </c>
      <c r="D65" s="26" t="s">
        <v>1929</v>
      </c>
      <c r="E65" s="27" t="s">
        <v>39</v>
      </c>
      <c r="F65" s="26" t="s">
        <v>1928</v>
      </c>
      <c r="G65" s="33" t="s">
        <v>1927</v>
      </c>
      <c r="H65" s="57"/>
      <c r="I65" s="55" t="s">
        <v>1926</v>
      </c>
      <c r="J65" s="24" t="s">
        <v>1925</v>
      </c>
      <c r="K65" s="23" t="s">
        <v>1112</v>
      </c>
      <c r="L65" s="25" t="s">
        <v>33</v>
      </c>
      <c r="M65" s="53" t="s">
        <v>32</v>
      </c>
    </row>
    <row r="66" spans="1:13" s="19" customFormat="1" ht="31.5" customHeight="1" x14ac:dyDescent="0.15">
      <c r="A66" s="37"/>
      <c r="B66" s="40"/>
      <c r="C66" s="28">
        <v>3</v>
      </c>
      <c r="D66" s="23" t="s">
        <v>1109</v>
      </c>
      <c r="E66" s="27" t="s">
        <v>39</v>
      </c>
      <c r="F66" s="26" t="s">
        <v>1111</v>
      </c>
      <c r="G66" s="55" t="s">
        <v>1924</v>
      </c>
      <c r="H66" s="57"/>
      <c r="I66" s="55" t="s">
        <v>1109</v>
      </c>
      <c r="J66" s="24" t="s">
        <v>1923</v>
      </c>
      <c r="K66" s="24" t="s">
        <v>71</v>
      </c>
      <c r="L66" s="25" t="s">
        <v>33</v>
      </c>
      <c r="M66" s="53" t="s">
        <v>32</v>
      </c>
    </row>
    <row r="67" spans="1:13" s="19" customFormat="1" ht="21" x14ac:dyDescent="0.15">
      <c r="A67" s="37"/>
      <c r="B67" s="40"/>
      <c r="C67" s="73"/>
      <c r="D67" s="4"/>
      <c r="E67" s="51"/>
      <c r="F67" s="50"/>
      <c r="G67" s="48" t="s">
        <v>1922</v>
      </c>
      <c r="H67" s="57"/>
      <c r="I67" s="57"/>
      <c r="J67" s="24" t="s">
        <v>1921</v>
      </c>
      <c r="K67" s="52" t="s">
        <v>46</v>
      </c>
      <c r="L67" s="22"/>
      <c r="M67" s="21"/>
    </row>
    <row r="68" spans="1:13" s="19" customFormat="1" ht="21" x14ac:dyDescent="0.15">
      <c r="A68" s="37"/>
      <c r="B68" s="40"/>
      <c r="C68" s="36"/>
      <c r="D68" s="4"/>
      <c r="E68" s="41" t="s">
        <v>43</v>
      </c>
      <c r="F68" s="40" t="s">
        <v>1920</v>
      </c>
      <c r="G68" s="33" t="s">
        <v>1919</v>
      </c>
      <c r="H68" s="57"/>
      <c r="I68" s="57"/>
      <c r="J68" s="24" t="s">
        <v>1918</v>
      </c>
      <c r="K68" s="63" t="s">
        <v>166</v>
      </c>
      <c r="L68" s="22"/>
      <c r="M68" s="21"/>
    </row>
    <row r="69" spans="1:13" s="19" customFormat="1" x14ac:dyDescent="0.15">
      <c r="A69" s="37"/>
      <c r="B69" s="40"/>
      <c r="C69" s="73"/>
      <c r="D69" s="4"/>
      <c r="E69" s="27" t="s">
        <v>89</v>
      </c>
      <c r="F69" s="26" t="s">
        <v>1107</v>
      </c>
      <c r="G69" s="4" t="s">
        <v>1917</v>
      </c>
      <c r="H69" s="57"/>
      <c r="I69" s="57"/>
      <c r="J69" s="24" t="s">
        <v>1916</v>
      </c>
      <c r="K69" s="4" t="s">
        <v>34</v>
      </c>
      <c r="L69" s="22"/>
      <c r="M69" s="21"/>
    </row>
    <row r="70" spans="1:13" s="19" customFormat="1" ht="21" x14ac:dyDescent="0.15">
      <c r="A70" s="37"/>
      <c r="B70" s="40"/>
      <c r="C70" s="73"/>
      <c r="D70" s="40"/>
      <c r="E70" s="51"/>
      <c r="F70" s="50"/>
      <c r="G70" s="33" t="s">
        <v>1915</v>
      </c>
      <c r="H70" s="57"/>
      <c r="I70" s="57"/>
      <c r="J70" s="24" t="s">
        <v>1914</v>
      </c>
      <c r="K70" s="33" t="s">
        <v>46</v>
      </c>
      <c r="L70" s="22"/>
      <c r="M70" s="21"/>
    </row>
    <row r="71" spans="1:13" s="19" customFormat="1" ht="21" x14ac:dyDescent="0.15">
      <c r="A71" s="37"/>
      <c r="B71" s="40"/>
      <c r="C71" s="28">
        <v>4</v>
      </c>
      <c r="D71" s="26" t="s">
        <v>1913</v>
      </c>
      <c r="E71" s="41" t="s">
        <v>39</v>
      </c>
      <c r="F71" s="40" t="s">
        <v>1098</v>
      </c>
      <c r="G71" s="45" t="s">
        <v>1912</v>
      </c>
      <c r="H71" s="57"/>
      <c r="I71" s="55" t="s">
        <v>1096</v>
      </c>
      <c r="J71" s="24" t="s">
        <v>1911</v>
      </c>
      <c r="K71" s="40" t="s">
        <v>71</v>
      </c>
      <c r="L71" s="25" t="s">
        <v>33</v>
      </c>
      <c r="M71" s="55" t="s">
        <v>32</v>
      </c>
    </row>
    <row r="72" spans="1:13" s="19" customFormat="1" ht="26.25" customHeight="1" x14ac:dyDescent="0.15">
      <c r="A72" s="37"/>
      <c r="B72" s="40"/>
      <c r="C72" s="28">
        <v>5</v>
      </c>
      <c r="D72" s="26" t="s">
        <v>1090</v>
      </c>
      <c r="E72" s="35" t="s">
        <v>39</v>
      </c>
      <c r="F72" s="34" t="s">
        <v>1910</v>
      </c>
      <c r="G72" s="33" t="s">
        <v>1909</v>
      </c>
      <c r="H72" s="22"/>
      <c r="I72" s="25" t="s">
        <v>1908</v>
      </c>
      <c r="J72" s="24" t="s">
        <v>1907</v>
      </c>
      <c r="K72" s="34" t="s">
        <v>34</v>
      </c>
      <c r="L72" s="25" t="s">
        <v>33</v>
      </c>
      <c r="M72" s="53" t="s">
        <v>32</v>
      </c>
    </row>
    <row r="73" spans="1:13" s="19" customFormat="1" ht="26.25" customHeight="1" x14ac:dyDescent="0.15">
      <c r="A73" s="37"/>
      <c r="B73" s="40"/>
      <c r="C73" s="28">
        <v>7</v>
      </c>
      <c r="D73" s="23" t="s">
        <v>1076</v>
      </c>
      <c r="E73" s="27" t="s">
        <v>39</v>
      </c>
      <c r="F73" s="26" t="s">
        <v>1078</v>
      </c>
      <c r="G73" s="33" t="s">
        <v>1906</v>
      </c>
      <c r="H73" s="22"/>
      <c r="I73" s="25" t="s">
        <v>1076</v>
      </c>
      <c r="J73" s="24" t="s">
        <v>1905</v>
      </c>
      <c r="K73" s="42" t="s">
        <v>34</v>
      </c>
      <c r="L73" s="25" t="s">
        <v>33</v>
      </c>
      <c r="M73" s="53" t="s">
        <v>32</v>
      </c>
    </row>
    <row r="74" spans="1:13" s="19" customFormat="1" ht="21" x14ac:dyDescent="0.15">
      <c r="A74" s="71"/>
      <c r="B74" s="50"/>
      <c r="C74" s="46"/>
      <c r="D74" s="45"/>
      <c r="E74" s="51"/>
      <c r="F74" s="50"/>
      <c r="G74" s="45" t="s">
        <v>1904</v>
      </c>
      <c r="H74" s="44"/>
      <c r="I74" s="44"/>
      <c r="J74" s="24" t="s">
        <v>1903</v>
      </c>
      <c r="K74" s="68" t="s">
        <v>71</v>
      </c>
      <c r="L74" s="31"/>
      <c r="M74" s="30"/>
    </row>
    <row r="75" spans="1:13" s="19" customFormat="1" ht="21" x14ac:dyDescent="0.15">
      <c r="A75" s="29">
        <v>53</v>
      </c>
      <c r="B75" s="26" t="s">
        <v>1068</v>
      </c>
      <c r="C75" s="28">
        <v>1</v>
      </c>
      <c r="D75" s="23" t="s">
        <v>1068</v>
      </c>
      <c r="E75" s="27" t="s">
        <v>39</v>
      </c>
      <c r="F75" s="26" t="s">
        <v>1070</v>
      </c>
      <c r="G75" s="33" t="s">
        <v>1902</v>
      </c>
      <c r="H75" s="25" t="s">
        <v>1068</v>
      </c>
      <c r="I75" s="25" t="s">
        <v>1068</v>
      </c>
      <c r="J75" s="24" t="s">
        <v>1901</v>
      </c>
      <c r="K75" s="32" t="s">
        <v>34</v>
      </c>
      <c r="L75" s="22" t="s">
        <v>33</v>
      </c>
      <c r="M75" s="53" t="s">
        <v>32</v>
      </c>
    </row>
    <row r="76" spans="1:13" s="19" customFormat="1" ht="21" x14ac:dyDescent="0.15">
      <c r="A76" s="37"/>
      <c r="B76" s="40"/>
      <c r="C76" s="36"/>
      <c r="D76" s="4"/>
      <c r="E76" s="51"/>
      <c r="F76" s="50"/>
      <c r="G76" s="67" t="s">
        <v>1900</v>
      </c>
      <c r="H76" s="22"/>
      <c r="I76" s="22"/>
      <c r="J76" s="24" t="s">
        <v>1899</v>
      </c>
      <c r="K76" s="59" t="s">
        <v>46</v>
      </c>
      <c r="L76" s="38"/>
      <c r="M76" s="21"/>
    </row>
    <row r="77" spans="1:13" s="19" customFormat="1" ht="28.5" customHeight="1" x14ac:dyDescent="0.15">
      <c r="A77" s="37"/>
      <c r="B77" s="40"/>
      <c r="C77" s="36"/>
      <c r="D77" s="4"/>
      <c r="E77" s="572" t="s">
        <v>53</v>
      </c>
      <c r="F77" s="552" t="s">
        <v>1062</v>
      </c>
      <c r="G77" s="55" t="s">
        <v>1898</v>
      </c>
      <c r="H77" s="22"/>
      <c r="I77" s="22"/>
      <c r="J77" s="24" t="s">
        <v>1897</v>
      </c>
      <c r="K77" s="32" t="s">
        <v>34</v>
      </c>
      <c r="L77" s="38"/>
      <c r="M77" s="21"/>
    </row>
    <row r="78" spans="1:13" ht="21" x14ac:dyDescent="0.15">
      <c r="A78" s="37"/>
      <c r="B78" s="40"/>
      <c r="C78" s="36"/>
      <c r="E78" s="573"/>
      <c r="F78" s="553"/>
      <c r="G78" s="48" t="s">
        <v>1896</v>
      </c>
      <c r="H78" s="22"/>
      <c r="I78" s="22"/>
      <c r="J78" s="24" t="s">
        <v>1895</v>
      </c>
      <c r="K78" s="32" t="s">
        <v>71</v>
      </c>
      <c r="L78" s="31"/>
      <c r="M78" s="30"/>
    </row>
    <row r="79" spans="1:13" ht="21" x14ac:dyDescent="0.15">
      <c r="A79" s="37"/>
      <c r="B79" s="40"/>
      <c r="C79" s="28">
        <v>2</v>
      </c>
      <c r="D79" s="23" t="s">
        <v>1055</v>
      </c>
      <c r="E79" s="27" t="s">
        <v>39</v>
      </c>
      <c r="F79" s="26" t="s">
        <v>1057</v>
      </c>
      <c r="G79" s="33" t="s">
        <v>1894</v>
      </c>
      <c r="H79" s="22"/>
      <c r="I79" s="25" t="s">
        <v>1055</v>
      </c>
      <c r="J79" s="24" t="s">
        <v>1893</v>
      </c>
      <c r="K79" s="43" t="s">
        <v>71</v>
      </c>
      <c r="L79" s="22" t="s">
        <v>33</v>
      </c>
      <c r="M79" s="21" t="s">
        <v>32</v>
      </c>
    </row>
    <row r="80" spans="1:13" x14ac:dyDescent="0.15">
      <c r="A80" s="37"/>
      <c r="C80" s="36"/>
      <c r="E80" s="41"/>
      <c r="F80" s="40"/>
      <c r="G80" s="33" t="s">
        <v>1892</v>
      </c>
      <c r="H80" s="22"/>
      <c r="I80" s="22"/>
      <c r="J80" s="24" t="s">
        <v>1891</v>
      </c>
      <c r="K80" s="43" t="s">
        <v>63</v>
      </c>
      <c r="L80" s="22"/>
      <c r="M80" s="21"/>
    </row>
    <row r="81" spans="1:13" x14ac:dyDescent="0.15">
      <c r="A81" s="37"/>
      <c r="B81" s="40"/>
      <c r="C81" s="36"/>
      <c r="E81" s="27" t="s">
        <v>53</v>
      </c>
      <c r="F81" s="26" t="s">
        <v>1890</v>
      </c>
      <c r="G81" s="45" t="s">
        <v>1889</v>
      </c>
      <c r="H81" s="22"/>
      <c r="I81" s="22"/>
      <c r="J81" s="24" t="s">
        <v>1888</v>
      </c>
      <c r="K81" s="49" t="s">
        <v>71</v>
      </c>
      <c r="L81" s="38"/>
      <c r="M81" s="21"/>
    </row>
    <row r="82" spans="1:13" ht="21" x14ac:dyDescent="0.15">
      <c r="A82" s="37"/>
      <c r="B82" s="40"/>
      <c r="C82" s="36"/>
      <c r="E82" s="572" t="s">
        <v>43</v>
      </c>
      <c r="F82" s="552" t="s">
        <v>1051</v>
      </c>
      <c r="G82" s="45" t="s">
        <v>1887</v>
      </c>
      <c r="H82" s="22"/>
      <c r="I82" s="22"/>
      <c r="J82" s="24" t="s">
        <v>1886</v>
      </c>
      <c r="K82" s="68" t="s">
        <v>203</v>
      </c>
      <c r="L82" s="38"/>
      <c r="M82" s="21"/>
    </row>
    <row r="83" spans="1:13" x14ac:dyDescent="0.15">
      <c r="A83" s="37"/>
      <c r="B83" s="40"/>
      <c r="C83" s="36"/>
      <c r="E83" s="577"/>
      <c r="F83" s="555"/>
      <c r="G83" s="45" t="s">
        <v>1885</v>
      </c>
      <c r="H83" s="22"/>
      <c r="I83" s="22"/>
      <c r="J83" s="24" t="s">
        <v>1884</v>
      </c>
      <c r="K83" s="68" t="s">
        <v>124</v>
      </c>
      <c r="L83" s="38"/>
      <c r="M83" s="21"/>
    </row>
    <row r="84" spans="1:13" ht="21" x14ac:dyDescent="0.15">
      <c r="A84" s="37"/>
      <c r="B84" s="40"/>
      <c r="C84" s="36"/>
      <c r="E84" s="573"/>
      <c r="F84" s="553"/>
      <c r="G84" s="45" t="s">
        <v>1883</v>
      </c>
      <c r="H84" s="22"/>
      <c r="I84" s="44"/>
      <c r="J84" s="24" t="s">
        <v>1882</v>
      </c>
      <c r="K84" s="68" t="s">
        <v>46</v>
      </c>
      <c r="L84" s="38"/>
      <c r="M84" s="21"/>
    </row>
    <row r="85" spans="1:13" x14ac:dyDescent="0.15">
      <c r="A85" s="37"/>
      <c r="B85" s="40"/>
      <c r="C85" s="28">
        <v>3</v>
      </c>
      <c r="D85" s="26" t="s">
        <v>1041</v>
      </c>
      <c r="E85" s="41" t="s">
        <v>39</v>
      </c>
      <c r="F85" s="552" t="s">
        <v>1043</v>
      </c>
      <c r="G85" s="4" t="s">
        <v>1881</v>
      </c>
      <c r="H85" s="22"/>
      <c r="I85" s="22" t="s">
        <v>1041</v>
      </c>
      <c r="J85" s="24" t="s">
        <v>1880</v>
      </c>
      <c r="K85" s="47" t="s">
        <v>34</v>
      </c>
      <c r="L85" s="25" t="s">
        <v>33</v>
      </c>
      <c r="M85" s="53" t="s">
        <v>32</v>
      </c>
    </row>
    <row r="86" spans="1:13" ht="21" x14ac:dyDescent="0.15">
      <c r="A86" s="37"/>
      <c r="B86" s="40"/>
      <c r="C86" s="36"/>
      <c r="E86" s="577"/>
      <c r="F86" s="555"/>
      <c r="G86" s="23" t="s">
        <v>1879</v>
      </c>
      <c r="H86" s="22"/>
      <c r="I86" s="22"/>
      <c r="J86" s="24" t="s">
        <v>1878</v>
      </c>
      <c r="K86" s="43" t="s">
        <v>71</v>
      </c>
      <c r="L86" s="38"/>
      <c r="M86" s="21"/>
    </row>
    <row r="87" spans="1:13" s="19" customFormat="1" x14ac:dyDescent="0.15">
      <c r="A87" s="37"/>
      <c r="B87" s="4"/>
      <c r="C87" s="36"/>
      <c r="D87" s="4"/>
      <c r="E87" s="577"/>
      <c r="F87" s="555"/>
      <c r="G87" s="23" t="s">
        <v>1877</v>
      </c>
      <c r="H87" s="22"/>
      <c r="I87" s="22"/>
      <c r="J87" s="24" t="s">
        <v>1876</v>
      </c>
      <c r="K87" s="43" t="s">
        <v>46</v>
      </c>
      <c r="L87" s="38"/>
      <c r="M87" s="21"/>
    </row>
    <row r="88" spans="1:13" s="19" customFormat="1" ht="31.5" x14ac:dyDescent="0.15">
      <c r="A88" s="37"/>
      <c r="B88" s="4"/>
      <c r="C88" s="36"/>
      <c r="D88" s="4"/>
      <c r="E88" s="577"/>
      <c r="F88" s="555"/>
      <c r="G88" s="35" t="s">
        <v>1031</v>
      </c>
      <c r="H88" s="22"/>
      <c r="I88" s="22"/>
      <c r="J88" s="24" t="s">
        <v>1875</v>
      </c>
      <c r="K88" s="42" t="s">
        <v>1029</v>
      </c>
      <c r="L88" s="38"/>
      <c r="M88" s="21"/>
    </row>
    <row r="89" spans="1:13" s="19" customFormat="1" x14ac:dyDescent="0.15">
      <c r="A89" s="37"/>
      <c r="B89" s="4"/>
      <c r="C89" s="36"/>
      <c r="D89" s="4"/>
      <c r="E89" s="577"/>
      <c r="F89" s="555"/>
      <c r="G89" s="45" t="s">
        <v>1874</v>
      </c>
      <c r="H89" s="22"/>
      <c r="I89" s="22"/>
      <c r="J89" s="24" t="s">
        <v>1873</v>
      </c>
      <c r="K89" s="42" t="s">
        <v>63</v>
      </c>
      <c r="L89" s="38"/>
      <c r="M89" s="21"/>
    </row>
    <row r="90" spans="1:13" s="19" customFormat="1" ht="31.5" x14ac:dyDescent="0.15">
      <c r="A90" s="37"/>
      <c r="B90" s="4"/>
      <c r="C90" s="36"/>
      <c r="D90" s="4"/>
      <c r="E90" s="573"/>
      <c r="F90" s="553"/>
      <c r="G90" s="45" t="s">
        <v>1872</v>
      </c>
      <c r="H90" s="22"/>
      <c r="I90" s="22"/>
      <c r="J90" s="24" t="s">
        <v>1871</v>
      </c>
      <c r="K90" s="42" t="s">
        <v>63</v>
      </c>
      <c r="L90" s="49" t="s">
        <v>1730</v>
      </c>
      <c r="M90" s="63" t="s">
        <v>1398</v>
      </c>
    </row>
    <row r="91" spans="1:13" s="19" customFormat="1" x14ac:dyDescent="0.15">
      <c r="A91" s="37"/>
      <c r="B91" s="40"/>
      <c r="C91" s="36"/>
      <c r="D91" s="4"/>
      <c r="E91" s="41" t="s">
        <v>53</v>
      </c>
      <c r="F91" s="40" t="s">
        <v>1028</v>
      </c>
      <c r="G91" s="45" t="s">
        <v>1027</v>
      </c>
      <c r="H91" s="22"/>
      <c r="I91" s="22"/>
      <c r="J91" s="24" t="s">
        <v>1870</v>
      </c>
      <c r="K91" s="47" t="s">
        <v>34</v>
      </c>
      <c r="L91" s="38" t="s">
        <v>33</v>
      </c>
      <c r="M91" s="21" t="s">
        <v>32</v>
      </c>
    </row>
    <row r="92" spans="1:13" s="19" customFormat="1" ht="21" x14ac:dyDescent="0.15">
      <c r="A92" s="37"/>
      <c r="B92" s="4"/>
      <c r="C92" s="36"/>
      <c r="D92" s="4"/>
      <c r="E92" s="51"/>
      <c r="F92" s="50"/>
      <c r="G92" s="4" t="s">
        <v>1869</v>
      </c>
      <c r="H92" s="22"/>
      <c r="I92" s="22"/>
      <c r="J92" s="24" t="s">
        <v>1868</v>
      </c>
      <c r="K92" s="42" t="s">
        <v>71</v>
      </c>
      <c r="L92" s="38"/>
      <c r="M92" s="21"/>
    </row>
    <row r="93" spans="1:13" s="19" customFormat="1" x14ac:dyDescent="0.15">
      <c r="A93" s="37"/>
      <c r="B93" s="40"/>
      <c r="C93" s="36"/>
      <c r="D93" s="4"/>
      <c r="E93" s="41" t="s">
        <v>43</v>
      </c>
      <c r="F93" s="40" t="s">
        <v>1023</v>
      </c>
      <c r="G93" s="33" t="s">
        <v>1867</v>
      </c>
      <c r="H93" s="22"/>
      <c r="I93" s="22"/>
      <c r="J93" s="24" t="s">
        <v>1866</v>
      </c>
      <c r="K93" s="47" t="s">
        <v>34</v>
      </c>
      <c r="L93" s="38"/>
      <c r="M93" s="21"/>
    </row>
    <row r="94" spans="1:13" s="19" customFormat="1" x14ac:dyDescent="0.15">
      <c r="A94" s="37"/>
      <c r="B94" s="40"/>
      <c r="C94" s="36"/>
      <c r="D94" s="4"/>
      <c r="E94" s="27" t="s">
        <v>89</v>
      </c>
      <c r="F94" s="26" t="s">
        <v>1018</v>
      </c>
      <c r="G94" s="33" t="s">
        <v>1865</v>
      </c>
      <c r="H94" s="22"/>
      <c r="I94" s="22"/>
      <c r="J94" s="24" t="s">
        <v>1864</v>
      </c>
      <c r="K94" s="49" t="s">
        <v>34</v>
      </c>
      <c r="L94" s="38"/>
      <c r="M94" s="21"/>
    </row>
    <row r="95" spans="1:13" s="19" customFormat="1" x14ac:dyDescent="0.15">
      <c r="A95" s="37"/>
      <c r="B95" s="40"/>
      <c r="C95" s="36"/>
      <c r="D95" s="4"/>
      <c r="E95" s="51"/>
      <c r="F95" s="50"/>
      <c r="G95" s="33" t="s">
        <v>1015</v>
      </c>
      <c r="H95" s="22"/>
      <c r="I95" s="22"/>
      <c r="J95" s="24" t="s">
        <v>1863</v>
      </c>
      <c r="K95" s="32" t="s">
        <v>71</v>
      </c>
      <c r="L95" s="38"/>
      <c r="M95" s="21"/>
    </row>
    <row r="96" spans="1:13" s="19" customFormat="1" ht="31.5" x14ac:dyDescent="0.15">
      <c r="A96" s="37"/>
      <c r="B96" s="40"/>
      <c r="C96" s="36"/>
      <c r="D96" s="4"/>
      <c r="E96" s="41" t="s">
        <v>77</v>
      </c>
      <c r="F96" s="40" t="s">
        <v>1013</v>
      </c>
      <c r="G96" s="33" t="s">
        <v>1862</v>
      </c>
      <c r="H96" s="22"/>
      <c r="I96" s="22"/>
      <c r="J96" s="24" t="s">
        <v>1861</v>
      </c>
      <c r="K96" s="32" t="s">
        <v>34</v>
      </c>
      <c r="L96" s="38"/>
      <c r="M96" s="21"/>
    </row>
    <row r="97" spans="1:13" s="19" customFormat="1" ht="31.5" x14ac:dyDescent="0.15">
      <c r="A97" s="37"/>
      <c r="B97" s="4"/>
      <c r="C97" s="36"/>
      <c r="D97" s="40"/>
      <c r="E97" s="27" t="s">
        <v>179</v>
      </c>
      <c r="F97" s="26" t="s">
        <v>1010</v>
      </c>
      <c r="G97" s="33" t="s">
        <v>1860</v>
      </c>
      <c r="H97" s="22"/>
      <c r="I97" s="22"/>
      <c r="J97" s="24" t="s">
        <v>1859</v>
      </c>
      <c r="K97" s="42" t="s">
        <v>34</v>
      </c>
      <c r="L97" s="38"/>
      <c r="M97" s="21"/>
    </row>
    <row r="98" spans="1:13" ht="31.5" x14ac:dyDescent="0.15">
      <c r="A98" s="37"/>
      <c r="C98" s="36"/>
      <c r="D98" s="40"/>
      <c r="E98" s="51"/>
      <c r="F98" s="50"/>
      <c r="G98" s="188" t="s">
        <v>1858</v>
      </c>
      <c r="H98" s="22"/>
      <c r="I98" s="22"/>
      <c r="J98" s="24" t="s">
        <v>1857</v>
      </c>
      <c r="K98" s="187" t="s">
        <v>1856</v>
      </c>
      <c r="L98" s="38"/>
      <c r="M98" s="21"/>
    </row>
    <row r="99" spans="1:13" s="19" customFormat="1" ht="21" x14ac:dyDescent="0.15">
      <c r="A99" s="37"/>
      <c r="B99" s="4"/>
      <c r="C99" s="36"/>
      <c r="D99" s="4"/>
      <c r="E99" s="41" t="s">
        <v>67</v>
      </c>
      <c r="F99" s="40" t="s">
        <v>1003</v>
      </c>
      <c r="G99" s="4" t="s">
        <v>1855</v>
      </c>
      <c r="H99" s="22"/>
      <c r="I99" s="22"/>
      <c r="J99" s="24" t="s">
        <v>1854</v>
      </c>
      <c r="K99" s="47" t="s">
        <v>34</v>
      </c>
      <c r="L99" s="38"/>
      <c r="M99" s="21"/>
    </row>
    <row r="100" spans="1:13" s="19" customFormat="1" x14ac:dyDescent="0.15">
      <c r="A100" s="37"/>
      <c r="B100" s="4"/>
      <c r="C100" s="36"/>
      <c r="D100" s="4"/>
      <c r="E100" s="51"/>
      <c r="F100" s="50"/>
      <c r="G100" s="33" t="s">
        <v>1000</v>
      </c>
      <c r="H100" s="22"/>
      <c r="I100" s="22"/>
      <c r="J100" s="24" t="s">
        <v>1853</v>
      </c>
      <c r="K100" s="42" t="s">
        <v>63</v>
      </c>
      <c r="L100" s="38"/>
      <c r="M100" s="21"/>
    </row>
    <row r="101" spans="1:13" s="19" customFormat="1" ht="52.5" x14ac:dyDescent="0.15">
      <c r="A101" s="37"/>
      <c r="B101" s="4"/>
      <c r="C101" s="36"/>
      <c r="D101" s="4"/>
      <c r="E101" s="41" t="s">
        <v>146</v>
      </c>
      <c r="F101" s="40" t="s">
        <v>998</v>
      </c>
      <c r="G101" s="33" t="s">
        <v>1852</v>
      </c>
      <c r="H101" s="22"/>
      <c r="I101" s="22"/>
      <c r="J101" s="24" t="s">
        <v>1851</v>
      </c>
      <c r="K101" s="42" t="s">
        <v>34</v>
      </c>
      <c r="L101" s="38"/>
      <c r="M101" s="22"/>
    </row>
    <row r="102" spans="1:13" s="19" customFormat="1" x14ac:dyDescent="0.15">
      <c r="A102" s="37"/>
      <c r="B102" s="4"/>
      <c r="C102" s="36"/>
      <c r="D102" s="4"/>
      <c r="E102" s="41"/>
      <c r="F102" s="40"/>
      <c r="G102" s="45" t="s">
        <v>1850</v>
      </c>
      <c r="H102" s="22"/>
      <c r="I102" s="22"/>
      <c r="J102" s="24" t="s">
        <v>1849</v>
      </c>
      <c r="K102" s="88" t="s">
        <v>46</v>
      </c>
      <c r="L102" s="38"/>
      <c r="M102" s="57"/>
    </row>
    <row r="103" spans="1:13" x14ac:dyDescent="0.15">
      <c r="A103" s="37"/>
      <c r="C103" s="36"/>
      <c r="E103" s="51"/>
      <c r="F103" s="50"/>
      <c r="G103" s="35" t="s">
        <v>1848</v>
      </c>
      <c r="H103" s="22"/>
      <c r="I103" s="22"/>
      <c r="J103" s="24" t="s">
        <v>1847</v>
      </c>
      <c r="K103" s="32" t="s">
        <v>993</v>
      </c>
      <c r="L103" s="38"/>
      <c r="M103" s="21"/>
    </row>
    <row r="104" spans="1:13" s="19" customFormat="1" ht="21" x14ac:dyDescent="0.15">
      <c r="A104" s="37"/>
      <c r="B104" s="4"/>
      <c r="C104" s="36"/>
      <c r="D104" s="4"/>
      <c r="E104" s="35" t="s">
        <v>170</v>
      </c>
      <c r="F104" s="34" t="s">
        <v>992</v>
      </c>
      <c r="G104" s="4" t="s">
        <v>1846</v>
      </c>
      <c r="H104" s="22"/>
      <c r="I104" s="22"/>
      <c r="J104" s="24" t="s">
        <v>1845</v>
      </c>
      <c r="K104" s="42" t="s">
        <v>34</v>
      </c>
      <c r="L104" s="38"/>
      <c r="M104" s="21"/>
    </row>
    <row r="105" spans="1:13" s="19" customFormat="1" ht="21" x14ac:dyDescent="0.15">
      <c r="A105" s="37"/>
      <c r="B105" s="4"/>
      <c r="C105" s="36"/>
      <c r="D105" s="4"/>
      <c r="E105" s="41" t="s">
        <v>570</v>
      </c>
      <c r="F105" s="40" t="s">
        <v>989</v>
      </c>
      <c r="G105" s="33" t="s">
        <v>1844</v>
      </c>
      <c r="H105" s="22"/>
      <c r="I105" s="22"/>
      <c r="J105" s="24" t="s">
        <v>1843</v>
      </c>
      <c r="K105" s="47" t="s">
        <v>34</v>
      </c>
      <c r="L105" s="38"/>
      <c r="M105" s="21"/>
    </row>
    <row r="106" spans="1:13" s="19" customFormat="1" x14ac:dyDescent="0.15">
      <c r="A106" s="37"/>
      <c r="B106" s="4"/>
      <c r="C106" s="36"/>
      <c r="D106" s="4"/>
      <c r="E106" s="51"/>
      <c r="F106" s="50"/>
      <c r="G106" s="45" t="s">
        <v>1842</v>
      </c>
      <c r="H106" s="22"/>
      <c r="I106" s="22"/>
      <c r="J106" s="24" t="s">
        <v>1841</v>
      </c>
      <c r="K106" s="32" t="s">
        <v>71</v>
      </c>
      <c r="L106" s="38"/>
      <c r="M106" s="21"/>
    </row>
    <row r="107" spans="1:13" s="19" customFormat="1" x14ac:dyDescent="0.15">
      <c r="A107" s="37"/>
      <c r="B107" s="4"/>
      <c r="C107" s="36"/>
      <c r="D107" s="4"/>
      <c r="E107" s="572" t="s">
        <v>564</v>
      </c>
      <c r="F107" s="552" t="s">
        <v>984</v>
      </c>
      <c r="G107" s="33" t="s">
        <v>1840</v>
      </c>
      <c r="H107" s="22"/>
      <c r="I107" s="22"/>
      <c r="J107" s="24" t="s">
        <v>1839</v>
      </c>
      <c r="K107" s="32" t="s">
        <v>34</v>
      </c>
      <c r="L107" s="38"/>
      <c r="M107" s="21"/>
    </row>
    <row r="108" spans="1:13" s="19" customFormat="1" x14ac:dyDescent="0.15">
      <c r="A108" s="37"/>
      <c r="B108" s="4"/>
      <c r="C108" s="36"/>
      <c r="D108" s="4"/>
      <c r="E108" s="577"/>
      <c r="F108" s="555"/>
      <c r="G108" s="33" t="s">
        <v>1838</v>
      </c>
      <c r="H108" s="22"/>
      <c r="I108" s="22"/>
      <c r="J108" s="24" t="s">
        <v>1837</v>
      </c>
      <c r="K108" s="68" t="s">
        <v>124</v>
      </c>
      <c r="L108" s="38"/>
      <c r="M108" s="21"/>
    </row>
    <row r="109" spans="1:13" s="19" customFormat="1" x14ac:dyDescent="0.15">
      <c r="A109" s="37"/>
      <c r="B109" s="4"/>
      <c r="C109" s="36"/>
      <c r="D109" s="4"/>
      <c r="E109" s="577"/>
      <c r="F109" s="555"/>
      <c r="G109" s="33" t="s">
        <v>1836</v>
      </c>
      <c r="H109" s="22"/>
      <c r="I109" s="22"/>
      <c r="J109" s="24" t="s">
        <v>1835</v>
      </c>
      <c r="K109" s="68" t="s">
        <v>46</v>
      </c>
      <c r="L109" s="38"/>
      <c r="M109" s="21"/>
    </row>
    <row r="110" spans="1:13" s="19" customFormat="1" x14ac:dyDescent="0.15">
      <c r="A110" s="37"/>
      <c r="B110" s="4"/>
      <c r="C110" s="36"/>
      <c r="D110" s="4"/>
      <c r="E110" s="572" t="s">
        <v>867</v>
      </c>
      <c r="F110" s="552" t="s">
        <v>975</v>
      </c>
      <c r="G110" s="33" t="s">
        <v>1834</v>
      </c>
      <c r="H110" s="22"/>
      <c r="I110" s="22"/>
      <c r="J110" s="24" t="s">
        <v>1833</v>
      </c>
      <c r="K110" s="68" t="s">
        <v>34</v>
      </c>
      <c r="L110" s="38"/>
      <c r="M110" s="21"/>
    </row>
    <row r="111" spans="1:13" s="19" customFormat="1" x14ac:dyDescent="0.15">
      <c r="A111" s="37"/>
      <c r="B111" s="40"/>
      <c r="C111" s="46"/>
      <c r="D111" s="45"/>
      <c r="E111" s="573"/>
      <c r="F111" s="553"/>
      <c r="G111" s="33" t="s">
        <v>1832</v>
      </c>
      <c r="H111" s="22"/>
      <c r="I111" s="44"/>
      <c r="J111" s="24" t="s">
        <v>1831</v>
      </c>
      <c r="K111" s="68" t="s">
        <v>71</v>
      </c>
      <c r="L111" s="31"/>
      <c r="M111" s="30"/>
    </row>
    <row r="112" spans="1:13" s="19" customFormat="1" ht="21" x14ac:dyDescent="0.15">
      <c r="A112" s="37"/>
      <c r="B112" s="4"/>
      <c r="C112" s="36">
        <v>4</v>
      </c>
      <c r="D112" s="4" t="s">
        <v>966</v>
      </c>
      <c r="E112" s="41" t="s">
        <v>39</v>
      </c>
      <c r="F112" s="40" t="s">
        <v>968</v>
      </c>
      <c r="G112" s="4" t="s">
        <v>1830</v>
      </c>
      <c r="H112" s="22"/>
      <c r="I112" s="22" t="s">
        <v>966</v>
      </c>
      <c r="J112" s="24" t="s">
        <v>1829</v>
      </c>
      <c r="K112" s="4" t="s">
        <v>34</v>
      </c>
      <c r="L112" s="22" t="s">
        <v>33</v>
      </c>
      <c r="M112" s="21" t="s">
        <v>32</v>
      </c>
    </row>
    <row r="113" spans="1:13" s="19" customFormat="1" ht="31.5" x14ac:dyDescent="0.15">
      <c r="A113" s="37"/>
      <c r="B113" s="4"/>
      <c r="C113" s="36"/>
      <c r="D113" s="4"/>
      <c r="E113" s="41"/>
      <c r="F113" s="40"/>
      <c r="G113" s="23" t="s">
        <v>1828</v>
      </c>
      <c r="H113" s="22"/>
      <c r="I113" s="22"/>
      <c r="J113" s="24" t="s">
        <v>1827</v>
      </c>
      <c r="K113" s="43" t="s">
        <v>71</v>
      </c>
      <c r="L113" s="38"/>
      <c r="M113" s="21"/>
    </row>
    <row r="114" spans="1:13" s="19" customFormat="1" ht="31.5" x14ac:dyDescent="0.15">
      <c r="A114" s="37"/>
      <c r="B114" s="4"/>
      <c r="C114" s="36"/>
      <c r="D114" s="4"/>
      <c r="E114" s="41"/>
      <c r="F114" s="40"/>
      <c r="G114" s="33" t="s">
        <v>1826</v>
      </c>
      <c r="H114" s="22"/>
      <c r="I114" s="22"/>
      <c r="J114" s="24" t="s">
        <v>1825</v>
      </c>
      <c r="K114" s="34" t="s">
        <v>46</v>
      </c>
      <c r="L114" s="22"/>
      <c r="M114" s="21"/>
    </row>
    <row r="115" spans="1:13" s="19" customFormat="1" ht="21" x14ac:dyDescent="0.15">
      <c r="A115" s="29">
        <v>54</v>
      </c>
      <c r="B115" s="23" t="s">
        <v>955</v>
      </c>
      <c r="C115" s="28">
        <v>1</v>
      </c>
      <c r="D115" s="23" t="s">
        <v>954</v>
      </c>
      <c r="E115" s="27" t="s">
        <v>39</v>
      </c>
      <c r="F115" s="26" t="s">
        <v>957</v>
      </c>
      <c r="G115" s="4" t="s">
        <v>956</v>
      </c>
      <c r="H115" s="25" t="s">
        <v>955</v>
      </c>
      <c r="I115" s="25" t="s">
        <v>954</v>
      </c>
      <c r="J115" s="24" t="s">
        <v>1821</v>
      </c>
      <c r="K115" s="4" t="s">
        <v>34</v>
      </c>
      <c r="L115" s="25" t="s">
        <v>33</v>
      </c>
      <c r="M115" s="53" t="s">
        <v>32</v>
      </c>
    </row>
    <row r="116" spans="1:13" s="19" customFormat="1" ht="21" x14ac:dyDescent="0.15">
      <c r="A116" s="37"/>
      <c r="B116" s="4"/>
      <c r="C116" s="36"/>
      <c r="D116" s="4"/>
      <c r="E116" s="35" t="s">
        <v>53</v>
      </c>
      <c r="F116" s="34" t="s">
        <v>950</v>
      </c>
      <c r="G116" s="33" t="s">
        <v>949</v>
      </c>
      <c r="H116" s="22"/>
      <c r="I116" s="22"/>
      <c r="J116" s="24" t="s">
        <v>1821</v>
      </c>
      <c r="K116" s="34" t="s">
        <v>34</v>
      </c>
      <c r="L116" s="22"/>
      <c r="M116" s="21"/>
    </row>
    <row r="117" spans="1:13" s="19" customFormat="1" ht="21" x14ac:dyDescent="0.15">
      <c r="A117" s="37"/>
      <c r="B117" s="4"/>
      <c r="C117" s="36"/>
      <c r="D117" s="4"/>
      <c r="E117" s="35" t="s">
        <v>43</v>
      </c>
      <c r="F117" s="34" t="s">
        <v>947</v>
      </c>
      <c r="G117" s="33" t="s">
        <v>946</v>
      </c>
      <c r="H117" s="22"/>
      <c r="I117" s="22"/>
      <c r="J117" s="24" t="s">
        <v>1821</v>
      </c>
      <c r="K117" s="34" t="s">
        <v>34</v>
      </c>
      <c r="L117" s="22"/>
      <c r="M117" s="21"/>
    </row>
    <row r="118" spans="1:13" s="19" customFormat="1" ht="27.75" customHeight="1" x14ac:dyDescent="0.15">
      <c r="A118" s="37"/>
      <c r="B118" s="4"/>
      <c r="C118" s="36"/>
      <c r="D118" s="4"/>
      <c r="E118" s="572" t="s">
        <v>89</v>
      </c>
      <c r="F118" s="552" t="s">
        <v>945</v>
      </c>
      <c r="G118" s="48" t="s">
        <v>1824</v>
      </c>
      <c r="H118" s="22"/>
      <c r="I118" s="22"/>
      <c r="J118" s="24" t="s">
        <v>1823</v>
      </c>
      <c r="K118" s="34" t="s">
        <v>34</v>
      </c>
      <c r="L118" s="22"/>
      <c r="M118" s="21"/>
    </row>
    <row r="119" spans="1:13" s="19" customFormat="1" ht="21" x14ac:dyDescent="0.15">
      <c r="A119" s="37"/>
      <c r="B119" s="4"/>
      <c r="C119" s="36"/>
      <c r="D119" s="4"/>
      <c r="E119" s="573"/>
      <c r="F119" s="553"/>
      <c r="G119" s="67" t="s">
        <v>943</v>
      </c>
      <c r="H119" s="22"/>
      <c r="I119" s="22"/>
      <c r="J119" s="24" t="s">
        <v>1821</v>
      </c>
      <c r="K119" s="68" t="s">
        <v>71</v>
      </c>
      <c r="L119" s="38"/>
      <c r="M119" s="21"/>
    </row>
    <row r="120" spans="1:13" s="19" customFormat="1" ht="21" x14ac:dyDescent="0.15">
      <c r="A120" s="37"/>
      <c r="B120" s="4"/>
      <c r="C120" s="36"/>
      <c r="D120" s="4"/>
      <c r="E120" s="35" t="s">
        <v>67</v>
      </c>
      <c r="F120" s="34" t="s">
        <v>937</v>
      </c>
      <c r="G120" s="33" t="s">
        <v>936</v>
      </c>
      <c r="H120" s="22"/>
      <c r="I120" s="22"/>
      <c r="J120" s="24" t="s">
        <v>1821</v>
      </c>
      <c r="K120" s="34" t="s">
        <v>34</v>
      </c>
      <c r="L120" s="22"/>
      <c r="M120" s="21"/>
    </row>
    <row r="121" spans="1:13" ht="21" x14ac:dyDescent="0.15">
      <c r="A121" s="37"/>
      <c r="C121" s="36"/>
      <c r="E121" s="35" t="s">
        <v>146</v>
      </c>
      <c r="F121" s="34" t="s">
        <v>935</v>
      </c>
      <c r="G121" s="33" t="s">
        <v>932</v>
      </c>
      <c r="H121" s="22"/>
      <c r="I121" s="22"/>
      <c r="J121" s="24" t="s">
        <v>1821</v>
      </c>
      <c r="K121" s="34" t="s">
        <v>71</v>
      </c>
      <c r="L121" s="22"/>
      <c r="M121" s="21"/>
    </row>
    <row r="122" spans="1:13" ht="21" x14ac:dyDescent="0.15">
      <c r="A122" s="37"/>
      <c r="C122" s="36"/>
      <c r="E122" s="51" t="s">
        <v>170</v>
      </c>
      <c r="F122" s="40" t="s">
        <v>930</v>
      </c>
      <c r="G122" s="4" t="s">
        <v>1822</v>
      </c>
      <c r="H122" s="22"/>
      <c r="I122" s="22"/>
      <c r="J122" s="24" t="s">
        <v>1821</v>
      </c>
      <c r="K122" s="50" t="s">
        <v>34</v>
      </c>
      <c r="L122" s="22"/>
      <c r="M122" s="21"/>
    </row>
    <row r="123" spans="1:13" ht="21" x14ac:dyDescent="0.15">
      <c r="A123" s="37"/>
      <c r="C123" s="36"/>
      <c r="E123" s="583" t="s">
        <v>570</v>
      </c>
      <c r="F123" s="570" t="s">
        <v>925</v>
      </c>
      <c r="G123" s="24" t="s">
        <v>1820</v>
      </c>
      <c r="H123" s="22"/>
      <c r="I123" s="22"/>
      <c r="J123" s="24" t="s">
        <v>1819</v>
      </c>
      <c r="K123" s="24" t="s">
        <v>34</v>
      </c>
      <c r="L123" s="22"/>
      <c r="M123" s="21"/>
    </row>
    <row r="124" spans="1:13" x14ac:dyDescent="0.15">
      <c r="A124" s="37"/>
      <c r="C124" s="36"/>
      <c r="E124" s="577"/>
      <c r="F124" s="555"/>
      <c r="G124" s="33" t="s">
        <v>919</v>
      </c>
      <c r="H124" s="22"/>
      <c r="I124" s="22"/>
      <c r="J124" s="24" t="s">
        <v>1818</v>
      </c>
      <c r="K124" s="24" t="s">
        <v>46</v>
      </c>
      <c r="L124" s="22"/>
      <c r="M124" s="21"/>
    </row>
    <row r="125" spans="1:13" x14ac:dyDescent="0.15">
      <c r="A125" s="37"/>
      <c r="C125" s="36"/>
      <c r="E125" s="27" t="s">
        <v>867</v>
      </c>
      <c r="F125" s="34" t="s">
        <v>912</v>
      </c>
      <c r="G125" s="33" t="s">
        <v>911</v>
      </c>
      <c r="H125" s="22"/>
      <c r="I125" s="22"/>
      <c r="J125" s="24" t="s">
        <v>910</v>
      </c>
      <c r="K125" s="43" t="s">
        <v>34</v>
      </c>
      <c r="L125" s="38"/>
      <c r="M125" s="21"/>
    </row>
    <row r="126" spans="1:13" ht="21" x14ac:dyDescent="0.15">
      <c r="A126" s="37"/>
      <c r="C126" s="28">
        <v>2</v>
      </c>
      <c r="D126" s="23" t="s">
        <v>907</v>
      </c>
      <c r="E126" s="27" t="s">
        <v>39</v>
      </c>
      <c r="F126" s="26" t="s">
        <v>909</v>
      </c>
      <c r="G126" s="23" t="s">
        <v>908</v>
      </c>
      <c r="H126" s="22"/>
      <c r="I126" s="25" t="s">
        <v>907</v>
      </c>
      <c r="J126" s="24" t="s">
        <v>1807</v>
      </c>
      <c r="K126" s="43" t="s">
        <v>34</v>
      </c>
      <c r="L126" s="25" t="s">
        <v>33</v>
      </c>
      <c r="M126" s="53" t="s">
        <v>32</v>
      </c>
    </row>
    <row r="127" spans="1:13" s="19" customFormat="1" ht="21" x14ac:dyDescent="0.15">
      <c r="A127" s="37"/>
      <c r="B127" s="40"/>
      <c r="C127" s="36"/>
      <c r="D127" s="4"/>
      <c r="E127" s="35" t="s">
        <v>53</v>
      </c>
      <c r="F127" s="34" t="s">
        <v>906</v>
      </c>
      <c r="G127" s="33" t="s">
        <v>905</v>
      </c>
      <c r="H127" s="22"/>
      <c r="I127" s="22"/>
      <c r="J127" s="24" t="s">
        <v>1807</v>
      </c>
      <c r="K127" s="42" t="s">
        <v>34</v>
      </c>
      <c r="L127" s="38"/>
      <c r="M127" s="21"/>
    </row>
    <row r="128" spans="1:13" s="19" customFormat="1" ht="21" x14ac:dyDescent="0.15">
      <c r="A128" s="37"/>
      <c r="B128" s="40"/>
      <c r="C128" s="36"/>
      <c r="D128" s="40"/>
      <c r="E128" s="51" t="s">
        <v>43</v>
      </c>
      <c r="F128" s="50" t="s">
        <v>903</v>
      </c>
      <c r="G128" s="45" t="s">
        <v>902</v>
      </c>
      <c r="H128" s="22"/>
      <c r="I128" s="22"/>
      <c r="J128" s="24" t="s">
        <v>1807</v>
      </c>
      <c r="K128" s="68" t="s">
        <v>34</v>
      </c>
      <c r="L128" s="38"/>
      <c r="M128" s="21"/>
    </row>
    <row r="129" spans="1:13" s="19" customFormat="1" ht="21" x14ac:dyDescent="0.15">
      <c r="A129" s="37"/>
      <c r="B129" s="4"/>
      <c r="C129" s="36"/>
      <c r="D129" s="4"/>
      <c r="E129" s="51" t="s">
        <v>89</v>
      </c>
      <c r="F129" s="50" t="s">
        <v>901</v>
      </c>
      <c r="G129" s="45" t="s">
        <v>1817</v>
      </c>
      <c r="H129" s="22"/>
      <c r="I129" s="22"/>
      <c r="J129" s="24" t="s">
        <v>1807</v>
      </c>
      <c r="K129" s="45" t="s">
        <v>34</v>
      </c>
      <c r="L129" s="22"/>
      <c r="M129" s="21"/>
    </row>
    <row r="130" spans="1:13" s="19" customFormat="1" ht="21" x14ac:dyDescent="0.15">
      <c r="A130" s="37"/>
      <c r="B130" s="4"/>
      <c r="C130" s="36"/>
      <c r="D130" s="4"/>
      <c r="E130" s="41" t="s">
        <v>77</v>
      </c>
      <c r="F130" s="40" t="s">
        <v>899</v>
      </c>
      <c r="G130" s="4" t="s">
        <v>898</v>
      </c>
      <c r="H130" s="22"/>
      <c r="I130" s="22"/>
      <c r="J130" s="24" t="s">
        <v>1807</v>
      </c>
      <c r="K130" s="47" t="s">
        <v>34</v>
      </c>
      <c r="L130" s="38"/>
      <c r="M130" s="21"/>
    </row>
    <row r="131" spans="1:13" s="19" customFormat="1" ht="21" x14ac:dyDescent="0.15">
      <c r="A131" s="37"/>
      <c r="B131" s="4"/>
      <c r="C131" s="36"/>
      <c r="D131" s="40"/>
      <c r="E131" s="35" t="s">
        <v>179</v>
      </c>
      <c r="F131" s="34" t="s">
        <v>897</v>
      </c>
      <c r="G131" s="33" t="s">
        <v>896</v>
      </c>
      <c r="H131" s="22"/>
      <c r="I131" s="22"/>
      <c r="J131" s="24" t="s">
        <v>1807</v>
      </c>
      <c r="K131" s="32" t="s">
        <v>34</v>
      </c>
      <c r="L131" s="38"/>
      <c r="M131" s="21"/>
    </row>
    <row r="132" spans="1:13" s="19" customFormat="1" ht="21" x14ac:dyDescent="0.15">
      <c r="A132" s="37"/>
      <c r="B132" s="4"/>
      <c r="C132" s="36"/>
      <c r="D132" s="4"/>
      <c r="E132" s="51" t="s">
        <v>67</v>
      </c>
      <c r="F132" s="50" t="s">
        <v>895</v>
      </c>
      <c r="G132" s="45" t="s">
        <v>1816</v>
      </c>
      <c r="H132" s="22"/>
      <c r="I132" s="22"/>
      <c r="J132" s="24" t="s">
        <v>1807</v>
      </c>
      <c r="K132" s="88" t="s">
        <v>34</v>
      </c>
      <c r="L132" s="38"/>
      <c r="M132" s="21"/>
    </row>
    <row r="133" spans="1:13" s="19" customFormat="1" ht="31.5" x14ac:dyDescent="0.15">
      <c r="A133" s="37"/>
      <c r="B133" s="4"/>
      <c r="C133" s="36"/>
      <c r="D133" s="4"/>
      <c r="E133" s="41" t="s">
        <v>146</v>
      </c>
      <c r="F133" s="40" t="s">
        <v>892</v>
      </c>
      <c r="G133" s="33" t="s">
        <v>1815</v>
      </c>
      <c r="H133" s="22"/>
      <c r="I133" s="22"/>
      <c r="J133" s="24" t="s">
        <v>1814</v>
      </c>
      <c r="K133" s="42" t="s">
        <v>34</v>
      </c>
      <c r="L133" s="38"/>
      <c r="M133" s="21"/>
    </row>
    <row r="134" spans="1:13" s="19" customFormat="1" x14ac:dyDescent="0.15">
      <c r="A134" s="37"/>
      <c r="B134" s="4"/>
      <c r="C134" s="36"/>
      <c r="D134" s="4"/>
      <c r="E134" s="51"/>
      <c r="F134" s="50"/>
      <c r="G134" s="33" t="s">
        <v>889</v>
      </c>
      <c r="H134" s="22"/>
      <c r="I134" s="22"/>
      <c r="J134" s="24" t="s">
        <v>1813</v>
      </c>
      <c r="K134" s="32" t="s">
        <v>71</v>
      </c>
      <c r="L134" s="38"/>
      <c r="M134" s="21"/>
    </row>
    <row r="135" spans="1:13" s="19" customFormat="1" ht="14.25" customHeight="1" x14ac:dyDescent="0.15">
      <c r="A135" s="37"/>
      <c r="B135" s="4"/>
      <c r="C135" s="36"/>
      <c r="D135" s="4"/>
      <c r="E135" s="41" t="s">
        <v>170</v>
      </c>
      <c r="F135" s="40" t="s">
        <v>884</v>
      </c>
      <c r="G135" s="24" t="s">
        <v>1812</v>
      </c>
      <c r="H135" s="22"/>
      <c r="I135" s="22"/>
      <c r="J135" s="24" t="s">
        <v>1811</v>
      </c>
      <c r="K135" s="88" t="s">
        <v>71</v>
      </c>
      <c r="L135" s="38"/>
      <c r="M135" s="21"/>
    </row>
    <row r="136" spans="1:13" s="19" customFormat="1" x14ac:dyDescent="0.15">
      <c r="A136" s="37"/>
      <c r="B136" s="4"/>
      <c r="C136" s="36"/>
      <c r="D136" s="4"/>
      <c r="E136" s="27" t="s">
        <v>570</v>
      </c>
      <c r="F136" s="26" t="s">
        <v>878</v>
      </c>
      <c r="G136" s="33" t="s">
        <v>875</v>
      </c>
      <c r="H136" s="22"/>
      <c r="I136" s="22"/>
      <c r="J136" s="24" t="s">
        <v>1810</v>
      </c>
      <c r="K136" s="88" t="s">
        <v>46</v>
      </c>
      <c r="L136" s="38"/>
      <c r="M136" s="21"/>
    </row>
    <row r="137" spans="1:13" s="19" customFormat="1" ht="21" x14ac:dyDescent="0.15">
      <c r="A137" s="37"/>
      <c r="B137" s="4"/>
      <c r="C137" s="36"/>
      <c r="D137" s="4"/>
      <c r="E137" s="27" t="s">
        <v>564</v>
      </c>
      <c r="F137" s="26" t="s">
        <v>871</v>
      </c>
      <c r="G137" s="35" t="s">
        <v>1809</v>
      </c>
      <c r="H137" s="22"/>
      <c r="I137" s="22"/>
      <c r="J137" s="24" t="s">
        <v>1808</v>
      </c>
      <c r="K137" s="42" t="s">
        <v>868</v>
      </c>
      <c r="L137" s="38"/>
      <c r="M137" s="21"/>
    </row>
    <row r="138" spans="1:13" s="19" customFormat="1" ht="21" x14ac:dyDescent="0.15">
      <c r="A138" s="37"/>
      <c r="B138" s="40"/>
      <c r="C138" s="46"/>
      <c r="D138" s="45"/>
      <c r="E138" s="35" t="s">
        <v>867</v>
      </c>
      <c r="F138" s="34" t="s">
        <v>866</v>
      </c>
      <c r="G138" s="45" t="s">
        <v>865</v>
      </c>
      <c r="H138" s="67"/>
      <c r="I138" s="67"/>
      <c r="J138" s="24" t="s">
        <v>1807</v>
      </c>
      <c r="K138" s="94" t="s">
        <v>34</v>
      </c>
      <c r="L138" s="31"/>
      <c r="M138" s="30"/>
    </row>
    <row r="139" spans="1:13" ht="36" customHeight="1" x14ac:dyDescent="0.15">
      <c r="A139" s="29">
        <v>55</v>
      </c>
      <c r="B139" s="23" t="s">
        <v>848</v>
      </c>
      <c r="C139" s="28">
        <v>1</v>
      </c>
      <c r="D139" s="23" t="s">
        <v>847</v>
      </c>
      <c r="E139" s="27" t="s">
        <v>39</v>
      </c>
      <c r="F139" s="26" t="s">
        <v>850</v>
      </c>
      <c r="G139" s="52" t="s">
        <v>1806</v>
      </c>
      <c r="H139" s="25" t="s">
        <v>848</v>
      </c>
      <c r="I139" s="25" t="s">
        <v>847</v>
      </c>
      <c r="J139" s="48" t="s">
        <v>1805</v>
      </c>
      <c r="K139" s="34" t="s">
        <v>34</v>
      </c>
      <c r="L139" s="22" t="s">
        <v>33</v>
      </c>
      <c r="M139" s="53" t="s">
        <v>32</v>
      </c>
    </row>
    <row r="140" spans="1:13" ht="31.5" x14ac:dyDescent="0.15">
      <c r="A140" s="37"/>
      <c r="C140" s="36"/>
      <c r="E140" s="35" t="s">
        <v>43</v>
      </c>
      <c r="F140" s="34" t="s">
        <v>845</v>
      </c>
      <c r="G140" s="52" t="s">
        <v>1804</v>
      </c>
      <c r="H140" s="22"/>
      <c r="I140" s="22"/>
      <c r="J140" s="48" t="s">
        <v>1803</v>
      </c>
      <c r="K140" s="34" t="s">
        <v>34</v>
      </c>
      <c r="L140" s="24" t="s">
        <v>553</v>
      </c>
      <c r="M140" s="24" t="s">
        <v>842</v>
      </c>
    </row>
    <row r="141" spans="1:13" ht="21" x14ac:dyDescent="0.15">
      <c r="A141" s="29">
        <v>56</v>
      </c>
      <c r="B141" s="23" t="s">
        <v>839</v>
      </c>
      <c r="C141" s="28">
        <v>1</v>
      </c>
      <c r="D141" s="23" t="s">
        <v>839</v>
      </c>
      <c r="E141" s="27" t="s">
        <v>39</v>
      </c>
      <c r="F141" s="26" t="s">
        <v>841</v>
      </c>
      <c r="G141" s="23" t="s">
        <v>1802</v>
      </c>
      <c r="H141" s="25" t="s">
        <v>839</v>
      </c>
      <c r="I141" s="25" t="s">
        <v>839</v>
      </c>
      <c r="J141" s="24" t="s">
        <v>1801</v>
      </c>
      <c r="K141" s="23" t="s">
        <v>34</v>
      </c>
      <c r="L141" s="25" t="s">
        <v>33</v>
      </c>
      <c r="M141" s="53" t="s">
        <v>32</v>
      </c>
    </row>
    <row r="142" spans="1:13" s="19" customFormat="1" ht="13.5" customHeight="1" x14ac:dyDescent="0.15">
      <c r="A142" s="37"/>
      <c r="B142" s="4"/>
      <c r="C142" s="36"/>
      <c r="D142" s="4"/>
      <c r="E142" s="572" t="s">
        <v>67</v>
      </c>
      <c r="F142" s="552" t="s">
        <v>832</v>
      </c>
      <c r="G142" s="24" t="s">
        <v>1800</v>
      </c>
      <c r="H142" s="22"/>
      <c r="I142" s="22"/>
      <c r="J142" s="24" t="s">
        <v>1799</v>
      </c>
      <c r="K142" s="24" t="s">
        <v>203</v>
      </c>
      <c r="L142" s="22"/>
      <c r="M142" s="21"/>
    </row>
    <row r="143" spans="1:13" s="19" customFormat="1" ht="21" x14ac:dyDescent="0.15">
      <c r="A143" s="37"/>
      <c r="B143" s="4"/>
      <c r="C143" s="36"/>
      <c r="D143" s="4"/>
      <c r="E143" s="577"/>
      <c r="F143" s="555"/>
      <c r="G143" s="23" t="s">
        <v>1798</v>
      </c>
      <c r="H143" s="22"/>
      <c r="I143" s="22"/>
      <c r="J143" s="24" t="s">
        <v>1797</v>
      </c>
      <c r="K143" s="23" t="s">
        <v>71</v>
      </c>
      <c r="L143" s="22"/>
      <c r="M143" s="21"/>
    </row>
    <row r="144" spans="1:13" s="19" customFormat="1" x14ac:dyDescent="0.15">
      <c r="A144" s="37"/>
      <c r="B144" s="4"/>
      <c r="C144" s="36"/>
      <c r="D144" s="4"/>
      <c r="E144" s="27" t="s">
        <v>146</v>
      </c>
      <c r="F144" s="26" t="s">
        <v>829</v>
      </c>
      <c r="G144" s="33" t="s">
        <v>1796</v>
      </c>
      <c r="H144" s="22"/>
      <c r="I144" s="22"/>
      <c r="J144" s="24" t="s">
        <v>1795</v>
      </c>
      <c r="K144" s="33" t="s">
        <v>34</v>
      </c>
      <c r="L144" s="22"/>
      <c r="M144" s="135"/>
    </row>
    <row r="145" spans="1:13" s="19" customFormat="1" x14ac:dyDescent="0.15">
      <c r="A145" s="37"/>
      <c r="B145" s="4"/>
      <c r="C145" s="36"/>
      <c r="D145" s="4"/>
      <c r="E145" s="51"/>
      <c r="F145" s="50"/>
      <c r="G145" s="33" t="s">
        <v>1794</v>
      </c>
      <c r="H145" s="22"/>
      <c r="I145" s="22"/>
      <c r="J145" s="24" t="s">
        <v>1793</v>
      </c>
      <c r="K145" s="23" t="s">
        <v>46</v>
      </c>
      <c r="L145" s="22"/>
      <c r="M145" s="21"/>
    </row>
    <row r="146" spans="1:13" s="19" customFormat="1" x14ac:dyDescent="0.15">
      <c r="A146" s="37"/>
      <c r="B146" s="4"/>
      <c r="C146" s="36"/>
      <c r="D146" s="4"/>
      <c r="E146" s="27" t="s">
        <v>170</v>
      </c>
      <c r="F146" s="26" t="s">
        <v>824</v>
      </c>
      <c r="G146" s="45" t="s">
        <v>1792</v>
      </c>
      <c r="H146" s="22"/>
      <c r="I146" s="22"/>
      <c r="J146" s="25" t="s">
        <v>1791</v>
      </c>
      <c r="K146" s="25" t="s">
        <v>166</v>
      </c>
      <c r="L146" s="22"/>
      <c r="M146" s="21"/>
    </row>
    <row r="147" spans="1:13" s="19" customFormat="1" ht="21" x14ac:dyDescent="0.15">
      <c r="A147" s="37"/>
      <c r="B147" s="4"/>
      <c r="C147" s="28">
        <v>2</v>
      </c>
      <c r="D147" s="23" t="s">
        <v>819</v>
      </c>
      <c r="E147" s="27" t="s">
        <v>39</v>
      </c>
      <c r="F147" s="26" t="s">
        <v>821</v>
      </c>
      <c r="G147" s="4" t="s">
        <v>1790</v>
      </c>
      <c r="H147" s="22"/>
      <c r="I147" s="25" t="s">
        <v>819</v>
      </c>
      <c r="J147" s="24" t="s">
        <v>1789</v>
      </c>
      <c r="K147" s="23" t="s">
        <v>34</v>
      </c>
      <c r="L147" s="25" t="s">
        <v>33</v>
      </c>
      <c r="M147" s="53" t="s">
        <v>32</v>
      </c>
    </row>
    <row r="148" spans="1:13" s="19" customFormat="1" x14ac:dyDescent="0.15">
      <c r="A148" s="37"/>
      <c r="B148" s="4"/>
      <c r="C148" s="36"/>
      <c r="D148" s="4"/>
      <c r="E148" s="41"/>
      <c r="F148" s="40"/>
      <c r="G148" s="33" t="s">
        <v>817</v>
      </c>
      <c r="H148" s="22"/>
      <c r="I148" s="22"/>
      <c r="J148" s="24" t="s">
        <v>1788</v>
      </c>
      <c r="K148" s="33" t="s">
        <v>71</v>
      </c>
      <c r="L148" s="22"/>
      <c r="M148" s="21"/>
    </row>
    <row r="149" spans="1:13" s="19" customFormat="1" ht="21" x14ac:dyDescent="0.15">
      <c r="A149" s="37"/>
      <c r="B149" s="40"/>
      <c r="C149" s="46"/>
      <c r="D149" s="45"/>
      <c r="E149" s="51"/>
      <c r="F149" s="50"/>
      <c r="G149" s="33" t="s">
        <v>1787</v>
      </c>
      <c r="H149" s="22"/>
      <c r="I149" s="44"/>
      <c r="J149" s="24" t="s">
        <v>1786</v>
      </c>
      <c r="K149" s="34" t="s">
        <v>46</v>
      </c>
      <c r="L149" s="44"/>
      <c r="M149" s="30"/>
    </row>
    <row r="150" spans="1:13" s="19" customFormat="1" ht="31.5" customHeight="1" x14ac:dyDescent="0.15">
      <c r="A150" s="37"/>
      <c r="B150" s="4"/>
      <c r="C150" s="558">
        <v>4</v>
      </c>
      <c r="D150" s="552" t="s">
        <v>811</v>
      </c>
      <c r="E150" s="27" t="s">
        <v>39</v>
      </c>
      <c r="F150" s="26" t="s">
        <v>813</v>
      </c>
      <c r="G150" s="4" t="s">
        <v>1785</v>
      </c>
      <c r="H150" s="22"/>
      <c r="I150" s="25" t="s">
        <v>811</v>
      </c>
      <c r="J150" s="24" t="s">
        <v>1784</v>
      </c>
      <c r="K150" s="50" t="s">
        <v>34</v>
      </c>
      <c r="L150" s="556" t="s">
        <v>1730</v>
      </c>
      <c r="M150" s="556" t="s">
        <v>1398</v>
      </c>
    </row>
    <row r="151" spans="1:13" s="19" customFormat="1" ht="21" x14ac:dyDescent="0.15">
      <c r="A151" s="37"/>
      <c r="B151" s="4"/>
      <c r="C151" s="559"/>
      <c r="D151" s="555"/>
      <c r="E151" s="51"/>
      <c r="F151" s="50"/>
      <c r="G151" s="24" t="s">
        <v>1783</v>
      </c>
      <c r="H151" s="44"/>
      <c r="I151" s="44"/>
      <c r="J151" s="24" t="s">
        <v>1782</v>
      </c>
      <c r="K151" s="44" t="s">
        <v>46</v>
      </c>
      <c r="L151" s="568"/>
      <c r="M151" s="568"/>
    </row>
    <row r="152" spans="1:13" s="19" customFormat="1" ht="52.5" x14ac:dyDescent="0.15">
      <c r="A152" s="29">
        <v>57</v>
      </c>
      <c r="B152" s="23" t="s">
        <v>805</v>
      </c>
      <c r="C152" s="28">
        <v>1</v>
      </c>
      <c r="D152" s="23" t="s">
        <v>804</v>
      </c>
      <c r="E152" s="27" t="s">
        <v>39</v>
      </c>
      <c r="F152" s="26" t="s">
        <v>807</v>
      </c>
      <c r="G152" s="64" t="s">
        <v>1781</v>
      </c>
      <c r="H152" s="25" t="s">
        <v>805</v>
      </c>
      <c r="I152" s="25" t="s">
        <v>804</v>
      </c>
      <c r="J152" s="48" t="s">
        <v>1780</v>
      </c>
      <c r="K152" s="23" t="s">
        <v>34</v>
      </c>
      <c r="L152" s="25" t="s">
        <v>33</v>
      </c>
      <c r="M152" s="53" t="s">
        <v>32</v>
      </c>
    </row>
    <row r="153" spans="1:13" s="19" customFormat="1" ht="21" x14ac:dyDescent="0.15">
      <c r="A153" s="37"/>
      <c r="B153" s="4"/>
      <c r="C153" s="36"/>
      <c r="D153" s="4"/>
      <c r="E153" s="41"/>
      <c r="F153" s="40"/>
      <c r="G153" s="64" t="s">
        <v>1779</v>
      </c>
      <c r="H153" s="22"/>
      <c r="I153" s="22"/>
      <c r="J153" s="48" t="s">
        <v>1778</v>
      </c>
      <c r="K153" s="63" t="s">
        <v>71</v>
      </c>
      <c r="L153" s="22"/>
      <c r="M153" s="22"/>
    </row>
    <row r="154" spans="1:13" s="19" customFormat="1" ht="21" x14ac:dyDescent="0.15">
      <c r="A154" s="37"/>
      <c r="B154" s="4"/>
      <c r="C154" s="36"/>
      <c r="D154" s="4"/>
      <c r="E154" s="35" t="s">
        <v>53</v>
      </c>
      <c r="F154" s="34" t="s">
        <v>800</v>
      </c>
      <c r="G154" s="52" t="s">
        <v>799</v>
      </c>
      <c r="H154" s="22"/>
      <c r="I154" s="22"/>
      <c r="J154" s="48" t="s">
        <v>1777</v>
      </c>
      <c r="K154" s="34" t="s">
        <v>34</v>
      </c>
      <c r="L154" s="22"/>
      <c r="M154" s="21"/>
    </row>
    <row r="155" spans="1:13" ht="21" x14ac:dyDescent="0.15">
      <c r="A155" s="37"/>
      <c r="C155" s="36"/>
      <c r="E155" s="35" t="s">
        <v>89</v>
      </c>
      <c r="F155" s="34" t="s">
        <v>1776</v>
      </c>
      <c r="G155" s="52" t="s">
        <v>1775</v>
      </c>
      <c r="H155" s="22"/>
      <c r="I155" s="22"/>
      <c r="J155" s="48" t="s">
        <v>1774</v>
      </c>
      <c r="K155" s="45" t="s">
        <v>34</v>
      </c>
      <c r="L155" s="22"/>
      <c r="M155" s="21"/>
    </row>
    <row r="156" spans="1:13" s="109" customFormat="1" ht="36" customHeight="1" x14ac:dyDescent="0.15">
      <c r="A156" s="134">
        <v>59</v>
      </c>
      <c r="B156" s="104" t="s">
        <v>785</v>
      </c>
      <c r="C156" s="186">
        <v>3</v>
      </c>
      <c r="D156" s="125" t="s">
        <v>780</v>
      </c>
      <c r="E156" s="127" t="s">
        <v>39</v>
      </c>
      <c r="F156" s="113" t="s">
        <v>782</v>
      </c>
      <c r="G156" s="121" t="s">
        <v>1773</v>
      </c>
      <c r="H156" s="131" t="s">
        <v>785</v>
      </c>
      <c r="I156" s="131" t="s">
        <v>780</v>
      </c>
      <c r="J156" s="117" t="s">
        <v>1772</v>
      </c>
      <c r="K156" s="122" t="s">
        <v>34</v>
      </c>
      <c r="L156" s="131" t="s">
        <v>33</v>
      </c>
      <c r="M156" s="130" t="s">
        <v>32</v>
      </c>
    </row>
    <row r="157" spans="1:13" s="109" customFormat="1" ht="63" x14ac:dyDescent="0.15">
      <c r="A157" s="115"/>
      <c r="B157" s="116"/>
      <c r="C157" s="114"/>
      <c r="D157" s="116"/>
      <c r="E157" s="127"/>
      <c r="F157" s="113"/>
      <c r="G157" s="121" t="s">
        <v>1771</v>
      </c>
      <c r="H157" s="112"/>
      <c r="I157" s="112"/>
      <c r="J157" s="117" t="s">
        <v>1770</v>
      </c>
      <c r="K157" s="129" t="s">
        <v>46</v>
      </c>
      <c r="L157" s="112"/>
      <c r="M157" s="110"/>
    </row>
    <row r="158" spans="1:13" s="109" customFormat="1" ht="41.25" customHeight="1" x14ac:dyDescent="0.15">
      <c r="A158" s="115"/>
      <c r="B158" s="116"/>
      <c r="C158" s="114"/>
      <c r="D158" s="116"/>
      <c r="E158" s="127"/>
      <c r="F158" s="113"/>
      <c r="G158" s="117" t="s">
        <v>1769</v>
      </c>
      <c r="H158" s="112"/>
      <c r="I158" s="112"/>
      <c r="J158" s="117" t="s">
        <v>1768</v>
      </c>
      <c r="K158" s="129" t="s">
        <v>63</v>
      </c>
      <c r="L158" s="112"/>
      <c r="M158" s="110"/>
    </row>
    <row r="159" spans="1:13" s="109" customFormat="1" ht="15" customHeight="1" x14ac:dyDescent="0.15">
      <c r="A159" s="115"/>
      <c r="B159" s="116"/>
      <c r="C159" s="114"/>
      <c r="D159" s="116"/>
      <c r="E159" s="126" t="s">
        <v>53</v>
      </c>
      <c r="F159" s="125" t="s">
        <v>772</v>
      </c>
      <c r="G159" s="185" t="s">
        <v>1767</v>
      </c>
      <c r="H159" s="112"/>
      <c r="I159" s="112"/>
      <c r="J159" s="117" t="s">
        <v>1766</v>
      </c>
      <c r="K159" s="122" t="s">
        <v>71</v>
      </c>
      <c r="L159" s="111"/>
      <c r="M159" s="110"/>
    </row>
    <row r="160" spans="1:13" s="109" customFormat="1" ht="21" x14ac:dyDescent="0.15">
      <c r="A160" s="115"/>
      <c r="B160" s="116"/>
      <c r="C160" s="114"/>
      <c r="D160" s="116"/>
      <c r="E160" s="126" t="s">
        <v>43</v>
      </c>
      <c r="F160" s="125" t="s">
        <v>769</v>
      </c>
      <c r="G160" s="119" t="s">
        <v>1765</v>
      </c>
      <c r="H160" s="112"/>
      <c r="I160" s="112"/>
      <c r="J160" s="117" t="s">
        <v>1764</v>
      </c>
      <c r="K160" s="122" t="s">
        <v>34</v>
      </c>
      <c r="L160" s="111"/>
      <c r="M160" s="110"/>
    </row>
    <row r="161" spans="1:13" s="109" customFormat="1" ht="12.75" x14ac:dyDescent="0.15">
      <c r="A161" s="115"/>
      <c r="B161" s="116"/>
      <c r="C161" s="114"/>
      <c r="D161" s="116"/>
      <c r="E161" s="127"/>
      <c r="F161" s="113"/>
      <c r="G161" s="116" t="s">
        <v>766</v>
      </c>
      <c r="H161" s="112"/>
      <c r="I161" s="112"/>
      <c r="J161" s="117" t="s">
        <v>1763</v>
      </c>
      <c r="K161" s="122" t="s">
        <v>71</v>
      </c>
      <c r="L161" s="111"/>
      <c r="M161" s="110"/>
    </row>
    <row r="162" spans="1:13" s="109" customFormat="1" ht="21" x14ac:dyDescent="0.15">
      <c r="A162" s="115"/>
      <c r="B162" s="116"/>
      <c r="C162" s="114"/>
      <c r="D162" s="116"/>
      <c r="E162" s="578" t="s">
        <v>89</v>
      </c>
      <c r="F162" s="580" t="s">
        <v>764</v>
      </c>
      <c r="G162" s="119" t="s">
        <v>1762</v>
      </c>
      <c r="H162" s="112"/>
      <c r="I162" s="112"/>
      <c r="J162" s="117" t="s">
        <v>1761</v>
      </c>
      <c r="K162" s="122" t="s">
        <v>203</v>
      </c>
      <c r="L162" s="111"/>
      <c r="M162" s="110"/>
    </row>
    <row r="163" spans="1:13" s="109" customFormat="1" ht="15" customHeight="1" x14ac:dyDescent="0.15">
      <c r="A163" s="115"/>
      <c r="B163" s="116"/>
      <c r="C163" s="114"/>
      <c r="D163" s="116"/>
      <c r="E163" s="579"/>
      <c r="F163" s="581"/>
      <c r="G163" s="119" t="s">
        <v>1760</v>
      </c>
      <c r="H163" s="112"/>
      <c r="I163" s="112"/>
      <c r="J163" s="117" t="s">
        <v>1759</v>
      </c>
      <c r="K163" s="122" t="s">
        <v>71</v>
      </c>
      <c r="L163" s="111"/>
      <c r="M163" s="110"/>
    </row>
    <row r="164" spans="1:13" s="109" customFormat="1" ht="31.5" x14ac:dyDescent="0.15">
      <c r="A164" s="115"/>
      <c r="B164" s="116"/>
      <c r="C164" s="114"/>
      <c r="D164" s="116"/>
      <c r="E164" s="41" t="s">
        <v>179</v>
      </c>
      <c r="F164" s="26" t="s">
        <v>756</v>
      </c>
      <c r="G164" s="81" t="s">
        <v>1758</v>
      </c>
      <c r="H164" s="112"/>
      <c r="I164" s="112"/>
      <c r="J164" s="24" t="s">
        <v>1757</v>
      </c>
      <c r="K164" s="102" t="s">
        <v>203</v>
      </c>
      <c r="L164" s="111"/>
      <c r="M164" s="110"/>
    </row>
    <row r="165" spans="1:13" s="109" customFormat="1" ht="31.5" x14ac:dyDescent="0.15">
      <c r="A165" s="115"/>
      <c r="B165" s="116"/>
      <c r="C165" s="114"/>
      <c r="D165" s="116"/>
      <c r="E165" s="41"/>
      <c r="F165" s="40"/>
      <c r="G165" s="81" t="s">
        <v>751</v>
      </c>
      <c r="H165" s="112"/>
      <c r="I165" s="112"/>
      <c r="J165" s="24" t="s">
        <v>1756</v>
      </c>
      <c r="K165" s="102" t="s">
        <v>750</v>
      </c>
      <c r="L165" s="111"/>
      <c r="M165" s="110"/>
    </row>
    <row r="166" spans="1:13" s="109" customFormat="1" ht="12.75" x14ac:dyDescent="0.15">
      <c r="A166" s="115"/>
      <c r="B166" s="116"/>
      <c r="C166" s="114"/>
      <c r="D166" s="116"/>
      <c r="E166" s="41"/>
      <c r="F166" s="40"/>
      <c r="G166" s="33" t="s">
        <v>1755</v>
      </c>
      <c r="H166" s="112"/>
      <c r="I166" s="112"/>
      <c r="J166" s="24" t="s">
        <v>1754</v>
      </c>
      <c r="K166" s="34" t="s">
        <v>63</v>
      </c>
      <c r="L166" s="111"/>
      <c r="M166" s="110"/>
    </row>
    <row r="167" spans="1:13" s="109" customFormat="1" ht="12.75" x14ac:dyDescent="0.15">
      <c r="A167" s="115"/>
      <c r="B167" s="116"/>
      <c r="C167" s="114"/>
      <c r="D167" s="116"/>
      <c r="E167" s="41"/>
      <c r="F167" s="40"/>
      <c r="G167" s="48" t="s">
        <v>1753</v>
      </c>
      <c r="H167" s="112"/>
      <c r="I167" s="112"/>
      <c r="J167" s="24" t="s">
        <v>1752</v>
      </c>
      <c r="K167" s="34" t="s">
        <v>46</v>
      </c>
      <c r="L167" s="111"/>
      <c r="M167" s="110"/>
    </row>
    <row r="168" spans="1:13" s="109" customFormat="1" ht="31.5" x14ac:dyDescent="0.15">
      <c r="A168" s="115"/>
      <c r="B168" s="116"/>
      <c r="C168" s="114"/>
      <c r="D168" s="116"/>
      <c r="E168" s="41"/>
      <c r="F168" s="40"/>
      <c r="G168" s="67" t="s">
        <v>740</v>
      </c>
      <c r="H168" s="112"/>
      <c r="I168" s="112"/>
      <c r="J168" s="24" t="s">
        <v>1751</v>
      </c>
      <c r="K168" s="34" t="s">
        <v>1750</v>
      </c>
      <c r="L168" s="111"/>
      <c r="M168" s="110"/>
    </row>
    <row r="169" spans="1:13" s="19" customFormat="1" ht="42" x14ac:dyDescent="0.15">
      <c r="A169" s="29">
        <v>60</v>
      </c>
      <c r="B169" s="23" t="s">
        <v>705</v>
      </c>
      <c r="C169" s="558">
        <v>2</v>
      </c>
      <c r="D169" s="552" t="s">
        <v>699</v>
      </c>
      <c r="E169" s="27" t="s">
        <v>53</v>
      </c>
      <c r="F169" s="26" t="s">
        <v>1749</v>
      </c>
      <c r="G169" s="55" t="s">
        <v>1748</v>
      </c>
      <c r="H169" s="25" t="s">
        <v>705</v>
      </c>
      <c r="I169" s="25" t="s">
        <v>1747</v>
      </c>
      <c r="J169" s="24" t="s">
        <v>1746</v>
      </c>
      <c r="K169" s="68" t="s">
        <v>380</v>
      </c>
      <c r="L169" s="87" t="s">
        <v>702</v>
      </c>
      <c r="M169" s="55" t="s">
        <v>662</v>
      </c>
    </row>
    <row r="170" spans="1:13" s="19" customFormat="1" x14ac:dyDescent="0.15">
      <c r="A170" s="37"/>
      <c r="B170" s="4"/>
      <c r="C170" s="559"/>
      <c r="D170" s="555"/>
      <c r="E170" s="51"/>
      <c r="F170" s="50"/>
      <c r="G170" s="48" t="s">
        <v>1745</v>
      </c>
      <c r="H170" s="22"/>
      <c r="I170" s="44"/>
      <c r="J170" s="24" t="s">
        <v>1744</v>
      </c>
      <c r="K170" s="68" t="s">
        <v>371</v>
      </c>
      <c r="L170" s="38"/>
      <c r="M170" s="57"/>
    </row>
    <row r="171" spans="1:13" s="19" customFormat="1" ht="21" x14ac:dyDescent="0.15">
      <c r="A171" s="37"/>
      <c r="B171" s="4"/>
      <c r="C171" s="28">
        <v>3</v>
      </c>
      <c r="D171" s="26" t="s">
        <v>695</v>
      </c>
      <c r="E171" s="27" t="s">
        <v>39</v>
      </c>
      <c r="F171" s="26" t="s">
        <v>694</v>
      </c>
      <c r="G171" s="23" t="s">
        <v>693</v>
      </c>
      <c r="H171" s="22"/>
      <c r="I171" s="55" t="s">
        <v>692</v>
      </c>
      <c r="J171" s="24" t="s">
        <v>691</v>
      </c>
      <c r="K171" s="43" t="s">
        <v>46</v>
      </c>
      <c r="L171" s="38"/>
      <c r="M171" s="57"/>
    </row>
    <row r="172" spans="1:13" s="19" customFormat="1" ht="21" x14ac:dyDescent="0.15">
      <c r="A172" s="37"/>
      <c r="B172" s="4"/>
      <c r="C172" s="36"/>
      <c r="D172" s="40"/>
      <c r="E172" s="51"/>
      <c r="F172" s="50"/>
      <c r="G172" s="55" t="s">
        <v>1743</v>
      </c>
      <c r="H172" s="22"/>
      <c r="I172" s="57"/>
      <c r="J172" s="24" t="s">
        <v>1742</v>
      </c>
      <c r="K172" s="32" t="s">
        <v>34</v>
      </c>
      <c r="L172" s="38"/>
      <c r="M172" s="57"/>
    </row>
    <row r="173" spans="1:13" s="19" customFormat="1" ht="42" x14ac:dyDescent="0.15">
      <c r="A173" s="29">
        <v>61</v>
      </c>
      <c r="B173" s="26" t="s">
        <v>679</v>
      </c>
      <c r="C173" s="28">
        <v>1</v>
      </c>
      <c r="D173" s="26" t="s">
        <v>682</v>
      </c>
      <c r="E173" s="41" t="s">
        <v>53</v>
      </c>
      <c r="F173" s="40" t="s">
        <v>674</v>
      </c>
      <c r="G173" s="23" t="s">
        <v>1741</v>
      </c>
      <c r="H173" s="25" t="s">
        <v>679</v>
      </c>
      <c r="I173" s="55" t="s">
        <v>678</v>
      </c>
      <c r="J173" s="24" t="s">
        <v>1740</v>
      </c>
      <c r="K173" s="103" t="s">
        <v>34</v>
      </c>
      <c r="L173" s="25" t="s">
        <v>33</v>
      </c>
      <c r="M173" s="55" t="s">
        <v>32</v>
      </c>
    </row>
    <row r="174" spans="1:13" s="19" customFormat="1" ht="21" x14ac:dyDescent="0.15">
      <c r="A174" s="37"/>
      <c r="B174" s="40"/>
      <c r="C174" s="36"/>
      <c r="D174" s="40"/>
      <c r="E174" s="51"/>
      <c r="F174" s="50"/>
      <c r="G174" s="33" t="s">
        <v>1739</v>
      </c>
      <c r="H174" s="22"/>
      <c r="I174" s="57"/>
      <c r="J174" s="24" t="s">
        <v>1738</v>
      </c>
      <c r="K174" s="32" t="s">
        <v>124</v>
      </c>
      <c r="L174" s="38"/>
      <c r="M174" s="57"/>
    </row>
    <row r="175" spans="1:13" s="19" customFormat="1" x14ac:dyDescent="0.15">
      <c r="A175" s="37"/>
      <c r="B175" s="40"/>
      <c r="C175" s="36"/>
      <c r="D175" s="40"/>
      <c r="E175" s="27" t="s">
        <v>77</v>
      </c>
      <c r="F175" s="26" t="s">
        <v>661</v>
      </c>
      <c r="G175" s="33" t="s">
        <v>1737</v>
      </c>
      <c r="H175" s="22"/>
      <c r="I175" s="22"/>
      <c r="J175" s="24" t="s">
        <v>1736</v>
      </c>
      <c r="K175" s="32" t="s">
        <v>71</v>
      </c>
      <c r="L175" s="44"/>
      <c r="M175" s="67"/>
    </row>
    <row r="176" spans="1:13" s="19" customFormat="1" ht="33.75" customHeight="1" x14ac:dyDescent="0.15">
      <c r="A176" s="37"/>
      <c r="B176" s="40"/>
      <c r="C176" s="558">
        <v>2</v>
      </c>
      <c r="D176" s="552" t="s">
        <v>658</v>
      </c>
      <c r="E176" s="27" t="s">
        <v>39</v>
      </c>
      <c r="F176" s="26" t="s">
        <v>657</v>
      </c>
      <c r="G176" s="45" t="s">
        <v>1735</v>
      </c>
      <c r="H176" s="22"/>
      <c r="I176" s="556" t="s">
        <v>1734</v>
      </c>
      <c r="J176" s="24" t="s">
        <v>1733</v>
      </c>
      <c r="K176" s="88" t="s">
        <v>34</v>
      </c>
      <c r="L176" s="25" t="s">
        <v>33</v>
      </c>
      <c r="M176" s="53" t="s">
        <v>32</v>
      </c>
    </row>
    <row r="177" spans="1:13" s="19" customFormat="1" ht="36" customHeight="1" x14ac:dyDescent="0.15">
      <c r="A177" s="37"/>
      <c r="B177" s="40"/>
      <c r="C177" s="559"/>
      <c r="D177" s="555"/>
      <c r="E177" s="35" t="s">
        <v>53</v>
      </c>
      <c r="F177" s="34" t="s">
        <v>653</v>
      </c>
      <c r="G177" s="33" t="s">
        <v>1732</v>
      </c>
      <c r="H177" s="22"/>
      <c r="I177" s="554"/>
      <c r="J177" s="24" t="s">
        <v>1731</v>
      </c>
      <c r="K177" s="42" t="s">
        <v>71</v>
      </c>
      <c r="L177" s="49" t="s">
        <v>1730</v>
      </c>
      <c r="M177" s="48" t="s">
        <v>1398</v>
      </c>
    </row>
    <row r="178" spans="1:13" s="19" customFormat="1" x14ac:dyDescent="0.15">
      <c r="A178" s="37"/>
      <c r="B178" s="40"/>
      <c r="C178" s="559"/>
      <c r="D178" s="555"/>
      <c r="E178" s="572" t="s">
        <v>89</v>
      </c>
      <c r="F178" s="552" t="s">
        <v>641</v>
      </c>
      <c r="G178" s="55" t="s">
        <v>640</v>
      </c>
      <c r="H178" s="22"/>
      <c r="I178" s="554"/>
      <c r="J178" s="24" t="s">
        <v>1729</v>
      </c>
      <c r="K178" s="68" t="s">
        <v>63</v>
      </c>
      <c r="L178" s="574" t="s">
        <v>33</v>
      </c>
      <c r="M178" s="57" t="s">
        <v>327</v>
      </c>
    </row>
    <row r="179" spans="1:13" s="19" customFormat="1" x14ac:dyDescent="0.15">
      <c r="A179" s="37"/>
      <c r="B179" s="40"/>
      <c r="C179" s="582"/>
      <c r="D179" s="553"/>
      <c r="E179" s="573"/>
      <c r="F179" s="553"/>
      <c r="G179" s="48" t="s">
        <v>1728</v>
      </c>
      <c r="H179" s="22"/>
      <c r="I179" s="568"/>
      <c r="J179" s="24" t="s">
        <v>1727</v>
      </c>
      <c r="K179" s="47" t="s">
        <v>371</v>
      </c>
      <c r="L179" s="576"/>
      <c r="M179" s="21"/>
    </row>
    <row r="180" spans="1:13" s="19" customFormat="1" ht="42" x14ac:dyDescent="0.15">
      <c r="A180" s="37"/>
      <c r="B180" s="40"/>
      <c r="C180" s="28">
        <v>4</v>
      </c>
      <c r="D180" s="23" t="s">
        <v>631</v>
      </c>
      <c r="E180" s="27" t="s">
        <v>39</v>
      </c>
      <c r="F180" s="26" t="s">
        <v>633</v>
      </c>
      <c r="G180" s="64" t="s">
        <v>1726</v>
      </c>
      <c r="H180" s="22"/>
      <c r="I180" s="25" t="s">
        <v>631</v>
      </c>
      <c r="J180" s="48" t="s">
        <v>1725</v>
      </c>
      <c r="K180" s="43" t="s">
        <v>34</v>
      </c>
      <c r="L180" s="25" t="s">
        <v>33</v>
      </c>
      <c r="M180" s="53" t="s">
        <v>32</v>
      </c>
    </row>
    <row r="181" spans="1:13" s="19" customFormat="1" ht="31.5" x14ac:dyDescent="0.15">
      <c r="A181" s="37"/>
      <c r="B181" s="40"/>
      <c r="C181" s="36"/>
      <c r="D181" s="4"/>
      <c r="E181" s="51"/>
      <c r="F181" s="50"/>
      <c r="G181" s="85" t="s">
        <v>1724</v>
      </c>
      <c r="H181" s="22"/>
      <c r="I181" s="22"/>
      <c r="J181" s="48" t="s">
        <v>1723</v>
      </c>
      <c r="K181" s="102" t="s">
        <v>597</v>
      </c>
      <c r="L181" s="38"/>
      <c r="M181" s="21"/>
    </row>
    <row r="182" spans="1:13" s="19" customFormat="1" ht="31.5" x14ac:dyDescent="0.15">
      <c r="A182" s="37"/>
      <c r="B182" s="40"/>
      <c r="C182" s="36"/>
      <c r="D182" s="4"/>
      <c r="E182" s="41" t="s">
        <v>53</v>
      </c>
      <c r="F182" s="40" t="s">
        <v>624</v>
      </c>
      <c r="G182" s="64" t="s">
        <v>1722</v>
      </c>
      <c r="H182" s="22"/>
      <c r="I182" s="22"/>
      <c r="J182" s="48" t="s">
        <v>1721</v>
      </c>
      <c r="K182" s="43" t="s">
        <v>34</v>
      </c>
      <c r="L182" s="38"/>
      <c r="M182" s="21"/>
    </row>
    <row r="183" spans="1:13" s="19" customFormat="1" ht="31.5" x14ac:dyDescent="0.15">
      <c r="A183" s="37"/>
      <c r="B183" s="40"/>
      <c r="C183" s="36"/>
      <c r="D183" s="4"/>
      <c r="E183" s="51"/>
      <c r="F183" s="50"/>
      <c r="G183" s="97" t="s">
        <v>621</v>
      </c>
      <c r="H183" s="22"/>
      <c r="I183" s="22"/>
      <c r="J183" s="48" t="s">
        <v>621</v>
      </c>
      <c r="K183" s="86" t="s">
        <v>597</v>
      </c>
      <c r="L183" s="38"/>
      <c r="M183" s="21"/>
    </row>
    <row r="184" spans="1:13" s="19" customFormat="1" ht="52.5" x14ac:dyDescent="0.15">
      <c r="A184" s="37"/>
      <c r="B184" s="40"/>
      <c r="C184" s="36"/>
      <c r="D184" s="4"/>
      <c r="E184" s="41" t="s">
        <v>89</v>
      </c>
      <c r="F184" s="40" t="s">
        <v>612</v>
      </c>
      <c r="G184" s="95" t="s">
        <v>1720</v>
      </c>
      <c r="H184" s="22"/>
      <c r="I184" s="22"/>
      <c r="J184" s="48" t="s">
        <v>1719</v>
      </c>
      <c r="K184" s="94" t="s">
        <v>34</v>
      </c>
      <c r="L184" s="38"/>
      <c r="M184" s="21"/>
    </row>
    <row r="185" spans="1:13" s="19" customFormat="1" ht="42" x14ac:dyDescent="0.15">
      <c r="A185" s="37"/>
      <c r="B185" s="40"/>
      <c r="C185" s="36"/>
      <c r="D185" s="4"/>
      <c r="E185" s="41"/>
      <c r="F185" s="40"/>
      <c r="G185" s="33" t="s">
        <v>1718</v>
      </c>
      <c r="H185" s="22"/>
      <c r="I185" s="22"/>
      <c r="J185" s="24" t="s">
        <v>1717</v>
      </c>
      <c r="K185" s="42" t="s">
        <v>46</v>
      </c>
      <c r="L185" s="38"/>
      <c r="M185" s="21"/>
    </row>
    <row r="186" spans="1:13" s="19" customFormat="1" ht="31.5" x14ac:dyDescent="0.15">
      <c r="A186" s="37"/>
      <c r="B186" s="40"/>
      <c r="C186" s="36"/>
      <c r="D186" s="4"/>
      <c r="E186" s="41"/>
      <c r="F186" s="40"/>
      <c r="G186" s="81" t="s">
        <v>605</v>
      </c>
      <c r="H186" s="22"/>
      <c r="I186" s="22"/>
      <c r="J186" s="24" t="s">
        <v>1716</v>
      </c>
      <c r="K186" s="92" t="s">
        <v>603</v>
      </c>
      <c r="L186" s="38"/>
      <c r="M186" s="21"/>
    </row>
    <row r="187" spans="1:13" s="19" customFormat="1" ht="31.5" x14ac:dyDescent="0.15">
      <c r="A187" s="37"/>
      <c r="B187" s="40"/>
      <c r="C187" s="36"/>
      <c r="D187" s="4"/>
      <c r="E187" s="41"/>
      <c r="F187" s="40"/>
      <c r="G187" s="81" t="s">
        <v>1715</v>
      </c>
      <c r="H187" s="22"/>
      <c r="I187" s="22"/>
      <c r="J187" s="24" t="s">
        <v>1714</v>
      </c>
      <c r="K187" s="91" t="s">
        <v>600</v>
      </c>
      <c r="L187" s="22"/>
      <c r="M187" s="21"/>
    </row>
    <row r="188" spans="1:13" s="19" customFormat="1" ht="31.5" x14ac:dyDescent="0.15">
      <c r="A188" s="37"/>
      <c r="B188" s="40"/>
      <c r="C188" s="36"/>
      <c r="D188" s="4"/>
      <c r="E188" s="51"/>
      <c r="F188" s="50"/>
      <c r="G188" s="24" t="s">
        <v>596</v>
      </c>
      <c r="H188" s="22"/>
      <c r="I188" s="22"/>
      <c r="J188" s="24" t="s">
        <v>1713</v>
      </c>
      <c r="K188" s="42" t="s">
        <v>597</v>
      </c>
      <c r="L188" s="38"/>
      <c r="M188" s="21"/>
    </row>
    <row r="189" spans="1:13" s="19" customFormat="1" ht="21" x14ac:dyDescent="0.15">
      <c r="A189" s="37"/>
      <c r="B189" s="40"/>
      <c r="C189" s="36"/>
      <c r="D189" s="4"/>
      <c r="E189" s="41" t="s">
        <v>146</v>
      </c>
      <c r="F189" s="40" t="s">
        <v>584</v>
      </c>
      <c r="G189" s="4" t="s">
        <v>1712</v>
      </c>
      <c r="H189" s="22"/>
      <c r="I189" s="22"/>
      <c r="J189" s="24" t="s">
        <v>1711</v>
      </c>
      <c r="K189" s="47" t="s">
        <v>34</v>
      </c>
      <c r="L189" s="38"/>
      <c r="M189" s="21"/>
    </row>
    <row r="190" spans="1:13" s="19" customFormat="1" x14ac:dyDescent="0.15">
      <c r="A190" s="37"/>
      <c r="B190" s="40"/>
      <c r="C190" s="36"/>
      <c r="D190" s="4"/>
      <c r="E190" s="41"/>
      <c r="F190" s="40"/>
      <c r="G190" s="24" t="s">
        <v>581</v>
      </c>
      <c r="H190" s="22"/>
      <c r="I190" s="22"/>
      <c r="J190" s="24" t="s">
        <v>1710</v>
      </c>
      <c r="K190" s="49" t="s">
        <v>71</v>
      </c>
      <c r="L190" s="38"/>
      <c r="M190" s="21"/>
    </row>
    <row r="191" spans="1:13" s="19" customFormat="1" x14ac:dyDescent="0.15">
      <c r="A191" s="37"/>
      <c r="B191" s="40"/>
      <c r="C191" s="36"/>
      <c r="D191" s="4"/>
      <c r="E191" s="27" t="s">
        <v>170</v>
      </c>
      <c r="F191" s="26" t="s">
        <v>575</v>
      </c>
      <c r="G191" s="33" t="s">
        <v>1709</v>
      </c>
      <c r="H191" s="22"/>
      <c r="I191" s="22"/>
      <c r="J191" s="24" t="s">
        <v>1708</v>
      </c>
      <c r="K191" s="42" t="s">
        <v>34</v>
      </c>
      <c r="L191" s="38"/>
      <c r="M191" s="21"/>
    </row>
    <row r="192" spans="1:13" s="19" customFormat="1" ht="42" x14ac:dyDescent="0.15">
      <c r="A192" s="37"/>
      <c r="B192" s="40"/>
      <c r="C192" s="36"/>
      <c r="D192" s="4"/>
      <c r="E192" s="27" t="s">
        <v>564</v>
      </c>
      <c r="F192" s="26" t="s">
        <v>563</v>
      </c>
      <c r="G192" s="33" t="s">
        <v>1707</v>
      </c>
      <c r="H192" s="22"/>
      <c r="I192" s="22"/>
      <c r="J192" s="24" t="s">
        <v>1706</v>
      </c>
      <c r="K192" s="42" t="s">
        <v>34</v>
      </c>
      <c r="L192" s="38"/>
      <c r="M192" s="21"/>
    </row>
    <row r="193" spans="1:13" s="19" customFormat="1" ht="21" x14ac:dyDescent="0.15">
      <c r="A193" s="37"/>
      <c r="B193" s="40"/>
      <c r="C193" s="46"/>
      <c r="D193" s="45"/>
      <c r="E193" s="51"/>
      <c r="F193" s="50"/>
      <c r="G193" s="45" t="s">
        <v>1705</v>
      </c>
      <c r="H193" s="22"/>
      <c r="I193" s="44"/>
      <c r="J193" s="24" t="s">
        <v>1704</v>
      </c>
      <c r="K193" s="68" t="s">
        <v>46</v>
      </c>
      <c r="L193" s="31"/>
      <c r="M193" s="30"/>
    </row>
    <row r="194" spans="1:13" s="19" customFormat="1" ht="21" customHeight="1" x14ac:dyDescent="0.15">
      <c r="A194" s="37"/>
      <c r="B194" s="40"/>
      <c r="C194" s="28">
        <v>5</v>
      </c>
      <c r="D194" s="552" t="s">
        <v>558</v>
      </c>
      <c r="E194" s="27" t="s">
        <v>39</v>
      </c>
      <c r="F194" s="26" t="s">
        <v>557</v>
      </c>
      <c r="G194" s="33" t="s">
        <v>1703</v>
      </c>
      <c r="H194" s="22"/>
      <c r="I194" s="556" t="s">
        <v>1702</v>
      </c>
      <c r="J194" s="24" t="s">
        <v>1701</v>
      </c>
      <c r="K194" s="32" t="s">
        <v>34</v>
      </c>
      <c r="L194" s="87" t="s">
        <v>553</v>
      </c>
      <c r="M194" s="556" t="s">
        <v>552</v>
      </c>
    </row>
    <row r="195" spans="1:13" s="19" customFormat="1" ht="21" x14ac:dyDescent="0.15">
      <c r="A195" s="37"/>
      <c r="B195" s="40"/>
      <c r="C195" s="36"/>
      <c r="D195" s="555"/>
      <c r="E195" s="41"/>
      <c r="F195" s="40"/>
      <c r="G195" s="55" t="s">
        <v>1700</v>
      </c>
      <c r="H195" s="22"/>
      <c r="I195" s="554"/>
      <c r="J195" s="24" t="s">
        <v>1699</v>
      </c>
      <c r="K195" s="43" t="s">
        <v>71</v>
      </c>
      <c r="L195" s="38"/>
      <c r="M195" s="554"/>
    </row>
    <row r="196" spans="1:13" s="19" customFormat="1" ht="51" customHeight="1" x14ac:dyDescent="0.15">
      <c r="A196" s="37"/>
      <c r="B196" s="40"/>
      <c r="C196" s="36"/>
      <c r="D196" s="555"/>
      <c r="E196" s="51"/>
      <c r="F196" s="50"/>
      <c r="G196" s="48" t="s">
        <v>1698</v>
      </c>
      <c r="H196" s="22"/>
      <c r="I196" s="554"/>
      <c r="J196" s="24" t="s">
        <v>1697</v>
      </c>
      <c r="K196" s="43" t="s">
        <v>46</v>
      </c>
      <c r="L196" s="38"/>
      <c r="M196" s="554"/>
    </row>
    <row r="197" spans="1:13" s="19" customFormat="1" x14ac:dyDescent="0.15">
      <c r="A197" s="29">
        <v>62</v>
      </c>
      <c r="B197" s="23" t="s">
        <v>542</v>
      </c>
      <c r="C197" s="28">
        <v>2</v>
      </c>
      <c r="D197" s="26" t="s">
        <v>541</v>
      </c>
      <c r="E197" s="41" t="s">
        <v>53</v>
      </c>
      <c r="F197" s="40" t="s">
        <v>539</v>
      </c>
      <c r="G197" s="33" t="s">
        <v>538</v>
      </c>
      <c r="H197" s="25" t="s">
        <v>542</v>
      </c>
      <c r="I197" s="25" t="s">
        <v>541</v>
      </c>
      <c r="J197" s="24" t="s">
        <v>1696</v>
      </c>
      <c r="K197" s="42" t="s">
        <v>71</v>
      </c>
      <c r="L197" s="24" t="s">
        <v>33</v>
      </c>
      <c r="M197" s="63" t="s">
        <v>32</v>
      </c>
    </row>
    <row r="198" spans="1:13" s="19" customFormat="1" ht="21" x14ac:dyDescent="0.15">
      <c r="A198" s="29">
        <v>63</v>
      </c>
      <c r="B198" s="23" t="s">
        <v>533</v>
      </c>
      <c r="C198" s="28">
        <v>1</v>
      </c>
      <c r="D198" s="26" t="s">
        <v>536</v>
      </c>
      <c r="E198" s="27" t="s">
        <v>53</v>
      </c>
      <c r="F198" s="26" t="s">
        <v>535</v>
      </c>
      <c r="G198" s="57" t="s">
        <v>1695</v>
      </c>
      <c r="H198" s="25" t="s">
        <v>533</v>
      </c>
      <c r="I198" s="25" t="s">
        <v>533</v>
      </c>
      <c r="J198" s="24" t="s">
        <v>1694</v>
      </c>
      <c r="K198" s="4" t="s">
        <v>34</v>
      </c>
      <c r="L198" s="25" t="s">
        <v>33</v>
      </c>
      <c r="M198" s="53" t="s">
        <v>32</v>
      </c>
    </row>
    <row r="199" spans="1:13" s="19" customFormat="1" x14ac:dyDescent="0.15">
      <c r="A199" s="29">
        <v>63</v>
      </c>
      <c r="B199" s="23" t="s">
        <v>533</v>
      </c>
      <c r="C199" s="28">
        <v>2</v>
      </c>
      <c r="D199" s="23" t="s">
        <v>523</v>
      </c>
      <c r="E199" s="27" t="s">
        <v>39</v>
      </c>
      <c r="F199" s="26" t="s">
        <v>1693</v>
      </c>
      <c r="G199" s="23" t="s">
        <v>1692</v>
      </c>
      <c r="H199" s="22"/>
      <c r="I199" s="25" t="s">
        <v>523</v>
      </c>
      <c r="J199" s="24" t="s">
        <v>1691</v>
      </c>
      <c r="K199" s="49" t="s">
        <v>34</v>
      </c>
      <c r="L199" s="25" t="s">
        <v>33</v>
      </c>
      <c r="M199" s="53" t="s">
        <v>32</v>
      </c>
    </row>
    <row r="200" spans="1:13" s="19" customFormat="1" x14ac:dyDescent="0.15">
      <c r="A200" s="37"/>
      <c r="B200" s="40"/>
      <c r="C200" s="46"/>
      <c r="D200" s="45"/>
      <c r="E200" s="35" t="s">
        <v>43</v>
      </c>
      <c r="F200" s="34" t="s">
        <v>525</v>
      </c>
      <c r="G200" s="34" t="s">
        <v>1690</v>
      </c>
      <c r="H200" s="22"/>
      <c r="I200" s="44"/>
      <c r="J200" s="24" t="s">
        <v>1689</v>
      </c>
      <c r="K200" s="68" t="s">
        <v>203</v>
      </c>
      <c r="L200" s="31"/>
      <c r="M200" s="30"/>
    </row>
    <row r="201" spans="1:13" s="19" customFormat="1" x14ac:dyDescent="0.15">
      <c r="A201" s="37"/>
      <c r="B201" s="40"/>
      <c r="C201" s="28">
        <v>3</v>
      </c>
      <c r="D201" s="23" t="s">
        <v>519</v>
      </c>
      <c r="E201" s="35" t="s">
        <v>39</v>
      </c>
      <c r="F201" s="34" t="s">
        <v>521</v>
      </c>
      <c r="G201" s="33" t="s">
        <v>1688</v>
      </c>
      <c r="H201" s="22"/>
      <c r="I201" s="25" t="s">
        <v>519</v>
      </c>
      <c r="J201" s="24" t="s">
        <v>1687</v>
      </c>
      <c r="K201" s="32" t="s">
        <v>34</v>
      </c>
      <c r="L201" s="25" t="s">
        <v>33</v>
      </c>
      <c r="M201" s="53" t="s">
        <v>32</v>
      </c>
    </row>
    <row r="202" spans="1:13" s="19" customFormat="1" ht="102.75" customHeight="1" x14ac:dyDescent="0.15">
      <c r="A202" s="37"/>
      <c r="B202" s="4"/>
      <c r="C202" s="36"/>
      <c r="D202" s="4"/>
      <c r="E202" s="27" t="s">
        <v>53</v>
      </c>
      <c r="F202" s="26" t="s">
        <v>515</v>
      </c>
      <c r="G202" s="33" t="s">
        <v>1686</v>
      </c>
      <c r="H202" s="22"/>
      <c r="I202" s="22"/>
      <c r="J202" s="24" t="s">
        <v>1685</v>
      </c>
      <c r="K202" s="47" t="s">
        <v>34</v>
      </c>
      <c r="L202" s="38"/>
      <c r="M202" s="21"/>
    </row>
    <row r="203" spans="1:13" s="19" customFormat="1" ht="15" customHeight="1" x14ac:dyDescent="0.15">
      <c r="A203" s="37"/>
      <c r="B203" s="4"/>
      <c r="C203" s="36"/>
      <c r="D203" s="4"/>
      <c r="E203" s="41"/>
      <c r="F203" s="40"/>
      <c r="G203" s="24" t="s">
        <v>1684</v>
      </c>
      <c r="H203" s="22"/>
      <c r="I203" s="22"/>
      <c r="J203" s="24" t="s">
        <v>1683</v>
      </c>
      <c r="K203" s="42" t="s">
        <v>274</v>
      </c>
      <c r="L203" s="38"/>
      <c r="M203" s="21"/>
    </row>
    <row r="204" spans="1:13" s="19" customFormat="1" ht="57" customHeight="1" x14ac:dyDescent="0.15">
      <c r="A204" s="37"/>
      <c r="B204" s="4"/>
      <c r="C204" s="36"/>
      <c r="D204" s="4"/>
      <c r="E204" s="41"/>
      <c r="F204" s="40"/>
      <c r="G204" s="48" t="s">
        <v>1682</v>
      </c>
      <c r="H204" s="22"/>
      <c r="I204" s="22"/>
      <c r="J204" s="24" t="s">
        <v>1681</v>
      </c>
      <c r="K204" s="42" t="s">
        <v>46</v>
      </c>
      <c r="L204" s="38"/>
      <c r="M204" s="21"/>
    </row>
    <row r="205" spans="1:13" s="19" customFormat="1" ht="63" x14ac:dyDescent="0.15">
      <c r="A205" s="37"/>
      <c r="B205" s="4"/>
      <c r="C205" s="36"/>
      <c r="D205" s="4"/>
      <c r="E205" s="51"/>
      <c r="F205" s="50"/>
      <c r="G205" s="35" t="s">
        <v>1680</v>
      </c>
      <c r="H205" s="22"/>
      <c r="I205" s="22"/>
      <c r="J205" s="24" t="s">
        <v>1679</v>
      </c>
      <c r="K205" s="86" t="s">
        <v>508</v>
      </c>
      <c r="L205" s="38"/>
      <c r="M205" s="21"/>
    </row>
    <row r="206" spans="1:13" s="19" customFormat="1" ht="31.5" x14ac:dyDescent="0.15">
      <c r="A206" s="37"/>
      <c r="B206" s="40"/>
      <c r="C206" s="36"/>
      <c r="D206" s="40"/>
      <c r="E206" s="35" t="s">
        <v>43</v>
      </c>
      <c r="F206" s="34" t="s">
        <v>1678</v>
      </c>
      <c r="G206" s="33" t="s">
        <v>1677</v>
      </c>
      <c r="H206" s="22"/>
      <c r="I206" s="22"/>
      <c r="J206" s="24" t="s">
        <v>1676</v>
      </c>
      <c r="K206" s="86" t="s">
        <v>1675</v>
      </c>
      <c r="L206" s="38"/>
      <c r="M206" s="57"/>
    </row>
    <row r="207" spans="1:13" s="19" customFormat="1" ht="21" x14ac:dyDescent="0.15">
      <c r="A207" s="37"/>
      <c r="B207" s="4"/>
      <c r="C207" s="36"/>
      <c r="D207" s="4"/>
      <c r="E207" s="27" t="s">
        <v>89</v>
      </c>
      <c r="F207" s="26" t="s">
        <v>507</v>
      </c>
      <c r="G207" s="45" t="s">
        <v>1674</v>
      </c>
      <c r="H207" s="22"/>
      <c r="I207" s="22"/>
      <c r="J207" s="24" t="s">
        <v>1673</v>
      </c>
      <c r="K207" s="68" t="s">
        <v>124</v>
      </c>
      <c r="L207" s="38"/>
      <c r="M207" s="21"/>
    </row>
    <row r="208" spans="1:13" s="19" customFormat="1" x14ac:dyDescent="0.15">
      <c r="A208" s="37"/>
      <c r="B208" s="4"/>
      <c r="C208" s="36"/>
      <c r="D208" s="4"/>
      <c r="E208" s="27" t="s">
        <v>77</v>
      </c>
      <c r="F208" s="26" t="s">
        <v>504</v>
      </c>
      <c r="G208" s="33" t="s">
        <v>1672</v>
      </c>
      <c r="H208" s="22"/>
      <c r="I208" s="22"/>
      <c r="J208" s="24" t="s">
        <v>1671</v>
      </c>
      <c r="K208" s="42" t="s">
        <v>203</v>
      </c>
      <c r="L208" s="38"/>
      <c r="M208" s="21"/>
    </row>
    <row r="209" spans="1:13" s="19" customFormat="1" ht="21" x14ac:dyDescent="0.15">
      <c r="A209" s="37"/>
      <c r="B209" s="4"/>
      <c r="C209" s="36"/>
      <c r="D209" s="4"/>
      <c r="E209" s="41"/>
      <c r="F209" s="40"/>
      <c r="G209" s="4" t="s">
        <v>1670</v>
      </c>
      <c r="H209" s="22"/>
      <c r="I209" s="22"/>
      <c r="J209" s="24" t="s">
        <v>1669</v>
      </c>
      <c r="K209" s="47" t="s">
        <v>46</v>
      </c>
      <c r="L209" s="38"/>
      <c r="M209" s="21"/>
    </row>
    <row r="210" spans="1:13" s="19" customFormat="1" ht="31.5" x14ac:dyDescent="0.15">
      <c r="A210" s="37"/>
      <c r="B210" s="4"/>
      <c r="C210" s="73"/>
      <c r="D210" s="4"/>
      <c r="E210" s="27" t="s">
        <v>170</v>
      </c>
      <c r="F210" s="26" t="s">
        <v>495</v>
      </c>
      <c r="G210" s="85" t="s">
        <v>1668</v>
      </c>
      <c r="H210" s="22"/>
      <c r="I210" s="57"/>
      <c r="J210" s="48" t="s">
        <v>1667</v>
      </c>
      <c r="K210" s="84" t="s">
        <v>488</v>
      </c>
      <c r="L210" s="83"/>
      <c r="M210" s="82"/>
    </row>
    <row r="211" spans="1:13" s="19" customFormat="1" ht="25.5" customHeight="1" x14ac:dyDescent="0.15">
      <c r="A211" s="37"/>
      <c r="B211" s="4"/>
      <c r="C211" s="36"/>
      <c r="D211" s="4"/>
      <c r="E211" s="41"/>
      <c r="F211" s="40"/>
      <c r="G211" s="81" t="s">
        <v>487</v>
      </c>
      <c r="H211" s="22"/>
      <c r="I211" s="22"/>
      <c r="J211" s="24" t="s">
        <v>1666</v>
      </c>
      <c r="K211" s="42" t="s">
        <v>95</v>
      </c>
      <c r="L211" s="38"/>
      <c r="M211" s="21"/>
    </row>
    <row r="212" spans="1:13" s="19" customFormat="1" ht="31.5" x14ac:dyDescent="0.15">
      <c r="A212" s="29">
        <v>64</v>
      </c>
      <c r="B212" s="23" t="s">
        <v>483</v>
      </c>
      <c r="C212" s="28">
        <v>1</v>
      </c>
      <c r="D212" s="23" t="s">
        <v>483</v>
      </c>
      <c r="E212" s="27" t="s">
        <v>89</v>
      </c>
      <c r="F212" s="26" t="s">
        <v>481</v>
      </c>
      <c r="G212" s="35" t="s">
        <v>1665</v>
      </c>
      <c r="H212" s="25" t="s">
        <v>483</v>
      </c>
      <c r="I212" s="25" t="s">
        <v>483</v>
      </c>
      <c r="J212" s="24" t="s">
        <v>1664</v>
      </c>
      <c r="K212" s="42" t="s">
        <v>478</v>
      </c>
      <c r="L212" s="25" t="s">
        <v>33</v>
      </c>
      <c r="M212" s="53" t="s">
        <v>32</v>
      </c>
    </row>
    <row r="213" spans="1:13" s="19" customFormat="1" ht="24.75" customHeight="1" x14ac:dyDescent="0.15">
      <c r="A213" s="37"/>
      <c r="B213" s="4"/>
      <c r="C213" s="36"/>
      <c r="D213" s="4"/>
      <c r="E213" s="41"/>
      <c r="F213" s="40"/>
      <c r="G213" s="55" t="s">
        <v>1663</v>
      </c>
      <c r="H213" s="22"/>
      <c r="I213" s="22"/>
      <c r="J213" s="24" t="s">
        <v>1662</v>
      </c>
      <c r="K213" s="95" t="s">
        <v>46</v>
      </c>
      <c r="L213" s="38"/>
      <c r="M213" s="21"/>
    </row>
    <row r="214" spans="1:13" s="19" customFormat="1" ht="42" x14ac:dyDescent="0.15">
      <c r="A214" s="37"/>
      <c r="B214" s="4"/>
      <c r="C214" s="28">
        <v>2</v>
      </c>
      <c r="D214" s="23" t="s">
        <v>475</v>
      </c>
      <c r="E214" s="27" t="s">
        <v>39</v>
      </c>
      <c r="F214" s="26" t="s">
        <v>477</v>
      </c>
      <c r="G214" s="26" t="s">
        <v>1661</v>
      </c>
      <c r="H214" s="22"/>
      <c r="I214" s="25" t="s">
        <v>475</v>
      </c>
      <c r="J214" s="24" t="s">
        <v>1660</v>
      </c>
      <c r="K214" s="60" t="s">
        <v>34</v>
      </c>
      <c r="L214" s="25" t="s">
        <v>33</v>
      </c>
      <c r="M214" s="53" t="s">
        <v>32</v>
      </c>
    </row>
    <row r="215" spans="1:13" s="19" customFormat="1" x14ac:dyDescent="0.15">
      <c r="A215" s="37"/>
      <c r="B215" s="4"/>
      <c r="C215" s="36"/>
      <c r="D215" s="4"/>
      <c r="E215" s="41"/>
      <c r="F215" s="40"/>
      <c r="G215" s="33" t="s">
        <v>1659</v>
      </c>
      <c r="H215" s="22"/>
      <c r="I215" s="22"/>
      <c r="J215" s="24" t="s">
        <v>1658</v>
      </c>
      <c r="K215" s="32" t="s">
        <v>71</v>
      </c>
      <c r="L215" s="38"/>
      <c r="M215" s="21"/>
    </row>
    <row r="216" spans="1:13" s="19" customFormat="1" ht="21" x14ac:dyDescent="0.15">
      <c r="A216" s="37"/>
      <c r="B216" s="4"/>
      <c r="C216" s="36"/>
      <c r="D216" s="4"/>
      <c r="E216" s="41"/>
      <c r="F216" s="40"/>
      <c r="G216" s="33" t="s">
        <v>1657</v>
      </c>
      <c r="H216" s="22"/>
      <c r="I216" s="22"/>
      <c r="J216" s="24" t="s">
        <v>1656</v>
      </c>
      <c r="K216" s="47" t="s">
        <v>46</v>
      </c>
      <c r="L216" s="38"/>
      <c r="M216" s="21"/>
    </row>
    <row r="217" spans="1:13" s="19" customFormat="1" ht="31.5" x14ac:dyDescent="0.15">
      <c r="A217" s="37"/>
      <c r="B217" s="4"/>
      <c r="C217" s="28">
        <v>3</v>
      </c>
      <c r="D217" s="23" t="s">
        <v>467</v>
      </c>
      <c r="E217" s="27" t="s">
        <v>39</v>
      </c>
      <c r="F217" s="26" t="s">
        <v>469</v>
      </c>
      <c r="G217" s="4" t="s">
        <v>1655</v>
      </c>
      <c r="H217" s="22"/>
      <c r="I217" s="25" t="s">
        <v>467</v>
      </c>
      <c r="J217" s="24" t="s">
        <v>1654</v>
      </c>
      <c r="K217" s="49" t="s">
        <v>34</v>
      </c>
      <c r="L217" s="25" t="s">
        <v>33</v>
      </c>
      <c r="M217" s="53" t="s">
        <v>32</v>
      </c>
    </row>
    <row r="218" spans="1:13" s="19" customFormat="1" ht="47.25" customHeight="1" x14ac:dyDescent="0.15">
      <c r="A218" s="37"/>
      <c r="B218" s="4"/>
      <c r="C218" s="36"/>
      <c r="D218" s="4"/>
      <c r="E218" s="41"/>
      <c r="F218" s="40"/>
      <c r="G218" s="23" t="s">
        <v>1653</v>
      </c>
      <c r="H218" s="22"/>
      <c r="I218" s="22"/>
      <c r="J218" s="24" t="s">
        <v>1652</v>
      </c>
      <c r="K218" s="43" t="s">
        <v>46</v>
      </c>
      <c r="L218" s="38"/>
      <c r="M218" s="21"/>
    </row>
    <row r="219" spans="1:13" s="19" customFormat="1" ht="13.5" customHeight="1" x14ac:dyDescent="0.15">
      <c r="A219" s="37"/>
      <c r="B219" s="4"/>
      <c r="C219" s="36"/>
      <c r="D219" s="4"/>
      <c r="E219" s="572" t="s">
        <v>53</v>
      </c>
      <c r="F219" s="552" t="s">
        <v>1651</v>
      </c>
      <c r="G219" s="55" t="s">
        <v>1650</v>
      </c>
      <c r="H219" s="22"/>
      <c r="I219" s="22"/>
      <c r="J219" s="24" t="s">
        <v>1649</v>
      </c>
      <c r="K219" s="32" t="s">
        <v>34</v>
      </c>
      <c r="L219" s="38"/>
      <c r="M219" s="21"/>
    </row>
    <row r="220" spans="1:13" s="19" customFormat="1" ht="13.5" customHeight="1" x14ac:dyDescent="0.15">
      <c r="A220" s="37"/>
      <c r="B220" s="4"/>
      <c r="C220" s="36"/>
      <c r="D220" s="4"/>
      <c r="E220" s="577"/>
      <c r="F220" s="555"/>
      <c r="G220" s="48" t="s">
        <v>1648</v>
      </c>
      <c r="H220" s="22"/>
      <c r="I220" s="22"/>
      <c r="J220" s="24" t="s">
        <v>1647</v>
      </c>
      <c r="K220" s="43" t="s">
        <v>71</v>
      </c>
      <c r="L220" s="38"/>
      <c r="M220" s="21"/>
    </row>
    <row r="221" spans="1:13" s="19" customFormat="1" ht="15" customHeight="1" x14ac:dyDescent="0.15">
      <c r="A221" s="37"/>
      <c r="B221" s="4"/>
      <c r="C221" s="36"/>
      <c r="D221" s="4"/>
      <c r="E221" s="573"/>
      <c r="F221" s="553"/>
      <c r="G221" s="48" t="s">
        <v>1646</v>
      </c>
      <c r="H221" s="22"/>
      <c r="I221" s="22"/>
      <c r="J221" s="24" t="s">
        <v>1645</v>
      </c>
      <c r="K221" s="32" t="s">
        <v>46</v>
      </c>
      <c r="L221" s="38"/>
      <c r="M221" s="21"/>
    </row>
    <row r="222" spans="1:13" s="19" customFormat="1" ht="42" x14ac:dyDescent="0.15">
      <c r="A222" s="37"/>
      <c r="B222" s="40"/>
      <c r="C222" s="28">
        <v>5</v>
      </c>
      <c r="D222" s="26" t="s">
        <v>439</v>
      </c>
      <c r="E222" s="41" t="s">
        <v>39</v>
      </c>
      <c r="F222" s="40" t="s">
        <v>441</v>
      </c>
      <c r="G222" s="4" t="s">
        <v>1644</v>
      </c>
      <c r="H222" s="22"/>
      <c r="I222" s="25" t="s">
        <v>439</v>
      </c>
      <c r="J222" s="24" t="s">
        <v>1643</v>
      </c>
      <c r="K222" s="47" t="s">
        <v>34</v>
      </c>
      <c r="L222" s="25" t="s">
        <v>33</v>
      </c>
      <c r="M222" s="53" t="s">
        <v>32</v>
      </c>
    </row>
    <row r="223" spans="1:13" s="19" customFormat="1" ht="54.75" customHeight="1" x14ac:dyDescent="0.15">
      <c r="A223" s="37"/>
      <c r="B223" s="4"/>
      <c r="C223" s="36"/>
      <c r="D223" s="40"/>
      <c r="E223" s="51"/>
      <c r="F223" s="50"/>
      <c r="G223" s="33" t="s">
        <v>1642</v>
      </c>
      <c r="H223" s="22"/>
      <c r="I223" s="22"/>
      <c r="J223" s="24" t="s">
        <v>1641</v>
      </c>
      <c r="K223" s="32" t="s">
        <v>46</v>
      </c>
      <c r="L223" s="38"/>
      <c r="M223" s="21"/>
    </row>
    <row r="224" spans="1:13" s="19" customFormat="1" x14ac:dyDescent="0.15">
      <c r="A224" s="37"/>
      <c r="B224" s="40"/>
      <c r="C224" s="36"/>
      <c r="D224" s="40"/>
      <c r="E224" s="35" t="s">
        <v>77</v>
      </c>
      <c r="F224" s="34" t="s">
        <v>1640</v>
      </c>
      <c r="G224" s="45" t="s">
        <v>1639</v>
      </c>
      <c r="H224" s="22"/>
      <c r="I224" s="44"/>
      <c r="J224" s="24" t="s">
        <v>1638</v>
      </c>
      <c r="K224" s="32" t="s">
        <v>46</v>
      </c>
      <c r="L224" s="44"/>
      <c r="M224" s="67"/>
    </row>
    <row r="225" spans="1:13" s="19" customFormat="1" x14ac:dyDescent="0.15">
      <c r="A225" s="37"/>
      <c r="B225" s="4"/>
      <c r="C225" s="28">
        <v>6</v>
      </c>
      <c r="D225" s="26" t="s">
        <v>420</v>
      </c>
      <c r="E225" s="572" t="s">
        <v>39</v>
      </c>
      <c r="F225" s="552" t="s">
        <v>422</v>
      </c>
      <c r="G225" s="4" t="s">
        <v>1637</v>
      </c>
      <c r="H225" s="22"/>
      <c r="I225" s="25" t="s">
        <v>420</v>
      </c>
      <c r="J225" s="24" t="s">
        <v>1636</v>
      </c>
      <c r="K225" s="80" t="s">
        <v>34</v>
      </c>
      <c r="L225" s="25" t="s">
        <v>33</v>
      </c>
      <c r="M225" s="53" t="s">
        <v>32</v>
      </c>
    </row>
    <row r="226" spans="1:13" s="19" customFormat="1" ht="21" x14ac:dyDescent="0.15">
      <c r="A226" s="37"/>
      <c r="B226" s="4"/>
      <c r="C226" s="36"/>
      <c r="D226" s="4"/>
      <c r="E226" s="573"/>
      <c r="F226" s="553"/>
      <c r="G226" s="33" t="s">
        <v>1635</v>
      </c>
      <c r="H226" s="22"/>
      <c r="I226" s="22"/>
      <c r="J226" s="24" t="s">
        <v>1634</v>
      </c>
      <c r="K226" s="43" t="s">
        <v>46</v>
      </c>
      <c r="L226" s="38"/>
      <c r="M226" s="21"/>
    </row>
    <row r="227" spans="1:13" s="65" customFormat="1" x14ac:dyDescent="0.15">
      <c r="A227" s="37"/>
      <c r="B227" s="4"/>
      <c r="C227" s="36"/>
      <c r="D227" s="4"/>
      <c r="E227" s="35" t="s">
        <v>53</v>
      </c>
      <c r="F227" s="34" t="s">
        <v>414</v>
      </c>
      <c r="G227" s="45" t="s">
        <v>1633</v>
      </c>
      <c r="H227" s="22"/>
      <c r="I227" s="22"/>
      <c r="J227" s="24" t="s">
        <v>1632</v>
      </c>
      <c r="K227" s="49" t="s">
        <v>34</v>
      </c>
      <c r="L227" s="38"/>
      <c r="M227" s="21"/>
    </row>
    <row r="228" spans="1:13" s="19" customFormat="1" x14ac:dyDescent="0.15">
      <c r="A228" s="29">
        <v>65</v>
      </c>
      <c r="B228" s="23" t="s">
        <v>409</v>
      </c>
      <c r="C228" s="28">
        <v>1</v>
      </c>
      <c r="D228" s="26" t="s">
        <v>409</v>
      </c>
      <c r="E228" s="79" t="s">
        <v>39</v>
      </c>
      <c r="F228" s="552" t="s">
        <v>411</v>
      </c>
      <c r="G228" s="23" t="s">
        <v>1631</v>
      </c>
      <c r="H228" s="25" t="s">
        <v>409</v>
      </c>
      <c r="I228" s="25" t="s">
        <v>409</v>
      </c>
      <c r="J228" s="24" t="s">
        <v>1630</v>
      </c>
      <c r="K228" s="61" t="s">
        <v>34</v>
      </c>
      <c r="L228" s="25" t="s">
        <v>33</v>
      </c>
      <c r="M228" s="53" t="s">
        <v>32</v>
      </c>
    </row>
    <row r="229" spans="1:13" s="19" customFormat="1" ht="21" x14ac:dyDescent="0.15">
      <c r="A229" s="37"/>
      <c r="B229" s="4"/>
      <c r="C229" s="36"/>
      <c r="D229" s="40"/>
      <c r="E229" s="77"/>
      <c r="F229" s="555"/>
      <c r="G229" s="55" t="s">
        <v>1629</v>
      </c>
      <c r="H229" s="22"/>
      <c r="I229" s="22"/>
      <c r="J229" s="24" t="s">
        <v>1628</v>
      </c>
      <c r="K229" s="61" t="s">
        <v>46</v>
      </c>
      <c r="L229" s="22"/>
      <c r="M229" s="21"/>
    </row>
    <row r="230" spans="1:13" s="19" customFormat="1" x14ac:dyDescent="0.15">
      <c r="A230" s="37"/>
      <c r="B230" s="4"/>
      <c r="C230" s="36"/>
      <c r="D230" s="40"/>
      <c r="E230" s="76"/>
      <c r="F230" s="553"/>
      <c r="G230" s="48" t="s">
        <v>1627</v>
      </c>
      <c r="H230" s="22"/>
      <c r="I230" s="22"/>
      <c r="J230" s="24" t="s">
        <v>1626</v>
      </c>
      <c r="K230" s="42" t="s">
        <v>380</v>
      </c>
      <c r="L230" s="38"/>
      <c r="M230" s="21"/>
    </row>
    <row r="231" spans="1:13" s="19" customFormat="1" x14ac:dyDescent="0.15">
      <c r="A231" s="37"/>
      <c r="B231" s="4"/>
      <c r="C231" s="36"/>
      <c r="D231" s="4"/>
      <c r="E231" s="27" t="s">
        <v>43</v>
      </c>
      <c r="F231" s="26" t="s">
        <v>405</v>
      </c>
      <c r="G231" s="55" t="s">
        <v>1625</v>
      </c>
      <c r="H231" s="22"/>
      <c r="I231" s="22"/>
      <c r="J231" s="24" t="s">
        <v>1624</v>
      </c>
      <c r="K231" s="32" t="s">
        <v>63</v>
      </c>
      <c r="L231" s="38"/>
      <c r="M231" s="21"/>
    </row>
    <row r="232" spans="1:13" s="19" customFormat="1" x14ac:dyDescent="0.15">
      <c r="A232" s="37"/>
      <c r="B232" s="4"/>
      <c r="C232" s="28">
        <v>3</v>
      </c>
      <c r="D232" s="26" t="s">
        <v>400</v>
      </c>
      <c r="E232" s="27" t="s">
        <v>53</v>
      </c>
      <c r="F232" s="552" t="s">
        <v>398</v>
      </c>
      <c r="G232" s="23" t="s">
        <v>1623</v>
      </c>
      <c r="H232" s="22"/>
      <c r="I232" s="25" t="s">
        <v>400</v>
      </c>
      <c r="J232" s="24" t="s">
        <v>1622</v>
      </c>
      <c r="K232" s="61" t="s">
        <v>34</v>
      </c>
      <c r="L232" s="25" t="s">
        <v>33</v>
      </c>
      <c r="M232" s="53" t="s">
        <v>32</v>
      </c>
    </row>
    <row r="233" spans="1:13" s="19" customFormat="1" ht="21" x14ac:dyDescent="0.15">
      <c r="A233" s="37"/>
      <c r="B233" s="4"/>
      <c r="C233" s="36"/>
      <c r="D233" s="40"/>
      <c r="E233" s="76"/>
      <c r="F233" s="553"/>
      <c r="G233" s="33" t="s">
        <v>1621</v>
      </c>
      <c r="H233" s="22"/>
      <c r="I233" s="22"/>
      <c r="J233" s="24" t="s">
        <v>1620</v>
      </c>
      <c r="K233" s="42" t="s">
        <v>46</v>
      </c>
      <c r="L233" s="38"/>
      <c r="M233" s="21"/>
    </row>
    <row r="234" spans="1:13" s="19" customFormat="1" x14ac:dyDescent="0.15">
      <c r="A234" s="29">
        <v>67</v>
      </c>
      <c r="B234" s="23" t="s">
        <v>377</v>
      </c>
      <c r="C234" s="28">
        <v>1</v>
      </c>
      <c r="D234" s="23" t="s">
        <v>377</v>
      </c>
      <c r="E234" s="27" t="s">
        <v>39</v>
      </c>
      <c r="F234" s="26" t="s">
        <v>379</v>
      </c>
      <c r="G234" s="23" t="s">
        <v>1619</v>
      </c>
      <c r="H234" s="25" t="s">
        <v>377</v>
      </c>
      <c r="I234" s="25" t="s">
        <v>377</v>
      </c>
      <c r="J234" s="24" t="s">
        <v>1618</v>
      </c>
      <c r="K234" s="43" t="s">
        <v>71</v>
      </c>
      <c r="L234" s="25" t="s">
        <v>33</v>
      </c>
      <c r="M234" s="53" t="s">
        <v>32</v>
      </c>
    </row>
    <row r="235" spans="1:13" s="19" customFormat="1" x14ac:dyDescent="0.15">
      <c r="A235" s="37"/>
      <c r="B235" s="4"/>
      <c r="C235" s="36"/>
      <c r="D235" s="4"/>
      <c r="E235" s="35" t="s">
        <v>53</v>
      </c>
      <c r="F235" s="26" t="s">
        <v>1617</v>
      </c>
      <c r="G235" s="55" t="s">
        <v>1616</v>
      </c>
      <c r="H235" s="22"/>
      <c r="I235" s="22"/>
      <c r="J235" s="24" t="s">
        <v>1615</v>
      </c>
      <c r="K235" s="32" t="s">
        <v>380</v>
      </c>
      <c r="L235" s="38"/>
      <c r="M235" s="21"/>
    </row>
    <row r="236" spans="1:13" s="19" customFormat="1" x14ac:dyDescent="0.15">
      <c r="A236" s="37"/>
      <c r="B236" s="4"/>
      <c r="C236" s="36"/>
      <c r="D236" s="4"/>
      <c r="E236" s="35" t="s">
        <v>43</v>
      </c>
      <c r="F236" s="34" t="s">
        <v>370</v>
      </c>
      <c r="G236" s="33" t="s">
        <v>1614</v>
      </c>
      <c r="H236" s="22"/>
      <c r="I236" s="22"/>
      <c r="J236" s="24" t="s">
        <v>1613</v>
      </c>
      <c r="K236" s="32" t="s">
        <v>34</v>
      </c>
      <c r="L236" s="38"/>
      <c r="M236" s="21"/>
    </row>
    <row r="237" spans="1:13" s="19" customFormat="1" ht="26.25" customHeight="1" x14ac:dyDescent="0.15">
      <c r="A237" s="37"/>
      <c r="B237" s="4"/>
      <c r="C237" s="28">
        <v>2</v>
      </c>
      <c r="D237" s="26" t="s">
        <v>365</v>
      </c>
      <c r="E237" s="41" t="s">
        <v>39</v>
      </c>
      <c r="F237" s="40" t="s">
        <v>367</v>
      </c>
      <c r="G237" s="4" t="s">
        <v>1612</v>
      </c>
      <c r="H237" s="22"/>
      <c r="I237" s="25" t="s">
        <v>365</v>
      </c>
      <c r="J237" s="24" t="s">
        <v>1611</v>
      </c>
      <c r="K237" s="47" t="s">
        <v>34</v>
      </c>
      <c r="L237" s="25" t="s">
        <v>33</v>
      </c>
      <c r="M237" s="53" t="s">
        <v>32</v>
      </c>
    </row>
    <row r="238" spans="1:13" s="19" customFormat="1" ht="31.5" x14ac:dyDescent="0.15">
      <c r="A238" s="37"/>
      <c r="B238" s="4"/>
      <c r="C238" s="36"/>
      <c r="D238" s="4"/>
      <c r="E238" s="41"/>
      <c r="F238" s="40"/>
      <c r="G238" s="24" t="s">
        <v>1610</v>
      </c>
      <c r="H238" s="22"/>
      <c r="I238" s="22"/>
      <c r="J238" s="24" t="s">
        <v>1595</v>
      </c>
      <c r="K238" s="49" t="s">
        <v>1609</v>
      </c>
      <c r="L238" s="22"/>
      <c r="M238" s="21"/>
    </row>
    <row r="239" spans="1:13" s="19" customFormat="1" ht="21" x14ac:dyDescent="0.15">
      <c r="A239" s="37"/>
      <c r="B239" s="4"/>
      <c r="C239" s="36"/>
      <c r="D239" s="4"/>
      <c r="E239" s="41"/>
      <c r="F239" s="40"/>
      <c r="G239" s="55" t="s">
        <v>1608</v>
      </c>
      <c r="H239" s="22"/>
      <c r="I239" s="22"/>
      <c r="J239" s="24" t="s">
        <v>1607</v>
      </c>
      <c r="K239" s="43" t="s">
        <v>46</v>
      </c>
      <c r="L239" s="38"/>
      <c r="M239" s="21"/>
    </row>
    <row r="240" spans="1:13" s="19" customFormat="1" x14ac:dyDescent="0.15">
      <c r="A240" s="37"/>
      <c r="B240" s="4"/>
      <c r="C240" s="36"/>
      <c r="D240" s="4"/>
      <c r="E240" s="41"/>
      <c r="F240" s="40"/>
      <c r="G240" s="48" t="s">
        <v>1606</v>
      </c>
      <c r="H240" s="22"/>
      <c r="I240" s="22"/>
      <c r="J240" s="24" t="s">
        <v>1605</v>
      </c>
      <c r="K240" s="43" t="s">
        <v>63</v>
      </c>
      <c r="L240" s="38"/>
      <c r="M240" s="21"/>
    </row>
    <row r="241" spans="1:13" s="19" customFormat="1" x14ac:dyDescent="0.15">
      <c r="A241" s="37"/>
      <c r="B241" s="4"/>
      <c r="C241" s="36"/>
      <c r="D241" s="4"/>
      <c r="E241" s="35" t="s">
        <v>89</v>
      </c>
      <c r="F241" s="34" t="s">
        <v>359</v>
      </c>
      <c r="G241" s="33" t="s">
        <v>1604</v>
      </c>
      <c r="H241" s="22"/>
      <c r="I241" s="22"/>
      <c r="J241" s="24" t="s">
        <v>1603</v>
      </c>
      <c r="K241" s="42" t="s">
        <v>34</v>
      </c>
      <c r="L241" s="38"/>
      <c r="M241" s="21"/>
    </row>
    <row r="242" spans="1:13" s="19" customFormat="1" x14ac:dyDescent="0.15">
      <c r="A242" s="37"/>
      <c r="B242" s="4"/>
      <c r="C242" s="36"/>
      <c r="D242" s="4"/>
      <c r="E242" s="35" t="s">
        <v>77</v>
      </c>
      <c r="F242" s="34" t="s">
        <v>1602</v>
      </c>
      <c r="G242" s="33" t="s">
        <v>1601</v>
      </c>
      <c r="H242" s="22"/>
      <c r="I242" s="22"/>
      <c r="J242" s="24" t="s">
        <v>1600</v>
      </c>
      <c r="K242" s="42" t="s">
        <v>34</v>
      </c>
      <c r="L242" s="38"/>
      <c r="M242" s="21"/>
    </row>
    <row r="243" spans="1:13" s="19" customFormat="1" ht="21" x14ac:dyDescent="0.15">
      <c r="A243" s="37"/>
      <c r="B243" s="4"/>
      <c r="C243" s="36"/>
      <c r="D243" s="4"/>
      <c r="E243" s="41" t="s">
        <v>67</v>
      </c>
      <c r="F243" s="40" t="s">
        <v>356</v>
      </c>
      <c r="G243" s="23" t="s">
        <v>1599</v>
      </c>
      <c r="H243" s="22"/>
      <c r="I243" s="22"/>
      <c r="J243" s="24" t="s">
        <v>1598</v>
      </c>
      <c r="K243" s="43" t="s">
        <v>71</v>
      </c>
      <c r="L243" s="38"/>
      <c r="M243" s="21"/>
    </row>
    <row r="244" spans="1:13" s="19" customFormat="1" ht="21" x14ac:dyDescent="0.15">
      <c r="A244" s="37"/>
      <c r="B244" s="4"/>
      <c r="C244" s="36"/>
      <c r="D244" s="4"/>
      <c r="E244" s="27" t="s">
        <v>570</v>
      </c>
      <c r="F244" s="26" t="s">
        <v>1597</v>
      </c>
      <c r="G244" s="184" t="s">
        <v>1596</v>
      </c>
      <c r="H244" s="22"/>
      <c r="I244" s="22"/>
      <c r="J244" s="183" t="s">
        <v>1595</v>
      </c>
      <c r="K244" s="91" t="s">
        <v>1594</v>
      </c>
      <c r="L244" s="22"/>
      <c r="M244" s="21"/>
    </row>
    <row r="245" spans="1:13" s="3" customFormat="1" x14ac:dyDescent="0.15">
      <c r="A245" s="37"/>
      <c r="B245" s="4"/>
      <c r="C245" s="28">
        <v>3</v>
      </c>
      <c r="D245" s="23" t="s">
        <v>351</v>
      </c>
      <c r="E245" s="27" t="s">
        <v>39</v>
      </c>
      <c r="F245" s="26" t="s">
        <v>353</v>
      </c>
      <c r="G245" s="23" t="s">
        <v>1593</v>
      </c>
      <c r="H245" s="22"/>
      <c r="I245" s="25" t="s">
        <v>351</v>
      </c>
      <c r="J245" s="24" t="s">
        <v>1592</v>
      </c>
      <c r="K245" s="43" t="s">
        <v>166</v>
      </c>
      <c r="L245" s="25" t="s">
        <v>33</v>
      </c>
      <c r="M245" s="53" t="s">
        <v>32</v>
      </c>
    </row>
    <row r="246" spans="1:13" ht="13.5" customHeight="1" x14ac:dyDescent="0.15">
      <c r="A246" s="37"/>
      <c r="B246" s="40"/>
      <c r="C246" s="36"/>
      <c r="D246" s="40"/>
      <c r="E246" s="35" t="s">
        <v>53</v>
      </c>
      <c r="F246" s="34" t="s">
        <v>1591</v>
      </c>
      <c r="G246" s="23" t="s">
        <v>1590</v>
      </c>
      <c r="H246" s="22"/>
      <c r="I246" s="22"/>
      <c r="J246" s="24" t="s">
        <v>1589</v>
      </c>
      <c r="K246" s="42" t="s">
        <v>203</v>
      </c>
      <c r="L246" s="38"/>
      <c r="M246" s="21"/>
    </row>
    <row r="247" spans="1:13" s="3" customFormat="1" x14ac:dyDescent="0.15">
      <c r="A247" s="37"/>
      <c r="B247" s="4"/>
      <c r="C247" s="36"/>
      <c r="D247" s="4"/>
      <c r="E247" s="572" t="s">
        <v>43</v>
      </c>
      <c r="F247" s="552" t="s">
        <v>347</v>
      </c>
      <c r="G247" s="33" t="s">
        <v>1588</v>
      </c>
      <c r="H247" s="22"/>
      <c r="I247" s="22"/>
      <c r="J247" s="24" t="s">
        <v>1587</v>
      </c>
      <c r="K247" s="42" t="s">
        <v>34</v>
      </c>
      <c r="L247" s="38"/>
      <c r="M247" s="21"/>
    </row>
    <row r="248" spans="1:13" s="3" customFormat="1" x14ac:dyDescent="0.15">
      <c r="A248" s="37"/>
      <c r="B248" s="4"/>
      <c r="C248" s="36"/>
      <c r="D248" s="4"/>
      <c r="E248" s="573"/>
      <c r="F248" s="553"/>
      <c r="G248" s="45" t="s">
        <v>1586</v>
      </c>
      <c r="H248" s="22"/>
      <c r="I248" s="22"/>
      <c r="J248" s="24" t="s">
        <v>1585</v>
      </c>
      <c r="K248" s="68" t="s">
        <v>71</v>
      </c>
      <c r="L248" s="38"/>
      <c r="M248" s="21"/>
    </row>
    <row r="249" spans="1:13" s="3" customFormat="1" x14ac:dyDescent="0.15">
      <c r="A249" s="37"/>
      <c r="B249" s="4"/>
      <c r="C249" s="73"/>
      <c r="D249" s="4"/>
      <c r="E249" s="41" t="s">
        <v>89</v>
      </c>
      <c r="F249" s="40" t="s">
        <v>342</v>
      </c>
      <c r="G249" s="55" t="s">
        <v>341</v>
      </c>
      <c r="H249" s="22"/>
      <c r="I249" s="72"/>
      <c r="J249" s="24" t="s">
        <v>1584</v>
      </c>
      <c r="K249" s="32" t="s">
        <v>71</v>
      </c>
      <c r="L249" s="38"/>
      <c r="M249" s="21"/>
    </row>
    <row r="250" spans="1:13" s="3" customFormat="1" ht="11.25" customHeight="1" x14ac:dyDescent="0.15">
      <c r="A250" s="37"/>
      <c r="B250" s="4"/>
      <c r="C250" s="73"/>
      <c r="D250" s="4"/>
      <c r="E250" s="41"/>
      <c r="F250" s="40"/>
      <c r="G250" s="48" t="s">
        <v>1583</v>
      </c>
      <c r="H250" s="22"/>
      <c r="I250" s="72"/>
      <c r="J250" s="24" t="s">
        <v>1582</v>
      </c>
      <c r="K250" s="68" t="s">
        <v>46</v>
      </c>
      <c r="L250" s="38"/>
      <c r="M250" s="21"/>
    </row>
    <row r="251" spans="1:13" s="3" customFormat="1" ht="13.5" customHeight="1" x14ac:dyDescent="0.15">
      <c r="A251" s="37"/>
      <c r="B251" s="4"/>
      <c r="C251" s="36"/>
      <c r="D251" s="4"/>
      <c r="E251" s="572" t="s">
        <v>77</v>
      </c>
      <c r="F251" s="552" t="s">
        <v>1581</v>
      </c>
      <c r="G251" s="4" t="s">
        <v>1580</v>
      </c>
      <c r="H251" s="22"/>
      <c r="I251" s="22"/>
      <c r="J251" s="24" t="s">
        <v>1579</v>
      </c>
      <c r="K251" s="47" t="s">
        <v>71</v>
      </c>
      <c r="L251" s="38"/>
      <c r="M251" s="21"/>
    </row>
    <row r="252" spans="1:13" s="3" customFormat="1" ht="21" x14ac:dyDescent="0.15">
      <c r="A252" s="37"/>
      <c r="B252" s="4"/>
      <c r="C252" s="36"/>
      <c r="D252" s="4"/>
      <c r="E252" s="573"/>
      <c r="F252" s="553"/>
      <c r="G252" s="23" t="s">
        <v>1578</v>
      </c>
      <c r="H252" s="22"/>
      <c r="I252" s="22"/>
      <c r="J252" s="24" t="s">
        <v>1577</v>
      </c>
      <c r="K252" s="43" t="s">
        <v>46</v>
      </c>
      <c r="L252" s="38"/>
      <c r="M252" s="21"/>
    </row>
    <row r="253" spans="1:13" s="3" customFormat="1" ht="31.5" x14ac:dyDescent="0.15">
      <c r="A253" s="37"/>
      <c r="B253" s="4"/>
      <c r="C253" s="28">
        <v>4</v>
      </c>
      <c r="D253" s="23" t="s">
        <v>337</v>
      </c>
      <c r="E253" s="27" t="s">
        <v>39</v>
      </c>
      <c r="F253" s="26" t="s">
        <v>339</v>
      </c>
      <c r="G253" s="23" t="s">
        <v>1576</v>
      </c>
      <c r="H253" s="22"/>
      <c r="I253" s="25" t="s">
        <v>337</v>
      </c>
      <c r="J253" s="24" t="s">
        <v>1575</v>
      </c>
      <c r="K253" s="43" t="s">
        <v>34</v>
      </c>
      <c r="L253" s="25" t="s">
        <v>33</v>
      </c>
      <c r="M253" s="53" t="s">
        <v>32</v>
      </c>
    </row>
    <row r="254" spans="1:13" s="65" customFormat="1" ht="21" x14ac:dyDescent="0.15">
      <c r="A254" s="37"/>
      <c r="B254" s="4"/>
      <c r="C254" s="36"/>
      <c r="D254" s="4"/>
      <c r="E254" s="41"/>
      <c r="F254" s="40"/>
      <c r="G254" s="33" t="s">
        <v>1574</v>
      </c>
      <c r="H254" s="22"/>
      <c r="I254" s="22"/>
      <c r="J254" s="24" t="s">
        <v>1573</v>
      </c>
      <c r="K254" s="42" t="s">
        <v>46</v>
      </c>
      <c r="L254" s="38"/>
      <c r="M254" s="21"/>
    </row>
    <row r="255" spans="1:13" s="65" customFormat="1" x14ac:dyDescent="0.15">
      <c r="A255" s="37"/>
      <c r="B255" s="4"/>
      <c r="C255" s="36"/>
      <c r="D255" s="4"/>
      <c r="E255" s="27" t="s">
        <v>53</v>
      </c>
      <c r="F255" s="26" t="s">
        <v>1572</v>
      </c>
      <c r="G255" s="23" t="s">
        <v>1571</v>
      </c>
      <c r="H255" s="22"/>
      <c r="I255" s="22"/>
      <c r="J255" s="24" t="s">
        <v>1570</v>
      </c>
      <c r="K255" s="61" t="s">
        <v>124</v>
      </c>
      <c r="L255" s="38"/>
      <c r="M255" s="21"/>
    </row>
    <row r="256" spans="1:13" s="65" customFormat="1" x14ac:dyDescent="0.15">
      <c r="A256" s="37"/>
      <c r="B256" s="40"/>
      <c r="C256" s="36"/>
      <c r="D256" s="4"/>
      <c r="E256" s="35" t="s">
        <v>77</v>
      </c>
      <c r="F256" s="34" t="s">
        <v>1569</v>
      </c>
      <c r="G256" s="34" t="s">
        <v>1568</v>
      </c>
      <c r="H256" s="22"/>
      <c r="I256" s="22"/>
      <c r="J256" s="24" t="s">
        <v>1567</v>
      </c>
      <c r="K256" s="49" t="s">
        <v>34</v>
      </c>
      <c r="L256" s="38"/>
      <c r="M256" s="57"/>
    </row>
    <row r="257" spans="1:13" s="65" customFormat="1" x14ac:dyDescent="0.15">
      <c r="A257" s="29">
        <v>68</v>
      </c>
      <c r="B257" s="23" t="s">
        <v>333</v>
      </c>
      <c r="C257" s="28">
        <v>1</v>
      </c>
      <c r="D257" s="23" t="s">
        <v>333</v>
      </c>
      <c r="E257" s="27" t="s">
        <v>39</v>
      </c>
      <c r="F257" s="26" t="s">
        <v>1566</v>
      </c>
      <c r="G257" s="23" t="s">
        <v>1565</v>
      </c>
      <c r="H257" s="25" t="s">
        <v>333</v>
      </c>
      <c r="I257" s="25" t="s">
        <v>333</v>
      </c>
      <c r="J257" s="24" t="s">
        <v>1564</v>
      </c>
      <c r="K257" s="43" t="s">
        <v>34</v>
      </c>
      <c r="L257" s="25" t="s">
        <v>33</v>
      </c>
      <c r="M257" s="53" t="s">
        <v>32</v>
      </c>
    </row>
    <row r="258" spans="1:13" s="3" customFormat="1" ht="21" x14ac:dyDescent="0.15">
      <c r="A258" s="37"/>
      <c r="B258" s="4"/>
      <c r="C258" s="28">
        <v>3</v>
      </c>
      <c r="D258" s="23" t="s">
        <v>322</v>
      </c>
      <c r="E258" s="35" t="s">
        <v>39</v>
      </c>
      <c r="F258" s="34" t="s">
        <v>1563</v>
      </c>
      <c r="G258" s="26" t="s">
        <v>1562</v>
      </c>
      <c r="H258" s="22"/>
      <c r="I258" s="25" t="s">
        <v>322</v>
      </c>
      <c r="J258" s="24" t="s">
        <v>1561</v>
      </c>
      <c r="K258" s="39" t="s">
        <v>34</v>
      </c>
      <c r="L258" s="25" t="s">
        <v>33</v>
      </c>
      <c r="M258" s="53" t="s">
        <v>32</v>
      </c>
    </row>
    <row r="259" spans="1:13" s="3" customFormat="1" ht="21" x14ac:dyDescent="0.15">
      <c r="A259" s="37"/>
      <c r="B259" s="4"/>
      <c r="C259" s="36"/>
      <c r="D259" s="4"/>
      <c r="E259" s="41" t="s">
        <v>43</v>
      </c>
      <c r="F259" s="40" t="s">
        <v>1560</v>
      </c>
      <c r="G259" s="23" t="s">
        <v>1559</v>
      </c>
      <c r="H259" s="22"/>
      <c r="I259" s="22"/>
      <c r="J259" s="24" t="s">
        <v>1558</v>
      </c>
      <c r="K259" s="43" t="s">
        <v>46</v>
      </c>
      <c r="L259" s="38"/>
      <c r="M259" s="21"/>
    </row>
    <row r="260" spans="1:13" s="3" customFormat="1" ht="22.5" customHeight="1" x14ac:dyDescent="0.15">
      <c r="A260" s="37"/>
      <c r="B260" s="4"/>
      <c r="C260" s="36"/>
      <c r="D260" s="4"/>
      <c r="E260" s="572" t="s">
        <v>77</v>
      </c>
      <c r="F260" s="552" t="s">
        <v>324</v>
      </c>
      <c r="G260" s="24" t="s">
        <v>1557</v>
      </c>
      <c r="H260" s="22"/>
      <c r="I260" s="22"/>
      <c r="J260" s="24" t="s">
        <v>1556</v>
      </c>
      <c r="K260" s="49" t="s">
        <v>34</v>
      </c>
      <c r="L260" s="38"/>
      <c r="M260" s="21"/>
    </row>
    <row r="261" spans="1:13" s="3" customFormat="1" x14ac:dyDescent="0.15">
      <c r="A261" s="37"/>
      <c r="B261" s="4"/>
      <c r="C261" s="36"/>
      <c r="D261" s="4"/>
      <c r="E261" s="577"/>
      <c r="F261" s="555"/>
      <c r="G261" s="4" t="s">
        <v>1555</v>
      </c>
      <c r="H261" s="22"/>
      <c r="I261" s="22"/>
      <c r="J261" s="24" t="s">
        <v>1554</v>
      </c>
      <c r="K261" s="68" t="s">
        <v>71</v>
      </c>
      <c r="L261" s="38"/>
      <c r="M261" s="21"/>
    </row>
    <row r="262" spans="1:13" s="65" customFormat="1" x14ac:dyDescent="0.15">
      <c r="A262" s="37"/>
      <c r="B262" s="4"/>
      <c r="C262" s="28">
        <v>4</v>
      </c>
      <c r="D262" s="23" t="s">
        <v>318</v>
      </c>
      <c r="E262" s="35" t="s">
        <v>39</v>
      </c>
      <c r="F262" s="34" t="s">
        <v>320</v>
      </c>
      <c r="G262" s="34" t="s">
        <v>1553</v>
      </c>
      <c r="H262" s="22"/>
      <c r="I262" s="25" t="s">
        <v>318</v>
      </c>
      <c r="J262" s="24" t="s">
        <v>1552</v>
      </c>
      <c r="K262" s="68" t="s">
        <v>34</v>
      </c>
      <c r="L262" s="25" t="s">
        <v>33</v>
      </c>
      <c r="M262" s="53" t="s">
        <v>32</v>
      </c>
    </row>
    <row r="263" spans="1:13" s="65" customFormat="1" ht="21" x14ac:dyDescent="0.15">
      <c r="A263" s="37"/>
      <c r="B263" s="4"/>
      <c r="C263" s="36"/>
      <c r="D263" s="4"/>
      <c r="E263" s="27" t="s">
        <v>43</v>
      </c>
      <c r="F263" s="26" t="s">
        <v>1551</v>
      </c>
      <c r="G263" s="25" t="s">
        <v>1550</v>
      </c>
      <c r="H263" s="22"/>
      <c r="I263" s="22"/>
      <c r="J263" s="24" t="s">
        <v>1549</v>
      </c>
      <c r="K263" s="68" t="s">
        <v>124</v>
      </c>
      <c r="L263" s="38"/>
      <c r="M263" s="21"/>
    </row>
    <row r="264" spans="1:13" s="65" customFormat="1" x14ac:dyDescent="0.15">
      <c r="A264" s="37"/>
      <c r="B264" s="4"/>
      <c r="C264" s="28">
        <v>5</v>
      </c>
      <c r="D264" s="23" t="s">
        <v>314</v>
      </c>
      <c r="E264" s="27" t="s">
        <v>39</v>
      </c>
      <c r="F264" s="26" t="s">
        <v>316</v>
      </c>
      <c r="G264" s="24" t="s">
        <v>1548</v>
      </c>
      <c r="H264" s="22"/>
      <c r="I264" s="25" t="s">
        <v>314</v>
      </c>
      <c r="J264" s="24" t="s">
        <v>1547</v>
      </c>
      <c r="K264" s="43" t="s">
        <v>34</v>
      </c>
      <c r="L264" s="25" t="s">
        <v>33</v>
      </c>
      <c r="M264" s="53" t="s">
        <v>32</v>
      </c>
    </row>
    <row r="265" spans="1:13" s="65" customFormat="1" x14ac:dyDescent="0.15">
      <c r="A265" s="37"/>
      <c r="B265" s="4"/>
      <c r="C265" s="36"/>
      <c r="D265" s="4"/>
      <c r="E265" s="41"/>
      <c r="F265" s="40"/>
      <c r="G265" s="24" t="s">
        <v>1546</v>
      </c>
      <c r="H265" s="22"/>
      <c r="I265" s="22"/>
      <c r="J265" s="24" t="s">
        <v>1545</v>
      </c>
      <c r="K265" s="43" t="s">
        <v>71</v>
      </c>
      <c r="L265" s="22"/>
      <c r="M265" s="21"/>
    </row>
    <row r="266" spans="1:13" s="65" customFormat="1" ht="36" customHeight="1" x14ac:dyDescent="0.15">
      <c r="A266" s="37"/>
      <c r="B266" s="4"/>
      <c r="C266" s="36"/>
      <c r="D266" s="4"/>
      <c r="E266" s="41"/>
      <c r="F266" s="40"/>
      <c r="G266" s="33" t="s">
        <v>1544</v>
      </c>
      <c r="H266" s="22"/>
      <c r="I266" s="22"/>
      <c r="J266" s="24" t="s">
        <v>1543</v>
      </c>
      <c r="K266" s="32" t="s">
        <v>46</v>
      </c>
      <c r="L266" s="38"/>
      <c r="M266" s="21"/>
    </row>
    <row r="267" spans="1:13" s="65" customFormat="1" ht="24" customHeight="1" x14ac:dyDescent="0.15">
      <c r="A267" s="29">
        <v>69</v>
      </c>
      <c r="B267" s="23" t="s">
        <v>298</v>
      </c>
      <c r="C267" s="28">
        <v>1</v>
      </c>
      <c r="D267" s="23" t="s">
        <v>298</v>
      </c>
      <c r="E267" s="27" t="s">
        <v>53</v>
      </c>
      <c r="F267" s="26" t="s">
        <v>300</v>
      </c>
      <c r="G267" s="55" t="s">
        <v>1542</v>
      </c>
      <c r="H267" s="25" t="s">
        <v>298</v>
      </c>
      <c r="I267" s="25" t="s">
        <v>298</v>
      </c>
      <c r="J267" s="24" t="s">
        <v>1541</v>
      </c>
      <c r="K267" s="68" t="s">
        <v>71</v>
      </c>
      <c r="L267" s="25" t="s">
        <v>33</v>
      </c>
      <c r="M267" s="53" t="s">
        <v>32</v>
      </c>
    </row>
    <row r="268" spans="1:13" s="65" customFormat="1" ht="21" x14ac:dyDescent="0.15">
      <c r="A268" s="37"/>
      <c r="B268" s="4"/>
      <c r="C268" s="36"/>
      <c r="D268" s="4"/>
      <c r="E268" s="51"/>
      <c r="F268" s="50"/>
      <c r="G268" s="48" t="s">
        <v>1540</v>
      </c>
      <c r="H268" s="22"/>
      <c r="I268" s="22"/>
      <c r="J268" s="24" t="s">
        <v>1539</v>
      </c>
      <c r="K268" s="68" t="s">
        <v>63</v>
      </c>
      <c r="L268" s="38"/>
      <c r="M268" s="21"/>
    </row>
    <row r="269" spans="1:13" s="65" customFormat="1" ht="21" x14ac:dyDescent="0.15">
      <c r="A269" s="37"/>
      <c r="B269" s="4"/>
      <c r="C269" s="36"/>
      <c r="D269" s="4"/>
      <c r="E269" s="41" t="s">
        <v>89</v>
      </c>
      <c r="F269" s="40" t="s">
        <v>291</v>
      </c>
      <c r="G269" s="45" t="s">
        <v>1538</v>
      </c>
      <c r="H269" s="22"/>
      <c r="I269" s="22"/>
      <c r="J269" s="24" t="s">
        <v>1537</v>
      </c>
      <c r="K269" s="68" t="s">
        <v>34</v>
      </c>
      <c r="L269" s="38"/>
      <c r="M269" s="21"/>
    </row>
    <row r="270" spans="1:13" s="65" customFormat="1" ht="21" x14ac:dyDescent="0.15">
      <c r="A270" s="37"/>
      <c r="B270" s="4"/>
      <c r="C270" s="36"/>
      <c r="D270" s="4"/>
      <c r="E270" s="41"/>
      <c r="F270" s="40"/>
      <c r="G270" s="45" t="s">
        <v>1536</v>
      </c>
      <c r="H270" s="22"/>
      <c r="I270" s="22"/>
      <c r="J270" s="24" t="s">
        <v>1535</v>
      </c>
      <c r="K270" s="68" t="s">
        <v>71</v>
      </c>
      <c r="L270" s="38"/>
      <c r="M270" s="21"/>
    </row>
    <row r="271" spans="1:13" s="65" customFormat="1" ht="21" x14ac:dyDescent="0.15">
      <c r="A271" s="37"/>
      <c r="B271" s="40"/>
      <c r="C271" s="46"/>
      <c r="D271" s="50"/>
      <c r="E271" s="51"/>
      <c r="F271" s="50"/>
      <c r="G271" s="33" t="s">
        <v>1534</v>
      </c>
      <c r="H271" s="22"/>
      <c r="I271" s="44"/>
      <c r="J271" s="24" t="s">
        <v>1533</v>
      </c>
      <c r="K271" s="32" t="s">
        <v>46</v>
      </c>
      <c r="L271" s="31"/>
      <c r="M271" s="30"/>
    </row>
    <row r="272" spans="1:13" s="65" customFormat="1" x14ac:dyDescent="0.15">
      <c r="A272" s="37"/>
      <c r="B272" s="4"/>
      <c r="C272" s="36">
        <v>2</v>
      </c>
      <c r="D272" s="4" t="s">
        <v>284</v>
      </c>
      <c r="E272" s="41" t="s">
        <v>43</v>
      </c>
      <c r="F272" s="40" t="s">
        <v>286</v>
      </c>
      <c r="G272" s="69" t="s">
        <v>1532</v>
      </c>
      <c r="H272" s="22"/>
      <c r="I272" s="22" t="s">
        <v>284</v>
      </c>
      <c r="J272" s="48" t="s">
        <v>1531</v>
      </c>
      <c r="K272" s="47" t="s">
        <v>34</v>
      </c>
      <c r="L272" s="22" t="s">
        <v>33</v>
      </c>
      <c r="M272" s="21" t="s">
        <v>32</v>
      </c>
    </row>
    <row r="273" spans="1:13" s="65" customFormat="1" x14ac:dyDescent="0.15">
      <c r="A273" s="37"/>
      <c r="B273" s="4"/>
      <c r="C273" s="36"/>
      <c r="D273" s="4"/>
      <c r="E273" s="27" t="s">
        <v>179</v>
      </c>
      <c r="F273" s="26" t="s">
        <v>279</v>
      </c>
      <c r="G273" s="182" t="s">
        <v>1530</v>
      </c>
      <c r="H273" s="22"/>
      <c r="I273" s="22"/>
      <c r="J273" s="24" t="s">
        <v>1529</v>
      </c>
      <c r="K273" s="49" t="s">
        <v>203</v>
      </c>
      <c r="L273" s="38"/>
      <c r="M273" s="21"/>
    </row>
    <row r="274" spans="1:13" s="65" customFormat="1" x14ac:dyDescent="0.15">
      <c r="A274" s="37"/>
      <c r="B274" s="4"/>
      <c r="C274" s="36"/>
      <c r="D274" s="4"/>
      <c r="E274" s="41"/>
      <c r="F274" s="40"/>
      <c r="G274" s="67" t="s">
        <v>1528</v>
      </c>
      <c r="H274" s="22"/>
      <c r="I274" s="22"/>
      <c r="J274" s="24" t="s">
        <v>1527</v>
      </c>
      <c r="K274" s="47" t="s">
        <v>46</v>
      </c>
      <c r="L274" s="38"/>
      <c r="M274" s="21"/>
    </row>
    <row r="275" spans="1:13" s="65" customFormat="1" ht="21" x14ac:dyDescent="0.15">
      <c r="A275" s="37"/>
      <c r="B275" s="4"/>
      <c r="C275" s="36"/>
      <c r="D275" s="4"/>
      <c r="E275" s="41"/>
      <c r="F275" s="40"/>
      <c r="G275" s="23" t="s">
        <v>1526</v>
      </c>
      <c r="H275" s="22"/>
      <c r="I275" s="22"/>
      <c r="J275" s="24" t="s">
        <v>1525</v>
      </c>
      <c r="K275" s="43" t="s">
        <v>274</v>
      </c>
      <c r="L275" s="38"/>
      <c r="M275" s="21"/>
    </row>
    <row r="276" spans="1:13" s="65" customFormat="1" x14ac:dyDescent="0.15">
      <c r="A276" s="37"/>
      <c r="B276" s="4"/>
      <c r="C276" s="28">
        <v>3</v>
      </c>
      <c r="D276" s="26" t="s">
        <v>268</v>
      </c>
      <c r="E276" s="35" t="s">
        <v>271</v>
      </c>
      <c r="F276" s="34" t="s">
        <v>270</v>
      </c>
      <c r="G276" s="33" t="s">
        <v>1524</v>
      </c>
      <c r="H276" s="22"/>
      <c r="I276" s="25" t="s">
        <v>268</v>
      </c>
      <c r="J276" s="24" t="s">
        <v>1523</v>
      </c>
      <c r="K276" s="32" t="s">
        <v>34</v>
      </c>
      <c r="L276" s="25" t="s">
        <v>33</v>
      </c>
      <c r="M276" s="53" t="s">
        <v>32</v>
      </c>
    </row>
    <row r="277" spans="1:13" s="65" customFormat="1" x14ac:dyDescent="0.15">
      <c r="A277" s="37"/>
      <c r="B277" s="4"/>
      <c r="C277" s="36"/>
      <c r="D277" s="4"/>
      <c r="E277" s="35" t="s">
        <v>77</v>
      </c>
      <c r="F277" s="34" t="s">
        <v>258</v>
      </c>
      <c r="G277" s="45" t="s">
        <v>257</v>
      </c>
      <c r="H277" s="22"/>
      <c r="I277" s="22"/>
      <c r="J277" s="24" t="s">
        <v>1522</v>
      </c>
      <c r="K277" s="32" t="s">
        <v>46</v>
      </c>
      <c r="L277" s="38"/>
      <c r="M277" s="21"/>
    </row>
    <row r="278" spans="1:13" s="65" customFormat="1" ht="63" x14ac:dyDescent="0.15">
      <c r="A278" s="37"/>
      <c r="B278" s="4"/>
      <c r="C278" s="36"/>
      <c r="D278" s="4"/>
      <c r="E278" s="41" t="s">
        <v>179</v>
      </c>
      <c r="F278" s="40" t="s">
        <v>255</v>
      </c>
      <c r="G278" s="23" t="s">
        <v>1521</v>
      </c>
      <c r="H278" s="22"/>
      <c r="I278" s="22"/>
      <c r="J278" s="24" t="s">
        <v>1520</v>
      </c>
      <c r="K278" s="47" t="s">
        <v>34</v>
      </c>
      <c r="L278" s="38"/>
      <c r="M278" s="21"/>
    </row>
    <row r="279" spans="1:13" s="65" customFormat="1" ht="31.5" x14ac:dyDescent="0.15">
      <c r="A279" s="37"/>
      <c r="B279" s="4"/>
      <c r="C279" s="36"/>
      <c r="D279" s="4"/>
      <c r="E279" s="41"/>
      <c r="F279" s="40"/>
      <c r="G279" s="33" t="s">
        <v>1519</v>
      </c>
      <c r="H279" s="22"/>
      <c r="I279" s="22"/>
      <c r="J279" s="24" t="s">
        <v>1518</v>
      </c>
      <c r="K279" s="42" t="s">
        <v>124</v>
      </c>
      <c r="L279" s="38"/>
      <c r="M279" s="21"/>
    </row>
    <row r="280" spans="1:13" s="65" customFormat="1" ht="21" x14ac:dyDescent="0.15">
      <c r="A280" s="37"/>
      <c r="B280" s="4"/>
      <c r="C280" s="36"/>
      <c r="D280" s="4"/>
      <c r="E280" s="41"/>
      <c r="F280" s="40"/>
      <c r="G280" s="4" t="s">
        <v>1517</v>
      </c>
      <c r="H280" s="22"/>
      <c r="I280" s="22"/>
      <c r="J280" s="24" t="s">
        <v>1516</v>
      </c>
      <c r="K280" s="68" t="s">
        <v>868</v>
      </c>
      <c r="L280" s="38"/>
      <c r="M280" s="21"/>
    </row>
    <row r="281" spans="1:13" s="65" customFormat="1" ht="21" x14ac:dyDescent="0.15">
      <c r="A281" s="37"/>
      <c r="B281" s="4"/>
      <c r="C281" s="36"/>
      <c r="D281" s="4"/>
      <c r="E281" s="41"/>
      <c r="F281" s="40"/>
      <c r="G281" s="44"/>
      <c r="H281" s="22"/>
      <c r="I281" s="22"/>
      <c r="J281" s="24" t="s">
        <v>1515</v>
      </c>
      <c r="K281" s="47" t="s">
        <v>46</v>
      </c>
      <c r="L281" s="38"/>
      <c r="M281" s="21"/>
    </row>
    <row r="282" spans="1:13" s="65" customFormat="1" ht="21" x14ac:dyDescent="0.15">
      <c r="A282" s="37"/>
      <c r="B282" s="4"/>
      <c r="C282" s="36"/>
      <c r="D282" s="4"/>
      <c r="E282" s="27" t="s">
        <v>67</v>
      </c>
      <c r="F282" s="26" t="s">
        <v>250</v>
      </c>
      <c r="G282" s="23" t="s">
        <v>1514</v>
      </c>
      <c r="H282" s="22"/>
      <c r="I282" s="22"/>
      <c r="J282" s="24" t="s">
        <v>1513</v>
      </c>
      <c r="K282" s="43" t="s">
        <v>34</v>
      </c>
      <c r="L282" s="38"/>
      <c r="M282" s="21"/>
    </row>
    <row r="283" spans="1:13" s="65" customFormat="1" ht="21" x14ac:dyDescent="0.15">
      <c r="A283" s="29">
        <v>71</v>
      </c>
      <c r="B283" s="23" t="s">
        <v>223</v>
      </c>
      <c r="C283" s="28">
        <v>1</v>
      </c>
      <c r="D283" s="23" t="s">
        <v>245</v>
      </c>
      <c r="E283" s="27" t="s">
        <v>39</v>
      </c>
      <c r="F283" s="26" t="s">
        <v>247</v>
      </c>
      <c r="G283" s="23" t="s">
        <v>1512</v>
      </c>
      <c r="H283" s="25" t="s">
        <v>223</v>
      </c>
      <c r="I283" s="25" t="s">
        <v>245</v>
      </c>
      <c r="J283" s="24" t="s">
        <v>1511</v>
      </c>
      <c r="K283" s="23" t="s">
        <v>34</v>
      </c>
      <c r="L283" s="25" t="s">
        <v>33</v>
      </c>
      <c r="M283" s="55" t="s">
        <v>32</v>
      </c>
    </row>
    <row r="284" spans="1:13" s="65" customFormat="1" x14ac:dyDescent="0.15">
      <c r="A284" s="37"/>
      <c r="B284" s="4"/>
      <c r="C284" s="36"/>
      <c r="D284" s="4"/>
      <c r="E284" s="27" t="s">
        <v>43</v>
      </c>
      <c r="F284" s="26" t="s">
        <v>237</v>
      </c>
      <c r="G284" s="48" t="s">
        <v>1510</v>
      </c>
      <c r="H284" s="66"/>
      <c r="I284" s="22"/>
      <c r="J284" s="48" t="s">
        <v>1509</v>
      </c>
      <c r="K284" s="24" t="s">
        <v>34</v>
      </c>
      <c r="L284" s="554"/>
      <c r="M284" s="21"/>
    </row>
    <row r="285" spans="1:13" s="65" customFormat="1" ht="21" x14ac:dyDescent="0.15">
      <c r="A285" s="37"/>
      <c r="B285" s="4"/>
      <c r="C285" s="36"/>
      <c r="D285" s="4"/>
      <c r="E285" s="27" t="s">
        <v>89</v>
      </c>
      <c r="F285" s="26" t="s">
        <v>232</v>
      </c>
      <c r="G285" s="33" t="s">
        <v>1508</v>
      </c>
      <c r="H285" s="22"/>
      <c r="I285" s="22"/>
      <c r="J285" s="24" t="s">
        <v>1507</v>
      </c>
      <c r="K285" s="33" t="s">
        <v>34</v>
      </c>
      <c r="L285" s="554"/>
      <c r="M285" s="21"/>
    </row>
    <row r="286" spans="1:13" s="65" customFormat="1" x14ac:dyDescent="0.15">
      <c r="A286" s="37"/>
      <c r="B286" s="4"/>
      <c r="C286" s="36"/>
      <c r="D286" s="4"/>
      <c r="E286" s="41"/>
      <c r="F286" s="40"/>
      <c r="G286" s="4" t="s">
        <v>1506</v>
      </c>
      <c r="H286" s="22"/>
      <c r="I286" s="22"/>
      <c r="J286" s="24" t="s">
        <v>1505</v>
      </c>
      <c r="K286" s="4" t="s">
        <v>71</v>
      </c>
      <c r="L286" s="568"/>
      <c r="M286" s="30"/>
    </row>
    <row r="287" spans="1:13" s="19" customFormat="1" ht="21" x14ac:dyDescent="0.15">
      <c r="A287" s="37"/>
      <c r="B287" s="4"/>
      <c r="C287" s="28">
        <v>2</v>
      </c>
      <c r="D287" s="23" t="s">
        <v>223</v>
      </c>
      <c r="E287" s="27" t="s">
        <v>39</v>
      </c>
      <c r="F287" s="26" t="s">
        <v>225</v>
      </c>
      <c r="G287" s="64" t="s">
        <v>1504</v>
      </c>
      <c r="H287" s="22"/>
      <c r="I287" s="25" t="s">
        <v>223</v>
      </c>
      <c r="J287" s="48" t="s">
        <v>1503</v>
      </c>
      <c r="K287" s="23" t="s">
        <v>203</v>
      </c>
      <c r="L287" s="25" t="s">
        <v>33</v>
      </c>
      <c r="M287" s="53" t="s">
        <v>32</v>
      </c>
    </row>
    <row r="288" spans="1:13" s="19" customFormat="1" ht="42" x14ac:dyDescent="0.15">
      <c r="A288" s="37"/>
      <c r="B288" s="4"/>
      <c r="C288" s="36"/>
      <c r="D288" s="4"/>
      <c r="E288" s="35" t="s">
        <v>43</v>
      </c>
      <c r="F288" s="34" t="s">
        <v>221</v>
      </c>
      <c r="G288" s="33" t="s">
        <v>1502</v>
      </c>
      <c r="H288" s="22"/>
      <c r="I288" s="22"/>
      <c r="J288" s="24" t="s">
        <v>1501</v>
      </c>
      <c r="K288" s="33" t="s">
        <v>34</v>
      </c>
      <c r="L288" s="22"/>
      <c r="M288" s="21"/>
    </row>
    <row r="289" spans="1:13" s="19" customFormat="1" ht="45" customHeight="1" x14ac:dyDescent="0.15">
      <c r="A289" s="37"/>
      <c r="B289" s="4"/>
      <c r="C289" s="36"/>
      <c r="D289" s="4"/>
      <c r="E289" s="35" t="s">
        <v>89</v>
      </c>
      <c r="F289" s="34" t="s">
        <v>218</v>
      </c>
      <c r="G289" s="33" t="s">
        <v>1500</v>
      </c>
      <c r="H289" s="22"/>
      <c r="I289" s="22"/>
      <c r="J289" s="24" t="s">
        <v>1499</v>
      </c>
      <c r="K289" s="33" t="s">
        <v>34</v>
      </c>
      <c r="L289" s="22"/>
      <c r="M289" s="21"/>
    </row>
    <row r="290" spans="1:13" s="19" customFormat="1" ht="21" x14ac:dyDescent="0.15">
      <c r="A290" s="37"/>
      <c r="B290" s="4"/>
      <c r="C290" s="28">
        <v>5</v>
      </c>
      <c r="D290" s="26" t="s">
        <v>205</v>
      </c>
      <c r="E290" s="41" t="s">
        <v>39</v>
      </c>
      <c r="F290" s="26" t="s">
        <v>207</v>
      </c>
      <c r="G290" s="23" t="s">
        <v>1498</v>
      </c>
      <c r="H290" s="22"/>
      <c r="I290" s="25" t="s">
        <v>205</v>
      </c>
      <c r="J290" s="24" t="s">
        <v>1497</v>
      </c>
      <c r="K290" s="43" t="s">
        <v>203</v>
      </c>
      <c r="L290" s="25" t="s">
        <v>33</v>
      </c>
      <c r="M290" s="53" t="s">
        <v>32</v>
      </c>
    </row>
    <row r="291" spans="1:13" s="19" customFormat="1" x14ac:dyDescent="0.15">
      <c r="A291" s="37"/>
      <c r="B291" s="4"/>
      <c r="C291" s="36"/>
      <c r="D291" s="4"/>
      <c r="E291" s="27" t="s">
        <v>53</v>
      </c>
      <c r="F291" s="26" t="s">
        <v>202</v>
      </c>
      <c r="G291" s="33" t="s">
        <v>201</v>
      </c>
      <c r="H291" s="22"/>
      <c r="I291" s="22"/>
      <c r="J291" s="24" t="s">
        <v>1496</v>
      </c>
      <c r="K291" s="61" t="s">
        <v>34</v>
      </c>
      <c r="L291" s="38"/>
      <c r="M291" s="21"/>
    </row>
    <row r="292" spans="1:13" s="19" customFormat="1" ht="52.5" x14ac:dyDescent="0.15">
      <c r="A292" s="29">
        <v>72</v>
      </c>
      <c r="B292" s="23" t="s">
        <v>190</v>
      </c>
      <c r="C292" s="28">
        <v>1</v>
      </c>
      <c r="D292" s="23" t="s">
        <v>190</v>
      </c>
      <c r="E292" s="35" t="s">
        <v>39</v>
      </c>
      <c r="F292" s="34" t="s">
        <v>192</v>
      </c>
      <c r="G292" s="33" t="s">
        <v>1495</v>
      </c>
      <c r="H292" s="25" t="s">
        <v>190</v>
      </c>
      <c r="I292" s="25" t="s">
        <v>190</v>
      </c>
      <c r="J292" s="24" t="s">
        <v>1494</v>
      </c>
      <c r="K292" s="33" t="s">
        <v>34</v>
      </c>
      <c r="L292" s="25" t="s">
        <v>33</v>
      </c>
      <c r="M292" s="53" t="s">
        <v>32</v>
      </c>
    </row>
    <row r="293" spans="1:13" s="19" customFormat="1" ht="42" x14ac:dyDescent="0.15">
      <c r="A293" s="37"/>
      <c r="B293" s="4"/>
      <c r="C293" s="36"/>
      <c r="D293" s="4"/>
      <c r="E293" s="41" t="s">
        <v>53</v>
      </c>
      <c r="F293" s="40" t="s">
        <v>188</v>
      </c>
      <c r="G293" s="45" t="s">
        <v>1493</v>
      </c>
      <c r="H293" s="22"/>
      <c r="I293" s="22"/>
      <c r="J293" s="24" t="s">
        <v>1492</v>
      </c>
      <c r="K293" s="45" t="s">
        <v>34</v>
      </c>
      <c r="L293" s="22"/>
      <c r="M293" s="21"/>
    </row>
    <row r="294" spans="1:13" s="19" customFormat="1" ht="31.5" x14ac:dyDescent="0.15">
      <c r="A294" s="37"/>
      <c r="B294" s="4"/>
      <c r="C294" s="36"/>
      <c r="D294" s="4"/>
      <c r="E294" s="41"/>
      <c r="F294" s="40"/>
      <c r="G294" s="23" t="s">
        <v>1491</v>
      </c>
      <c r="H294" s="22"/>
      <c r="I294" s="22"/>
      <c r="J294" s="24" t="s">
        <v>1490</v>
      </c>
      <c r="K294" s="23" t="s">
        <v>71</v>
      </c>
      <c r="L294" s="22"/>
      <c r="M294" s="21"/>
    </row>
    <row r="295" spans="1:13" s="19" customFormat="1" x14ac:dyDescent="0.15">
      <c r="A295" s="37"/>
      <c r="B295" s="4"/>
      <c r="C295" s="36"/>
      <c r="D295" s="4"/>
      <c r="E295" s="27" t="s">
        <v>43</v>
      </c>
      <c r="F295" s="26" t="s">
        <v>182</v>
      </c>
      <c r="G295" s="23" t="s">
        <v>1489</v>
      </c>
      <c r="H295" s="22"/>
      <c r="I295" s="22"/>
      <c r="J295" s="24" t="s">
        <v>1488</v>
      </c>
      <c r="K295" s="26" t="s">
        <v>71</v>
      </c>
      <c r="L295" s="22"/>
      <c r="M295" s="21"/>
    </row>
    <row r="296" spans="1:13" s="19" customFormat="1" ht="21" x14ac:dyDescent="0.15">
      <c r="A296" s="37"/>
      <c r="B296" s="4"/>
      <c r="C296" s="36"/>
      <c r="D296" s="4"/>
      <c r="E296" s="572" t="s">
        <v>89</v>
      </c>
      <c r="F296" s="552" t="s">
        <v>1487</v>
      </c>
      <c r="G296" s="33" t="s">
        <v>1486</v>
      </c>
      <c r="H296" s="22"/>
      <c r="I296" s="22"/>
      <c r="J296" s="24" t="s">
        <v>1485</v>
      </c>
      <c r="K296" s="23" t="s">
        <v>71</v>
      </c>
      <c r="L296" s="22"/>
      <c r="M296" s="21"/>
    </row>
    <row r="297" spans="1:13" s="19" customFormat="1" x14ac:dyDescent="0.15">
      <c r="A297" s="37"/>
      <c r="B297" s="4"/>
      <c r="C297" s="36"/>
      <c r="D297" s="4"/>
      <c r="E297" s="577"/>
      <c r="F297" s="555"/>
      <c r="G297" s="33" t="s">
        <v>1484</v>
      </c>
      <c r="H297" s="22"/>
      <c r="I297" s="22"/>
      <c r="J297" s="24" t="s">
        <v>1483</v>
      </c>
      <c r="K297" s="23" t="s">
        <v>166</v>
      </c>
      <c r="L297" s="22"/>
      <c r="M297" s="21"/>
    </row>
    <row r="298" spans="1:13" s="19" customFormat="1" x14ac:dyDescent="0.15">
      <c r="A298" s="37"/>
      <c r="B298" s="4"/>
      <c r="C298" s="36"/>
      <c r="D298" s="4"/>
      <c r="E298" s="27" t="s">
        <v>77</v>
      </c>
      <c r="F298" s="26" t="s">
        <v>1482</v>
      </c>
      <c r="G298" s="33" t="s">
        <v>1481</v>
      </c>
      <c r="H298" s="22"/>
      <c r="I298" s="22"/>
      <c r="J298" s="24" t="s">
        <v>1480</v>
      </c>
      <c r="K298" s="33" t="s">
        <v>71</v>
      </c>
      <c r="L298" s="22"/>
      <c r="M298" s="57"/>
    </row>
    <row r="299" spans="1:13" s="19" customFormat="1" x14ac:dyDescent="0.15">
      <c r="A299" s="37"/>
      <c r="B299" s="4"/>
      <c r="C299" s="36"/>
      <c r="D299" s="4"/>
      <c r="E299" s="35" t="s">
        <v>67</v>
      </c>
      <c r="F299" s="34" t="s">
        <v>175</v>
      </c>
      <c r="G299" s="33" t="s">
        <v>1479</v>
      </c>
      <c r="H299" s="22"/>
      <c r="I299" s="22"/>
      <c r="J299" s="24" t="s">
        <v>1478</v>
      </c>
      <c r="K299" s="33" t="s">
        <v>71</v>
      </c>
      <c r="L299" s="22"/>
      <c r="M299" s="21"/>
    </row>
    <row r="300" spans="1:13" s="19" customFormat="1" ht="24.75" customHeight="1" x14ac:dyDescent="0.15">
      <c r="A300" s="37"/>
      <c r="B300" s="4"/>
      <c r="C300" s="36"/>
      <c r="D300" s="4"/>
      <c r="E300" s="572" t="s">
        <v>170</v>
      </c>
      <c r="F300" s="552" t="s">
        <v>169</v>
      </c>
      <c r="G300" s="33" t="s">
        <v>1477</v>
      </c>
      <c r="H300" s="22"/>
      <c r="I300" s="22"/>
      <c r="J300" s="24" t="s">
        <v>1476</v>
      </c>
      <c r="K300" s="33" t="s">
        <v>34</v>
      </c>
      <c r="L300" s="22"/>
      <c r="M300" s="21"/>
    </row>
    <row r="301" spans="1:13" s="19" customFormat="1" ht="21" x14ac:dyDescent="0.15">
      <c r="A301" s="37"/>
      <c r="B301" s="40"/>
      <c r="C301" s="46"/>
      <c r="D301" s="45"/>
      <c r="E301" s="573"/>
      <c r="F301" s="553"/>
      <c r="G301" s="33" t="s">
        <v>1475</v>
      </c>
      <c r="H301" s="22"/>
      <c r="I301" s="44"/>
      <c r="J301" s="24" t="s">
        <v>1474</v>
      </c>
      <c r="K301" s="33" t="s">
        <v>166</v>
      </c>
      <c r="L301" s="44"/>
      <c r="M301" s="30"/>
    </row>
    <row r="302" spans="1:13" s="19" customFormat="1" ht="31.5" x14ac:dyDescent="0.15">
      <c r="A302" s="37"/>
      <c r="B302" s="40"/>
      <c r="C302" s="28">
        <v>2</v>
      </c>
      <c r="D302" s="26" t="s">
        <v>165</v>
      </c>
      <c r="E302" s="27" t="s">
        <v>53</v>
      </c>
      <c r="F302" s="26" t="s">
        <v>164</v>
      </c>
      <c r="G302" s="33" t="s">
        <v>1473</v>
      </c>
      <c r="H302" s="22"/>
      <c r="I302" s="55" t="s">
        <v>162</v>
      </c>
      <c r="J302" s="24" t="s">
        <v>1472</v>
      </c>
      <c r="K302" s="23" t="s">
        <v>71</v>
      </c>
      <c r="L302" s="22" t="s">
        <v>33</v>
      </c>
      <c r="M302" s="555" t="s">
        <v>32</v>
      </c>
    </row>
    <row r="303" spans="1:13" s="19" customFormat="1" x14ac:dyDescent="0.15">
      <c r="A303" s="37"/>
      <c r="B303" s="4"/>
      <c r="C303" s="36"/>
      <c r="D303" s="40"/>
      <c r="E303" s="572" t="s">
        <v>43</v>
      </c>
      <c r="F303" s="552" t="s">
        <v>160</v>
      </c>
      <c r="G303" s="33" t="s">
        <v>1471</v>
      </c>
      <c r="H303" s="22"/>
      <c r="I303" s="57"/>
      <c r="J303" s="24" t="s">
        <v>1470</v>
      </c>
      <c r="K303" s="33" t="s">
        <v>203</v>
      </c>
      <c r="L303" s="22"/>
      <c r="M303" s="555"/>
    </row>
    <row r="304" spans="1:13" s="19" customFormat="1" x14ac:dyDescent="0.15">
      <c r="A304" s="37"/>
      <c r="B304" s="4"/>
      <c r="C304" s="36"/>
      <c r="D304" s="40"/>
      <c r="E304" s="573"/>
      <c r="F304" s="553"/>
      <c r="G304" s="33" t="s">
        <v>1469</v>
      </c>
      <c r="H304" s="22"/>
      <c r="I304" s="57"/>
      <c r="J304" s="24" t="s">
        <v>1468</v>
      </c>
      <c r="K304" s="33" t="s">
        <v>71</v>
      </c>
      <c r="L304" s="22"/>
      <c r="M304" s="555"/>
    </row>
    <row r="305" spans="1:13" s="19" customFormat="1" ht="13.5" customHeight="1" x14ac:dyDescent="0.15">
      <c r="A305" s="37"/>
      <c r="B305" s="4"/>
      <c r="C305" s="36"/>
      <c r="D305" s="4"/>
      <c r="E305" s="572" t="s">
        <v>77</v>
      </c>
      <c r="F305" s="552" t="s">
        <v>152</v>
      </c>
      <c r="G305" s="33" t="s">
        <v>1467</v>
      </c>
      <c r="H305" s="22"/>
      <c r="I305" s="22"/>
      <c r="J305" s="24" t="s">
        <v>1466</v>
      </c>
      <c r="K305" s="33" t="s">
        <v>34</v>
      </c>
      <c r="L305" s="22"/>
      <c r="M305" s="555"/>
    </row>
    <row r="306" spans="1:13" s="19" customFormat="1" x14ac:dyDescent="0.15">
      <c r="A306" s="37"/>
      <c r="B306" s="4"/>
      <c r="C306" s="36"/>
      <c r="D306" s="4"/>
      <c r="E306" s="573"/>
      <c r="F306" s="553"/>
      <c r="G306" s="33" t="s">
        <v>151</v>
      </c>
      <c r="H306" s="22"/>
      <c r="I306" s="22"/>
      <c r="J306" s="24" t="s">
        <v>1465</v>
      </c>
      <c r="K306" s="33" t="s">
        <v>71</v>
      </c>
      <c r="L306" s="22"/>
      <c r="M306" s="555"/>
    </row>
    <row r="307" spans="1:13" s="19" customFormat="1" ht="18" customHeight="1" x14ac:dyDescent="0.15">
      <c r="A307" s="37"/>
      <c r="B307" s="4"/>
      <c r="C307" s="36"/>
      <c r="D307" s="4"/>
      <c r="E307" s="35" t="s">
        <v>67</v>
      </c>
      <c r="F307" s="34" t="s">
        <v>149</v>
      </c>
      <c r="G307" s="33" t="s">
        <v>1464</v>
      </c>
      <c r="H307" s="22"/>
      <c r="I307" s="22"/>
      <c r="J307" s="24" t="s">
        <v>1463</v>
      </c>
      <c r="K307" s="33" t="s">
        <v>71</v>
      </c>
      <c r="L307" s="22"/>
      <c r="M307" s="555"/>
    </row>
    <row r="308" spans="1:13" s="19" customFormat="1" ht="21" x14ac:dyDescent="0.15">
      <c r="A308" s="37"/>
      <c r="B308" s="4"/>
      <c r="C308" s="28">
        <v>3</v>
      </c>
      <c r="D308" s="26" t="s">
        <v>140</v>
      </c>
      <c r="E308" s="51" t="s">
        <v>39</v>
      </c>
      <c r="F308" s="50" t="s">
        <v>142</v>
      </c>
      <c r="G308" s="45" t="s">
        <v>1462</v>
      </c>
      <c r="H308" s="22"/>
      <c r="I308" s="25" t="s">
        <v>140</v>
      </c>
      <c r="J308" s="24" t="s">
        <v>1461</v>
      </c>
      <c r="K308" s="45" t="s">
        <v>34</v>
      </c>
      <c r="L308" s="25" t="s">
        <v>33</v>
      </c>
      <c r="M308" s="53" t="s">
        <v>32</v>
      </c>
    </row>
    <row r="309" spans="1:13" s="19" customFormat="1" x14ac:dyDescent="0.15">
      <c r="A309" s="37"/>
      <c r="B309" s="4"/>
      <c r="C309" s="36"/>
      <c r="D309" s="4"/>
      <c r="E309" s="41" t="s">
        <v>53</v>
      </c>
      <c r="F309" s="40" t="s">
        <v>138</v>
      </c>
      <c r="G309" s="33" t="s">
        <v>1460</v>
      </c>
      <c r="H309" s="22"/>
      <c r="I309" s="22"/>
      <c r="J309" s="24" t="s">
        <v>1459</v>
      </c>
      <c r="K309" s="33" t="s">
        <v>34</v>
      </c>
      <c r="L309" s="22"/>
      <c r="M309" s="21"/>
    </row>
    <row r="310" spans="1:13" s="19" customFormat="1" x14ac:dyDescent="0.15">
      <c r="A310" s="37"/>
      <c r="B310" s="4"/>
      <c r="C310" s="36"/>
      <c r="D310" s="4"/>
      <c r="E310" s="27" t="s">
        <v>43</v>
      </c>
      <c r="F310" s="26" t="s">
        <v>135</v>
      </c>
      <c r="G310" s="23" t="s">
        <v>134</v>
      </c>
      <c r="H310" s="22"/>
      <c r="I310" s="22"/>
      <c r="J310" s="24" t="s">
        <v>133</v>
      </c>
      <c r="K310" s="23" t="s">
        <v>124</v>
      </c>
      <c r="L310" s="22"/>
      <c r="M310" s="21"/>
    </row>
    <row r="311" spans="1:13" s="19" customFormat="1" ht="21" x14ac:dyDescent="0.15">
      <c r="A311" s="37"/>
      <c r="B311" s="4"/>
      <c r="C311" s="36"/>
      <c r="D311" s="4"/>
      <c r="E311" s="41"/>
      <c r="F311" s="40"/>
      <c r="G311" s="81" t="s">
        <v>1458</v>
      </c>
      <c r="H311" s="22"/>
      <c r="I311" s="22"/>
      <c r="J311" s="24" t="s">
        <v>1457</v>
      </c>
      <c r="K311" s="91" t="s">
        <v>1449</v>
      </c>
      <c r="L311" s="22"/>
      <c r="M311" s="21"/>
    </row>
    <row r="312" spans="1:13" s="19" customFormat="1" ht="42" x14ac:dyDescent="0.15">
      <c r="A312" s="37"/>
      <c r="B312" s="4"/>
      <c r="C312" s="36"/>
      <c r="D312" s="4"/>
      <c r="E312" s="35" t="s">
        <v>89</v>
      </c>
      <c r="F312" s="34" t="s">
        <v>132</v>
      </c>
      <c r="G312" s="33" t="s">
        <v>1456</v>
      </c>
      <c r="H312" s="22"/>
      <c r="I312" s="22"/>
      <c r="J312" s="24" t="s">
        <v>1455</v>
      </c>
      <c r="K312" s="33" t="s">
        <v>124</v>
      </c>
      <c r="L312" s="22"/>
      <c r="M312" s="21"/>
    </row>
    <row r="313" spans="1:13" s="19" customFormat="1" x14ac:dyDescent="0.15">
      <c r="A313" s="37"/>
      <c r="B313" s="4"/>
      <c r="C313" s="28">
        <v>4</v>
      </c>
      <c r="D313" s="26" t="s">
        <v>121</v>
      </c>
      <c r="E313" s="41" t="s">
        <v>53</v>
      </c>
      <c r="F313" s="40" t="s">
        <v>1454</v>
      </c>
      <c r="G313" s="23" t="s">
        <v>1453</v>
      </c>
      <c r="H313" s="22"/>
      <c r="I313" s="25" t="s">
        <v>121</v>
      </c>
      <c r="J313" s="24" t="s">
        <v>1452</v>
      </c>
      <c r="K313" s="42" t="s">
        <v>95</v>
      </c>
      <c r="L313" s="25" t="s">
        <v>33</v>
      </c>
      <c r="M313" s="53" t="s">
        <v>32</v>
      </c>
    </row>
    <row r="314" spans="1:13" s="19" customFormat="1" ht="42.75" customHeight="1" x14ac:dyDescent="0.15">
      <c r="A314" s="37"/>
      <c r="B314" s="4"/>
      <c r="C314" s="36"/>
      <c r="D314" s="4"/>
      <c r="E314" s="27" t="s">
        <v>43</v>
      </c>
      <c r="F314" s="26" t="s">
        <v>119</v>
      </c>
      <c r="G314" s="81" t="s">
        <v>1451</v>
      </c>
      <c r="H314" s="22"/>
      <c r="I314" s="22"/>
      <c r="J314" s="24" t="s">
        <v>1450</v>
      </c>
      <c r="K314" s="91" t="s">
        <v>1449</v>
      </c>
      <c r="L314" s="22"/>
      <c r="M314" s="21"/>
    </row>
    <row r="315" spans="1:13" s="19" customFormat="1" ht="31.5" x14ac:dyDescent="0.15">
      <c r="A315" s="37"/>
      <c r="B315" s="4"/>
      <c r="C315" s="36"/>
      <c r="D315" s="4"/>
      <c r="E315" s="41"/>
      <c r="F315" s="40"/>
      <c r="G315" s="81" t="s">
        <v>1448</v>
      </c>
      <c r="H315" s="22"/>
      <c r="I315" s="22"/>
      <c r="J315" s="24" t="s">
        <v>1447</v>
      </c>
      <c r="K315" s="91" t="s">
        <v>1446</v>
      </c>
      <c r="L315" s="22"/>
      <c r="M315" s="21"/>
    </row>
    <row r="316" spans="1:13" s="19" customFormat="1" x14ac:dyDescent="0.15">
      <c r="A316" s="37"/>
      <c r="B316" s="4"/>
      <c r="C316" s="36"/>
      <c r="D316" s="4"/>
      <c r="E316" s="572" t="s">
        <v>89</v>
      </c>
      <c r="F316" s="552" t="s">
        <v>1445</v>
      </c>
      <c r="G316" s="33" t="s">
        <v>1444</v>
      </c>
      <c r="H316" s="22"/>
      <c r="I316" s="22"/>
      <c r="J316" s="24" t="s">
        <v>1443</v>
      </c>
      <c r="K316" s="33" t="s">
        <v>34</v>
      </c>
      <c r="L316" s="22"/>
      <c r="M316" s="21"/>
    </row>
    <row r="317" spans="1:13" s="19" customFormat="1" x14ac:dyDescent="0.15">
      <c r="A317" s="37"/>
      <c r="B317" s="4"/>
      <c r="C317" s="36"/>
      <c r="D317" s="4"/>
      <c r="E317" s="577"/>
      <c r="F317" s="555"/>
      <c r="G317" s="45" t="s">
        <v>1442</v>
      </c>
      <c r="H317" s="22"/>
      <c r="I317" s="22"/>
      <c r="J317" s="24" t="s">
        <v>1441</v>
      </c>
      <c r="K317" s="45" t="s">
        <v>71</v>
      </c>
      <c r="L317" s="22"/>
      <c r="M317" s="21"/>
    </row>
    <row r="318" spans="1:13" s="19" customFormat="1" ht="21" x14ac:dyDescent="0.15">
      <c r="A318" s="37"/>
      <c r="B318" s="4"/>
      <c r="C318" s="36"/>
      <c r="D318" s="4"/>
      <c r="E318" s="577"/>
      <c r="F318" s="555"/>
      <c r="G318" s="45" t="s">
        <v>1440</v>
      </c>
      <c r="H318" s="22"/>
      <c r="I318" s="22"/>
      <c r="J318" s="24" t="s">
        <v>1439</v>
      </c>
      <c r="K318" s="45" t="s">
        <v>46</v>
      </c>
      <c r="L318" s="22"/>
      <c r="M318" s="21"/>
    </row>
    <row r="319" spans="1:13" s="19" customFormat="1" ht="21" x14ac:dyDescent="0.15">
      <c r="A319" s="37"/>
      <c r="B319" s="4"/>
      <c r="C319" s="36"/>
      <c r="D319" s="4"/>
      <c r="E319" s="573"/>
      <c r="F319" s="553"/>
      <c r="G319" s="45" t="s">
        <v>1438</v>
      </c>
      <c r="H319" s="22"/>
      <c r="I319" s="22"/>
      <c r="J319" s="24" t="s">
        <v>1437</v>
      </c>
      <c r="K319" s="45" t="s">
        <v>95</v>
      </c>
      <c r="L319" s="22"/>
      <c r="M319" s="21"/>
    </row>
    <row r="320" spans="1:13" s="19" customFormat="1" ht="31.5" x14ac:dyDescent="0.15">
      <c r="A320" s="29">
        <v>73</v>
      </c>
      <c r="B320" s="23" t="s">
        <v>114</v>
      </c>
      <c r="C320" s="28">
        <v>1</v>
      </c>
      <c r="D320" s="23" t="s">
        <v>114</v>
      </c>
      <c r="E320" s="27" t="s">
        <v>39</v>
      </c>
      <c r="F320" s="26" t="s">
        <v>116</v>
      </c>
      <c r="G320" s="23" t="s">
        <v>1436</v>
      </c>
      <c r="H320" s="25" t="s">
        <v>114</v>
      </c>
      <c r="I320" s="25" t="s">
        <v>114</v>
      </c>
      <c r="J320" s="24" t="s">
        <v>1435</v>
      </c>
      <c r="K320" s="43" t="s">
        <v>34</v>
      </c>
      <c r="L320" s="25" t="s">
        <v>33</v>
      </c>
      <c r="M320" s="53" t="s">
        <v>32</v>
      </c>
    </row>
    <row r="321" spans="1:13" s="19" customFormat="1" x14ac:dyDescent="0.15">
      <c r="A321" s="37"/>
      <c r="B321" s="4"/>
      <c r="C321" s="36"/>
      <c r="D321" s="4"/>
      <c r="E321" s="27" t="s">
        <v>89</v>
      </c>
      <c r="F321" s="26" t="s">
        <v>107</v>
      </c>
      <c r="G321" s="24" t="s">
        <v>1434</v>
      </c>
      <c r="H321" s="22"/>
      <c r="I321" s="22"/>
      <c r="J321" s="112" t="s">
        <v>1433</v>
      </c>
      <c r="K321" s="49" t="s">
        <v>46</v>
      </c>
      <c r="L321" s="38"/>
      <c r="M321" s="21"/>
    </row>
    <row r="322" spans="1:13" s="19" customFormat="1" ht="31.5" x14ac:dyDescent="0.15">
      <c r="A322" s="37"/>
      <c r="B322" s="4"/>
      <c r="C322" s="36"/>
      <c r="D322" s="4"/>
      <c r="E322" s="572" t="s">
        <v>77</v>
      </c>
      <c r="F322" s="552" t="s">
        <v>104</v>
      </c>
      <c r="G322" s="23" t="s">
        <v>1432</v>
      </c>
      <c r="H322" s="22"/>
      <c r="I322" s="22"/>
      <c r="J322" s="24" t="s">
        <v>1431</v>
      </c>
      <c r="K322" s="61" t="s">
        <v>34</v>
      </c>
      <c r="L322" s="38"/>
      <c r="M322" s="21"/>
    </row>
    <row r="323" spans="1:13" s="19" customFormat="1" ht="21" x14ac:dyDescent="0.15">
      <c r="A323" s="37"/>
      <c r="B323" s="4"/>
      <c r="C323" s="36"/>
      <c r="D323" s="4"/>
      <c r="E323" s="573"/>
      <c r="F323" s="553"/>
      <c r="G323" s="23" t="s">
        <v>1430</v>
      </c>
      <c r="H323" s="22"/>
      <c r="I323" s="22"/>
      <c r="J323" s="24" t="s">
        <v>1429</v>
      </c>
      <c r="K323" s="61" t="s">
        <v>46</v>
      </c>
      <c r="L323" s="38"/>
      <c r="M323" s="21"/>
    </row>
    <row r="324" spans="1:13" s="19" customFormat="1" ht="21" x14ac:dyDescent="0.15">
      <c r="A324" s="37"/>
      <c r="B324" s="4"/>
      <c r="C324" s="36"/>
      <c r="D324" s="4"/>
      <c r="E324" s="27" t="s">
        <v>179</v>
      </c>
      <c r="F324" s="26" t="s">
        <v>1428</v>
      </c>
      <c r="G324" s="23" t="s">
        <v>1427</v>
      </c>
      <c r="H324" s="22"/>
      <c r="I324" s="22"/>
      <c r="J324" s="24" t="s">
        <v>1426</v>
      </c>
      <c r="K324" s="42" t="s">
        <v>46</v>
      </c>
      <c r="L324" s="38"/>
      <c r="M324" s="21"/>
    </row>
    <row r="325" spans="1:13" s="19" customFormat="1" ht="31.5" x14ac:dyDescent="0.15">
      <c r="A325" s="37"/>
      <c r="B325" s="4"/>
      <c r="C325" s="36"/>
      <c r="D325" s="4"/>
      <c r="E325" s="41"/>
      <c r="F325" s="40"/>
      <c r="G325" s="33" t="s">
        <v>1425</v>
      </c>
      <c r="H325" s="22"/>
      <c r="I325" s="22"/>
      <c r="J325" s="24" t="s">
        <v>1424</v>
      </c>
      <c r="K325" s="42" t="s">
        <v>1423</v>
      </c>
      <c r="L325" s="38"/>
      <c r="M325" s="21"/>
    </row>
    <row r="326" spans="1:13" s="19" customFormat="1" x14ac:dyDescent="0.15">
      <c r="A326" s="37"/>
      <c r="B326" s="40"/>
      <c r="C326" s="36"/>
      <c r="D326" s="50"/>
      <c r="E326" s="27" t="s">
        <v>146</v>
      </c>
      <c r="F326" s="26" t="s">
        <v>60</v>
      </c>
      <c r="G326" s="33" t="s">
        <v>1422</v>
      </c>
      <c r="H326" s="22"/>
      <c r="I326" s="44"/>
      <c r="J326" s="24" t="s">
        <v>1421</v>
      </c>
      <c r="K326" s="32" t="s">
        <v>203</v>
      </c>
      <c r="L326" s="38"/>
      <c r="M326" s="67"/>
    </row>
    <row r="327" spans="1:13" s="19" customFormat="1" x14ac:dyDescent="0.15">
      <c r="A327" s="37"/>
      <c r="B327" s="4"/>
      <c r="C327" s="28">
        <v>2</v>
      </c>
      <c r="D327" s="23" t="s">
        <v>99</v>
      </c>
      <c r="E327" s="27" t="s">
        <v>39</v>
      </c>
      <c r="F327" s="26" t="s">
        <v>101</v>
      </c>
      <c r="G327" s="4" t="s">
        <v>100</v>
      </c>
      <c r="H327" s="22"/>
      <c r="I327" s="25" t="s">
        <v>99</v>
      </c>
      <c r="J327" s="24" t="s">
        <v>1420</v>
      </c>
      <c r="K327" s="181" t="s">
        <v>97</v>
      </c>
      <c r="L327" s="25" t="s">
        <v>33</v>
      </c>
      <c r="M327" s="53" t="s">
        <v>32</v>
      </c>
    </row>
    <row r="328" spans="1:13" s="19" customFormat="1" x14ac:dyDescent="0.15">
      <c r="A328" s="37"/>
      <c r="B328" s="4"/>
      <c r="C328" s="36"/>
      <c r="D328" s="4"/>
      <c r="E328" s="27" t="s">
        <v>43</v>
      </c>
      <c r="F328" s="26" t="s">
        <v>94</v>
      </c>
      <c r="G328" s="24" t="s">
        <v>1419</v>
      </c>
      <c r="H328" s="22"/>
      <c r="I328" s="22"/>
      <c r="J328" s="24" t="s">
        <v>92</v>
      </c>
      <c r="K328" s="32" t="s">
        <v>63</v>
      </c>
      <c r="L328" s="38"/>
      <c r="M328" s="21"/>
    </row>
    <row r="329" spans="1:13" s="19" customFormat="1" ht="31.5" customHeight="1" x14ac:dyDescent="0.15">
      <c r="A329" s="37"/>
      <c r="B329" s="4"/>
      <c r="C329" s="36"/>
      <c r="D329" s="4"/>
      <c r="E329" s="41"/>
      <c r="F329" s="40"/>
      <c r="G329" s="48" t="s">
        <v>1418</v>
      </c>
      <c r="H329" s="22"/>
      <c r="I329" s="22"/>
      <c r="J329" s="24" t="s">
        <v>1417</v>
      </c>
      <c r="K329" s="49" t="s">
        <v>34</v>
      </c>
      <c r="L329" s="574" t="s">
        <v>1399</v>
      </c>
      <c r="M329" s="556" t="s">
        <v>1398</v>
      </c>
    </row>
    <row r="330" spans="1:13" s="19" customFormat="1" ht="21" x14ac:dyDescent="0.15">
      <c r="A330" s="37"/>
      <c r="B330" s="4"/>
      <c r="C330" s="36"/>
      <c r="D330" s="4"/>
      <c r="E330" s="51"/>
      <c r="F330" s="50"/>
      <c r="G330" s="67" t="s">
        <v>1416</v>
      </c>
      <c r="H330" s="22"/>
      <c r="I330" s="22"/>
      <c r="J330" s="24" t="s">
        <v>1415</v>
      </c>
      <c r="K330" s="32" t="s">
        <v>63</v>
      </c>
      <c r="L330" s="576"/>
      <c r="M330" s="568"/>
    </row>
    <row r="331" spans="1:13" s="19" customFormat="1" ht="21" x14ac:dyDescent="0.15">
      <c r="A331" s="37"/>
      <c r="B331" s="4"/>
      <c r="C331" s="36"/>
      <c r="D331" s="4"/>
      <c r="E331" s="41" t="s">
        <v>89</v>
      </c>
      <c r="F331" s="40" t="s">
        <v>88</v>
      </c>
      <c r="G331" s="45" t="s">
        <v>1414</v>
      </c>
      <c r="H331" s="22"/>
      <c r="I331" s="22"/>
      <c r="J331" s="24" t="s">
        <v>1413</v>
      </c>
      <c r="K331" s="42" t="s">
        <v>34</v>
      </c>
      <c r="L331" s="49" t="s">
        <v>33</v>
      </c>
      <c r="M331" s="21" t="s">
        <v>327</v>
      </c>
    </row>
    <row r="332" spans="1:13" s="19" customFormat="1" ht="21" x14ac:dyDescent="0.15">
      <c r="A332" s="37"/>
      <c r="B332" s="4"/>
      <c r="C332" s="36"/>
      <c r="D332" s="4"/>
      <c r="E332" s="41"/>
      <c r="F332" s="40"/>
      <c r="G332" s="45" t="s">
        <v>1412</v>
      </c>
      <c r="H332" s="22"/>
      <c r="I332" s="22"/>
      <c r="J332" s="24" t="s">
        <v>1411</v>
      </c>
      <c r="K332" s="42" t="s">
        <v>34</v>
      </c>
      <c r="L332" s="574" t="s">
        <v>1399</v>
      </c>
      <c r="M332" s="556" t="s">
        <v>1398</v>
      </c>
    </row>
    <row r="333" spans="1:13" s="19" customFormat="1" x14ac:dyDescent="0.15">
      <c r="A333" s="37"/>
      <c r="B333" s="4"/>
      <c r="C333" s="36"/>
      <c r="D333" s="4"/>
      <c r="E333" s="41"/>
      <c r="F333" s="40"/>
      <c r="G333" s="45" t="s">
        <v>81</v>
      </c>
      <c r="H333" s="22"/>
      <c r="I333" s="22"/>
      <c r="J333" s="24" t="s">
        <v>1410</v>
      </c>
      <c r="K333" s="47" t="s">
        <v>46</v>
      </c>
      <c r="L333" s="575"/>
      <c r="M333" s="554"/>
    </row>
    <row r="334" spans="1:13" s="19" customFormat="1" x14ac:dyDescent="0.15">
      <c r="A334" s="37"/>
      <c r="B334" s="4"/>
      <c r="C334" s="36"/>
      <c r="D334" s="4"/>
      <c r="E334" s="41"/>
      <c r="F334" s="40"/>
      <c r="G334" s="68" t="s">
        <v>1409</v>
      </c>
      <c r="H334" s="22"/>
      <c r="I334" s="22"/>
      <c r="J334" s="49" t="s">
        <v>1408</v>
      </c>
      <c r="K334" s="32" t="s">
        <v>63</v>
      </c>
      <c r="L334" s="576"/>
      <c r="M334" s="568"/>
    </row>
    <row r="335" spans="1:13" s="19" customFormat="1" ht="21" x14ac:dyDescent="0.15">
      <c r="A335" s="37"/>
      <c r="B335" s="4"/>
      <c r="C335" s="36"/>
      <c r="D335" s="4"/>
      <c r="E335" s="27" t="s">
        <v>77</v>
      </c>
      <c r="F335" s="26" t="s">
        <v>76</v>
      </c>
      <c r="G335" s="52" t="s">
        <v>1407</v>
      </c>
      <c r="H335" s="22"/>
      <c r="I335" s="22"/>
      <c r="J335" s="48" t="s">
        <v>1406</v>
      </c>
      <c r="K335" s="32" t="s">
        <v>34</v>
      </c>
      <c r="L335" s="87" t="s">
        <v>33</v>
      </c>
      <c r="M335" s="21" t="s">
        <v>327</v>
      </c>
    </row>
    <row r="336" spans="1:13" s="19" customFormat="1" x14ac:dyDescent="0.15">
      <c r="A336" s="37"/>
      <c r="B336" s="4"/>
      <c r="C336" s="36"/>
      <c r="D336" s="4"/>
      <c r="E336" s="41"/>
      <c r="F336" s="40"/>
      <c r="G336" s="52" t="s">
        <v>1405</v>
      </c>
      <c r="H336" s="22"/>
      <c r="I336" s="22"/>
      <c r="J336" s="48" t="s">
        <v>1404</v>
      </c>
      <c r="K336" s="32" t="s">
        <v>71</v>
      </c>
      <c r="L336" s="38"/>
      <c r="M336" s="21"/>
    </row>
    <row r="337" spans="1:13" s="19" customFormat="1" ht="21" x14ac:dyDescent="0.15">
      <c r="A337" s="37"/>
      <c r="B337" s="4"/>
      <c r="C337" s="36"/>
      <c r="D337" s="4"/>
      <c r="E337" s="41"/>
      <c r="F337" s="40"/>
      <c r="G337" s="48" t="s">
        <v>1403</v>
      </c>
      <c r="H337" s="22"/>
      <c r="I337" s="22"/>
      <c r="J337" s="48" t="s">
        <v>1402</v>
      </c>
      <c r="K337" s="4" t="s">
        <v>68</v>
      </c>
      <c r="L337" s="22"/>
      <c r="M337" s="21"/>
    </row>
    <row r="338" spans="1:13" s="19" customFormat="1" ht="31.5" x14ac:dyDescent="0.15">
      <c r="A338" s="37"/>
      <c r="B338" s="4"/>
      <c r="C338" s="36"/>
      <c r="D338" s="4"/>
      <c r="E338" s="27" t="s">
        <v>67</v>
      </c>
      <c r="F338" s="26" t="s">
        <v>66</v>
      </c>
      <c r="G338" s="31" t="s">
        <v>1401</v>
      </c>
      <c r="H338" s="22"/>
      <c r="I338" s="22"/>
      <c r="J338" s="49" t="s">
        <v>1400</v>
      </c>
      <c r="K338" s="49" t="s">
        <v>63</v>
      </c>
      <c r="L338" s="87" t="s">
        <v>1399</v>
      </c>
      <c r="M338" s="48" t="s">
        <v>1398</v>
      </c>
    </row>
    <row r="339" spans="1:13" s="19" customFormat="1" x14ac:dyDescent="0.15">
      <c r="A339" s="37"/>
      <c r="B339" s="4"/>
      <c r="C339" s="36"/>
      <c r="D339" s="4"/>
      <c r="E339" s="51"/>
      <c r="F339" s="50"/>
      <c r="G339" s="33" t="s">
        <v>1397</v>
      </c>
      <c r="H339" s="22"/>
      <c r="I339" s="22"/>
      <c r="J339" s="24" t="s">
        <v>1396</v>
      </c>
      <c r="K339" s="32" t="s">
        <v>63</v>
      </c>
      <c r="L339" s="87" t="s">
        <v>33</v>
      </c>
      <c r="M339" s="21" t="s">
        <v>32</v>
      </c>
    </row>
    <row r="340" spans="1:13" ht="21" x14ac:dyDescent="0.15">
      <c r="A340" s="37"/>
      <c r="C340" s="28">
        <v>3</v>
      </c>
      <c r="D340" s="26" t="s">
        <v>58</v>
      </c>
      <c r="E340" s="35" t="s">
        <v>39</v>
      </c>
      <c r="F340" s="34" t="s">
        <v>60</v>
      </c>
      <c r="G340" s="23" t="s">
        <v>1395</v>
      </c>
      <c r="H340" s="22"/>
      <c r="I340" s="25" t="s">
        <v>58</v>
      </c>
      <c r="J340" s="24" t="s">
        <v>1395</v>
      </c>
      <c r="K340" s="43" t="s">
        <v>1394</v>
      </c>
      <c r="L340" s="25" t="s">
        <v>33</v>
      </c>
      <c r="M340" s="53" t="s">
        <v>32</v>
      </c>
    </row>
    <row r="341" spans="1:13" ht="31.5" x14ac:dyDescent="0.15">
      <c r="A341" s="37"/>
      <c r="C341" s="36"/>
      <c r="E341" s="27" t="s">
        <v>53</v>
      </c>
      <c r="F341" s="26" t="s">
        <v>56</v>
      </c>
      <c r="G341" s="33" t="s">
        <v>1393</v>
      </c>
      <c r="H341" s="22"/>
      <c r="I341" s="22"/>
      <c r="J341" s="24" t="s">
        <v>1392</v>
      </c>
      <c r="K341" s="42" t="s">
        <v>34</v>
      </c>
      <c r="L341" s="38"/>
      <c r="M341" s="21"/>
    </row>
    <row r="342" spans="1:13" s="19" customFormat="1" x14ac:dyDescent="0.15">
      <c r="A342" s="174"/>
      <c r="B342" s="173"/>
      <c r="C342" s="180"/>
      <c r="D342" s="173"/>
      <c r="E342" s="178" t="s">
        <v>179</v>
      </c>
      <c r="F342" s="179" t="s">
        <v>1391</v>
      </c>
      <c r="G342" s="178" t="s">
        <v>1390</v>
      </c>
      <c r="H342" s="167"/>
      <c r="I342" s="167"/>
      <c r="J342" s="165" t="s">
        <v>1389</v>
      </c>
      <c r="K342" s="177" t="s">
        <v>46</v>
      </c>
      <c r="L342" s="176"/>
      <c r="M342" s="175"/>
    </row>
    <row r="343" spans="1:13" s="19" customFormat="1" ht="42" x14ac:dyDescent="0.15">
      <c r="A343" s="174"/>
      <c r="B343" s="173"/>
      <c r="C343" s="172"/>
      <c r="D343" s="171"/>
      <c r="E343" s="170"/>
      <c r="F343" s="169"/>
      <c r="G343" s="168" t="s">
        <v>1388</v>
      </c>
      <c r="H343" s="167"/>
      <c r="I343" s="166"/>
      <c r="J343" s="165" t="s">
        <v>1387</v>
      </c>
      <c r="K343" s="164" t="s">
        <v>1386</v>
      </c>
      <c r="L343" s="163"/>
      <c r="M343" s="162"/>
    </row>
    <row r="344" spans="1:13" s="19" customFormat="1" ht="21" x14ac:dyDescent="0.15">
      <c r="A344" s="37"/>
      <c r="B344" s="4"/>
      <c r="C344" s="28">
        <v>4</v>
      </c>
      <c r="D344" s="26" t="s">
        <v>50</v>
      </c>
      <c r="E344" s="27" t="s">
        <v>53</v>
      </c>
      <c r="F344" s="26" t="s">
        <v>52</v>
      </c>
      <c r="G344" s="33" t="s">
        <v>1385</v>
      </c>
      <c r="H344" s="22"/>
      <c r="I344" s="22" t="s">
        <v>50</v>
      </c>
      <c r="J344" s="24" t="s">
        <v>1384</v>
      </c>
      <c r="K344" s="42" t="s">
        <v>46</v>
      </c>
      <c r="L344" s="22" t="s">
        <v>33</v>
      </c>
      <c r="M344" s="21" t="s">
        <v>32</v>
      </c>
    </row>
    <row r="345" spans="1:13" s="19" customFormat="1" x14ac:dyDescent="0.15">
      <c r="A345" s="29">
        <v>74</v>
      </c>
      <c r="B345" s="23" t="s">
        <v>36</v>
      </c>
      <c r="C345" s="28">
        <v>1</v>
      </c>
      <c r="D345" s="23" t="s">
        <v>36</v>
      </c>
      <c r="E345" s="27" t="s">
        <v>39</v>
      </c>
      <c r="F345" s="26" t="s">
        <v>38</v>
      </c>
      <c r="G345" s="23" t="s">
        <v>1383</v>
      </c>
      <c r="H345" s="25" t="s">
        <v>36</v>
      </c>
      <c r="I345" s="25" t="s">
        <v>36</v>
      </c>
      <c r="J345" s="24" t="s">
        <v>1382</v>
      </c>
      <c r="K345" s="23" t="s">
        <v>34</v>
      </c>
      <c r="L345" s="25" t="s">
        <v>33</v>
      </c>
      <c r="M345" s="53" t="s">
        <v>32</v>
      </c>
    </row>
    <row r="346" spans="1:13" x14ac:dyDescent="0.15">
      <c r="A346" s="18" t="s">
        <v>31</v>
      </c>
      <c r="B346" s="16"/>
      <c r="C346" s="17"/>
      <c r="D346" s="16"/>
      <c r="E346" s="16"/>
      <c r="F346" s="16"/>
      <c r="G346" s="16"/>
      <c r="H346" s="16"/>
      <c r="I346" s="16"/>
      <c r="J346" s="16"/>
      <c r="K346" s="16"/>
      <c r="L346" s="16"/>
      <c r="M346" s="15"/>
    </row>
    <row r="347" spans="1:13" x14ac:dyDescent="0.15">
      <c r="A347" s="14" t="s">
        <v>30</v>
      </c>
      <c r="B347" s="12"/>
      <c r="C347" s="13"/>
      <c r="D347" s="12"/>
      <c r="E347" s="12"/>
      <c r="F347" s="12"/>
      <c r="G347" s="12"/>
      <c r="H347" s="12"/>
      <c r="I347" s="12"/>
      <c r="J347" s="12"/>
      <c r="K347" s="12"/>
      <c r="L347" s="12"/>
      <c r="M347" s="11"/>
    </row>
    <row r="348" spans="1:13" x14ac:dyDescent="0.15">
      <c r="A348" s="14" t="s">
        <v>29</v>
      </c>
      <c r="B348" s="12"/>
      <c r="C348" s="13"/>
      <c r="D348" s="12"/>
      <c r="E348" s="12"/>
      <c r="F348" s="12"/>
      <c r="G348" s="12"/>
      <c r="H348" s="12"/>
      <c r="I348" s="12"/>
      <c r="J348" s="12"/>
      <c r="K348" s="12"/>
      <c r="L348" s="12"/>
      <c r="M348" s="11"/>
    </row>
    <row r="349" spans="1:13" x14ac:dyDescent="0.15">
      <c r="A349" s="14" t="s">
        <v>28</v>
      </c>
      <c r="B349" s="12"/>
      <c r="C349" s="13"/>
      <c r="D349" s="12"/>
      <c r="E349" s="12"/>
      <c r="F349" s="12"/>
      <c r="G349" s="12"/>
      <c r="H349" s="12"/>
      <c r="I349" s="12"/>
      <c r="J349" s="12"/>
      <c r="K349" s="12"/>
      <c r="L349" s="12"/>
      <c r="M349" s="11"/>
    </row>
    <row r="350" spans="1:13" x14ac:dyDescent="0.15">
      <c r="A350" s="14" t="s">
        <v>27</v>
      </c>
      <c r="B350" s="12"/>
      <c r="C350" s="13"/>
      <c r="D350" s="12"/>
      <c r="E350" s="12"/>
      <c r="F350" s="12"/>
      <c r="G350" s="12"/>
      <c r="H350" s="12"/>
      <c r="I350" s="12"/>
      <c r="J350" s="12"/>
      <c r="K350" s="12"/>
      <c r="L350" s="12"/>
      <c r="M350" s="11"/>
    </row>
    <row r="351" spans="1:13" x14ac:dyDescent="0.15">
      <c r="A351" s="14" t="s">
        <v>26</v>
      </c>
      <c r="B351" s="12"/>
      <c r="C351" s="13"/>
      <c r="D351" s="12"/>
      <c r="E351" s="12"/>
      <c r="F351" s="12"/>
      <c r="G351" s="12"/>
      <c r="H351" s="12"/>
      <c r="I351" s="12"/>
      <c r="J351" s="12"/>
      <c r="K351" s="12"/>
      <c r="L351" s="12"/>
      <c r="M351" s="11"/>
    </row>
    <row r="352" spans="1:13" x14ac:dyDescent="0.15">
      <c r="A352" s="14" t="s">
        <v>25</v>
      </c>
      <c r="B352" s="12"/>
      <c r="C352" s="13"/>
      <c r="D352" s="12"/>
      <c r="E352" s="12"/>
      <c r="F352" s="12"/>
      <c r="G352" s="12"/>
      <c r="H352" s="12"/>
      <c r="I352" s="12"/>
      <c r="J352" s="12"/>
      <c r="K352" s="12"/>
      <c r="L352" s="12"/>
      <c r="M352" s="11"/>
    </row>
    <row r="353" spans="1:13" x14ac:dyDescent="0.15">
      <c r="A353" s="14" t="s">
        <v>24</v>
      </c>
      <c r="B353" s="12"/>
      <c r="C353" s="13"/>
      <c r="D353" s="12"/>
      <c r="E353" s="12"/>
      <c r="F353" s="12"/>
      <c r="G353" s="12"/>
      <c r="H353" s="12"/>
      <c r="I353" s="12"/>
      <c r="J353" s="12"/>
      <c r="K353" s="12"/>
      <c r="L353" s="12"/>
      <c r="M353" s="11"/>
    </row>
    <row r="354" spans="1:13" x14ac:dyDescent="0.15">
      <c r="A354" s="14" t="s">
        <v>23</v>
      </c>
      <c r="B354" s="12"/>
      <c r="C354" s="13"/>
      <c r="D354" s="12"/>
      <c r="E354" s="12"/>
      <c r="F354" s="12"/>
      <c r="G354" s="12"/>
      <c r="H354" s="12"/>
      <c r="I354" s="12"/>
      <c r="J354" s="12"/>
      <c r="K354" s="12"/>
      <c r="L354" s="12"/>
      <c r="M354" s="11"/>
    </row>
    <row r="355" spans="1:13" x14ac:dyDescent="0.15">
      <c r="A355" s="14" t="s">
        <v>22</v>
      </c>
      <c r="B355" s="12"/>
      <c r="C355" s="13"/>
      <c r="D355" s="12"/>
      <c r="E355" s="12"/>
      <c r="F355" s="12"/>
      <c r="G355" s="12"/>
      <c r="H355" s="12"/>
      <c r="I355" s="12"/>
      <c r="J355" s="12"/>
      <c r="K355" s="12"/>
      <c r="L355" s="12"/>
      <c r="M355" s="11"/>
    </row>
    <row r="356" spans="1:13" x14ac:dyDescent="0.15">
      <c r="A356" s="14" t="s">
        <v>21</v>
      </c>
      <c r="B356" s="12"/>
      <c r="C356" s="13"/>
      <c r="D356" s="12"/>
      <c r="E356" s="12"/>
      <c r="F356" s="12"/>
      <c r="G356" s="12"/>
      <c r="H356" s="12"/>
      <c r="I356" s="12"/>
      <c r="J356" s="12"/>
      <c r="K356" s="12"/>
      <c r="L356" s="12"/>
      <c r="M356" s="11"/>
    </row>
    <row r="357" spans="1:13" x14ac:dyDescent="0.15">
      <c r="A357" s="14" t="s">
        <v>20</v>
      </c>
      <c r="B357" s="12"/>
      <c r="C357" s="13"/>
      <c r="D357" s="12"/>
      <c r="E357" s="12"/>
      <c r="F357" s="12"/>
      <c r="G357" s="12"/>
      <c r="H357" s="12"/>
      <c r="I357" s="12"/>
      <c r="J357" s="12"/>
      <c r="K357" s="12"/>
      <c r="L357" s="12"/>
      <c r="M357" s="11"/>
    </row>
    <row r="358" spans="1:13" x14ac:dyDescent="0.15">
      <c r="A358" s="14" t="s">
        <v>19</v>
      </c>
      <c r="B358" s="12"/>
      <c r="C358" s="13"/>
      <c r="D358" s="12"/>
      <c r="E358" s="12"/>
      <c r="F358" s="12"/>
      <c r="G358" s="12"/>
      <c r="H358" s="12"/>
      <c r="I358" s="12"/>
      <c r="J358" s="12"/>
      <c r="K358" s="12"/>
      <c r="L358" s="12"/>
      <c r="M358" s="11"/>
    </row>
    <row r="359" spans="1:13" x14ac:dyDescent="0.15">
      <c r="A359" s="14" t="s">
        <v>18</v>
      </c>
      <c r="B359" s="12"/>
      <c r="C359" s="13"/>
      <c r="D359" s="12"/>
      <c r="E359" s="12"/>
      <c r="F359" s="12"/>
      <c r="G359" s="12"/>
      <c r="H359" s="12"/>
      <c r="I359" s="12"/>
      <c r="J359" s="12"/>
      <c r="K359" s="12"/>
      <c r="L359" s="12"/>
      <c r="M359" s="11"/>
    </row>
    <row r="360" spans="1:13" x14ac:dyDescent="0.15">
      <c r="A360" s="14" t="s">
        <v>17</v>
      </c>
      <c r="B360" s="12"/>
      <c r="C360" s="13"/>
      <c r="D360" s="12"/>
      <c r="E360" s="12"/>
      <c r="F360" s="12"/>
      <c r="G360" s="12"/>
      <c r="H360" s="12"/>
      <c r="I360" s="12"/>
      <c r="J360" s="12"/>
      <c r="K360" s="12"/>
      <c r="L360" s="12"/>
      <c r="M360" s="11"/>
    </row>
    <row r="361" spans="1:13" x14ac:dyDescent="0.15">
      <c r="A361" s="14" t="s">
        <v>16</v>
      </c>
      <c r="B361" s="12"/>
      <c r="C361" s="13"/>
      <c r="D361" s="12"/>
      <c r="E361" s="12"/>
      <c r="F361" s="12"/>
      <c r="G361" s="12"/>
      <c r="H361" s="12"/>
      <c r="I361" s="12"/>
      <c r="J361" s="12"/>
      <c r="K361" s="12"/>
      <c r="L361" s="12"/>
      <c r="M361" s="11"/>
    </row>
    <row r="362" spans="1:13" x14ac:dyDescent="0.15">
      <c r="A362" s="14" t="s">
        <v>15</v>
      </c>
      <c r="B362" s="12"/>
      <c r="C362" s="13"/>
      <c r="D362" s="12"/>
      <c r="E362" s="12"/>
      <c r="F362" s="12"/>
      <c r="G362" s="12"/>
      <c r="H362" s="12"/>
      <c r="I362" s="12"/>
      <c r="J362" s="12"/>
      <c r="K362" s="12"/>
      <c r="L362" s="12"/>
      <c r="M362" s="11"/>
    </row>
    <row r="363" spans="1:13" x14ac:dyDescent="0.15">
      <c r="A363" s="14" t="s">
        <v>14</v>
      </c>
      <c r="B363" s="12"/>
      <c r="C363" s="13"/>
      <c r="D363" s="12"/>
      <c r="E363" s="12"/>
      <c r="F363" s="12"/>
      <c r="G363" s="12"/>
      <c r="H363" s="12"/>
      <c r="I363" s="12"/>
      <c r="J363" s="12"/>
      <c r="K363" s="12"/>
      <c r="L363" s="12"/>
      <c r="M363" s="11"/>
    </row>
    <row r="364" spans="1:13" x14ac:dyDescent="0.15">
      <c r="A364" s="14" t="s">
        <v>13</v>
      </c>
      <c r="B364" s="12"/>
      <c r="C364" s="13"/>
      <c r="D364" s="12"/>
      <c r="E364" s="12"/>
      <c r="F364" s="12"/>
      <c r="G364" s="12"/>
      <c r="H364" s="12"/>
      <c r="I364" s="12"/>
      <c r="J364" s="12"/>
      <c r="K364" s="12"/>
      <c r="L364" s="12"/>
      <c r="M364" s="11"/>
    </row>
    <row r="365" spans="1:13" x14ac:dyDescent="0.15">
      <c r="A365" s="14" t="s">
        <v>12</v>
      </c>
      <c r="B365" s="12"/>
      <c r="C365" s="13"/>
      <c r="D365" s="12"/>
      <c r="E365" s="12"/>
      <c r="F365" s="12"/>
      <c r="G365" s="12"/>
      <c r="H365" s="12"/>
      <c r="I365" s="12"/>
      <c r="J365" s="12"/>
      <c r="K365" s="12"/>
      <c r="L365" s="12"/>
      <c r="M365" s="11"/>
    </row>
    <row r="366" spans="1:13" x14ac:dyDescent="0.15">
      <c r="A366" s="14" t="s">
        <v>11</v>
      </c>
      <c r="B366" s="12"/>
      <c r="C366" s="13"/>
      <c r="D366" s="12"/>
      <c r="E366" s="12"/>
      <c r="F366" s="12"/>
      <c r="G366" s="12"/>
      <c r="H366" s="12"/>
      <c r="I366" s="12"/>
      <c r="J366" s="12"/>
      <c r="K366" s="12"/>
      <c r="L366" s="12"/>
      <c r="M366" s="11"/>
    </row>
    <row r="367" spans="1:13" x14ac:dyDescent="0.15">
      <c r="A367" s="14" t="s">
        <v>10</v>
      </c>
      <c r="B367" s="12"/>
      <c r="C367" s="13"/>
      <c r="D367" s="12"/>
      <c r="E367" s="12"/>
      <c r="F367" s="12"/>
      <c r="G367" s="12"/>
      <c r="H367" s="12"/>
      <c r="I367" s="12"/>
      <c r="J367" s="12"/>
      <c r="K367" s="12"/>
      <c r="L367" s="12"/>
      <c r="M367" s="11"/>
    </row>
    <row r="368" spans="1:13" x14ac:dyDescent="0.15">
      <c r="A368" s="14" t="s">
        <v>9</v>
      </c>
      <c r="B368" s="12"/>
      <c r="C368" s="13"/>
      <c r="D368" s="12"/>
      <c r="E368" s="12"/>
      <c r="F368" s="12"/>
      <c r="G368" s="12"/>
      <c r="H368" s="12"/>
      <c r="I368" s="12"/>
      <c r="J368" s="12"/>
      <c r="K368" s="12"/>
      <c r="L368" s="12"/>
      <c r="M368" s="11"/>
    </row>
    <row r="369" spans="1:13" x14ac:dyDescent="0.15">
      <c r="A369" s="14" t="s">
        <v>8</v>
      </c>
      <c r="B369" s="12"/>
      <c r="C369" s="13"/>
      <c r="D369" s="12"/>
      <c r="E369" s="12"/>
      <c r="F369" s="12"/>
      <c r="G369" s="12"/>
      <c r="H369" s="12"/>
      <c r="I369" s="12"/>
      <c r="J369" s="12"/>
      <c r="K369" s="12"/>
      <c r="L369" s="12"/>
      <c r="M369" s="11"/>
    </row>
    <row r="370" spans="1:13" x14ac:dyDescent="0.15">
      <c r="A370" s="14" t="s">
        <v>7</v>
      </c>
      <c r="B370" s="12"/>
      <c r="C370" s="13"/>
      <c r="D370" s="12"/>
      <c r="E370" s="12"/>
      <c r="F370" s="12"/>
      <c r="G370" s="12"/>
      <c r="H370" s="12"/>
      <c r="I370" s="12"/>
      <c r="J370" s="12"/>
      <c r="K370" s="12"/>
      <c r="L370" s="12"/>
      <c r="M370" s="11"/>
    </row>
    <row r="371" spans="1:13" x14ac:dyDescent="0.15">
      <c r="A371" s="14" t="s">
        <v>6</v>
      </c>
      <c r="B371" s="12"/>
      <c r="C371" s="13"/>
      <c r="D371" s="12"/>
      <c r="E371" s="12"/>
      <c r="F371" s="12"/>
      <c r="G371" s="12"/>
      <c r="H371" s="12"/>
      <c r="I371" s="12"/>
      <c r="J371" s="12"/>
      <c r="K371" s="12"/>
      <c r="L371" s="12"/>
      <c r="M371" s="11"/>
    </row>
    <row r="372" spans="1:13" x14ac:dyDescent="0.15">
      <c r="A372" s="14" t="s">
        <v>5</v>
      </c>
      <c r="B372" s="12"/>
      <c r="C372" s="13"/>
      <c r="D372" s="12"/>
      <c r="E372" s="12"/>
      <c r="F372" s="12"/>
      <c r="G372" s="12"/>
      <c r="H372" s="12"/>
      <c r="I372" s="12"/>
      <c r="J372" s="12"/>
      <c r="K372" s="12"/>
      <c r="L372" s="12"/>
      <c r="M372" s="11"/>
    </row>
    <row r="373" spans="1:13" x14ac:dyDescent="0.15">
      <c r="A373" s="14" t="s">
        <v>4</v>
      </c>
      <c r="B373" s="12"/>
      <c r="C373" s="13"/>
      <c r="D373" s="12"/>
      <c r="E373" s="12"/>
      <c r="F373" s="12"/>
      <c r="G373" s="12"/>
      <c r="H373" s="12"/>
      <c r="I373" s="12"/>
      <c r="J373" s="12"/>
      <c r="K373" s="12"/>
      <c r="L373" s="12"/>
      <c r="M373" s="11"/>
    </row>
    <row r="374" spans="1:13" x14ac:dyDescent="0.15">
      <c r="A374" s="14" t="s">
        <v>3</v>
      </c>
      <c r="B374" s="12"/>
      <c r="C374" s="13"/>
      <c r="D374" s="12"/>
      <c r="E374" s="12"/>
      <c r="F374" s="12"/>
      <c r="G374" s="12"/>
      <c r="H374" s="12"/>
      <c r="I374" s="12"/>
      <c r="J374" s="12"/>
      <c r="K374" s="12"/>
      <c r="L374" s="12"/>
      <c r="M374" s="11"/>
    </row>
    <row r="375" spans="1:13" x14ac:dyDescent="0.15">
      <c r="A375" s="14" t="s">
        <v>2</v>
      </c>
      <c r="B375" s="12"/>
      <c r="C375" s="13"/>
      <c r="D375" s="12"/>
      <c r="E375" s="12"/>
      <c r="F375" s="12"/>
      <c r="G375" s="12"/>
      <c r="H375" s="12"/>
      <c r="I375" s="12"/>
      <c r="J375" s="12"/>
      <c r="K375" s="12"/>
      <c r="L375" s="12"/>
      <c r="M375" s="11"/>
    </row>
    <row r="376" spans="1:13" x14ac:dyDescent="0.15">
      <c r="A376" s="14" t="s">
        <v>1</v>
      </c>
      <c r="B376" s="12"/>
      <c r="C376" s="13"/>
      <c r="D376" s="12"/>
      <c r="E376" s="12"/>
      <c r="F376" s="12"/>
      <c r="G376" s="12"/>
      <c r="H376" s="12"/>
      <c r="I376" s="12"/>
      <c r="J376" s="12"/>
      <c r="K376" s="12"/>
      <c r="L376" s="12"/>
      <c r="M376" s="11"/>
    </row>
    <row r="377" spans="1:13" x14ac:dyDescent="0.15">
      <c r="A377" s="14" t="s">
        <v>0</v>
      </c>
      <c r="B377" s="12"/>
      <c r="C377" s="13"/>
      <c r="D377" s="12"/>
      <c r="E377" s="12"/>
      <c r="F377" s="12"/>
      <c r="G377" s="12"/>
      <c r="H377" s="12"/>
      <c r="I377" s="12"/>
      <c r="J377" s="12"/>
      <c r="K377" s="12"/>
      <c r="L377" s="12"/>
      <c r="M377" s="11"/>
    </row>
    <row r="378" spans="1:13" x14ac:dyDescent="0.15">
      <c r="A378" s="10"/>
      <c r="B378" s="8"/>
      <c r="C378" s="9"/>
      <c r="D378" s="8"/>
      <c r="E378" s="8"/>
      <c r="F378" s="8"/>
      <c r="G378" s="8"/>
      <c r="H378" s="8"/>
      <c r="I378" s="8"/>
      <c r="J378" s="8"/>
      <c r="K378" s="8"/>
      <c r="L378" s="8"/>
      <c r="M378" s="7"/>
    </row>
  </sheetData>
  <sheetProtection algorithmName="SHA-512" hashValue="kyDIB10XuRIKNp5TaOeSL0lteMVxpRGbmFYh7OvhctvSdWPJ21wQKk5Xzh6h5NR1NUmg0H7ov6x3ZmLQvRK+4A==" saltValue="IqmmQoFbSxUn+roZX0sMUw==" spinCount="100000" sheet="1" objects="1" scenarios="1" selectLockedCells="1" selectUnlockedCells="1"/>
  <mergeCells count="114">
    <mergeCell ref="M5:M6"/>
    <mergeCell ref="A1:M1"/>
    <mergeCell ref="A3:D3"/>
    <mergeCell ref="H3:I3"/>
    <mergeCell ref="J3:M3"/>
    <mergeCell ref="A4:B4"/>
    <mergeCell ref="C4:D4"/>
    <mergeCell ref="E4:F4"/>
    <mergeCell ref="C5:C6"/>
    <mergeCell ref="D5:D6"/>
    <mergeCell ref="E5:E6"/>
    <mergeCell ref="F5:F6"/>
    <mergeCell ref="I5:I6"/>
    <mergeCell ref="L5:L6"/>
    <mergeCell ref="C12:C15"/>
    <mergeCell ref="D12:D15"/>
    <mergeCell ref="H12:H15"/>
    <mergeCell ref="I12:I15"/>
    <mergeCell ref="L12:L15"/>
    <mergeCell ref="E8:E11"/>
    <mergeCell ref="F8:F11"/>
    <mergeCell ref="M12:M15"/>
    <mergeCell ref="A16:A17"/>
    <mergeCell ref="B16:B17"/>
    <mergeCell ref="C16:C17"/>
    <mergeCell ref="D16:D17"/>
    <mergeCell ref="H16:H17"/>
    <mergeCell ref="I16:I17"/>
    <mergeCell ref="L16:L17"/>
    <mergeCell ref="A12:A15"/>
    <mergeCell ref="B12:B15"/>
    <mergeCell ref="C18:C20"/>
    <mergeCell ref="D18:D20"/>
    <mergeCell ref="E18:E20"/>
    <mergeCell ref="F18:F20"/>
    <mergeCell ref="L19:L20"/>
    <mergeCell ref="M19:M20"/>
    <mergeCell ref="E23:E25"/>
    <mergeCell ref="F23:F25"/>
    <mergeCell ref="E30:E31"/>
    <mergeCell ref="F30:F31"/>
    <mergeCell ref="E41:E42"/>
    <mergeCell ref="F41:F42"/>
    <mergeCell ref="G41:G42"/>
    <mergeCell ref="E53:E54"/>
    <mergeCell ref="F53:F54"/>
    <mergeCell ref="L53:L54"/>
    <mergeCell ref="D55:D56"/>
    <mergeCell ref="I55:I56"/>
    <mergeCell ref="E57:E58"/>
    <mergeCell ref="F57:F58"/>
    <mergeCell ref="E77:E78"/>
    <mergeCell ref="F77:F78"/>
    <mergeCell ref="E82:E84"/>
    <mergeCell ref="F82:F84"/>
    <mergeCell ref="F85:F90"/>
    <mergeCell ref="E86:E90"/>
    <mergeCell ref="E107:E109"/>
    <mergeCell ref="F107:F109"/>
    <mergeCell ref="E110:E111"/>
    <mergeCell ref="F110:F111"/>
    <mergeCell ref="E118:E119"/>
    <mergeCell ref="F118:F119"/>
    <mergeCell ref="E123:E124"/>
    <mergeCell ref="F123:F124"/>
    <mergeCell ref="E142:E143"/>
    <mergeCell ref="F142:F143"/>
    <mergeCell ref="C150:C151"/>
    <mergeCell ref="D150:D151"/>
    <mergeCell ref="L150:L151"/>
    <mergeCell ref="M150:M151"/>
    <mergeCell ref="E162:E163"/>
    <mergeCell ref="F162:F163"/>
    <mergeCell ref="C169:C170"/>
    <mergeCell ref="D169:D170"/>
    <mergeCell ref="C176:C179"/>
    <mergeCell ref="D176:D179"/>
    <mergeCell ref="I176:I179"/>
    <mergeCell ref="E178:E179"/>
    <mergeCell ref="F178:F179"/>
    <mergeCell ref="L178:L179"/>
    <mergeCell ref="D194:D196"/>
    <mergeCell ref="I194:I196"/>
    <mergeCell ref="M194:M196"/>
    <mergeCell ref="E219:E221"/>
    <mergeCell ref="F219:F221"/>
    <mergeCell ref="E225:E226"/>
    <mergeCell ref="F225:F226"/>
    <mergeCell ref="F228:F230"/>
    <mergeCell ref="F232:F233"/>
    <mergeCell ref="E247:E248"/>
    <mergeCell ref="F247:F248"/>
    <mergeCell ref="E251:E252"/>
    <mergeCell ref="F251:F252"/>
    <mergeCell ref="E260:E261"/>
    <mergeCell ref="F260:F261"/>
    <mergeCell ref="L284:L286"/>
    <mergeCell ref="E296:E297"/>
    <mergeCell ref="F296:F297"/>
    <mergeCell ref="E300:E301"/>
    <mergeCell ref="F300:F301"/>
    <mergeCell ref="M302:M307"/>
    <mergeCell ref="E303:E304"/>
    <mergeCell ref="F303:F304"/>
    <mergeCell ref="E305:E306"/>
    <mergeCell ref="F305:F306"/>
    <mergeCell ref="L332:L334"/>
    <mergeCell ref="M332:M334"/>
    <mergeCell ref="E316:E319"/>
    <mergeCell ref="F316:F319"/>
    <mergeCell ref="E322:E323"/>
    <mergeCell ref="F322:F323"/>
    <mergeCell ref="L329:L330"/>
    <mergeCell ref="M329:M330"/>
  </mergeCells>
  <phoneticPr fontId="5"/>
  <printOptions horizontalCentered="1"/>
  <pageMargins left="0.25" right="0.25" top="0.75" bottom="0.75" header="0.3" footer="0.3"/>
  <pageSetup paperSize="9" scale="57" fitToHeight="0" orientation="landscape" r:id="rId1"/>
  <rowBreaks count="5" manualBreakCount="5">
    <brk id="96" max="9" man="1"/>
    <brk id="193" max="9" man="1"/>
    <brk id="200" max="9" man="1"/>
    <brk id="291" max="9" man="1"/>
    <brk id="325"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88FC-A6A4-4842-8DA1-076B127FFB11}">
  <sheetPr codeName="Sheet3">
    <pageSetUpPr autoPageBreaks="0" fitToPage="1"/>
  </sheetPr>
  <dimension ref="A1:N446"/>
  <sheetViews>
    <sheetView showGridLines="0" zoomScale="90" zoomScaleNormal="90" zoomScaleSheetLayoutView="91"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9" width="16.375" style="193" customWidth="1"/>
    <col min="10" max="10" width="33.5" style="193" customWidth="1"/>
    <col min="11" max="11" width="11.25" style="193" customWidth="1"/>
    <col min="12" max="12" width="11.375" style="193" customWidth="1"/>
    <col min="13" max="13" width="26.25" style="158" customWidth="1"/>
    <col min="14" max="14" width="6" style="193" bestFit="1" customWidth="1"/>
    <col min="15" max="16384" width="9" style="192"/>
  </cols>
  <sheetData>
    <row r="1" spans="1:14" ht="28.5" customHeight="1" x14ac:dyDescent="0.15">
      <c r="A1" s="563" t="s">
        <v>2776</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608" t="s">
        <v>1380</v>
      </c>
      <c r="B3" s="608"/>
      <c r="C3" s="608"/>
      <c r="D3" s="608"/>
      <c r="E3" s="327"/>
      <c r="F3" s="326"/>
      <c r="G3" s="325"/>
      <c r="H3" s="608"/>
      <c r="I3" s="608"/>
      <c r="J3" s="609" t="s">
        <v>2775</v>
      </c>
      <c r="K3" s="609"/>
      <c r="L3" s="609"/>
      <c r="M3" s="609"/>
    </row>
    <row r="4" spans="1:14" ht="25.5" customHeight="1" x14ac:dyDescent="0.15">
      <c r="A4" s="610" t="s">
        <v>1378</v>
      </c>
      <c r="B4" s="611"/>
      <c r="C4" s="612" t="s">
        <v>1377</v>
      </c>
      <c r="D4" s="613"/>
      <c r="E4" s="612" t="s">
        <v>1376</v>
      </c>
      <c r="F4" s="613"/>
      <c r="G4" s="324" t="s">
        <v>1375</v>
      </c>
      <c r="H4" s="324" t="s">
        <v>1374</v>
      </c>
      <c r="I4" s="324" t="s">
        <v>1373</v>
      </c>
      <c r="J4" s="323" t="s">
        <v>1372</v>
      </c>
      <c r="K4" s="322" t="s">
        <v>1371</v>
      </c>
      <c r="L4" s="322" t="s">
        <v>1370</v>
      </c>
      <c r="M4" s="321" t="s">
        <v>1369</v>
      </c>
    </row>
    <row r="5" spans="1:14" ht="42" x14ac:dyDescent="0.15">
      <c r="A5" s="242">
        <v>13</v>
      </c>
      <c r="B5" s="125" t="s">
        <v>1368</v>
      </c>
      <c r="C5" s="244">
        <v>3</v>
      </c>
      <c r="D5" s="123" t="s">
        <v>1367</v>
      </c>
      <c r="E5" s="124" t="s">
        <v>39</v>
      </c>
      <c r="F5" s="123" t="s">
        <v>1366</v>
      </c>
      <c r="G5" s="279" t="s">
        <v>2774</v>
      </c>
      <c r="H5" s="232" t="s">
        <v>2773</v>
      </c>
      <c r="I5" s="269" t="s">
        <v>1363</v>
      </c>
      <c r="J5" s="232" t="s">
        <v>2772</v>
      </c>
      <c r="K5" s="123" t="s">
        <v>274</v>
      </c>
      <c r="L5" s="240" t="s">
        <v>2029</v>
      </c>
      <c r="M5" s="248"/>
    </row>
    <row r="6" spans="1:14" s="158" customFormat="1" ht="63" x14ac:dyDescent="0.15">
      <c r="A6" s="598">
        <v>14</v>
      </c>
      <c r="B6" s="580" t="s">
        <v>1357</v>
      </c>
      <c r="C6" s="114">
        <v>2</v>
      </c>
      <c r="D6" s="113" t="s">
        <v>1356</v>
      </c>
      <c r="E6" s="121" t="s">
        <v>53</v>
      </c>
      <c r="F6" s="120" t="s">
        <v>1355</v>
      </c>
      <c r="G6" s="236" t="s">
        <v>2771</v>
      </c>
      <c r="H6" s="237" t="s">
        <v>1357</v>
      </c>
      <c r="I6" s="110" t="s">
        <v>1356</v>
      </c>
      <c r="J6" s="232" t="s">
        <v>2770</v>
      </c>
      <c r="K6" s="123" t="s">
        <v>1350</v>
      </c>
      <c r="L6" s="213" t="s">
        <v>1349</v>
      </c>
      <c r="M6" s="222" t="s">
        <v>1348</v>
      </c>
      <c r="N6" s="157"/>
    </row>
    <row r="7" spans="1:14" s="158" customFormat="1" x14ac:dyDescent="0.15">
      <c r="A7" s="599"/>
      <c r="B7" s="584"/>
      <c r="C7" s="114"/>
      <c r="D7" s="113"/>
      <c r="E7" s="578" t="s">
        <v>43</v>
      </c>
      <c r="F7" s="580" t="s">
        <v>2769</v>
      </c>
      <c r="G7" s="246" t="s">
        <v>2768</v>
      </c>
      <c r="H7" s="213"/>
      <c r="I7" s="213"/>
      <c r="J7" s="232" t="s">
        <v>2767</v>
      </c>
      <c r="K7" s="123" t="s">
        <v>274</v>
      </c>
      <c r="L7" s="131" t="s">
        <v>33</v>
      </c>
      <c r="M7" s="210" t="s">
        <v>327</v>
      </c>
      <c r="N7" s="157"/>
    </row>
    <row r="8" spans="1:14" s="158" customFormat="1" x14ac:dyDescent="0.15">
      <c r="A8" s="215"/>
      <c r="B8" s="113"/>
      <c r="C8" s="114"/>
      <c r="D8" s="113"/>
      <c r="E8" s="593"/>
      <c r="F8" s="584"/>
      <c r="G8" s="117" t="s">
        <v>2766</v>
      </c>
      <c r="H8" s="213"/>
      <c r="I8" s="213"/>
      <c r="J8" s="117" t="s">
        <v>2765</v>
      </c>
      <c r="K8" s="117" t="s">
        <v>63</v>
      </c>
      <c r="L8" s="213"/>
      <c r="M8" s="222"/>
      <c r="N8" s="157"/>
    </row>
    <row r="9" spans="1:14" s="158" customFormat="1" x14ac:dyDescent="0.15">
      <c r="A9" s="215"/>
      <c r="B9" s="113"/>
      <c r="C9" s="114"/>
      <c r="D9" s="113"/>
      <c r="E9" s="579"/>
      <c r="F9" s="581"/>
      <c r="G9" s="117" t="s">
        <v>2764</v>
      </c>
      <c r="H9" s="269"/>
      <c r="I9" s="269"/>
      <c r="J9" s="117" t="s">
        <v>2763</v>
      </c>
      <c r="K9" s="117" t="s">
        <v>371</v>
      </c>
      <c r="L9" s="213"/>
      <c r="M9" s="222"/>
      <c r="N9" s="157"/>
    </row>
    <row r="10" spans="1:14" ht="33.75" customHeight="1" x14ac:dyDescent="0.15">
      <c r="A10" s="598">
        <v>22</v>
      </c>
      <c r="B10" s="580" t="s">
        <v>1343</v>
      </c>
      <c r="C10" s="600">
        <v>1</v>
      </c>
      <c r="D10" s="580" t="s">
        <v>1340</v>
      </c>
      <c r="E10" s="126" t="s">
        <v>39</v>
      </c>
      <c r="F10" s="125" t="s">
        <v>1342</v>
      </c>
      <c r="G10" s="246" t="s">
        <v>1339</v>
      </c>
      <c r="H10" s="594" t="s">
        <v>2762</v>
      </c>
      <c r="I10" s="596" t="s">
        <v>1340</v>
      </c>
      <c r="J10" s="232" t="s">
        <v>2761</v>
      </c>
      <c r="K10" s="235" t="s">
        <v>993</v>
      </c>
      <c r="L10" s="588" t="s">
        <v>1338</v>
      </c>
      <c r="M10" s="597" t="s">
        <v>327</v>
      </c>
    </row>
    <row r="11" spans="1:14" ht="25.5" customHeight="1" x14ac:dyDescent="0.15">
      <c r="A11" s="602"/>
      <c r="B11" s="604"/>
      <c r="C11" s="606"/>
      <c r="D11" s="604"/>
      <c r="E11" s="320" t="s">
        <v>53</v>
      </c>
      <c r="F11" s="319" t="s">
        <v>1337</v>
      </c>
      <c r="G11" s="318" t="s">
        <v>1336</v>
      </c>
      <c r="H11" s="595"/>
      <c r="I11" s="596"/>
      <c r="J11" s="232" t="s">
        <v>2760</v>
      </c>
      <c r="K11" s="125" t="s">
        <v>68</v>
      </c>
      <c r="L11" s="586"/>
      <c r="M11" s="597"/>
    </row>
    <row r="12" spans="1:14" ht="31.5" customHeight="1" x14ac:dyDescent="0.15">
      <c r="A12" s="603"/>
      <c r="B12" s="605"/>
      <c r="C12" s="607"/>
      <c r="D12" s="605"/>
      <c r="E12" s="126" t="s">
        <v>43</v>
      </c>
      <c r="F12" s="312" t="s">
        <v>1334</v>
      </c>
      <c r="G12" s="246" t="s">
        <v>1333</v>
      </c>
      <c r="H12" s="596"/>
      <c r="I12" s="596"/>
      <c r="J12" s="232" t="s">
        <v>2759</v>
      </c>
      <c r="K12" s="125" t="s">
        <v>1331</v>
      </c>
      <c r="L12" s="586"/>
      <c r="M12" s="597"/>
    </row>
    <row r="13" spans="1:14" ht="21" x14ac:dyDescent="0.15">
      <c r="A13" s="603"/>
      <c r="B13" s="605"/>
      <c r="C13" s="607"/>
      <c r="D13" s="605"/>
      <c r="E13" s="121" t="s">
        <v>89</v>
      </c>
      <c r="F13" s="120" t="s">
        <v>1330</v>
      </c>
      <c r="G13" s="236" t="s">
        <v>1329</v>
      </c>
      <c r="H13" s="596"/>
      <c r="I13" s="596"/>
      <c r="J13" s="232" t="s">
        <v>2758</v>
      </c>
      <c r="K13" s="120" t="s">
        <v>1327</v>
      </c>
      <c r="L13" s="587"/>
      <c r="M13" s="597"/>
    </row>
    <row r="14" spans="1:14" ht="38.25" customHeight="1" x14ac:dyDescent="0.15">
      <c r="A14" s="598">
        <v>25</v>
      </c>
      <c r="B14" s="580" t="s">
        <v>1324</v>
      </c>
      <c r="C14" s="600">
        <v>1</v>
      </c>
      <c r="D14" s="580" t="s">
        <v>1323</v>
      </c>
      <c r="E14" s="126" t="s">
        <v>39</v>
      </c>
      <c r="F14" s="125" t="s">
        <v>1326</v>
      </c>
      <c r="G14" s="246" t="s">
        <v>1325</v>
      </c>
      <c r="H14" s="588" t="s">
        <v>1324</v>
      </c>
      <c r="I14" s="588" t="s">
        <v>1323</v>
      </c>
      <c r="J14" s="232" t="s">
        <v>2757</v>
      </c>
      <c r="K14" s="104" t="s">
        <v>1207</v>
      </c>
      <c r="L14" s="588" t="s">
        <v>1321</v>
      </c>
      <c r="M14" s="210" t="s">
        <v>1320</v>
      </c>
    </row>
    <row r="15" spans="1:14" ht="57.75" customHeight="1" x14ac:dyDescent="0.15">
      <c r="A15" s="599"/>
      <c r="B15" s="584"/>
      <c r="C15" s="601"/>
      <c r="D15" s="584"/>
      <c r="E15" s="126" t="s">
        <v>53</v>
      </c>
      <c r="F15" s="125" t="s">
        <v>1319</v>
      </c>
      <c r="G15" s="97" t="s">
        <v>1318</v>
      </c>
      <c r="H15" s="586"/>
      <c r="I15" s="586"/>
      <c r="J15" s="237" t="s">
        <v>2756</v>
      </c>
      <c r="K15" s="131" t="s">
        <v>63</v>
      </c>
      <c r="L15" s="586"/>
      <c r="M15" s="233"/>
    </row>
    <row r="16" spans="1:14" ht="82.5" customHeight="1" x14ac:dyDescent="0.15">
      <c r="A16" s="242">
        <v>26</v>
      </c>
      <c r="B16" s="104" t="s">
        <v>2753</v>
      </c>
      <c r="C16" s="186">
        <v>1</v>
      </c>
      <c r="D16" s="125" t="s">
        <v>2752</v>
      </c>
      <c r="E16" s="121" t="s">
        <v>39</v>
      </c>
      <c r="F16" s="120" t="s">
        <v>2755</v>
      </c>
      <c r="G16" s="246" t="s">
        <v>2754</v>
      </c>
      <c r="H16" s="131" t="s">
        <v>2753</v>
      </c>
      <c r="I16" s="131" t="s">
        <v>2752</v>
      </c>
      <c r="J16" s="232" t="s">
        <v>2751</v>
      </c>
      <c r="K16" s="125" t="s">
        <v>63</v>
      </c>
      <c r="L16" s="131" t="s">
        <v>2750</v>
      </c>
      <c r="M16" s="317" t="s">
        <v>1320</v>
      </c>
    </row>
    <row r="17" spans="1:14" ht="21" x14ac:dyDescent="0.15">
      <c r="A17" s="242">
        <v>50</v>
      </c>
      <c r="B17" s="104" t="s">
        <v>1314</v>
      </c>
      <c r="C17" s="186">
        <v>1</v>
      </c>
      <c r="D17" s="104" t="s">
        <v>1313</v>
      </c>
      <c r="E17" s="126" t="s">
        <v>39</v>
      </c>
      <c r="F17" s="125" t="s">
        <v>1316</v>
      </c>
      <c r="G17" s="104" t="s">
        <v>2749</v>
      </c>
      <c r="H17" s="131" t="s">
        <v>1314</v>
      </c>
      <c r="I17" s="131" t="s">
        <v>1313</v>
      </c>
      <c r="J17" s="117" t="s">
        <v>2748</v>
      </c>
      <c r="K17" s="104" t="s">
        <v>34</v>
      </c>
      <c r="L17" s="117" t="s">
        <v>33</v>
      </c>
      <c r="M17" s="316" t="s">
        <v>32</v>
      </c>
    </row>
    <row r="18" spans="1:14" ht="31.5" x14ac:dyDescent="0.15">
      <c r="A18" s="215"/>
      <c r="C18" s="114"/>
      <c r="E18" s="127"/>
      <c r="F18" s="113"/>
      <c r="G18" s="117" t="s">
        <v>2747</v>
      </c>
      <c r="H18" s="112"/>
      <c r="I18" s="112"/>
      <c r="J18" s="117" t="s">
        <v>2746</v>
      </c>
      <c r="K18" s="119" t="s">
        <v>34</v>
      </c>
      <c r="L18" s="131" t="s">
        <v>1730</v>
      </c>
      <c r="M18" s="232" t="s">
        <v>1398</v>
      </c>
    </row>
    <row r="19" spans="1:14" x14ac:dyDescent="0.15">
      <c r="A19" s="215"/>
      <c r="C19" s="114"/>
      <c r="E19" s="121" t="s">
        <v>89</v>
      </c>
      <c r="F19" s="120" t="s">
        <v>1295</v>
      </c>
      <c r="G19" s="236" t="s">
        <v>2745</v>
      </c>
      <c r="H19" s="112"/>
      <c r="I19" s="112"/>
      <c r="J19" s="232" t="s">
        <v>2744</v>
      </c>
      <c r="K19" s="119" t="s">
        <v>34</v>
      </c>
      <c r="L19" s="131" t="s">
        <v>33</v>
      </c>
      <c r="M19" s="249" t="s">
        <v>32</v>
      </c>
    </row>
    <row r="20" spans="1:14" x14ac:dyDescent="0.15">
      <c r="A20" s="215"/>
      <c r="C20" s="114"/>
      <c r="E20" s="121" t="s">
        <v>77</v>
      </c>
      <c r="F20" s="120" t="s">
        <v>1290</v>
      </c>
      <c r="G20" s="116" t="s">
        <v>1289</v>
      </c>
      <c r="H20" s="112"/>
      <c r="I20" s="112"/>
      <c r="J20" s="117" t="s">
        <v>2743</v>
      </c>
      <c r="K20" s="116" t="s">
        <v>34</v>
      </c>
      <c r="L20" s="112"/>
      <c r="M20" s="233"/>
    </row>
    <row r="21" spans="1:14" ht="21" x14ac:dyDescent="0.15">
      <c r="A21" s="215"/>
      <c r="C21" s="114"/>
      <c r="E21" s="127" t="s">
        <v>179</v>
      </c>
      <c r="F21" s="113" t="s">
        <v>1287</v>
      </c>
      <c r="G21" s="237" t="s">
        <v>2742</v>
      </c>
      <c r="H21" s="112"/>
      <c r="I21" s="112"/>
      <c r="J21" s="117" t="s">
        <v>2741</v>
      </c>
      <c r="K21" s="131" t="s">
        <v>34</v>
      </c>
      <c r="L21" s="112"/>
      <c r="M21" s="233"/>
    </row>
    <row r="22" spans="1:14" ht="31.5" x14ac:dyDescent="0.15">
      <c r="A22" s="215"/>
      <c r="C22" s="114"/>
      <c r="E22" s="127"/>
      <c r="F22" s="113"/>
      <c r="G22" s="232" t="s">
        <v>2740</v>
      </c>
      <c r="H22" s="112"/>
      <c r="I22" s="112"/>
      <c r="J22" s="117" t="s">
        <v>2739</v>
      </c>
      <c r="K22" s="117" t="s">
        <v>34</v>
      </c>
      <c r="L22" s="131" t="s">
        <v>1730</v>
      </c>
      <c r="M22" s="232" t="s">
        <v>1398</v>
      </c>
    </row>
    <row r="23" spans="1:14" ht="21" x14ac:dyDescent="0.15">
      <c r="A23" s="215"/>
      <c r="C23" s="114"/>
      <c r="E23" s="127"/>
      <c r="F23" s="113"/>
      <c r="G23" s="232" t="s">
        <v>2738</v>
      </c>
      <c r="H23" s="112"/>
      <c r="I23" s="112"/>
      <c r="J23" s="117" t="s">
        <v>2737</v>
      </c>
      <c r="K23" s="185" t="s">
        <v>46</v>
      </c>
      <c r="L23" s="117" t="s">
        <v>33</v>
      </c>
      <c r="M23" s="316" t="s">
        <v>32</v>
      </c>
    </row>
    <row r="24" spans="1:14" ht="33.75" customHeight="1" x14ac:dyDescent="0.15">
      <c r="A24" s="215"/>
      <c r="C24" s="114"/>
      <c r="E24" s="127"/>
      <c r="F24" s="113"/>
      <c r="G24" s="269" t="s">
        <v>1997</v>
      </c>
      <c r="H24" s="112"/>
      <c r="I24" s="112"/>
      <c r="J24" s="269" t="s">
        <v>2736</v>
      </c>
      <c r="K24" s="185" t="s">
        <v>71</v>
      </c>
      <c r="L24" s="117" t="s">
        <v>1280</v>
      </c>
      <c r="M24" s="232" t="s">
        <v>1398</v>
      </c>
    </row>
    <row r="25" spans="1:14" s="208" customFormat="1" ht="72" customHeight="1" x14ac:dyDescent="0.15">
      <c r="A25" s="215"/>
      <c r="B25" s="116"/>
      <c r="C25" s="114"/>
      <c r="D25" s="116"/>
      <c r="E25" s="126" t="s">
        <v>67</v>
      </c>
      <c r="F25" s="125" t="s">
        <v>1279</v>
      </c>
      <c r="G25" s="104" t="s">
        <v>2735</v>
      </c>
      <c r="H25" s="112"/>
      <c r="I25" s="112"/>
      <c r="J25" s="117" t="s">
        <v>2734</v>
      </c>
      <c r="K25" s="119" t="s">
        <v>34</v>
      </c>
      <c r="L25" s="112" t="s">
        <v>33</v>
      </c>
      <c r="M25" s="233" t="s">
        <v>327</v>
      </c>
      <c r="N25" s="193"/>
    </row>
    <row r="26" spans="1:14" s="208" customFormat="1" x14ac:dyDescent="0.15">
      <c r="A26" s="215"/>
      <c r="B26" s="116"/>
      <c r="C26" s="114"/>
      <c r="D26" s="116"/>
      <c r="E26" s="127"/>
      <c r="F26" s="113"/>
      <c r="G26" s="117" t="s">
        <v>2733</v>
      </c>
      <c r="H26" s="112"/>
      <c r="I26" s="112"/>
      <c r="J26" s="117" t="s">
        <v>2732</v>
      </c>
      <c r="K26" s="119" t="s">
        <v>63</v>
      </c>
      <c r="L26" s="112"/>
      <c r="M26" s="233"/>
      <c r="N26" s="193"/>
    </row>
    <row r="27" spans="1:14" x14ac:dyDescent="0.15">
      <c r="A27" s="215"/>
      <c r="C27" s="114"/>
      <c r="E27" s="126" t="s">
        <v>146</v>
      </c>
      <c r="F27" s="125" t="s">
        <v>1269</v>
      </c>
      <c r="G27" s="119" t="s">
        <v>2731</v>
      </c>
      <c r="H27" s="112"/>
      <c r="I27" s="112"/>
      <c r="J27" s="117" t="s">
        <v>2730</v>
      </c>
      <c r="K27" s="119" t="s">
        <v>124</v>
      </c>
      <c r="L27" s="112"/>
      <c r="M27" s="233"/>
    </row>
    <row r="28" spans="1:14" x14ac:dyDescent="0.15">
      <c r="A28" s="215"/>
      <c r="C28" s="114"/>
      <c r="E28" s="126" t="s">
        <v>170</v>
      </c>
      <c r="F28" s="125" t="s">
        <v>1266</v>
      </c>
      <c r="G28" s="104" t="s">
        <v>1265</v>
      </c>
      <c r="H28" s="112"/>
      <c r="I28" s="112"/>
      <c r="J28" s="131" t="s">
        <v>2729</v>
      </c>
      <c r="K28" s="119" t="s">
        <v>124</v>
      </c>
      <c r="L28" s="112"/>
      <c r="M28" s="233"/>
    </row>
    <row r="29" spans="1:14" s="208" customFormat="1" ht="31.5" x14ac:dyDescent="0.15">
      <c r="A29" s="215"/>
      <c r="B29" s="116"/>
      <c r="C29" s="114"/>
      <c r="D29" s="116"/>
      <c r="E29" s="126" t="s">
        <v>570</v>
      </c>
      <c r="F29" s="125" t="s">
        <v>1260</v>
      </c>
      <c r="G29" s="131" t="s">
        <v>2728</v>
      </c>
      <c r="H29" s="112"/>
      <c r="I29" s="112"/>
      <c r="J29" s="237" t="s">
        <v>2727</v>
      </c>
      <c r="K29" s="131" t="s">
        <v>34</v>
      </c>
      <c r="L29" s="112"/>
      <c r="M29" s="222"/>
      <c r="N29" s="193"/>
    </row>
    <row r="30" spans="1:14" s="208" customFormat="1" x14ac:dyDescent="0.15">
      <c r="A30" s="215"/>
      <c r="B30" s="116"/>
      <c r="C30" s="114"/>
      <c r="D30" s="116"/>
      <c r="E30" s="124"/>
      <c r="F30" s="123"/>
      <c r="G30" s="232" t="s">
        <v>2726</v>
      </c>
      <c r="H30" s="112"/>
      <c r="I30" s="112"/>
      <c r="J30" s="232" t="s">
        <v>2725</v>
      </c>
      <c r="K30" s="117" t="s">
        <v>71</v>
      </c>
      <c r="L30" s="253"/>
      <c r="M30" s="233"/>
      <c r="N30" s="193"/>
    </row>
    <row r="31" spans="1:14" s="208" customFormat="1" ht="21" x14ac:dyDescent="0.15">
      <c r="A31" s="215"/>
      <c r="B31" s="113"/>
      <c r="C31" s="186">
        <v>3</v>
      </c>
      <c r="D31" s="125" t="s">
        <v>1249</v>
      </c>
      <c r="E31" s="121" t="s">
        <v>39</v>
      </c>
      <c r="F31" s="120" t="s">
        <v>1251</v>
      </c>
      <c r="G31" s="119" t="s">
        <v>2724</v>
      </c>
      <c r="H31" s="112"/>
      <c r="I31" s="131" t="s">
        <v>1249</v>
      </c>
      <c r="J31" s="117" t="s">
        <v>2723</v>
      </c>
      <c r="K31" s="255" t="s">
        <v>203</v>
      </c>
      <c r="L31" s="111" t="s">
        <v>33</v>
      </c>
      <c r="M31" s="249" t="s">
        <v>32</v>
      </c>
      <c r="N31" s="193"/>
    </row>
    <row r="32" spans="1:14" s="208" customFormat="1" ht="21" x14ac:dyDescent="0.15">
      <c r="A32" s="215"/>
      <c r="B32" s="116"/>
      <c r="C32" s="114"/>
      <c r="D32" s="113"/>
      <c r="E32" s="127" t="s">
        <v>53</v>
      </c>
      <c r="F32" s="125" t="s">
        <v>1247</v>
      </c>
      <c r="G32" s="104" t="s">
        <v>1246</v>
      </c>
      <c r="H32" s="112"/>
      <c r="I32" s="112"/>
      <c r="J32" s="117" t="s">
        <v>2722</v>
      </c>
      <c r="K32" s="225" t="s">
        <v>46</v>
      </c>
      <c r="L32" s="111"/>
      <c r="M32" s="233"/>
      <c r="N32" s="193"/>
    </row>
    <row r="33" spans="1:14" s="208" customFormat="1" ht="31.5" x14ac:dyDescent="0.15">
      <c r="A33" s="215"/>
      <c r="B33" s="116"/>
      <c r="C33" s="114"/>
      <c r="D33" s="113"/>
      <c r="E33" s="124"/>
      <c r="F33" s="123"/>
      <c r="G33" s="121" t="s">
        <v>2721</v>
      </c>
      <c r="H33" s="112"/>
      <c r="I33" s="112"/>
      <c r="J33" s="117" t="s">
        <v>2720</v>
      </c>
      <c r="K33" s="122" t="s">
        <v>1242</v>
      </c>
      <c r="L33" s="111"/>
      <c r="M33" s="233"/>
      <c r="N33" s="193"/>
    </row>
    <row r="34" spans="1:14" s="208" customFormat="1" ht="13.5" customHeight="1" x14ac:dyDescent="0.15">
      <c r="A34" s="215"/>
      <c r="B34" s="116"/>
      <c r="C34" s="114"/>
      <c r="D34" s="113"/>
      <c r="E34" s="126" t="s">
        <v>43</v>
      </c>
      <c r="F34" s="125" t="s">
        <v>1241</v>
      </c>
      <c r="G34" s="131" t="s">
        <v>1238</v>
      </c>
      <c r="H34" s="112"/>
      <c r="I34" s="112"/>
      <c r="J34" s="237" t="s">
        <v>2719</v>
      </c>
      <c r="K34" s="131" t="s">
        <v>71</v>
      </c>
      <c r="L34" s="111"/>
      <c r="M34" s="222"/>
      <c r="N34" s="193"/>
    </row>
    <row r="35" spans="1:14" s="208" customFormat="1" x14ac:dyDescent="0.15">
      <c r="A35" s="215"/>
      <c r="B35" s="116"/>
      <c r="C35" s="114"/>
      <c r="D35" s="116"/>
      <c r="E35" s="127"/>
      <c r="F35" s="113"/>
      <c r="G35" s="119" t="s">
        <v>1236</v>
      </c>
      <c r="H35" s="112"/>
      <c r="I35" s="112"/>
      <c r="J35" s="117" t="s">
        <v>2718</v>
      </c>
      <c r="K35" s="235" t="s">
        <v>166</v>
      </c>
      <c r="L35" s="111"/>
      <c r="M35" s="233"/>
      <c r="N35" s="193"/>
    </row>
    <row r="36" spans="1:14" s="208" customFormat="1" ht="27" customHeight="1" x14ac:dyDescent="0.15">
      <c r="A36" s="215"/>
      <c r="B36" s="116"/>
      <c r="C36" s="114"/>
      <c r="D36" s="116"/>
      <c r="E36" s="127"/>
      <c r="F36" s="113"/>
      <c r="G36" s="104" t="s">
        <v>1234</v>
      </c>
      <c r="H36" s="112"/>
      <c r="I36" s="112"/>
      <c r="J36" s="117" t="s">
        <v>2717</v>
      </c>
      <c r="K36" s="225" t="s">
        <v>63</v>
      </c>
      <c r="L36" s="111"/>
      <c r="M36" s="233"/>
      <c r="N36" s="193"/>
    </row>
    <row r="37" spans="1:14" s="208" customFormat="1" x14ac:dyDescent="0.15">
      <c r="A37" s="215"/>
      <c r="B37" s="116"/>
      <c r="C37" s="114"/>
      <c r="D37" s="113"/>
      <c r="E37" s="124"/>
      <c r="F37" s="123"/>
      <c r="G37" s="119" t="s">
        <v>1232</v>
      </c>
      <c r="H37" s="112"/>
      <c r="I37" s="112"/>
      <c r="J37" s="117" t="s">
        <v>1232</v>
      </c>
      <c r="K37" s="235" t="s">
        <v>993</v>
      </c>
      <c r="L37" s="111"/>
      <c r="M37" s="233"/>
      <c r="N37" s="193"/>
    </row>
    <row r="38" spans="1:14" s="208" customFormat="1" ht="27" customHeight="1" x14ac:dyDescent="0.15">
      <c r="A38" s="215"/>
      <c r="B38" s="116"/>
      <c r="C38" s="114"/>
      <c r="D38" s="116"/>
      <c r="E38" s="127" t="s">
        <v>77</v>
      </c>
      <c r="F38" s="113" t="s">
        <v>1227</v>
      </c>
      <c r="G38" s="237" t="s">
        <v>2716</v>
      </c>
      <c r="H38" s="112"/>
      <c r="I38" s="112"/>
      <c r="J38" s="117" t="s">
        <v>2715</v>
      </c>
      <c r="K38" s="128" t="s">
        <v>34</v>
      </c>
      <c r="L38" s="111"/>
      <c r="M38" s="233"/>
      <c r="N38" s="193"/>
    </row>
    <row r="39" spans="1:14" s="208" customFormat="1" ht="31.5" x14ac:dyDescent="0.15">
      <c r="A39" s="215"/>
      <c r="B39" s="116"/>
      <c r="C39" s="114"/>
      <c r="D39" s="116"/>
      <c r="E39" s="127"/>
      <c r="F39" s="113"/>
      <c r="G39" s="117" t="s">
        <v>2714</v>
      </c>
      <c r="H39" s="112"/>
      <c r="I39" s="112"/>
      <c r="J39" s="117" t="s">
        <v>2714</v>
      </c>
      <c r="K39" s="122" t="s">
        <v>2713</v>
      </c>
      <c r="L39" s="111"/>
      <c r="M39" s="233"/>
      <c r="N39" s="193"/>
    </row>
    <row r="40" spans="1:14" s="208" customFormat="1" x14ac:dyDescent="0.15">
      <c r="A40" s="215"/>
      <c r="B40" s="116"/>
      <c r="C40" s="114"/>
      <c r="D40" s="116"/>
      <c r="E40" s="127"/>
      <c r="F40" s="113"/>
      <c r="G40" s="117" t="s">
        <v>2712</v>
      </c>
      <c r="H40" s="112"/>
      <c r="I40" s="112"/>
      <c r="J40" s="117" t="s">
        <v>2711</v>
      </c>
      <c r="K40" s="255" t="s">
        <v>46</v>
      </c>
      <c r="L40" s="111"/>
      <c r="M40" s="233"/>
      <c r="N40" s="193"/>
    </row>
    <row r="41" spans="1:14" s="208" customFormat="1" ht="31.5" x14ac:dyDescent="0.15">
      <c r="A41" s="215"/>
      <c r="B41" s="116"/>
      <c r="C41" s="114"/>
      <c r="D41" s="116"/>
      <c r="E41" s="127"/>
      <c r="F41" s="113"/>
      <c r="G41" s="117" t="s">
        <v>2710</v>
      </c>
      <c r="H41" s="112"/>
      <c r="I41" s="112"/>
      <c r="J41" s="117" t="s">
        <v>2709</v>
      </c>
      <c r="K41" s="255" t="s">
        <v>46</v>
      </c>
      <c r="L41" s="117" t="s">
        <v>1730</v>
      </c>
      <c r="M41" s="232" t="s">
        <v>1398</v>
      </c>
      <c r="N41" s="193"/>
    </row>
    <row r="42" spans="1:14" s="208" customFormat="1" x14ac:dyDescent="0.15">
      <c r="A42" s="215"/>
      <c r="B42" s="116"/>
      <c r="C42" s="114"/>
      <c r="D42" s="116"/>
      <c r="E42" s="127"/>
      <c r="F42" s="113"/>
      <c r="G42" s="117" t="s">
        <v>2708</v>
      </c>
      <c r="H42" s="112"/>
      <c r="I42" s="112"/>
      <c r="J42" s="117" t="s">
        <v>2707</v>
      </c>
      <c r="K42" s="255" t="s">
        <v>63</v>
      </c>
      <c r="L42" s="111" t="s">
        <v>33</v>
      </c>
      <c r="M42" s="233" t="s">
        <v>32</v>
      </c>
      <c r="N42" s="193"/>
    </row>
    <row r="43" spans="1:14" s="208" customFormat="1" ht="63" x14ac:dyDescent="0.15">
      <c r="A43" s="215"/>
      <c r="B43" s="116"/>
      <c r="C43" s="114"/>
      <c r="D43" s="116"/>
      <c r="E43" s="126" t="s">
        <v>179</v>
      </c>
      <c r="F43" s="580" t="s">
        <v>1219</v>
      </c>
      <c r="G43" s="237" t="s">
        <v>2706</v>
      </c>
      <c r="H43" s="112"/>
      <c r="I43" s="112"/>
      <c r="J43" s="117" t="s">
        <v>2705</v>
      </c>
      <c r="K43" s="235" t="s">
        <v>34</v>
      </c>
      <c r="L43" s="111"/>
      <c r="M43" s="233"/>
      <c r="N43" s="193"/>
    </row>
    <row r="44" spans="1:14" s="208" customFormat="1" ht="21" x14ac:dyDescent="0.15">
      <c r="A44" s="215"/>
      <c r="B44" s="116"/>
      <c r="C44" s="114"/>
      <c r="D44" s="116"/>
      <c r="E44" s="124"/>
      <c r="F44" s="581"/>
      <c r="G44" s="232" t="s">
        <v>1214</v>
      </c>
      <c r="H44" s="112"/>
      <c r="I44" s="112"/>
      <c r="J44" s="117" t="s">
        <v>2704</v>
      </c>
      <c r="K44" s="225" t="s">
        <v>63</v>
      </c>
      <c r="L44" s="111"/>
      <c r="M44" s="222"/>
      <c r="N44" s="193"/>
    </row>
    <row r="45" spans="1:14" s="208" customFormat="1" x14ac:dyDescent="0.15">
      <c r="A45" s="215"/>
      <c r="B45" s="116"/>
      <c r="C45" s="114"/>
      <c r="D45" s="113"/>
      <c r="E45" s="126" t="s">
        <v>146</v>
      </c>
      <c r="F45" s="125" t="s">
        <v>1205</v>
      </c>
      <c r="G45" s="119" t="s">
        <v>1204</v>
      </c>
      <c r="H45" s="112"/>
      <c r="I45" s="112"/>
      <c r="J45" s="117" t="s">
        <v>2703</v>
      </c>
      <c r="K45" s="117" t="s">
        <v>71</v>
      </c>
      <c r="L45" s="111"/>
      <c r="M45" s="233"/>
      <c r="N45" s="193"/>
    </row>
    <row r="46" spans="1:14" s="208" customFormat="1" x14ac:dyDescent="0.15">
      <c r="A46" s="215"/>
      <c r="B46" s="113"/>
      <c r="C46" s="244"/>
      <c r="D46" s="123"/>
      <c r="E46" s="124"/>
      <c r="F46" s="123"/>
      <c r="G46" s="119" t="s">
        <v>2702</v>
      </c>
      <c r="H46" s="112"/>
      <c r="I46" s="240"/>
      <c r="J46" s="117" t="s">
        <v>2701</v>
      </c>
      <c r="K46" s="117" t="s">
        <v>68</v>
      </c>
      <c r="L46" s="112"/>
      <c r="M46" s="233"/>
      <c r="N46" s="193"/>
    </row>
    <row r="47" spans="1:14" s="208" customFormat="1" x14ac:dyDescent="0.15">
      <c r="A47" s="215"/>
      <c r="B47" s="116"/>
      <c r="C47" s="114">
        <v>4</v>
      </c>
      <c r="D47" s="116" t="s">
        <v>1198</v>
      </c>
      <c r="E47" s="127" t="s">
        <v>53</v>
      </c>
      <c r="F47" s="113" t="s">
        <v>1200</v>
      </c>
      <c r="G47" s="116" t="s">
        <v>1199</v>
      </c>
      <c r="H47" s="112"/>
      <c r="I47" s="112" t="s">
        <v>1198</v>
      </c>
      <c r="J47" s="117" t="s">
        <v>2700</v>
      </c>
      <c r="K47" s="128" t="s">
        <v>34</v>
      </c>
      <c r="L47" s="211" t="s">
        <v>33</v>
      </c>
      <c r="M47" s="210" t="s">
        <v>32</v>
      </c>
      <c r="N47" s="193"/>
    </row>
    <row r="48" spans="1:14" s="208" customFormat="1" x14ac:dyDescent="0.15">
      <c r="A48" s="215"/>
      <c r="B48" s="116"/>
      <c r="C48" s="114"/>
      <c r="D48" s="116"/>
      <c r="E48" s="127"/>
      <c r="F48" s="113"/>
      <c r="G48" s="104" t="s">
        <v>1196</v>
      </c>
      <c r="H48" s="112"/>
      <c r="I48" s="112"/>
      <c r="J48" s="117" t="s">
        <v>2699</v>
      </c>
      <c r="K48" s="128" t="s">
        <v>71</v>
      </c>
      <c r="L48" s="111"/>
      <c r="M48" s="233"/>
      <c r="N48" s="193"/>
    </row>
    <row r="49" spans="1:14" x14ac:dyDescent="0.15">
      <c r="A49" s="215"/>
      <c r="C49" s="114"/>
      <c r="E49" s="578" t="s">
        <v>77</v>
      </c>
      <c r="F49" s="580" t="s">
        <v>1194</v>
      </c>
      <c r="G49" s="237" t="s">
        <v>2698</v>
      </c>
      <c r="H49" s="112"/>
      <c r="I49" s="112"/>
      <c r="J49" s="117" t="s">
        <v>2697</v>
      </c>
      <c r="K49" s="128" t="s">
        <v>71</v>
      </c>
      <c r="L49" s="111"/>
      <c r="M49" s="233"/>
    </row>
    <row r="50" spans="1:14" x14ac:dyDescent="0.15">
      <c r="A50" s="215"/>
      <c r="C50" s="114"/>
      <c r="E50" s="579"/>
      <c r="F50" s="581"/>
      <c r="G50" s="117" t="s">
        <v>2696</v>
      </c>
      <c r="H50" s="112"/>
      <c r="I50" s="112"/>
      <c r="J50" s="117" t="s">
        <v>2696</v>
      </c>
      <c r="K50" s="117" t="s">
        <v>68</v>
      </c>
      <c r="L50" s="111"/>
      <c r="M50" s="233"/>
    </row>
    <row r="51" spans="1:14" ht="21" x14ac:dyDescent="0.15">
      <c r="A51" s="215"/>
      <c r="C51" s="257"/>
      <c r="E51" s="315" t="s">
        <v>179</v>
      </c>
      <c r="F51" s="120" t="s">
        <v>1191</v>
      </c>
      <c r="G51" s="117" t="s">
        <v>1190</v>
      </c>
      <c r="H51" s="112"/>
      <c r="I51" s="256"/>
      <c r="J51" s="117" t="s">
        <v>2695</v>
      </c>
      <c r="K51" s="225" t="s">
        <v>34</v>
      </c>
      <c r="L51" s="111"/>
      <c r="M51" s="233"/>
    </row>
    <row r="52" spans="1:14" ht="31.5" x14ac:dyDescent="0.15">
      <c r="A52" s="215"/>
      <c r="C52" s="114"/>
      <c r="E52" s="126" t="s">
        <v>67</v>
      </c>
      <c r="F52" s="125" t="s">
        <v>1188</v>
      </c>
      <c r="G52" s="131" t="s">
        <v>2694</v>
      </c>
      <c r="H52" s="112"/>
      <c r="I52" s="112"/>
      <c r="J52" s="117" t="s">
        <v>2693</v>
      </c>
      <c r="K52" s="128" t="s">
        <v>34</v>
      </c>
      <c r="L52" s="111"/>
      <c r="M52" s="233"/>
    </row>
    <row r="53" spans="1:14" s="208" customFormat="1" x14ac:dyDescent="0.15">
      <c r="A53" s="215"/>
      <c r="B53" s="113"/>
      <c r="C53" s="133">
        <v>5</v>
      </c>
      <c r="D53" s="119" t="s">
        <v>1181</v>
      </c>
      <c r="E53" s="121" t="s">
        <v>39</v>
      </c>
      <c r="F53" s="120" t="s">
        <v>1183</v>
      </c>
      <c r="G53" s="119" t="s">
        <v>2692</v>
      </c>
      <c r="H53" s="112"/>
      <c r="I53" s="117" t="s">
        <v>1181</v>
      </c>
      <c r="J53" s="117" t="s">
        <v>2691</v>
      </c>
      <c r="K53" s="255" t="s">
        <v>34</v>
      </c>
      <c r="L53" s="211" t="s">
        <v>33</v>
      </c>
      <c r="M53" s="210" t="s">
        <v>32</v>
      </c>
      <c r="N53" s="193"/>
    </row>
    <row r="54" spans="1:14" s="208" customFormat="1" ht="34.5" customHeight="1" x14ac:dyDescent="0.15">
      <c r="A54" s="215"/>
      <c r="B54" s="116"/>
      <c r="C54" s="114">
        <v>6</v>
      </c>
      <c r="D54" s="116" t="s">
        <v>1173</v>
      </c>
      <c r="E54" s="124" t="s">
        <v>39</v>
      </c>
      <c r="F54" s="123" t="s">
        <v>1175</v>
      </c>
      <c r="G54" s="185" t="s">
        <v>2690</v>
      </c>
      <c r="H54" s="112"/>
      <c r="I54" s="112" t="s">
        <v>1173</v>
      </c>
      <c r="J54" s="117" t="s">
        <v>2689</v>
      </c>
      <c r="K54" s="185" t="s">
        <v>34</v>
      </c>
      <c r="L54" s="211" t="s">
        <v>33</v>
      </c>
      <c r="M54" s="210" t="s">
        <v>32</v>
      </c>
      <c r="N54" s="193"/>
    </row>
    <row r="55" spans="1:14" s="208" customFormat="1" ht="21" x14ac:dyDescent="0.15">
      <c r="A55" s="215"/>
      <c r="B55" s="116"/>
      <c r="C55" s="114"/>
      <c r="D55" s="116"/>
      <c r="E55" s="121" t="s">
        <v>43</v>
      </c>
      <c r="F55" s="120" t="s">
        <v>2688</v>
      </c>
      <c r="G55" s="116" t="s">
        <v>2687</v>
      </c>
      <c r="H55" s="112"/>
      <c r="I55" s="112"/>
      <c r="J55" s="117" t="s">
        <v>2686</v>
      </c>
      <c r="K55" s="117" t="s">
        <v>71</v>
      </c>
      <c r="L55" s="111"/>
      <c r="M55" s="233"/>
      <c r="N55" s="193"/>
    </row>
    <row r="56" spans="1:14" s="208" customFormat="1" x14ac:dyDescent="0.15">
      <c r="A56" s="215"/>
      <c r="B56" s="113"/>
      <c r="C56" s="244"/>
      <c r="D56" s="123"/>
      <c r="E56" s="124" t="s">
        <v>179</v>
      </c>
      <c r="F56" s="123" t="s">
        <v>2685</v>
      </c>
      <c r="G56" s="119" t="s">
        <v>2684</v>
      </c>
      <c r="H56" s="112"/>
      <c r="I56" s="240"/>
      <c r="J56" s="117" t="s">
        <v>2683</v>
      </c>
      <c r="K56" s="185" t="s">
        <v>71</v>
      </c>
      <c r="L56" s="112"/>
      <c r="M56" s="222"/>
      <c r="N56" s="193"/>
    </row>
    <row r="57" spans="1:14" s="208" customFormat="1" ht="39.75" customHeight="1" x14ac:dyDescent="0.15">
      <c r="A57" s="215"/>
      <c r="B57" s="116"/>
      <c r="C57" s="114">
        <v>7</v>
      </c>
      <c r="D57" s="580" t="s">
        <v>1163</v>
      </c>
      <c r="E57" s="124" t="s">
        <v>39</v>
      </c>
      <c r="F57" s="123" t="s">
        <v>1162</v>
      </c>
      <c r="G57" s="185" t="s">
        <v>2682</v>
      </c>
      <c r="H57" s="112"/>
      <c r="I57" s="580" t="s">
        <v>1160</v>
      </c>
      <c r="J57" s="117" t="s">
        <v>2681</v>
      </c>
      <c r="K57" s="113" t="s">
        <v>71</v>
      </c>
      <c r="L57" s="211" t="s">
        <v>33</v>
      </c>
      <c r="M57" s="210" t="s">
        <v>32</v>
      </c>
      <c r="N57" s="193"/>
    </row>
    <row r="58" spans="1:14" s="208" customFormat="1" ht="31.5" x14ac:dyDescent="0.15">
      <c r="A58" s="215"/>
      <c r="B58" s="116"/>
      <c r="C58" s="114"/>
      <c r="D58" s="584"/>
      <c r="E58" s="124" t="s">
        <v>53</v>
      </c>
      <c r="F58" s="123" t="s">
        <v>1158</v>
      </c>
      <c r="G58" s="121" t="s">
        <v>1155</v>
      </c>
      <c r="H58" s="112"/>
      <c r="I58" s="584"/>
      <c r="J58" s="232" t="s">
        <v>2680</v>
      </c>
      <c r="K58" s="132" t="s">
        <v>1143</v>
      </c>
      <c r="L58" s="112"/>
      <c r="M58" s="222"/>
      <c r="N58" s="193"/>
    </row>
    <row r="59" spans="1:14" s="208" customFormat="1" ht="51.75" customHeight="1" x14ac:dyDescent="0.15">
      <c r="A59" s="215"/>
      <c r="B59" s="116"/>
      <c r="C59" s="114"/>
      <c r="D59" s="113"/>
      <c r="E59" s="126" t="s">
        <v>43</v>
      </c>
      <c r="F59" s="125" t="s">
        <v>1153</v>
      </c>
      <c r="G59" s="237" t="s">
        <v>2679</v>
      </c>
      <c r="H59" s="112"/>
      <c r="I59" s="112"/>
      <c r="J59" s="117" t="s">
        <v>2678</v>
      </c>
      <c r="K59" s="314" t="s">
        <v>1150</v>
      </c>
      <c r="L59" s="112"/>
      <c r="M59" s="222"/>
      <c r="N59" s="193"/>
    </row>
    <row r="60" spans="1:14" s="208" customFormat="1" ht="52.5" x14ac:dyDescent="0.15">
      <c r="A60" s="215"/>
      <c r="B60" s="116"/>
      <c r="C60" s="114"/>
      <c r="D60" s="113"/>
      <c r="E60" s="121" t="s">
        <v>89</v>
      </c>
      <c r="F60" s="120" t="s">
        <v>1149</v>
      </c>
      <c r="G60" s="119" t="s">
        <v>2677</v>
      </c>
      <c r="H60" s="112"/>
      <c r="I60" s="112"/>
      <c r="J60" s="117" t="s">
        <v>2676</v>
      </c>
      <c r="K60" s="237" t="s">
        <v>71</v>
      </c>
      <c r="L60" s="112"/>
      <c r="M60" s="222"/>
      <c r="N60" s="193"/>
    </row>
    <row r="61" spans="1:14" s="208" customFormat="1" ht="21" x14ac:dyDescent="0.15">
      <c r="A61" s="215"/>
      <c r="B61" s="116"/>
      <c r="C61" s="114"/>
      <c r="D61" s="116"/>
      <c r="E61" s="127" t="s">
        <v>179</v>
      </c>
      <c r="F61" s="113" t="s">
        <v>1146</v>
      </c>
      <c r="G61" s="237" t="s">
        <v>1142</v>
      </c>
      <c r="H61" s="112"/>
      <c r="I61" s="112"/>
      <c r="J61" s="117" t="s">
        <v>2675</v>
      </c>
      <c r="K61" s="235" t="s">
        <v>993</v>
      </c>
      <c r="L61" s="112"/>
      <c r="M61" s="222"/>
      <c r="N61" s="193"/>
    </row>
    <row r="62" spans="1:14" s="208" customFormat="1" ht="31.5" x14ac:dyDescent="0.15">
      <c r="A62" s="215"/>
      <c r="B62" s="116"/>
      <c r="C62" s="114"/>
      <c r="D62" s="116"/>
      <c r="E62" s="127"/>
      <c r="F62" s="113"/>
      <c r="G62" s="232" t="s">
        <v>2674</v>
      </c>
      <c r="H62" s="112"/>
      <c r="I62" s="112"/>
      <c r="J62" s="117" t="s">
        <v>2673</v>
      </c>
      <c r="K62" s="265" t="s">
        <v>1143</v>
      </c>
      <c r="L62" s="112"/>
      <c r="M62" s="222"/>
      <c r="N62" s="193"/>
    </row>
    <row r="63" spans="1:14" s="208" customFormat="1" ht="21" x14ac:dyDescent="0.15">
      <c r="A63" s="254"/>
      <c r="B63" s="185"/>
      <c r="C63" s="244"/>
      <c r="D63" s="123"/>
      <c r="E63" s="121" t="s">
        <v>67</v>
      </c>
      <c r="F63" s="120" t="s">
        <v>1138</v>
      </c>
      <c r="G63" s="119" t="s">
        <v>2672</v>
      </c>
      <c r="H63" s="240"/>
      <c r="I63" s="240"/>
      <c r="J63" s="117" t="s">
        <v>2671</v>
      </c>
      <c r="K63" s="235" t="s">
        <v>34</v>
      </c>
      <c r="L63" s="111"/>
      <c r="M63" s="222"/>
      <c r="N63" s="193"/>
    </row>
    <row r="64" spans="1:14" s="208" customFormat="1" x14ac:dyDescent="0.15">
      <c r="A64" s="215">
        <v>51</v>
      </c>
      <c r="B64" s="116" t="s">
        <v>1133</v>
      </c>
      <c r="C64" s="244">
        <v>1</v>
      </c>
      <c r="D64" s="123" t="s">
        <v>1133</v>
      </c>
      <c r="E64" s="127" t="s">
        <v>39</v>
      </c>
      <c r="F64" s="113" t="s">
        <v>1135</v>
      </c>
      <c r="G64" s="116" t="s">
        <v>2670</v>
      </c>
      <c r="H64" s="112" t="s">
        <v>1133</v>
      </c>
      <c r="I64" s="240" t="s">
        <v>1133</v>
      </c>
      <c r="J64" s="117" t="s">
        <v>2669</v>
      </c>
      <c r="K64" s="116" t="s">
        <v>34</v>
      </c>
      <c r="L64" s="211" t="s">
        <v>33</v>
      </c>
      <c r="M64" s="210" t="s">
        <v>32</v>
      </c>
      <c r="N64" s="209"/>
    </row>
    <row r="65" spans="1:14" s="208" customFormat="1" ht="21" customHeight="1" x14ac:dyDescent="0.15">
      <c r="A65" s="215"/>
      <c r="B65" s="116"/>
      <c r="C65" s="114">
        <v>2</v>
      </c>
      <c r="D65" s="116" t="s">
        <v>2666</v>
      </c>
      <c r="E65" s="126" t="s">
        <v>39</v>
      </c>
      <c r="F65" s="125" t="s">
        <v>2668</v>
      </c>
      <c r="G65" s="104" t="s">
        <v>2667</v>
      </c>
      <c r="H65" s="112"/>
      <c r="I65" s="112" t="s">
        <v>2666</v>
      </c>
      <c r="J65" s="131" t="s">
        <v>2665</v>
      </c>
      <c r="K65" s="131" t="s">
        <v>46</v>
      </c>
      <c r="L65" s="211" t="s">
        <v>33</v>
      </c>
      <c r="M65" s="210" t="s">
        <v>32</v>
      </c>
      <c r="N65" s="209"/>
    </row>
    <row r="66" spans="1:14" s="291" customFormat="1" ht="28.5" customHeight="1" x14ac:dyDescent="0.15">
      <c r="A66" s="309"/>
      <c r="B66" s="297"/>
      <c r="C66" s="590">
        <v>4</v>
      </c>
      <c r="D66" s="312" t="s">
        <v>1129</v>
      </c>
      <c r="E66" s="313" t="s">
        <v>39</v>
      </c>
      <c r="F66" s="312" t="s">
        <v>1131</v>
      </c>
      <c r="G66" s="305" t="s">
        <v>2664</v>
      </c>
      <c r="H66" s="294"/>
      <c r="I66" s="304" t="s">
        <v>1129</v>
      </c>
      <c r="J66" s="305" t="s">
        <v>2663</v>
      </c>
      <c r="K66" s="305" t="s">
        <v>46</v>
      </c>
      <c r="L66" s="311" t="s">
        <v>33</v>
      </c>
      <c r="M66" s="303" t="s">
        <v>32</v>
      </c>
      <c r="N66" s="292"/>
    </row>
    <row r="67" spans="1:14" s="291" customFormat="1" ht="48" customHeight="1" x14ac:dyDescent="0.15">
      <c r="A67" s="309"/>
      <c r="B67" s="308"/>
      <c r="C67" s="591"/>
      <c r="D67" s="297"/>
      <c r="E67" s="298"/>
      <c r="F67" s="297"/>
      <c r="G67" s="306" t="s">
        <v>2662</v>
      </c>
      <c r="H67" s="294"/>
      <c r="I67" s="294"/>
      <c r="J67" s="306" t="s">
        <v>2661</v>
      </c>
      <c r="K67" s="305" t="s">
        <v>46</v>
      </c>
      <c r="L67" s="277" t="s">
        <v>2502</v>
      </c>
      <c r="M67" s="310" t="s">
        <v>2660</v>
      </c>
      <c r="N67" s="292"/>
    </row>
    <row r="68" spans="1:14" s="291" customFormat="1" x14ac:dyDescent="0.15">
      <c r="A68" s="309"/>
      <c r="B68" s="308"/>
      <c r="C68" s="591"/>
      <c r="D68" s="297"/>
      <c r="E68" s="307"/>
      <c r="F68" s="299"/>
      <c r="G68" s="306" t="s">
        <v>1127</v>
      </c>
      <c r="H68" s="294"/>
      <c r="I68" s="294"/>
      <c r="J68" s="306" t="s">
        <v>2659</v>
      </c>
      <c r="K68" s="305" t="s">
        <v>63</v>
      </c>
      <c r="L68" s="304" t="s">
        <v>2656</v>
      </c>
      <c r="M68" s="303" t="s">
        <v>32</v>
      </c>
      <c r="N68" s="292"/>
    </row>
    <row r="69" spans="1:14" s="291" customFormat="1" x14ac:dyDescent="0.15">
      <c r="A69" s="302"/>
      <c r="B69" s="301"/>
      <c r="C69" s="300"/>
      <c r="D69" s="299"/>
      <c r="E69" s="298" t="s">
        <v>43</v>
      </c>
      <c r="F69" s="297" t="s">
        <v>1121</v>
      </c>
      <c r="G69" s="296" t="s">
        <v>1120</v>
      </c>
      <c r="H69" s="294"/>
      <c r="I69" s="294"/>
      <c r="J69" s="117" t="s">
        <v>2658</v>
      </c>
      <c r="K69" s="295" t="s">
        <v>95</v>
      </c>
      <c r="L69" s="294"/>
      <c r="M69" s="293"/>
      <c r="N69" s="292"/>
    </row>
    <row r="70" spans="1:14" x14ac:dyDescent="0.15">
      <c r="A70" s="242">
        <v>52</v>
      </c>
      <c r="B70" s="125" t="s">
        <v>1116</v>
      </c>
      <c r="C70" s="186">
        <v>1</v>
      </c>
      <c r="D70" s="104" t="s">
        <v>1116</v>
      </c>
      <c r="E70" s="126" t="s">
        <v>39</v>
      </c>
      <c r="F70" s="125" t="s">
        <v>1118</v>
      </c>
      <c r="G70" s="119" t="s">
        <v>1931</v>
      </c>
      <c r="H70" s="237" t="s">
        <v>1116</v>
      </c>
      <c r="I70" s="237" t="s">
        <v>1116</v>
      </c>
      <c r="J70" s="119" t="s">
        <v>2657</v>
      </c>
      <c r="K70" s="117" t="s">
        <v>34</v>
      </c>
      <c r="L70" s="131" t="s">
        <v>2656</v>
      </c>
      <c r="M70" s="210" t="s">
        <v>32</v>
      </c>
    </row>
    <row r="71" spans="1:14" ht="31.5" x14ac:dyDescent="0.15">
      <c r="A71" s="215"/>
      <c r="B71" s="113"/>
      <c r="C71" s="114"/>
      <c r="E71" s="126" t="s">
        <v>43</v>
      </c>
      <c r="F71" s="125" t="s">
        <v>2655</v>
      </c>
      <c r="G71" s="237" t="s">
        <v>2654</v>
      </c>
      <c r="H71" s="213"/>
      <c r="I71" s="213"/>
      <c r="J71" s="117" t="s">
        <v>2653</v>
      </c>
      <c r="K71" s="265" t="s">
        <v>2652</v>
      </c>
      <c r="L71" s="112"/>
      <c r="M71" s="233"/>
    </row>
    <row r="72" spans="1:14" x14ac:dyDescent="0.15">
      <c r="A72" s="215"/>
      <c r="B72" s="113"/>
      <c r="C72" s="114"/>
      <c r="E72" s="127"/>
      <c r="F72" s="113"/>
      <c r="G72" s="232" t="s">
        <v>2651</v>
      </c>
      <c r="H72" s="213"/>
      <c r="I72" s="213"/>
      <c r="J72" s="117" t="s">
        <v>2650</v>
      </c>
      <c r="K72" s="125" t="s">
        <v>46</v>
      </c>
      <c r="L72" s="112"/>
      <c r="M72" s="233"/>
    </row>
    <row r="73" spans="1:14" x14ac:dyDescent="0.15">
      <c r="A73" s="215"/>
      <c r="B73" s="113"/>
      <c r="C73" s="114"/>
      <c r="E73" s="126" t="s">
        <v>89</v>
      </c>
      <c r="F73" s="125" t="s">
        <v>2649</v>
      </c>
      <c r="G73" s="185" t="s">
        <v>2648</v>
      </c>
      <c r="H73" s="213"/>
      <c r="I73" s="213"/>
      <c r="J73" s="117" t="s">
        <v>2647</v>
      </c>
      <c r="K73" s="119" t="s">
        <v>46</v>
      </c>
      <c r="L73" s="112"/>
      <c r="M73" s="233"/>
    </row>
    <row r="74" spans="1:14" s="208" customFormat="1" ht="28.5" customHeight="1" x14ac:dyDescent="0.15">
      <c r="A74" s="215"/>
      <c r="B74" s="113"/>
      <c r="C74" s="186">
        <v>2</v>
      </c>
      <c r="D74" s="104" t="s">
        <v>2646</v>
      </c>
      <c r="E74" s="126" t="s">
        <v>39</v>
      </c>
      <c r="F74" s="125" t="s">
        <v>1928</v>
      </c>
      <c r="G74" s="119" t="s">
        <v>1927</v>
      </c>
      <c r="H74" s="213"/>
      <c r="I74" s="246" t="s">
        <v>2645</v>
      </c>
      <c r="J74" s="117" t="s">
        <v>2644</v>
      </c>
      <c r="K74" s="104" t="s">
        <v>2643</v>
      </c>
      <c r="L74" s="112"/>
      <c r="M74" s="233"/>
      <c r="N74" s="193"/>
    </row>
    <row r="75" spans="1:14" s="208" customFormat="1" x14ac:dyDescent="0.15">
      <c r="A75" s="215"/>
      <c r="B75" s="113"/>
      <c r="C75" s="186">
        <v>3</v>
      </c>
      <c r="D75" s="104" t="s">
        <v>1109</v>
      </c>
      <c r="E75" s="126" t="s">
        <v>39</v>
      </c>
      <c r="F75" s="125" t="s">
        <v>1111</v>
      </c>
      <c r="G75" s="185" t="s">
        <v>2642</v>
      </c>
      <c r="H75" s="213"/>
      <c r="I75" s="237" t="s">
        <v>1109</v>
      </c>
      <c r="J75" s="117" t="s">
        <v>2641</v>
      </c>
      <c r="K75" s="117" t="s">
        <v>34</v>
      </c>
      <c r="L75" s="211" t="s">
        <v>33</v>
      </c>
      <c r="M75" s="210" t="s">
        <v>32</v>
      </c>
      <c r="N75" s="193"/>
    </row>
    <row r="76" spans="1:14" s="208" customFormat="1" x14ac:dyDescent="0.15">
      <c r="A76" s="215"/>
      <c r="B76" s="113"/>
      <c r="C76" s="257"/>
      <c r="D76" s="116"/>
      <c r="E76" s="124"/>
      <c r="F76" s="123"/>
      <c r="G76" s="119" t="s">
        <v>1110</v>
      </c>
      <c r="H76" s="213"/>
      <c r="I76" s="213"/>
      <c r="J76" s="117" t="s">
        <v>2640</v>
      </c>
      <c r="K76" s="119" t="s">
        <v>46</v>
      </c>
      <c r="L76" s="112"/>
      <c r="M76" s="233"/>
      <c r="N76" s="193"/>
    </row>
    <row r="77" spans="1:14" s="208" customFormat="1" x14ac:dyDescent="0.15">
      <c r="A77" s="215"/>
      <c r="B77" s="113"/>
      <c r="C77" s="257"/>
      <c r="D77" s="116"/>
      <c r="E77" s="127" t="s">
        <v>89</v>
      </c>
      <c r="F77" s="113" t="s">
        <v>1107</v>
      </c>
      <c r="G77" s="116" t="s">
        <v>1106</v>
      </c>
      <c r="H77" s="213"/>
      <c r="I77" s="213"/>
      <c r="J77" s="117" t="s">
        <v>2639</v>
      </c>
      <c r="K77" s="116" t="s">
        <v>34</v>
      </c>
      <c r="L77" s="112"/>
      <c r="M77" s="233"/>
      <c r="N77" s="193"/>
    </row>
    <row r="78" spans="1:14" s="208" customFormat="1" x14ac:dyDescent="0.15">
      <c r="A78" s="215"/>
      <c r="B78" s="113"/>
      <c r="C78" s="257"/>
      <c r="D78" s="116"/>
      <c r="E78" s="127"/>
      <c r="F78" s="113"/>
      <c r="G78" s="117" t="s">
        <v>2638</v>
      </c>
      <c r="H78" s="213"/>
      <c r="I78" s="213"/>
      <c r="J78" s="117" t="s">
        <v>2637</v>
      </c>
      <c r="K78" s="117" t="s">
        <v>71</v>
      </c>
      <c r="L78" s="112"/>
      <c r="M78" s="233"/>
      <c r="N78" s="193"/>
    </row>
    <row r="79" spans="1:14" s="208" customFormat="1" x14ac:dyDescent="0.15">
      <c r="A79" s="215"/>
      <c r="B79" s="113"/>
      <c r="C79" s="257"/>
      <c r="D79" s="113"/>
      <c r="E79" s="124"/>
      <c r="F79" s="123"/>
      <c r="G79" s="119" t="s">
        <v>2636</v>
      </c>
      <c r="H79" s="213"/>
      <c r="I79" s="213"/>
      <c r="J79" s="117" t="s">
        <v>2635</v>
      </c>
      <c r="K79" s="119" t="s">
        <v>46</v>
      </c>
      <c r="L79" s="112"/>
      <c r="M79" s="233"/>
      <c r="N79" s="193"/>
    </row>
    <row r="80" spans="1:14" s="208" customFormat="1" ht="31.5" x14ac:dyDescent="0.15">
      <c r="A80" s="215"/>
      <c r="B80" s="113"/>
      <c r="C80" s="257"/>
      <c r="D80" s="116"/>
      <c r="E80" s="127" t="s">
        <v>179</v>
      </c>
      <c r="F80" s="113" t="s">
        <v>1102</v>
      </c>
      <c r="G80" s="116" t="s">
        <v>2634</v>
      </c>
      <c r="H80" s="213"/>
      <c r="I80" s="213"/>
      <c r="J80" s="117" t="s">
        <v>2633</v>
      </c>
      <c r="K80" s="116" t="s">
        <v>34</v>
      </c>
      <c r="L80" s="112"/>
      <c r="M80" s="233"/>
      <c r="N80" s="193"/>
    </row>
    <row r="81" spans="1:14" s="208" customFormat="1" ht="32.25" customHeight="1" x14ac:dyDescent="0.15">
      <c r="A81" s="215"/>
      <c r="B81" s="113"/>
      <c r="C81" s="186">
        <v>4</v>
      </c>
      <c r="D81" s="580" t="s">
        <v>1099</v>
      </c>
      <c r="E81" s="126" t="s">
        <v>39</v>
      </c>
      <c r="F81" s="580" t="s">
        <v>1098</v>
      </c>
      <c r="G81" s="131" t="s">
        <v>2632</v>
      </c>
      <c r="H81" s="213"/>
      <c r="I81" s="130" t="s">
        <v>1096</v>
      </c>
      <c r="J81" s="117" t="s">
        <v>2631</v>
      </c>
      <c r="K81" s="117" t="s">
        <v>34</v>
      </c>
      <c r="L81" s="211" t="s">
        <v>33</v>
      </c>
      <c r="M81" s="210" t="s">
        <v>32</v>
      </c>
      <c r="N81" s="193"/>
    </row>
    <row r="82" spans="1:14" s="208" customFormat="1" ht="27.75" customHeight="1" x14ac:dyDescent="0.15">
      <c r="A82" s="215"/>
      <c r="B82" s="113"/>
      <c r="C82" s="114"/>
      <c r="D82" s="584"/>
      <c r="E82" s="127"/>
      <c r="F82" s="584"/>
      <c r="G82" s="117" t="s">
        <v>2630</v>
      </c>
      <c r="H82" s="213"/>
      <c r="I82" s="110"/>
      <c r="J82" s="117" t="s">
        <v>2629</v>
      </c>
      <c r="K82" s="125" t="s">
        <v>71</v>
      </c>
      <c r="L82" s="112"/>
      <c r="M82" s="233"/>
      <c r="N82" s="193"/>
    </row>
    <row r="83" spans="1:14" s="208" customFormat="1" ht="21" x14ac:dyDescent="0.15">
      <c r="A83" s="215"/>
      <c r="B83" s="113"/>
      <c r="C83" s="186">
        <v>5</v>
      </c>
      <c r="D83" s="125" t="s">
        <v>1090</v>
      </c>
      <c r="E83" s="121" t="s">
        <v>39</v>
      </c>
      <c r="F83" s="120" t="s">
        <v>1910</v>
      </c>
      <c r="G83" s="119" t="s">
        <v>2628</v>
      </c>
      <c r="H83" s="112"/>
      <c r="I83" s="125" t="s">
        <v>1908</v>
      </c>
      <c r="J83" s="117" t="s">
        <v>2627</v>
      </c>
      <c r="K83" s="120" t="s">
        <v>34</v>
      </c>
      <c r="L83" s="131" t="s">
        <v>33</v>
      </c>
      <c r="M83" s="210" t="s">
        <v>32</v>
      </c>
      <c r="N83" s="193"/>
    </row>
    <row r="84" spans="1:14" s="208" customFormat="1" x14ac:dyDescent="0.15">
      <c r="A84" s="215"/>
      <c r="B84" s="113"/>
      <c r="C84" s="290"/>
      <c r="D84" s="116"/>
      <c r="E84" s="127" t="s">
        <v>43</v>
      </c>
      <c r="F84" s="113" t="s">
        <v>1085</v>
      </c>
      <c r="G84" s="116" t="s">
        <v>2626</v>
      </c>
      <c r="H84" s="112"/>
      <c r="I84" s="112"/>
      <c r="J84" s="117" t="s">
        <v>2625</v>
      </c>
      <c r="K84" s="116" t="s">
        <v>34</v>
      </c>
      <c r="L84" s="112"/>
      <c r="M84" s="233"/>
      <c r="N84" s="193"/>
    </row>
    <row r="85" spans="1:14" s="208" customFormat="1" x14ac:dyDescent="0.15">
      <c r="A85" s="215"/>
      <c r="B85" s="113"/>
      <c r="C85" s="289"/>
      <c r="D85" s="123"/>
      <c r="E85" s="124"/>
      <c r="F85" s="123"/>
      <c r="G85" s="119" t="s">
        <v>1080</v>
      </c>
      <c r="H85" s="112"/>
      <c r="I85" s="269"/>
      <c r="J85" s="117" t="s">
        <v>2624</v>
      </c>
      <c r="K85" s="119" t="s">
        <v>166</v>
      </c>
      <c r="L85" s="112"/>
      <c r="M85" s="233"/>
      <c r="N85" s="193"/>
    </row>
    <row r="86" spans="1:14" s="208" customFormat="1" ht="13.5" customHeight="1" x14ac:dyDescent="0.15">
      <c r="A86" s="215"/>
      <c r="B86" s="113"/>
      <c r="C86" s="186">
        <v>7</v>
      </c>
      <c r="D86" s="104" t="s">
        <v>1076</v>
      </c>
      <c r="E86" s="126" t="s">
        <v>39</v>
      </c>
      <c r="F86" s="125" t="s">
        <v>1078</v>
      </c>
      <c r="G86" s="131" t="s">
        <v>2623</v>
      </c>
      <c r="H86" s="112"/>
      <c r="I86" s="131" t="s">
        <v>1076</v>
      </c>
      <c r="J86" s="288" t="s">
        <v>2622</v>
      </c>
      <c r="K86" s="211" t="s">
        <v>71</v>
      </c>
      <c r="L86" s="211" t="s">
        <v>33</v>
      </c>
      <c r="M86" s="210" t="s">
        <v>32</v>
      </c>
      <c r="N86" s="193"/>
    </row>
    <row r="87" spans="1:14" s="208" customFormat="1" ht="47.25" customHeight="1" x14ac:dyDescent="0.15">
      <c r="A87" s="242">
        <v>53</v>
      </c>
      <c r="B87" s="125" t="s">
        <v>1068</v>
      </c>
      <c r="C87" s="186">
        <v>1</v>
      </c>
      <c r="D87" s="104" t="s">
        <v>1068</v>
      </c>
      <c r="E87" s="126" t="s">
        <v>39</v>
      </c>
      <c r="F87" s="125" t="s">
        <v>1070</v>
      </c>
      <c r="G87" s="104" t="s">
        <v>2621</v>
      </c>
      <c r="H87" s="131" t="s">
        <v>1068</v>
      </c>
      <c r="I87" s="131" t="s">
        <v>1068</v>
      </c>
      <c r="J87" s="117" t="s">
        <v>2620</v>
      </c>
      <c r="K87" s="235" t="s">
        <v>34</v>
      </c>
      <c r="L87" s="211" t="s">
        <v>33</v>
      </c>
      <c r="M87" s="210" t="s">
        <v>32</v>
      </c>
      <c r="N87" s="209"/>
    </row>
    <row r="88" spans="1:14" s="208" customFormat="1" ht="15" customHeight="1" x14ac:dyDescent="0.15">
      <c r="A88" s="215"/>
      <c r="B88" s="113"/>
      <c r="C88" s="114"/>
      <c r="D88" s="116"/>
      <c r="E88" s="127"/>
      <c r="F88" s="113"/>
      <c r="G88" s="117" t="s">
        <v>2619</v>
      </c>
      <c r="H88" s="112"/>
      <c r="I88" s="112"/>
      <c r="J88" s="117" t="s">
        <v>2618</v>
      </c>
      <c r="K88" s="238" t="s">
        <v>46</v>
      </c>
      <c r="L88" s="112"/>
      <c r="M88" s="233"/>
      <c r="N88" s="209"/>
    </row>
    <row r="89" spans="1:14" s="208" customFormat="1" ht="21" x14ac:dyDescent="0.15">
      <c r="A89" s="215"/>
      <c r="B89" s="113"/>
      <c r="C89" s="114"/>
      <c r="D89" s="116"/>
      <c r="E89" s="127"/>
      <c r="F89" s="113"/>
      <c r="G89" s="116" t="s">
        <v>2617</v>
      </c>
      <c r="H89" s="112"/>
      <c r="I89" s="112"/>
      <c r="J89" s="117" t="s">
        <v>2616</v>
      </c>
      <c r="K89" s="128" t="s">
        <v>71</v>
      </c>
      <c r="L89" s="111"/>
      <c r="M89" s="233"/>
      <c r="N89" s="209"/>
    </row>
    <row r="90" spans="1:14" ht="21" x14ac:dyDescent="0.15">
      <c r="A90" s="215"/>
      <c r="B90" s="113"/>
      <c r="C90" s="114"/>
      <c r="E90" s="121" t="s">
        <v>53</v>
      </c>
      <c r="F90" s="120" t="s">
        <v>1062</v>
      </c>
      <c r="G90" s="117" t="s">
        <v>2615</v>
      </c>
      <c r="H90" s="112"/>
      <c r="I90" s="112"/>
      <c r="J90" s="117" t="s">
        <v>2614</v>
      </c>
      <c r="K90" s="235" t="s">
        <v>34</v>
      </c>
      <c r="L90" s="253"/>
      <c r="M90" s="239"/>
      <c r="N90" s="209"/>
    </row>
    <row r="91" spans="1:14" ht="31.5" x14ac:dyDescent="0.15">
      <c r="A91" s="215"/>
      <c r="B91" s="113"/>
      <c r="C91" s="186">
        <v>2</v>
      </c>
      <c r="D91" s="104" t="s">
        <v>1055</v>
      </c>
      <c r="E91" s="126" t="s">
        <v>39</v>
      </c>
      <c r="F91" s="125" t="s">
        <v>1057</v>
      </c>
      <c r="G91" s="117" t="s">
        <v>2613</v>
      </c>
      <c r="H91" s="112"/>
      <c r="I91" s="131" t="s">
        <v>1055</v>
      </c>
      <c r="J91" s="131" t="s">
        <v>2612</v>
      </c>
      <c r="K91" s="128" t="s">
        <v>71</v>
      </c>
      <c r="L91" s="112" t="s">
        <v>33</v>
      </c>
      <c r="M91" s="233" t="s">
        <v>32</v>
      </c>
      <c r="N91" s="209"/>
    </row>
    <row r="92" spans="1:14" ht="15.75" customHeight="1" x14ac:dyDescent="0.15">
      <c r="A92" s="215"/>
      <c r="B92" s="113"/>
      <c r="C92" s="114"/>
      <c r="E92" s="121" t="s">
        <v>53</v>
      </c>
      <c r="F92" s="120" t="s">
        <v>1890</v>
      </c>
      <c r="G92" s="117" t="s">
        <v>2611</v>
      </c>
      <c r="H92" s="112"/>
      <c r="I92" s="112"/>
      <c r="J92" s="117" t="s">
        <v>2610</v>
      </c>
      <c r="K92" s="129" t="s">
        <v>71</v>
      </c>
      <c r="L92" s="111"/>
      <c r="M92" s="233"/>
      <c r="N92" s="209"/>
    </row>
    <row r="93" spans="1:14" x14ac:dyDescent="0.15">
      <c r="A93" s="215"/>
      <c r="B93" s="113"/>
      <c r="C93" s="114"/>
      <c r="E93" s="578" t="s">
        <v>43</v>
      </c>
      <c r="F93" s="125" t="s">
        <v>1051</v>
      </c>
      <c r="G93" s="237" t="s">
        <v>2609</v>
      </c>
      <c r="H93" s="112"/>
      <c r="I93" s="112"/>
      <c r="J93" s="117" t="s">
        <v>2608</v>
      </c>
      <c r="K93" s="255" t="s">
        <v>203</v>
      </c>
      <c r="L93" s="111"/>
      <c r="M93" s="233"/>
      <c r="N93" s="209"/>
    </row>
    <row r="94" spans="1:14" ht="31.5" x14ac:dyDescent="0.15">
      <c r="A94" s="215"/>
      <c r="B94" s="113"/>
      <c r="C94" s="114"/>
      <c r="E94" s="593"/>
      <c r="F94" s="113"/>
      <c r="G94" s="117" t="s">
        <v>2607</v>
      </c>
      <c r="H94" s="112"/>
      <c r="I94" s="112"/>
      <c r="J94" s="117" t="s">
        <v>2606</v>
      </c>
      <c r="K94" s="129" t="s">
        <v>71</v>
      </c>
      <c r="L94" s="111"/>
      <c r="M94" s="233"/>
      <c r="N94" s="209"/>
    </row>
    <row r="95" spans="1:14" x14ac:dyDescent="0.15">
      <c r="A95" s="215"/>
      <c r="B95" s="113"/>
      <c r="C95" s="114"/>
      <c r="E95" s="579"/>
      <c r="F95" s="123"/>
      <c r="G95" s="117" t="s">
        <v>2605</v>
      </c>
      <c r="H95" s="112"/>
      <c r="I95" s="112"/>
      <c r="J95" s="117" t="s">
        <v>2604</v>
      </c>
      <c r="K95" s="225" t="s">
        <v>46</v>
      </c>
      <c r="L95" s="111"/>
      <c r="M95" s="233"/>
      <c r="N95" s="209"/>
    </row>
    <row r="96" spans="1:14" ht="42" x14ac:dyDescent="0.15">
      <c r="A96" s="215"/>
      <c r="B96" s="113"/>
      <c r="C96" s="186">
        <v>3</v>
      </c>
      <c r="D96" s="125" t="s">
        <v>1041</v>
      </c>
      <c r="E96" s="127" t="s">
        <v>39</v>
      </c>
      <c r="F96" s="113" t="s">
        <v>1043</v>
      </c>
      <c r="G96" s="116" t="s">
        <v>2603</v>
      </c>
      <c r="H96" s="112"/>
      <c r="I96" s="131" t="s">
        <v>1041</v>
      </c>
      <c r="J96" s="117" t="s">
        <v>2602</v>
      </c>
      <c r="K96" s="128" t="s">
        <v>34</v>
      </c>
      <c r="L96" s="211" t="s">
        <v>33</v>
      </c>
      <c r="M96" s="210" t="s">
        <v>32</v>
      </c>
      <c r="N96" s="209"/>
    </row>
    <row r="97" spans="1:14" x14ac:dyDescent="0.15">
      <c r="A97" s="215"/>
      <c r="B97" s="113"/>
      <c r="C97" s="114"/>
      <c r="E97" s="127"/>
      <c r="F97" s="113"/>
      <c r="G97" s="237" t="s">
        <v>1039</v>
      </c>
      <c r="H97" s="112"/>
      <c r="I97" s="112"/>
      <c r="J97" s="131" t="s">
        <v>2601</v>
      </c>
      <c r="K97" s="211" t="s">
        <v>71</v>
      </c>
      <c r="L97" s="111"/>
      <c r="M97" s="233"/>
      <c r="N97" s="209"/>
    </row>
    <row r="98" spans="1:14" s="208" customFormat="1" x14ac:dyDescent="0.15">
      <c r="A98" s="215"/>
      <c r="B98" s="116"/>
      <c r="C98" s="114"/>
      <c r="D98" s="116"/>
      <c r="E98" s="127"/>
      <c r="F98" s="113"/>
      <c r="G98" s="128" t="s">
        <v>2600</v>
      </c>
      <c r="H98" s="112"/>
      <c r="I98" s="112"/>
      <c r="J98" s="128" t="s">
        <v>2599</v>
      </c>
      <c r="K98" s="128" t="s">
        <v>63</v>
      </c>
      <c r="L98" s="111"/>
      <c r="M98" s="233"/>
      <c r="N98" s="209"/>
    </row>
    <row r="99" spans="1:14" s="208" customFormat="1" ht="31.5" x14ac:dyDescent="0.15">
      <c r="A99" s="215"/>
      <c r="B99" s="116"/>
      <c r="C99" s="114"/>
      <c r="D99" s="116"/>
      <c r="E99" s="127"/>
      <c r="F99" s="113"/>
      <c r="G99" s="104" t="s">
        <v>2598</v>
      </c>
      <c r="H99" s="112"/>
      <c r="I99" s="112"/>
      <c r="J99" s="104" t="s">
        <v>2597</v>
      </c>
      <c r="K99" s="128" t="s">
        <v>63</v>
      </c>
      <c r="L99" s="277" t="s">
        <v>2502</v>
      </c>
      <c r="M99" s="232" t="s">
        <v>1398</v>
      </c>
      <c r="N99" s="209"/>
    </row>
    <row r="100" spans="1:14" s="208" customFormat="1" x14ac:dyDescent="0.15">
      <c r="A100" s="215"/>
      <c r="B100" s="113"/>
      <c r="C100" s="114"/>
      <c r="D100" s="116"/>
      <c r="E100" s="126" t="s">
        <v>53</v>
      </c>
      <c r="F100" s="125" t="s">
        <v>1028</v>
      </c>
      <c r="G100" s="117" t="s">
        <v>1027</v>
      </c>
      <c r="H100" s="112"/>
      <c r="I100" s="112"/>
      <c r="J100" s="128" t="s">
        <v>2596</v>
      </c>
      <c r="K100" s="238" t="s">
        <v>34</v>
      </c>
      <c r="L100" s="211" t="s">
        <v>33</v>
      </c>
      <c r="M100" s="210" t="s">
        <v>32</v>
      </c>
      <c r="N100" s="209"/>
    </row>
    <row r="101" spans="1:14" s="208" customFormat="1" ht="37.5" customHeight="1" x14ac:dyDescent="0.15">
      <c r="A101" s="215"/>
      <c r="B101" s="116"/>
      <c r="C101" s="114"/>
      <c r="D101" s="116"/>
      <c r="E101" s="124"/>
      <c r="F101" s="123"/>
      <c r="G101" s="116" t="s">
        <v>2595</v>
      </c>
      <c r="H101" s="112"/>
      <c r="I101" s="112"/>
      <c r="J101" s="128" t="s">
        <v>2594</v>
      </c>
      <c r="K101" s="122" t="s">
        <v>71</v>
      </c>
      <c r="L101" s="111"/>
      <c r="M101" s="233"/>
      <c r="N101" s="209"/>
    </row>
    <row r="102" spans="1:14" s="208" customFormat="1" ht="21" customHeight="1" x14ac:dyDescent="0.15">
      <c r="A102" s="215"/>
      <c r="B102" s="113"/>
      <c r="C102" s="114"/>
      <c r="D102" s="116"/>
      <c r="E102" s="127" t="s">
        <v>43</v>
      </c>
      <c r="F102" s="113" t="s">
        <v>1023</v>
      </c>
      <c r="G102" s="237" t="s">
        <v>2593</v>
      </c>
      <c r="H102" s="112"/>
      <c r="I102" s="112"/>
      <c r="J102" s="237" t="s">
        <v>2592</v>
      </c>
      <c r="K102" s="211" t="s">
        <v>34</v>
      </c>
      <c r="L102" s="111"/>
      <c r="M102" s="233"/>
      <c r="N102" s="209"/>
    </row>
    <row r="103" spans="1:14" s="208" customFormat="1" ht="29.25" customHeight="1" x14ac:dyDescent="0.15">
      <c r="A103" s="215"/>
      <c r="B103" s="113"/>
      <c r="C103" s="114"/>
      <c r="D103" s="116"/>
      <c r="E103" s="124"/>
      <c r="F103" s="123"/>
      <c r="G103" s="232" t="s">
        <v>2591</v>
      </c>
      <c r="H103" s="112"/>
      <c r="I103" s="112"/>
      <c r="J103" s="232" t="s">
        <v>2590</v>
      </c>
      <c r="K103" s="287" t="s">
        <v>2589</v>
      </c>
      <c r="L103" s="111"/>
      <c r="M103" s="286"/>
      <c r="N103" s="209"/>
    </row>
    <row r="104" spans="1:14" s="208" customFormat="1" x14ac:dyDescent="0.15">
      <c r="A104" s="215"/>
      <c r="B104" s="113"/>
      <c r="C104" s="114"/>
      <c r="D104" s="116"/>
      <c r="E104" s="126" t="s">
        <v>89</v>
      </c>
      <c r="F104" s="125" t="s">
        <v>1018</v>
      </c>
      <c r="G104" s="120" t="s">
        <v>1017</v>
      </c>
      <c r="H104" s="112"/>
      <c r="I104" s="112"/>
      <c r="J104" s="128" t="s">
        <v>2588</v>
      </c>
      <c r="K104" s="128" t="s">
        <v>34</v>
      </c>
      <c r="L104" s="111"/>
      <c r="M104" s="233"/>
      <c r="N104" s="209"/>
    </row>
    <row r="105" spans="1:14" s="208" customFormat="1" x14ac:dyDescent="0.15">
      <c r="A105" s="215"/>
      <c r="B105" s="113"/>
      <c r="C105" s="114"/>
      <c r="D105" s="116"/>
      <c r="E105" s="124"/>
      <c r="F105" s="123"/>
      <c r="G105" s="120" t="s">
        <v>1015</v>
      </c>
      <c r="H105" s="112"/>
      <c r="I105" s="112"/>
      <c r="J105" s="128" t="s">
        <v>2587</v>
      </c>
      <c r="K105" s="235" t="s">
        <v>71</v>
      </c>
      <c r="L105" s="111"/>
      <c r="M105" s="233"/>
      <c r="N105" s="209"/>
    </row>
    <row r="106" spans="1:14" s="208" customFormat="1" ht="31.5" customHeight="1" x14ac:dyDescent="0.15">
      <c r="A106" s="215"/>
      <c r="B106" s="113"/>
      <c r="C106" s="114"/>
      <c r="D106" s="116"/>
      <c r="E106" s="127" t="s">
        <v>77</v>
      </c>
      <c r="F106" s="113" t="s">
        <v>1013</v>
      </c>
      <c r="G106" s="237" t="s">
        <v>2586</v>
      </c>
      <c r="H106" s="112"/>
      <c r="I106" s="112"/>
      <c r="J106" s="237" t="s">
        <v>2585</v>
      </c>
      <c r="K106" s="211" t="s">
        <v>34</v>
      </c>
      <c r="L106" s="111"/>
      <c r="M106" s="233"/>
      <c r="N106" s="209"/>
    </row>
    <row r="107" spans="1:14" s="208" customFormat="1" ht="63" x14ac:dyDescent="0.15">
      <c r="A107" s="215"/>
      <c r="B107" s="116"/>
      <c r="C107" s="114"/>
      <c r="D107" s="113"/>
      <c r="E107" s="126" t="s">
        <v>179</v>
      </c>
      <c r="F107" s="125" t="s">
        <v>1010</v>
      </c>
      <c r="G107" s="237" t="s">
        <v>2584</v>
      </c>
      <c r="H107" s="112"/>
      <c r="I107" s="112"/>
      <c r="J107" s="117" t="s">
        <v>2583</v>
      </c>
      <c r="K107" s="122" t="s">
        <v>34</v>
      </c>
      <c r="L107" s="240"/>
      <c r="M107" s="239"/>
      <c r="N107" s="209"/>
    </row>
    <row r="108" spans="1:14" s="208" customFormat="1" ht="31.5" x14ac:dyDescent="0.15">
      <c r="A108" s="215"/>
      <c r="B108" s="116"/>
      <c r="C108" s="114"/>
      <c r="D108" s="113"/>
      <c r="E108" s="127"/>
      <c r="F108" s="113"/>
      <c r="G108" s="237" t="s">
        <v>2582</v>
      </c>
      <c r="H108" s="112"/>
      <c r="I108" s="112"/>
      <c r="J108" s="117" t="s">
        <v>2581</v>
      </c>
      <c r="K108" s="122" t="s">
        <v>34</v>
      </c>
      <c r="L108" s="277" t="s">
        <v>2502</v>
      </c>
      <c r="M108" s="232" t="s">
        <v>1398</v>
      </c>
      <c r="N108" s="209"/>
    </row>
    <row r="109" spans="1:14" s="208" customFormat="1" ht="21" x14ac:dyDescent="0.15">
      <c r="A109" s="215"/>
      <c r="B109" s="116"/>
      <c r="C109" s="114"/>
      <c r="D109" s="113"/>
      <c r="E109" s="127"/>
      <c r="F109" s="113"/>
      <c r="G109" s="117" t="s">
        <v>2580</v>
      </c>
      <c r="H109" s="112"/>
      <c r="I109" s="112"/>
      <c r="J109" s="117" t="s">
        <v>2579</v>
      </c>
      <c r="K109" s="235" t="s">
        <v>71</v>
      </c>
      <c r="L109" s="131" t="s">
        <v>33</v>
      </c>
      <c r="M109" s="233" t="s">
        <v>32</v>
      </c>
      <c r="N109" s="209"/>
    </row>
    <row r="110" spans="1:14" ht="39" customHeight="1" x14ac:dyDescent="0.15">
      <c r="A110" s="215"/>
      <c r="C110" s="114"/>
      <c r="D110" s="113"/>
      <c r="E110" s="127"/>
      <c r="F110" s="113"/>
      <c r="G110" s="285" t="s">
        <v>1858</v>
      </c>
      <c r="H110" s="112"/>
      <c r="I110" s="112"/>
      <c r="J110" s="117" t="s">
        <v>2578</v>
      </c>
      <c r="K110" s="284" t="s">
        <v>1856</v>
      </c>
      <c r="L110" s="111"/>
      <c r="M110" s="233"/>
      <c r="N110" s="209"/>
    </row>
    <row r="111" spans="1:14" ht="39" customHeight="1" x14ac:dyDescent="0.15">
      <c r="A111" s="215"/>
      <c r="C111" s="114"/>
      <c r="E111" s="124"/>
      <c r="F111" s="123"/>
      <c r="G111" s="116" t="s">
        <v>2577</v>
      </c>
      <c r="H111" s="112"/>
      <c r="I111" s="112"/>
      <c r="J111" s="117" t="s">
        <v>2576</v>
      </c>
      <c r="K111" s="283" t="s">
        <v>166</v>
      </c>
      <c r="L111" s="111"/>
      <c r="M111" s="233"/>
      <c r="N111" s="209"/>
    </row>
    <row r="112" spans="1:14" s="208" customFormat="1" x14ac:dyDescent="0.15">
      <c r="A112" s="215"/>
      <c r="B112" s="116"/>
      <c r="C112" s="114"/>
      <c r="D112" s="116"/>
      <c r="E112" s="126" t="s">
        <v>67</v>
      </c>
      <c r="F112" s="125" t="s">
        <v>1003</v>
      </c>
      <c r="G112" s="125" t="s">
        <v>1002</v>
      </c>
      <c r="H112" s="112"/>
      <c r="I112" s="112"/>
      <c r="J112" s="117" t="s">
        <v>2575</v>
      </c>
      <c r="K112" s="128" t="s">
        <v>34</v>
      </c>
      <c r="L112" s="111"/>
      <c r="M112" s="233"/>
      <c r="N112" s="209"/>
    </row>
    <row r="113" spans="1:14" s="208" customFormat="1" ht="31.5" x14ac:dyDescent="0.15">
      <c r="A113" s="215"/>
      <c r="B113" s="116"/>
      <c r="C113" s="114"/>
      <c r="D113" s="116"/>
      <c r="E113" s="124"/>
      <c r="F113" s="123"/>
      <c r="G113" s="119" t="s">
        <v>2574</v>
      </c>
      <c r="H113" s="112"/>
      <c r="I113" s="112"/>
      <c r="J113" s="117" t="s">
        <v>2573</v>
      </c>
      <c r="K113" s="122" t="s">
        <v>63</v>
      </c>
      <c r="L113" s="111"/>
      <c r="M113" s="233"/>
      <c r="N113" s="209"/>
    </row>
    <row r="114" spans="1:14" s="208" customFormat="1" ht="52.5" x14ac:dyDescent="0.15">
      <c r="A114" s="215"/>
      <c r="B114" s="116"/>
      <c r="C114" s="114"/>
      <c r="D114" s="116"/>
      <c r="E114" s="127" t="s">
        <v>146</v>
      </c>
      <c r="F114" s="113" t="s">
        <v>998</v>
      </c>
      <c r="G114" s="232" t="s">
        <v>997</v>
      </c>
      <c r="H114" s="112"/>
      <c r="I114" s="112"/>
      <c r="J114" s="237" t="s">
        <v>2572</v>
      </c>
      <c r="K114" s="211" t="s">
        <v>34</v>
      </c>
      <c r="L114" s="111"/>
      <c r="M114" s="274"/>
      <c r="N114" s="209"/>
    </row>
    <row r="115" spans="1:14" s="208" customFormat="1" ht="21" x14ac:dyDescent="0.15">
      <c r="A115" s="215"/>
      <c r="B115" s="116"/>
      <c r="C115" s="114"/>
      <c r="D115" s="116"/>
      <c r="E115" s="121" t="s">
        <v>170</v>
      </c>
      <c r="F115" s="120" t="s">
        <v>992</v>
      </c>
      <c r="G115" s="116" t="s">
        <v>2571</v>
      </c>
      <c r="H115" s="112"/>
      <c r="I115" s="112"/>
      <c r="J115" s="128" t="s">
        <v>2570</v>
      </c>
      <c r="K115" s="122" t="s">
        <v>34</v>
      </c>
      <c r="L115" s="111"/>
      <c r="M115" s="233"/>
      <c r="N115" s="209"/>
    </row>
    <row r="116" spans="1:14" s="208" customFormat="1" ht="42" x14ac:dyDescent="0.15">
      <c r="A116" s="215"/>
      <c r="B116" s="116"/>
      <c r="C116" s="114"/>
      <c r="D116" s="116"/>
      <c r="E116" s="127" t="s">
        <v>570</v>
      </c>
      <c r="F116" s="113" t="s">
        <v>989</v>
      </c>
      <c r="G116" s="237" t="s">
        <v>2569</v>
      </c>
      <c r="H116" s="112"/>
      <c r="I116" s="112"/>
      <c r="J116" s="237" t="s">
        <v>2568</v>
      </c>
      <c r="K116" s="211" t="s">
        <v>34</v>
      </c>
      <c r="L116" s="111"/>
      <c r="M116" s="233"/>
      <c r="N116" s="209"/>
    </row>
    <row r="117" spans="1:14" s="208" customFormat="1" x14ac:dyDescent="0.15">
      <c r="A117" s="215"/>
      <c r="B117" s="116"/>
      <c r="C117" s="114"/>
      <c r="D117" s="116"/>
      <c r="E117" s="126" t="s">
        <v>564</v>
      </c>
      <c r="F117" s="125" t="s">
        <v>984</v>
      </c>
      <c r="G117" s="131" t="s">
        <v>983</v>
      </c>
      <c r="H117" s="112"/>
      <c r="I117" s="112"/>
      <c r="J117" s="117" t="s">
        <v>2567</v>
      </c>
      <c r="K117" s="235" t="s">
        <v>34</v>
      </c>
      <c r="L117" s="111"/>
      <c r="M117" s="233"/>
      <c r="N117" s="209"/>
    </row>
    <row r="118" spans="1:14" s="208" customFormat="1" x14ac:dyDescent="0.15">
      <c r="A118" s="215"/>
      <c r="B118" s="116"/>
      <c r="C118" s="114"/>
      <c r="D118" s="116"/>
      <c r="E118" s="127"/>
      <c r="F118" s="113"/>
      <c r="G118" s="117" t="s">
        <v>2566</v>
      </c>
      <c r="H118" s="112"/>
      <c r="I118" s="112"/>
      <c r="J118" s="117" t="s">
        <v>2565</v>
      </c>
      <c r="K118" s="225" t="s">
        <v>71</v>
      </c>
      <c r="L118" s="111"/>
      <c r="M118" s="233"/>
      <c r="N118" s="209"/>
    </row>
    <row r="119" spans="1:14" s="208" customFormat="1" x14ac:dyDescent="0.15">
      <c r="A119" s="215"/>
      <c r="B119" s="116"/>
      <c r="C119" s="114"/>
      <c r="D119" s="116"/>
      <c r="E119" s="124"/>
      <c r="F119" s="123"/>
      <c r="G119" s="117" t="s">
        <v>2564</v>
      </c>
      <c r="H119" s="112"/>
      <c r="I119" s="112"/>
      <c r="J119" s="117" t="s">
        <v>2563</v>
      </c>
      <c r="K119" s="120" t="s">
        <v>46</v>
      </c>
      <c r="L119" s="111"/>
      <c r="M119" s="233"/>
      <c r="N119" s="209"/>
    </row>
    <row r="120" spans="1:14" s="208" customFormat="1" ht="21" x14ac:dyDescent="0.15">
      <c r="A120" s="215"/>
      <c r="B120" s="113"/>
      <c r="C120" s="114"/>
      <c r="D120" s="116"/>
      <c r="E120" s="126" t="s">
        <v>867</v>
      </c>
      <c r="F120" s="125" t="s">
        <v>975</v>
      </c>
      <c r="G120" s="237" t="s">
        <v>974</v>
      </c>
      <c r="H120" s="112"/>
      <c r="I120" s="112"/>
      <c r="J120" s="117" t="s">
        <v>2562</v>
      </c>
      <c r="K120" s="255" t="s">
        <v>34</v>
      </c>
      <c r="L120" s="111"/>
      <c r="M120" s="233"/>
      <c r="N120" s="209"/>
    </row>
    <row r="121" spans="1:14" s="208" customFormat="1" x14ac:dyDescent="0.15">
      <c r="A121" s="215"/>
      <c r="B121" s="116"/>
      <c r="C121" s="244"/>
      <c r="D121" s="123"/>
      <c r="E121" s="124"/>
      <c r="F121" s="123"/>
      <c r="G121" s="117" t="s">
        <v>1832</v>
      </c>
      <c r="H121" s="112"/>
      <c r="I121" s="240"/>
      <c r="J121" s="117" t="s">
        <v>2561</v>
      </c>
      <c r="K121" s="128" t="s">
        <v>71</v>
      </c>
      <c r="L121" s="111"/>
      <c r="M121" s="233"/>
      <c r="N121" s="209"/>
    </row>
    <row r="122" spans="1:14" s="208" customFormat="1" ht="25.5" customHeight="1" x14ac:dyDescent="0.15">
      <c r="A122" s="215"/>
      <c r="B122" s="116"/>
      <c r="C122" s="186">
        <v>4</v>
      </c>
      <c r="D122" s="125" t="s">
        <v>966</v>
      </c>
      <c r="E122" s="127" t="s">
        <v>39</v>
      </c>
      <c r="F122" s="113" t="s">
        <v>968</v>
      </c>
      <c r="G122" s="116" t="s">
        <v>2560</v>
      </c>
      <c r="H122" s="112"/>
      <c r="I122" s="112" t="s">
        <v>966</v>
      </c>
      <c r="J122" s="117" t="s">
        <v>2559</v>
      </c>
      <c r="K122" s="116" t="s">
        <v>34</v>
      </c>
      <c r="L122" s="211" t="s">
        <v>33</v>
      </c>
      <c r="M122" s="210" t="s">
        <v>32</v>
      </c>
      <c r="N122" s="209"/>
    </row>
    <row r="123" spans="1:14" s="208" customFormat="1" ht="31.5" customHeight="1" x14ac:dyDescent="0.15">
      <c r="A123" s="215"/>
      <c r="B123" s="116"/>
      <c r="C123" s="114"/>
      <c r="D123" s="116"/>
      <c r="E123" s="127"/>
      <c r="F123" s="113"/>
      <c r="G123" s="237" t="s">
        <v>2558</v>
      </c>
      <c r="H123" s="112"/>
      <c r="I123" s="112"/>
      <c r="J123" s="282" t="s">
        <v>2557</v>
      </c>
      <c r="K123" s="211" t="s">
        <v>71</v>
      </c>
      <c r="L123" s="111"/>
      <c r="M123" s="233"/>
      <c r="N123" s="209"/>
    </row>
    <row r="124" spans="1:14" s="208" customFormat="1" ht="42" x14ac:dyDescent="0.15">
      <c r="A124" s="215"/>
      <c r="B124" s="116"/>
      <c r="C124" s="114"/>
      <c r="D124" s="116"/>
      <c r="E124" s="121" t="s">
        <v>43</v>
      </c>
      <c r="F124" s="120" t="s">
        <v>2556</v>
      </c>
      <c r="G124" s="119" t="s">
        <v>2555</v>
      </c>
      <c r="H124" s="112"/>
      <c r="I124" s="112"/>
      <c r="J124" s="121" t="s">
        <v>2554</v>
      </c>
      <c r="K124" s="117" t="s">
        <v>46</v>
      </c>
      <c r="L124" s="112"/>
      <c r="M124" s="233"/>
      <c r="N124" s="209"/>
    </row>
    <row r="125" spans="1:14" s="208" customFormat="1" ht="21" x14ac:dyDescent="0.15">
      <c r="A125" s="242">
        <v>54</v>
      </c>
      <c r="B125" s="104" t="s">
        <v>955</v>
      </c>
      <c r="C125" s="186">
        <v>1</v>
      </c>
      <c r="D125" s="125" t="s">
        <v>954</v>
      </c>
      <c r="E125" s="127" t="s">
        <v>39</v>
      </c>
      <c r="F125" s="113" t="s">
        <v>957</v>
      </c>
      <c r="G125" s="116" t="s">
        <v>2553</v>
      </c>
      <c r="H125" s="131" t="s">
        <v>955</v>
      </c>
      <c r="I125" s="131" t="s">
        <v>954</v>
      </c>
      <c r="J125" s="121" t="s">
        <v>2552</v>
      </c>
      <c r="K125" s="112" t="s">
        <v>34</v>
      </c>
      <c r="L125" s="211" t="s">
        <v>33</v>
      </c>
      <c r="M125" s="210" t="s">
        <v>32</v>
      </c>
      <c r="N125" s="209"/>
    </row>
    <row r="126" spans="1:14" s="208" customFormat="1" x14ac:dyDescent="0.15">
      <c r="A126" s="215"/>
      <c r="B126" s="116"/>
      <c r="C126" s="114"/>
      <c r="D126" s="113"/>
      <c r="E126" s="121" t="s">
        <v>53</v>
      </c>
      <c r="F126" s="120" t="s">
        <v>950</v>
      </c>
      <c r="G126" s="119" t="s">
        <v>949</v>
      </c>
      <c r="H126" s="112"/>
      <c r="I126" s="112"/>
      <c r="J126" s="121" t="s">
        <v>2551</v>
      </c>
      <c r="K126" s="117" t="s">
        <v>34</v>
      </c>
      <c r="L126" s="112"/>
      <c r="M126" s="233"/>
      <c r="N126" s="209"/>
    </row>
    <row r="127" spans="1:14" s="208" customFormat="1" ht="21" x14ac:dyDescent="0.15">
      <c r="A127" s="215"/>
      <c r="B127" s="116"/>
      <c r="C127" s="114"/>
      <c r="D127" s="116"/>
      <c r="E127" s="121" t="s">
        <v>43</v>
      </c>
      <c r="F127" s="120" t="s">
        <v>947</v>
      </c>
      <c r="G127" s="119" t="s">
        <v>946</v>
      </c>
      <c r="H127" s="112"/>
      <c r="I127" s="112"/>
      <c r="J127" s="121" t="s">
        <v>2550</v>
      </c>
      <c r="K127" s="117" t="s">
        <v>34</v>
      </c>
      <c r="L127" s="112"/>
      <c r="M127" s="233"/>
      <c r="N127" s="209"/>
    </row>
    <row r="128" spans="1:14" s="208" customFormat="1" x14ac:dyDescent="0.15">
      <c r="A128" s="215"/>
      <c r="B128" s="116"/>
      <c r="C128" s="114"/>
      <c r="D128" s="116"/>
      <c r="E128" s="124" t="s">
        <v>89</v>
      </c>
      <c r="F128" s="123" t="s">
        <v>945</v>
      </c>
      <c r="G128" s="185" t="s">
        <v>943</v>
      </c>
      <c r="H128" s="112"/>
      <c r="I128" s="112"/>
      <c r="J128" s="185" t="s">
        <v>2549</v>
      </c>
      <c r="K128" s="253" t="s">
        <v>71</v>
      </c>
      <c r="L128" s="111"/>
      <c r="M128" s="233"/>
      <c r="N128" s="209"/>
    </row>
    <row r="129" spans="1:14" s="208" customFormat="1" ht="21" x14ac:dyDescent="0.15">
      <c r="A129" s="215"/>
      <c r="B129" s="116"/>
      <c r="C129" s="114"/>
      <c r="D129" s="116"/>
      <c r="E129" s="126" t="s">
        <v>77</v>
      </c>
      <c r="F129" s="125" t="s">
        <v>941</v>
      </c>
      <c r="G129" s="116" t="s">
        <v>940</v>
      </c>
      <c r="H129" s="112"/>
      <c r="I129" s="112"/>
      <c r="J129" s="121" t="s">
        <v>2548</v>
      </c>
      <c r="K129" s="131" t="s">
        <v>34</v>
      </c>
      <c r="L129" s="112"/>
      <c r="M129" s="233"/>
      <c r="N129" s="209"/>
    </row>
    <row r="130" spans="1:14" s="208" customFormat="1" ht="21" x14ac:dyDescent="0.15">
      <c r="A130" s="215"/>
      <c r="B130" s="116"/>
      <c r="C130" s="114"/>
      <c r="D130" s="116"/>
      <c r="E130" s="121" t="s">
        <v>179</v>
      </c>
      <c r="F130" s="120" t="s">
        <v>939</v>
      </c>
      <c r="G130" s="119" t="s">
        <v>938</v>
      </c>
      <c r="H130" s="112"/>
      <c r="I130" s="112"/>
      <c r="J130" s="121" t="s">
        <v>2548</v>
      </c>
      <c r="K130" s="117" t="s">
        <v>34</v>
      </c>
      <c r="L130" s="112"/>
      <c r="M130" s="233"/>
      <c r="N130" s="209"/>
    </row>
    <row r="131" spans="1:14" s="208" customFormat="1" ht="21" x14ac:dyDescent="0.15">
      <c r="A131" s="215"/>
      <c r="B131" s="116"/>
      <c r="C131" s="114"/>
      <c r="D131" s="116"/>
      <c r="E131" s="121" t="s">
        <v>67</v>
      </c>
      <c r="F131" s="120" t="s">
        <v>937</v>
      </c>
      <c r="G131" s="119" t="s">
        <v>936</v>
      </c>
      <c r="H131" s="112"/>
      <c r="I131" s="112"/>
      <c r="J131" s="121" t="s">
        <v>2548</v>
      </c>
      <c r="K131" s="117" t="s">
        <v>34</v>
      </c>
      <c r="L131" s="112"/>
      <c r="M131" s="233"/>
      <c r="N131" s="209"/>
    </row>
    <row r="132" spans="1:14" s="208" customFormat="1" ht="21" x14ac:dyDescent="0.15">
      <c r="A132" s="215"/>
      <c r="B132" s="116"/>
      <c r="C132" s="114"/>
      <c r="D132" s="116"/>
      <c r="E132" s="127" t="s">
        <v>146</v>
      </c>
      <c r="F132" s="113" t="s">
        <v>935</v>
      </c>
      <c r="G132" s="116" t="s">
        <v>934</v>
      </c>
      <c r="H132" s="112"/>
      <c r="I132" s="112"/>
      <c r="J132" s="121" t="s">
        <v>2548</v>
      </c>
      <c r="K132" s="112" t="s">
        <v>34</v>
      </c>
      <c r="L132" s="112"/>
      <c r="M132" s="233"/>
      <c r="N132" s="209"/>
    </row>
    <row r="133" spans="1:14" ht="21" x14ac:dyDescent="0.15">
      <c r="A133" s="215"/>
      <c r="C133" s="114"/>
      <c r="E133" s="124"/>
      <c r="F133" s="123"/>
      <c r="G133" s="119" t="s">
        <v>932</v>
      </c>
      <c r="H133" s="112"/>
      <c r="I133" s="112"/>
      <c r="J133" s="121" t="s">
        <v>2548</v>
      </c>
      <c r="K133" s="117" t="s">
        <v>71</v>
      </c>
      <c r="L133" s="112"/>
      <c r="M133" s="233"/>
      <c r="N133" s="209"/>
    </row>
    <row r="134" spans="1:14" x14ac:dyDescent="0.15">
      <c r="A134" s="215"/>
      <c r="C134" s="114"/>
      <c r="E134" s="124" t="s">
        <v>170</v>
      </c>
      <c r="F134" s="113" t="s">
        <v>930</v>
      </c>
      <c r="G134" s="116" t="s">
        <v>1822</v>
      </c>
      <c r="H134" s="112"/>
      <c r="I134" s="112"/>
      <c r="J134" s="116" t="s">
        <v>2547</v>
      </c>
      <c r="K134" s="240" t="s">
        <v>34</v>
      </c>
      <c r="L134" s="112"/>
      <c r="M134" s="233"/>
      <c r="N134" s="209"/>
    </row>
    <row r="135" spans="1:14" ht="21" x14ac:dyDescent="0.15">
      <c r="A135" s="215"/>
      <c r="C135" s="114"/>
      <c r="E135" s="126" t="s">
        <v>570</v>
      </c>
      <c r="F135" s="125" t="s">
        <v>925</v>
      </c>
      <c r="G135" s="232" t="s">
        <v>2546</v>
      </c>
      <c r="H135" s="112"/>
      <c r="I135" s="112"/>
      <c r="J135" s="121" t="s">
        <v>2545</v>
      </c>
      <c r="K135" s="117" t="s">
        <v>46</v>
      </c>
      <c r="L135" s="112"/>
      <c r="M135" s="233"/>
      <c r="N135" s="209"/>
    </row>
    <row r="136" spans="1:14" ht="21" x14ac:dyDescent="0.15">
      <c r="A136" s="215"/>
      <c r="C136" s="114"/>
      <c r="E136" s="124"/>
      <c r="F136" s="123"/>
      <c r="G136" s="243" t="s">
        <v>2544</v>
      </c>
      <c r="H136" s="112"/>
      <c r="I136" s="112"/>
      <c r="J136" s="119" t="s">
        <v>2543</v>
      </c>
      <c r="K136" s="280" t="s">
        <v>868</v>
      </c>
      <c r="L136" s="111"/>
      <c r="M136" s="233"/>
      <c r="N136" s="209"/>
    </row>
    <row r="137" spans="1:14" ht="21" x14ac:dyDescent="0.15">
      <c r="A137" s="215"/>
      <c r="C137" s="114"/>
      <c r="E137" s="127" t="s">
        <v>564</v>
      </c>
      <c r="F137" s="113" t="s">
        <v>917</v>
      </c>
      <c r="G137" s="243" t="s">
        <v>2542</v>
      </c>
      <c r="H137" s="112"/>
      <c r="I137" s="112"/>
      <c r="J137" s="281" t="s">
        <v>2541</v>
      </c>
      <c r="K137" s="128" t="s">
        <v>868</v>
      </c>
      <c r="L137" s="111"/>
      <c r="M137" s="233"/>
      <c r="N137" s="209"/>
    </row>
    <row r="138" spans="1:14" ht="21" x14ac:dyDescent="0.15">
      <c r="A138" s="215"/>
      <c r="C138" s="114"/>
      <c r="E138" s="127"/>
      <c r="F138" s="113"/>
      <c r="G138" s="243" t="s">
        <v>2540</v>
      </c>
      <c r="H138" s="112"/>
      <c r="I138" s="112"/>
      <c r="J138" s="104" t="s">
        <v>2539</v>
      </c>
      <c r="K138" s="128" t="s">
        <v>868</v>
      </c>
      <c r="L138" s="111"/>
      <c r="M138" s="233"/>
      <c r="N138" s="209"/>
    </row>
    <row r="139" spans="1:14" x14ac:dyDescent="0.15">
      <c r="A139" s="215"/>
      <c r="C139" s="114"/>
      <c r="E139" s="126" t="s">
        <v>867</v>
      </c>
      <c r="F139" s="120" t="s">
        <v>912</v>
      </c>
      <c r="G139" s="119" t="s">
        <v>911</v>
      </c>
      <c r="H139" s="112"/>
      <c r="I139" s="112"/>
      <c r="J139" s="117" t="s">
        <v>2538</v>
      </c>
      <c r="K139" s="225" t="s">
        <v>34</v>
      </c>
      <c r="L139" s="111"/>
      <c r="M139" s="233"/>
      <c r="N139" s="209"/>
    </row>
    <row r="140" spans="1:14" x14ac:dyDescent="0.15">
      <c r="A140" s="215"/>
      <c r="B140" s="113"/>
      <c r="C140" s="244"/>
      <c r="D140" s="185"/>
      <c r="E140" s="121" t="s">
        <v>863</v>
      </c>
      <c r="F140" s="120" t="s">
        <v>862</v>
      </c>
      <c r="G140" s="119" t="s">
        <v>2537</v>
      </c>
      <c r="H140" s="112"/>
      <c r="I140" s="240"/>
      <c r="J140" s="117" t="s">
        <v>2536</v>
      </c>
      <c r="K140" s="235" t="s">
        <v>34</v>
      </c>
      <c r="L140" s="253"/>
      <c r="M140" s="239"/>
      <c r="N140" s="209"/>
    </row>
    <row r="141" spans="1:14" ht="31.5" x14ac:dyDescent="0.15">
      <c r="A141" s="215"/>
      <c r="C141" s="186">
        <v>2</v>
      </c>
      <c r="D141" s="104" t="s">
        <v>907</v>
      </c>
      <c r="E141" s="126" t="s">
        <v>39</v>
      </c>
      <c r="F141" s="125" t="s">
        <v>909</v>
      </c>
      <c r="G141" s="104" t="s">
        <v>2535</v>
      </c>
      <c r="H141" s="112"/>
      <c r="I141" s="131" t="s">
        <v>907</v>
      </c>
      <c r="J141" s="117" t="s">
        <v>2534</v>
      </c>
      <c r="K141" s="225" t="s">
        <v>34</v>
      </c>
      <c r="L141" s="131" t="s">
        <v>33</v>
      </c>
      <c r="M141" s="210" t="s">
        <v>32</v>
      </c>
      <c r="N141" s="209"/>
    </row>
    <row r="142" spans="1:14" s="208" customFormat="1" ht="21" x14ac:dyDescent="0.15">
      <c r="A142" s="215"/>
      <c r="B142" s="113"/>
      <c r="C142" s="114"/>
      <c r="D142" s="116"/>
      <c r="E142" s="121" t="s">
        <v>53</v>
      </c>
      <c r="F142" s="120" t="s">
        <v>906</v>
      </c>
      <c r="G142" s="119" t="s">
        <v>905</v>
      </c>
      <c r="H142" s="112"/>
      <c r="I142" s="112"/>
      <c r="J142" s="117" t="s">
        <v>2532</v>
      </c>
      <c r="K142" s="122" t="s">
        <v>34</v>
      </c>
      <c r="L142" s="111"/>
      <c r="M142" s="233"/>
      <c r="N142" s="209"/>
    </row>
    <row r="143" spans="1:14" s="208" customFormat="1" ht="21" x14ac:dyDescent="0.15">
      <c r="A143" s="215"/>
      <c r="B143" s="113"/>
      <c r="C143" s="114"/>
      <c r="D143" s="113"/>
      <c r="E143" s="124" t="s">
        <v>43</v>
      </c>
      <c r="F143" s="123" t="s">
        <v>903</v>
      </c>
      <c r="G143" s="185" t="s">
        <v>902</v>
      </c>
      <c r="H143" s="112"/>
      <c r="I143" s="112"/>
      <c r="J143" s="117" t="s">
        <v>2532</v>
      </c>
      <c r="K143" s="255" t="s">
        <v>34</v>
      </c>
      <c r="L143" s="111"/>
      <c r="M143" s="233"/>
      <c r="N143" s="209"/>
    </row>
    <row r="144" spans="1:14" s="208" customFormat="1" ht="21" x14ac:dyDescent="0.15">
      <c r="A144" s="215"/>
      <c r="B144" s="116"/>
      <c r="C144" s="114"/>
      <c r="D144" s="116"/>
      <c r="E144" s="124" t="s">
        <v>89</v>
      </c>
      <c r="F144" s="123" t="s">
        <v>901</v>
      </c>
      <c r="G144" s="185" t="s">
        <v>2533</v>
      </c>
      <c r="H144" s="112"/>
      <c r="I144" s="112"/>
      <c r="J144" s="117" t="s">
        <v>2532</v>
      </c>
      <c r="K144" s="185" t="s">
        <v>34</v>
      </c>
      <c r="L144" s="112"/>
      <c r="M144" s="233"/>
      <c r="N144" s="209"/>
    </row>
    <row r="145" spans="1:14" s="208" customFormat="1" ht="21" x14ac:dyDescent="0.15">
      <c r="A145" s="215"/>
      <c r="B145" s="116"/>
      <c r="C145" s="114"/>
      <c r="D145" s="116"/>
      <c r="E145" s="127" t="s">
        <v>77</v>
      </c>
      <c r="F145" s="113" t="s">
        <v>899</v>
      </c>
      <c r="G145" s="116" t="s">
        <v>898</v>
      </c>
      <c r="H145" s="112"/>
      <c r="I145" s="112"/>
      <c r="J145" s="117" t="s">
        <v>2532</v>
      </c>
      <c r="K145" s="238" t="s">
        <v>34</v>
      </c>
      <c r="L145" s="111"/>
      <c r="M145" s="233"/>
      <c r="N145" s="209"/>
    </row>
    <row r="146" spans="1:14" s="208" customFormat="1" ht="21" x14ac:dyDescent="0.15">
      <c r="A146" s="215"/>
      <c r="B146" s="116"/>
      <c r="C146" s="114"/>
      <c r="D146" s="113"/>
      <c r="E146" s="121" t="s">
        <v>179</v>
      </c>
      <c r="F146" s="120" t="s">
        <v>897</v>
      </c>
      <c r="G146" s="119" t="s">
        <v>896</v>
      </c>
      <c r="H146" s="112"/>
      <c r="I146" s="112"/>
      <c r="J146" s="117" t="s">
        <v>2532</v>
      </c>
      <c r="K146" s="235" t="s">
        <v>34</v>
      </c>
      <c r="L146" s="111"/>
      <c r="M146" s="233"/>
      <c r="N146" s="209"/>
    </row>
    <row r="147" spans="1:14" s="208" customFormat="1" ht="21" x14ac:dyDescent="0.15">
      <c r="A147" s="215"/>
      <c r="B147" s="116"/>
      <c r="C147" s="114"/>
      <c r="D147" s="116"/>
      <c r="E147" s="124" t="s">
        <v>67</v>
      </c>
      <c r="F147" s="123" t="s">
        <v>895</v>
      </c>
      <c r="G147" s="185" t="s">
        <v>894</v>
      </c>
      <c r="H147" s="112"/>
      <c r="I147" s="112"/>
      <c r="J147" s="117" t="s">
        <v>2532</v>
      </c>
      <c r="K147" s="129" t="s">
        <v>34</v>
      </c>
      <c r="L147" s="111"/>
      <c r="M147" s="233"/>
      <c r="N147" s="209"/>
    </row>
    <row r="148" spans="1:14" s="208" customFormat="1" ht="26.25" customHeight="1" x14ac:dyDescent="0.15">
      <c r="A148" s="215"/>
      <c r="B148" s="116"/>
      <c r="C148" s="114"/>
      <c r="D148" s="116"/>
      <c r="E148" s="127" t="s">
        <v>146</v>
      </c>
      <c r="F148" s="113" t="s">
        <v>892</v>
      </c>
      <c r="G148" s="119" t="s">
        <v>891</v>
      </c>
      <c r="H148" s="112"/>
      <c r="I148" s="112"/>
      <c r="J148" s="117" t="s">
        <v>2531</v>
      </c>
      <c r="K148" s="122" t="s">
        <v>34</v>
      </c>
      <c r="L148" s="112"/>
      <c r="M148" s="233"/>
      <c r="N148" s="209"/>
    </row>
    <row r="149" spans="1:14" s="208" customFormat="1" x14ac:dyDescent="0.15">
      <c r="A149" s="215"/>
      <c r="B149" s="116"/>
      <c r="C149" s="114"/>
      <c r="D149" s="116"/>
      <c r="E149" s="124"/>
      <c r="F149" s="123"/>
      <c r="G149" s="119" t="s">
        <v>889</v>
      </c>
      <c r="H149" s="112"/>
      <c r="I149" s="112"/>
      <c r="J149" s="119" t="s">
        <v>889</v>
      </c>
      <c r="K149" s="128" t="s">
        <v>71</v>
      </c>
      <c r="L149" s="111"/>
      <c r="M149" s="233"/>
      <c r="N149" s="209"/>
    </row>
    <row r="150" spans="1:14" s="208" customFormat="1" x14ac:dyDescent="0.15">
      <c r="A150" s="215"/>
      <c r="B150" s="116"/>
      <c r="C150" s="114"/>
      <c r="D150" s="116"/>
      <c r="E150" s="127" t="s">
        <v>170</v>
      </c>
      <c r="F150" s="113" t="s">
        <v>884</v>
      </c>
      <c r="G150" s="116" t="s">
        <v>2530</v>
      </c>
      <c r="H150" s="112"/>
      <c r="I150" s="112"/>
      <c r="J150" s="116" t="s">
        <v>2530</v>
      </c>
      <c r="K150" s="128" t="s">
        <v>34</v>
      </c>
      <c r="L150" s="111"/>
      <c r="M150" s="233"/>
      <c r="N150" s="209"/>
    </row>
    <row r="151" spans="1:14" s="208" customFormat="1" x14ac:dyDescent="0.15">
      <c r="A151" s="215"/>
      <c r="B151" s="116"/>
      <c r="C151" s="114"/>
      <c r="D151" s="116"/>
      <c r="E151" s="126" t="s">
        <v>570</v>
      </c>
      <c r="F151" s="125" t="s">
        <v>878</v>
      </c>
      <c r="G151" s="119" t="s">
        <v>875</v>
      </c>
      <c r="H151" s="112"/>
      <c r="I151" s="112"/>
      <c r="J151" s="119" t="s">
        <v>875</v>
      </c>
      <c r="K151" s="253" t="s">
        <v>46</v>
      </c>
      <c r="L151" s="111"/>
      <c r="M151" s="233"/>
      <c r="N151" s="209"/>
    </row>
    <row r="152" spans="1:14" s="208" customFormat="1" ht="26.25" customHeight="1" x14ac:dyDescent="0.15">
      <c r="A152" s="215"/>
      <c r="B152" s="116"/>
      <c r="C152" s="114"/>
      <c r="D152" s="116"/>
      <c r="E152" s="127"/>
      <c r="F152" s="113"/>
      <c r="G152" s="243" t="s">
        <v>873</v>
      </c>
      <c r="H152" s="112"/>
      <c r="I152" s="112"/>
      <c r="J152" s="243" t="s">
        <v>873</v>
      </c>
      <c r="K152" s="280" t="s">
        <v>868</v>
      </c>
      <c r="L152" s="111"/>
      <c r="M152" s="233"/>
      <c r="N152" s="209"/>
    </row>
    <row r="153" spans="1:14" s="208" customFormat="1" ht="27" customHeight="1" x14ac:dyDescent="0.15">
      <c r="A153" s="215"/>
      <c r="B153" s="116"/>
      <c r="C153" s="114"/>
      <c r="D153" s="116"/>
      <c r="E153" s="121" t="s">
        <v>564</v>
      </c>
      <c r="F153" s="120" t="s">
        <v>871</v>
      </c>
      <c r="G153" s="121" t="s">
        <v>1809</v>
      </c>
      <c r="H153" s="112"/>
      <c r="I153" s="112"/>
      <c r="J153" s="121" t="s">
        <v>1809</v>
      </c>
      <c r="K153" s="128" t="s">
        <v>868</v>
      </c>
      <c r="L153" s="111"/>
      <c r="M153" s="233"/>
      <c r="N153" s="209"/>
    </row>
    <row r="154" spans="1:14" s="208" customFormat="1" x14ac:dyDescent="0.15">
      <c r="A154" s="215"/>
      <c r="B154" s="113"/>
      <c r="C154" s="244"/>
      <c r="D154" s="185"/>
      <c r="E154" s="121" t="s">
        <v>867</v>
      </c>
      <c r="F154" s="120" t="s">
        <v>866</v>
      </c>
      <c r="G154" s="185" t="s">
        <v>865</v>
      </c>
      <c r="H154" s="112"/>
      <c r="I154" s="240"/>
      <c r="J154" s="185" t="s">
        <v>865</v>
      </c>
      <c r="K154" s="253" t="s">
        <v>34</v>
      </c>
      <c r="L154" s="111"/>
      <c r="M154" s="233"/>
      <c r="N154" s="209"/>
    </row>
    <row r="155" spans="1:14" ht="30.75" customHeight="1" x14ac:dyDescent="0.15">
      <c r="A155" s="242">
        <v>55</v>
      </c>
      <c r="B155" s="104" t="s">
        <v>848</v>
      </c>
      <c r="C155" s="186">
        <v>1</v>
      </c>
      <c r="D155" s="104" t="s">
        <v>847</v>
      </c>
      <c r="E155" s="126" t="s">
        <v>39</v>
      </c>
      <c r="F155" s="125" t="s">
        <v>850</v>
      </c>
      <c r="G155" s="236" t="s">
        <v>2529</v>
      </c>
      <c r="H155" s="131" t="s">
        <v>848</v>
      </c>
      <c r="I155" s="131" t="s">
        <v>847</v>
      </c>
      <c r="J155" s="232" t="s">
        <v>2528</v>
      </c>
      <c r="K155" s="120" t="s">
        <v>34</v>
      </c>
      <c r="L155" s="211" t="s">
        <v>33</v>
      </c>
      <c r="M155" s="210" t="s">
        <v>32</v>
      </c>
    </row>
    <row r="156" spans="1:14" ht="31.5" x14ac:dyDescent="0.15">
      <c r="A156" s="215"/>
      <c r="C156" s="114"/>
      <c r="E156" s="121" t="s">
        <v>43</v>
      </c>
      <c r="F156" s="120" t="s">
        <v>845</v>
      </c>
      <c r="G156" s="236" t="s">
        <v>2527</v>
      </c>
      <c r="H156" s="112"/>
      <c r="I156" s="112"/>
      <c r="J156" s="232" t="s">
        <v>2526</v>
      </c>
      <c r="K156" s="120" t="s">
        <v>34</v>
      </c>
      <c r="L156" s="117" t="s">
        <v>553</v>
      </c>
      <c r="M156" s="262" t="s">
        <v>842</v>
      </c>
    </row>
    <row r="157" spans="1:14" ht="31.5" x14ac:dyDescent="0.15">
      <c r="A157" s="254"/>
      <c r="B157" s="185"/>
      <c r="C157" s="244"/>
      <c r="D157" s="185"/>
      <c r="E157" s="124" t="s">
        <v>89</v>
      </c>
      <c r="F157" s="123" t="s">
        <v>2525</v>
      </c>
      <c r="G157" s="279" t="s">
        <v>2524</v>
      </c>
      <c r="H157" s="240"/>
      <c r="I157" s="240"/>
      <c r="J157" s="232" t="s">
        <v>2523</v>
      </c>
      <c r="K157" s="185" t="s">
        <v>34</v>
      </c>
      <c r="L157" s="112" t="s">
        <v>33</v>
      </c>
      <c r="M157" s="233" t="s">
        <v>32</v>
      </c>
    </row>
    <row r="158" spans="1:14" ht="57.75" customHeight="1" x14ac:dyDescent="0.15">
      <c r="A158" s="242">
        <v>56</v>
      </c>
      <c r="B158" s="104" t="s">
        <v>839</v>
      </c>
      <c r="C158" s="186">
        <v>1</v>
      </c>
      <c r="D158" s="104" t="s">
        <v>839</v>
      </c>
      <c r="E158" s="126" t="s">
        <v>39</v>
      </c>
      <c r="F158" s="125" t="s">
        <v>841</v>
      </c>
      <c r="G158" s="237" t="s">
        <v>2522</v>
      </c>
      <c r="H158" s="131" t="s">
        <v>839</v>
      </c>
      <c r="I158" s="131" t="s">
        <v>839</v>
      </c>
      <c r="J158" s="232" t="s">
        <v>2521</v>
      </c>
      <c r="K158" s="104" t="s">
        <v>34</v>
      </c>
      <c r="L158" s="211" t="s">
        <v>33</v>
      </c>
      <c r="M158" s="210" t="s">
        <v>32</v>
      </c>
    </row>
    <row r="159" spans="1:14" ht="27" customHeight="1" x14ac:dyDescent="0.15">
      <c r="A159" s="215"/>
      <c r="C159" s="114"/>
      <c r="E159" s="124"/>
      <c r="F159" s="123"/>
      <c r="G159" s="232" t="s">
        <v>2520</v>
      </c>
      <c r="H159" s="112"/>
      <c r="I159" s="112"/>
      <c r="J159" s="232" t="s">
        <v>2519</v>
      </c>
      <c r="K159" s="128" t="s">
        <v>46</v>
      </c>
      <c r="L159" s="112"/>
      <c r="M159" s="233"/>
    </row>
    <row r="160" spans="1:14" s="208" customFormat="1" x14ac:dyDescent="0.15">
      <c r="A160" s="215"/>
      <c r="B160" s="116"/>
      <c r="C160" s="114"/>
      <c r="D160" s="113"/>
      <c r="E160" s="127" t="s">
        <v>179</v>
      </c>
      <c r="F160" s="113" t="s">
        <v>835</v>
      </c>
      <c r="G160" s="237" t="s">
        <v>2518</v>
      </c>
      <c r="H160" s="112"/>
      <c r="I160" s="112"/>
      <c r="J160" s="237" t="s">
        <v>2517</v>
      </c>
      <c r="K160" s="131" t="s">
        <v>34</v>
      </c>
      <c r="L160" s="112"/>
      <c r="M160" s="233"/>
      <c r="N160" s="193"/>
    </row>
    <row r="161" spans="1:14" s="208" customFormat="1" x14ac:dyDescent="0.15">
      <c r="A161" s="215"/>
      <c r="B161" s="116"/>
      <c r="C161" s="114"/>
      <c r="D161" s="116"/>
      <c r="E161" s="121" t="s">
        <v>67</v>
      </c>
      <c r="F161" s="120" t="s">
        <v>832</v>
      </c>
      <c r="G161" s="237" t="s">
        <v>2516</v>
      </c>
      <c r="H161" s="112"/>
      <c r="I161" s="112"/>
      <c r="J161" s="237" t="s">
        <v>2515</v>
      </c>
      <c r="K161" s="131" t="s">
        <v>34</v>
      </c>
      <c r="L161" s="112"/>
      <c r="M161" s="233"/>
      <c r="N161" s="193"/>
    </row>
    <row r="162" spans="1:14" s="208" customFormat="1" x14ac:dyDescent="0.15">
      <c r="A162" s="215"/>
      <c r="B162" s="116"/>
      <c r="C162" s="114"/>
      <c r="D162" s="116"/>
      <c r="E162" s="126" t="s">
        <v>146</v>
      </c>
      <c r="F162" s="125" t="s">
        <v>829</v>
      </c>
      <c r="G162" s="119" t="s">
        <v>828</v>
      </c>
      <c r="H162" s="112"/>
      <c r="I162" s="112"/>
      <c r="J162" s="232" t="s">
        <v>2514</v>
      </c>
      <c r="K162" s="119" t="s">
        <v>34</v>
      </c>
      <c r="L162" s="112"/>
      <c r="M162" s="278"/>
      <c r="N162" s="193"/>
    </row>
    <row r="163" spans="1:14" s="208" customFormat="1" x14ac:dyDescent="0.15">
      <c r="A163" s="215"/>
      <c r="B163" s="116"/>
      <c r="C163" s="114"/>
      <c r="D163" s="116"/>
      <c r="E163" s="124"/>
      <c r="F163" s="123"/>
      <c r="G163" s="119" t="s">
        <v>826</v>
      </c>
      <c r="H163" s="112"/>
      <c r="I163" s="112"/>
      <c r="J163" s="232" t="s">
        <v>2513</v>
      </c>
      <c r="K163" s="117" t="s">
        <v>46</v>
      </c>
      <c r="L163" s="112"/>
      <c r="M163" s="233"/>
      <c r="N163" s="193"/>
    </row>
    <row r="164" spans="1:14" s="208" customFormat="1" ht="31.5" x14ac:dyDescent="0.15">
      <c r="A164" s="215"/>
      <c r="B164" s="116"/>
      <c r="C164" s="244"/>
      <c r="D164" s="123"/>
      <c r="E164" s="127" t="s">
        <v>170</v>
      </c>
      <c r="F164" s="113" t="s">
        <v>824</v>
      </c>
      <c r="G164" s="124" t="s">
        <v>2512</v>
      </c>
      <c r="H164" s="112"/>
      <c r="I164" s="240"/>
      <c r="J164" s="232" t="s">
        <v>2511</v>
      </c>
      <c r="K164" s="123" t="s">
        <v>2510</v>
      </c>
      <c r="L164" s="240"/>
      <c r="M164" s="239"/>
      <c r="N164" s="193"/>
    </row>
    <row r="165" spans="1:14" s="208" customFormat="1" x14ac:dyDescent="0.15">
      <c r="A165" s="215"/>
      <c r="B165" s="116"/>
      <c r="C165" s="186">
        <v>2</v>
      </c>
      <c r="D165" s="125" t="s">
        <v>819</v>
      </c>
      <c r="E165" s="126" t="s">
        <v>39</v>
      </c>
      <c r="F165" s="125" t="s">
        <v>821</v>
      </c>
      <c r="G165" s="116" t="s">
        <v>2509</v>
      </c>
      <c r="H165" s="112"/>
      <c r="I165" s="131" t="s">
        <v>819</v>
      </c>
      <c r="J165" s="232" t="s">
        <v>2508</v>
      </c>
      <c r="K165" s="116" t="s">
        <v>34</v>
      </c>
      <c r="L165" s="211" t="s">
        <v>33</v>
      </c>
      <c r="M165" s="210" t="s">
        <v>32</v>
      </c>
      <c r="N165" s="193"/>
    </row>
    <row r="166" spans="1:14" s="208" customFormat="1" x14ac:dyDescent="0.15">
      <c r="A166" s="215"/>
      <c r="B166" s="116"/>
      <c r="C166" s="114"/>
      <c r="D166" s="116"/>
      <c r="E166" s="127"/>
      <c r="F166" s="113"/>
      <c r="G166" s="119" t="s">
        <v>817</v>
      </c>
      <c r="H166" s="112"/>
      <c r="I166" s="112"/>
      <c r="J166" s="232" t="s">
        <v>2507</v>
      </c>
      <c r="K166" s="119" t="s">
        <v>71</v>
      </c>
      <c r="L166" s="112"/>
      <c r="M166" s="233"/>
      <c r="N166" s="193"/>
    </row>
    <row r="167" spans="1:14" s="208" customFormat="1" x14ac:dyDescent="0.15">
      <c r="A167" s="215"/>
      <c r="B167" s="113"/>
      <c r="C167" s="244"/>
      <c r="D167" s="185"/>
      <c r="E167" s="124"/>
      <c r="F167" s="123"/>
      <c r="G167" s="119" t="s">
        <v>815</v>
      </c>
      <c r="H167" s="112"/>
      <c r="I167" s="240"/>
      <c r="J167" s="232" t="s">
        <v>2506</v>
      </c>
      <c r="K167" s="120" t="s">
        <v>46</v>
      </c>
      <c r="L167" s="112"/>
      <c r="M167" s="233"/>
      <c r="N167" s="193"/>
    </row>
    <row r="168" spans="1:14" s="208" customFormat="1" ht="34.5" customHeight="1" x14ac:dyDescent="0.15">
      <c r="A168" s="215"/>
      <c r="B168" s="116"/>
      <c r="C168" s="114">
        <v>4</v>
      </c>
      <c r="D168" s="116" t="s">
        <v>811</v>
      </c>
      <c r="E168" s="126" t="s">
        <v>39</v>
      </c>
      <c r="F168" s="125" t="s">
        <v>813</v>
      </c>
      <c r="G168" s="237" t="s">
        <v>2505</v>
      </c>
      <c r="H168" s="112"/>
      <c r="I168" s="112" t="s">
        <v>811</v>
      </c>
      <c r="J168" s="232" t="s">
        <v>2504</v>
      </c>
      <c r="K168" s="131" t="s">
        <v>34</v>
      </c>
      <c r="L168" s="211" t="s">
        <v>33</v>
      </c>
      <c r="M168" s="210" t="s">
        <v>32</v>
      </c>
      <c r="N168" s="193"/>
    </row>
    <row r="169" spans="1:14" s="208" customFormat="1" ht="50.25" customHeight="1" x14ac:dyDescent="0.15">
      <c r="A169" s="215"/>
      <c r="B169" s="116"/>
      <c r="C169" s="114"/>
      <c r="D169" s="116"/>
      <c r="E169" s="127"/>
      <c r="F169" s="113"/>
      <c r="G169" s="237" t="s">
        <v>2503</v>
      </c>
      <c r="H169" s="112"/>
      <c r="I169" s="112"/>
      <c r="J169" s="237" t="s">
        <v>2503</v>
      </c>
      <c r="K169" s="131" t="s">
        <v>34</v>
      </c>
      <c r="L169" s="277" t="s">
        <v>2502</v>
      </c>
      <c r="M169" s="232" t="s">
        <v>1398</v>
      </c>
      <c r="N169" s="193"/>
    </row>
    <row r="170" spans="1:14" s="208" customFormat="1" ht="21" x14ac:dyDescent="0.15">
      <c r="A170" s="215"/>
      <c r="B170" s="116"/>
      <c r="C170" s="114"/>
      <c r="D170" s="113"/>
      <c r="E170" s="126" t="s">
        <v>43</v>
      </c>
      <c r="F170" s="125" t="s">
        <v>2501</v>
      </c>
      <c r="G170" s="131" t="s">
        <v>2500</v>
      </c>
      <c r="H170" s="112"/>
      <c r="I170" s="112"/>
      <c r="J170" s="276" t="s">
        <v>2499</v>
      </c>
      <c r="K170" s="275" t="s">
        <v>46</v>
      </c>
      <c r="L170" s="131" t="s">
        <v>33</v>
      </c>
      <c r="M170" s="210" t="s">
        <v>32</v>
      </c>
      <c r="N170" s="193"/>
    </row>
    <row r="171" spans="1:14" s="208" customFormat="1" ht="63" x14ac:dyDescent="0.15">
      <c r="A171" s="215"/>
      <c r="B171" s="116"/>
      <c r="C171" s="114"/>
      <c r="D171" s="113"/>
      <c r="E171" s="126" t="s">
        <v>89</v>
      </c>
      <c r="F171" s="125" t="s">
        <v>2498</v>
      </c>
      <c r="G171" s="237" t="s">
        <v>2497</v>
      </c>
      <c r="H171" s="589"/>
      <c r="I171" s="592"/>
      <c r="J171" s="232" t="s">
        <v>2496</v>
      </c>
      <c r="K171" s="263" t="s">
        <v>2495</v>
      </c>
      <c r="L171" s="111"/>
      <c r="M171" s="233"/>
      <c r="N171" s="193"/>
    </row>
    <row r="172" spans="1:14" s="208" customFormat="1" x14ac:dyDescent="0.15">
      <c r="A172" s="215"/>
      <c r="B172" s="113"/>
      <c r="C172" s="114"/>
      <c r="D172" s="116"/>
      <c r="E172" s="127"/>
      <c r="F172" s="113"/>
      <c r="G172" s="232" t="s">
        <v>2494</v>
      </c>
      <c r="H172" s="589"/>
      <c r="I172" s="592"/>
      <c r="J172" s="232" t="s">
        <v>2493</v>
      </c>
      <c r="K172" s="225" t="s">
        <v>71</v>
      </c>
      <c r="L172" s="111"/>
      <c r="M172" s="233"/>
      <c r="N172" s="193"/>
    </row>
    <row r="173" spans="1:14" s="208" customFormat="1" ht="73.5" x14ac:dyDescent="0.15">
      <c r="A173" s="242">
        <v>57</v>
      </c>
      <c r="B173" s="104" t="s">
        <v>805</v>
      </c>
      <c r="C173" s="186">
        <v>1</v>
      </c>
      <c r="D173" s="104" t="s">
        <v>804</v>
      </c>
      <c r="E173" s="126" t="s">
        <v>39</v>
      </c>
      <c r="F173" s="125" t="s">
        <v>807</v>
      </c>
      <c r="G173" s="246" t="s">
        <v>2492</v>
      </c>
      <c r="H173" s="131" t="s">
        <v>805</v>
      </c>
      <c r="I173" s="131" t="s">
        <v>804</v>
      </c>
      <c r="J173" s="232" t="s">
        <v>2491</v>
      </c>
      <c r="K173" s="104" t="s">
        <v>34</v>
      </c>
      <c r="L173" s="211" t="s">
        <v>33</v>
      </c>
      <c r="M173" s="210" t="s">
        <v>32</v>
      </c>
      <c r="N173" s="209"/>
    </row>
    <row r="174" spans="1:14" s="208" customFormat="1" ht="30.75" customHeight="1" x14ac:dyDescent="0.15">
      <c r="A174" s="215"/>
      <c r="B174" s="116"/>
      <c r="C174" s="114"/>
      <c r="D174" s="116"/>
      <c r="E174" s="127"/>
      <c r="F174" s="113"/>
      <c r="G174" s="237" t="s">
        <v>2490</v>
      </c>
      <c r="H174" s="112"/>
      <c r="I174" s="112"/>
      <c r="J174" s="237" t="s">
        <v>2489</v>
      </c>
      <c r="K174" s="131" t="s">
        <v>71</v>
      </c>
      <c r="L174" s="112"/>
      <c r="M174" s="274"/>
      <c r="N174" s="209"/>
    </row>
    <row r="175" spans="1:14" s="208" customFormat="1" x14ac:dyDescent="0.15">
      <c r="A175" s="215"/>
      <c r="B175" s="116"/>
      <c r="C175" s="114"/>
      <c r="D175" s="116"/>
      <c r="E175" s="121" t="s">
        <v>53</v>
      </c>
      <c r="F175" s="120" t="s">
        <v>800</v>
      </c>
      <c r="G175" s="236" t="s">
        <v>799</v>
      </c>
      <c r="H175" s="112"/>
      <c r="I175" s="112"/>
      <c r="J175" s="232" t="s">
        <v>2488</v>
      </c>
      <c r="K175" s="120" t="s">
        <v>34</v>
      </c>
      <c r="L175" s="112"/>
      <c r="M175" s="233"/>
      <c r="N175" s="209"/>
    </row>
    <row r="176" spans="1:14" x14ac:dyDescent="0.15">
      <c r="A176" s="242">
        <v>58</v>
      </c>
      <c r="B176" s="104" t="s">
        <v>790</v>
      </c>
      <c r="C176" s="186">
        <v>2</v>
      </c>
      <c r="D176" s="104" t="s">
        <v>789</v>
      </c>
      <c r="E176" s="121" t="s">
        <v>39</v>
      </c>
      <c r="F176" s="120" t="s">
        <v>792</v>
      </c>
      <c r="G176" s="119" t="s">
        <v>791</v>
      </c>
      <c r="H176" s="131" t="s">
        <v>790</v>
      </c>
      <c r="I176" s="131" t="s">
        <v>789</v>
      </c>
      <c r="J176" s="232" t="s">
        <v>2487</v>
      </c>
      <c r="K176" s="122" t="s">
        <v>34</v>
      </c>
      <c r="L176" s="211" t="s">
        <v>33</v>
      </c>
      <c r="M176" s="210" t="s">
        <v>32</v>
      </c>
    </row>
    <row r="177" spans="1:14" s="208" customFormat="1" x14ac:dyDescent="0.15">
      <c r="A177" s="254"/>
      <c r="B177" s="185"/>
      <c r="C177" s="244"/>
      <c r="D177" s="185"/>
      <c r="E177" s="124" t="s">
        <v>77</v>
      </c>
      <c r="F177" s="123" t="s">
        <v>2486</v>
      </c>
      <c r="G177" s="185" t="s">
        <v>2485</v>
      </c>
      <c r="H177" s="240"/>
      <c r="I177" s="240"/>
      <c r="J177" s="232" t="s">
        <v>2484</v>
      </c>
      <c r="K177" s="255" t="s">
        <v>71</v>
      </c>
      <c r="L177" s="111"/>
      <c r="M177" s="233"/>
      <c r="N177" s="193"/>
    </row>
    <row r="178" spans="1:14" s="270" customFormat="1" ht="21" x14ac:dyDescent="0.15">
      <c r="A178" s="242">
        <v>59</v>
      </c>
      <c r="B178" s="104" t="s">
        <v>785</v>
      </c>
      <c r="C178" s="186">
        <v>1</v>
      </c>
      <c r="D178" s="104" t="s">
        <v>784</v>
      </c>
      <c r="E178" s="126" t="s">
        <v>39</v>
      </c>
      <c r="F178" s="125" t="s">
        <v>787</v>
      </c>
      <c r="G178" s="104" t="s">
        <v>786</v>
      </c>
      <c r="H178" s="131" t="s">
        <v>785</v>
      </c>
      <c r="I178" s="131" t="s">
        <v>784</v>
      </c>
      <c r="J178" s="232" t="s">
        <v>2483</v>
      </c>
      <c r="K178" s="120" t="s">
        <v>34</v>
      </c>
      <c r="L178" s="211" t="s">
        <v>33</v>
      </c>
      <c r="M178" s="210" t="s">
        <v>32</v>
      </c>
      <c r="N178" s="271"/>
    </row>
    <row r="179" spans="1:14" s="270" customFormat="1" ht="63" x14ac:dyDescent="0.15">
      <c r="A179" s="215"/>
      <c r="B179" s="116"/>
      <c r="C179" s="186">
        <v>3</v>
      </c>
      <c r="D179" s="104" t="s">
        <v>780</v>
      </c>
      <c r="E179" s="126" t="s">
        <v>39</v>
      </c>
      <c r="F179" s="125" t="s">
        <v>782</v>
      </c>
      <c r="G179" s="237" t="s">
        <v>2482</v>
      </c>
      <c r="H179" s="112"/>
      <c r="I179" s="131" t="s">
        <v>780</v>
      </c>
      <c r="J179" s="232" t="s">
        <v>2481</v>
      </c>
      <c r="K179" s="122" t="s">
        <v>34</v>
      </c>
      <c r="L179" s="211" t="s">
        <v>33</v>
      </c>
      <c r="M179" s="210" t="s">
        <v>32</v>
      </c>
      <c r="N179" s="271"/>
    </row>
    <row r="180" spans="1:14" s="270" customFormat="1" ht="12.75" x14ac:dyDescent="0.15">
      <c r="A180" s="215"/>
      <c r="B180" s="116"/>
      <c r="C180" s="114"/>
      <c r="D180" s="116"/>
      <c r="E180" s="127"/>
      <c r="F180" s="113"/>
      <c r="G180" s="237" t="s">
        <v>2480</v>
      </c>
      <c r="H180" s="112"/>
      <c r="I180" s="112"/>
      <c r="J180" s="232" t="s">
        <v>2479</v>
      </c>
      <c r="K180" s="255" t="s">
        <v>71</v>
      </c>
      <c r="L180" s="112"/>
      <c r="M180" s="233"/>
      <c r="N180" s="271"/>
    </row>
    <row r="181" spans="1:14" s="270" customFormat="1" ht="21.75" customHeight="1" x14ac:dyDescent="0.15">
      <c r="A181" s="215"/>
      <c r="B181" s="116"/>
      <c r="C181" s="114"/>
      <c r="D181" s="116"/>
      <c r="E181" s="127"/>
      <c r="F181" s="113"/>
      <c r="G181" s="237" t="s">
        <v>2478</v>
      </c>
      <c r="H181" s="112"/>
      <c r="I181" s="112"/>
      <c r="J181" s="232" t="s">
        <v>2477</v>
      </c>
      <c r="K181" s="122" t="s">
        <v>166</v>
      </c>
      <c r="L181" s="112"/>
      <c r="M181" s="233"/>
      <c r="N181" s="271"/>
    </row>
    <row r="182" spans="1:14" s="270" customFormat="1" ht="33" customHeight="1" x14ac:dyDescent="0.15">
      <c r="A182" s="215"/>
      <c r="B182" s="116"/>
      <c r="C182" s="114"/>
      <c r="D182" s="116"/>
      <c r="E182" s="127"/>
      <c r="F182" s="113"/>
      <c r="G182" s="232" t="s">
        <v>2476</v>
      </c>
      <c r="H182" s="112"/>
      <c r="I182" s="112"/>
      <c r="J182" s="232" t="s">
        <v>2475</v>
      </c>
      <c r="K182" s="129" t="s">
        <v>63</v>
      </c>
      <c r="L182" s="112"/>
      <c r="M182" s="233"/>
      <c r="N182" s="271"/>
    </row>
    <row r="183" spans="1:14" s="270" customFormat="1" ht="31.5" x14ac:dyDescent="0.15">
      <c r="A183" s="215"/>
      <c r="B183" s="116"/>
      <c r="C183" s="114"/>
      <c r="D183" s="116"/>
      <c r="E183" s="127"/>
      <c r="F183" s="113"/>
      <c r="G183" s="232" t="s">
        <v>2474</v>
      </c>
      <c r="H183" s="112"/>
      <c r="I183" s="112"/>
      <c r="J183" s="232" t="s">
        <v>2474</v>
      </c>
      <c r="K183" s="273" t="s">
        <v>744</v>
      </c>
      <c r="L183" s="112"/>
      <c r="M183" s="233"/>
      <c r="N183" s="271"/>
    </row>
    <row r="184" spans="1:14" s="270" customFormat="1" ht="12.75" x14ac:dyDescent="0.15">
      <c r="A184" s="215"/>
      <c r="B184" s="116"/>
      <c r="C184" s="114"/>
      <c r="D184" s="116"/>
      <c r="E184" s="126" t="s">
        <v>53</v>
      </c>
      <c r="F184" s="125" t="s">
        <v>772</v>
      </c>
      <c r="G184" s="119" t="s">
        <v>2473</v>
      </c>
      <c r="H184" s="112"/>
      <c r="I184" s="112"/>
      <c r="J184" s="117" t="s">
        <v>2472</v>
      </c>
      <c r="K184" s="122" t="s">
        <v>34</v>
      </c>
      <c r="L184" s="111"/>
      <c r="M184" s="233"/>
      <c r="N184" s="271"/>
    </row>
    <row r="185" spans="1:14" s="270" customFormat="1" ht="12.75" x14ac:dyDescent="0.15">
      <c r="A185" s="215"/>
      <c r="B185" s="116"/>
      <c r="C185" s="114"/>
      <c r="D185" s="116"/>
      <c r="E185" s="124"/>
      <c r="F185" s="123"/>
      <c r="G185" s="185" t="s">
        <v>2471</v>
      </c>
      <c r="H185" s="112"/>
      <c r="I185" s="112"/>
      <c r="J185" s="117" t="s">
        <v>2470</v>
      </c>
      <c r="K185" s="122" t="s">
        <v>71</v>
      </c>
      <c r="L185" s="111"/>
      <c r="M185" s="233"/>
      <c r="N185" s="271"/>
    </row>
    <row r="186" spans="1:14" s="270" customFormat="1" ht="12.75" x14ac:dyDescent="0.15">
      <c r="A186" s="215"/>
      <c r="B186" s="116"/>
      <c r="C186" s="114"/>
      <c r="D186" s="116"/>
      <c r="E186" s="127" t="s">
        <v>43</v>
      </c>
      <c r="F186" s="113" t="s">
        <v>769</v>
      </c>
      <c r="G186" s="119" t="s">
        <v>2469</v>
      </c>
      <c r="H186" s="112"/>
      <c r="I186" s="112"/>
      <c r="J186" s="117" t="s">
        <v>2468</v>
      </c>
      <c r="K186" s="122" t="s">
        <v>34</v>
      </c>
      <c r="L186" s="111"/>
      <c r="M186" s="233"/>
      <c r="N186" s="271"/>
    </row>
    <row r="187" spans="1:14" s="270" customFormat="1" ht="12.75" x14ac:dyDescent="0.15">
      <c r="A187" s="215"/>
      <c r="B187" s="116"/>
      <c r="C187" s="114"/>
      <c r="D187" s="116"/>
      <c r="E187" s="127"/>
      <c r="F187" s="113"/>
      <c r="G187" s="116" t="s">
        <v>766</v>
      </c>
      <c r="H187" s="112"/>
      <c r="I187" s="112"/>
      <c r="J187" s="112" t="s">
        <v>2467</v>
      </c>
      <c r="K187" s="122" t="s">
        <v>71</v>
      </c>
      <c r="L187" s="111"/>
      <c r="M187" s="233"/>
      <c r="N187" s="271"/>
    </row>
    <row r="188" spans="1:14" s="270" customFormat="1" ht="12.75" x14ac:dyDescent="0.15">
      <c r="A188" s="215"/>
      <c r="B188" s="116"/>
      <c r="C188" s="114"/>
      <c r="D188" s="116"/>
      <c r="E188" s="121" t="s">
        <v>89</v>
      </c>
      <c r="F188" s="120" t="s">
        <v>764</v>
      </c>
      <c r="G188" s="119" t="s">
        <v>2466</v>
      </c>
      <c r="H188" s="112"/>
      <c r="I188" s="112"/>
      <c r="J188" s="232" t="s">
        <v>2465</v>
      </c>
      <c r="K188" s="122" t="s">
        <v>71</v>
      </c>
      <c r="L188" s="111"/>
      <c r="M188" s="233"/>
      <c r="N188" s="271"/>
    </row>
    <row r="189" spans="1:14" s="270" customFormat="1" ht="12.75" x14ac:dyDescent="0.15">
      <c r="A189" s="215"/>
      <c r="B189" s="116"/>
      <c r="C189" s="114"/>
      <c r="D189" s="116"/>
      <c r="E189" s="121" t="s">
        <v>77</v>
      </c>
      <c r="F189" s="120" t="s">
        <v>759</v>
      </c>
      <c r="G189" s="119" t="s">
        <v>758</v>
      </c>
      <c r="H189" s="112"/>
      <c r="I189" s="112"/>
      <c r="J189" s="232" t="s">
        <v>2464</v>
      </c>
      <c r="K189" s="122" t="s">
        <v>34</v>
      </c>
      <c r="L189" s="111"/>
      <c r="M189" s="233"/>
      <c r="N189" s="271"/>
    </row>
    <row r="190" spans="1:14" s="270" customFormat="1" ht="73.5" x14ac:dyDescent="0.15">
      <c r="A190" s="215"/>
      <c r="B190" s="116"/>
      <c r="C190" s="114"/>
      <c r="D190" s="116"/>
      <c r="E190" s="127" t="s">
        <v>179</v>
      </c>
      <c r="F190" s="125" t="s">
        <v>756</v>
      </c>
      <c r="G190" s="126" t="s">
        <v>2463</v>
      </c>
      <c r="H190" s="112"/>
      <c r="I190" s="112"/>
      <c r="J190" s="232" t="s">
        <v>2462</v>
      </c>
      <c r="K190" s="223" t="s">
        <v>203</v>
      </c>
      <c r="L190" s="111"/>
      <c r="M190" s="233"/>
      <c r="N190" s="271"/>
    </row>
    <row r="191" spans="1:14" s="270" customFormat="1" ht="31.5" x14ac:dyDescent="0.15">
      <c r="A191" s="215"/>
      <c r="B191" s="116"/>
      <c r="C191" s="114"/>
      <c r="D191" s="116"/>
      <c r="E191" s="127"/>
      <c r="F191" s="113"/>
      <c r="G191" s="240"/>
      <c r="H191" s="112"/>
      <c r="I191" s="116"/>
      <c r="J191" s="232" t="s">
        <v>2461</v>
      </c>
      <c r="K191" s="264" t="s">
        <v>752</v>
      </c>
      <c r="L191" s="111"/>
      <c r="M191" s="233"/>
      <c r="N191" s="271"/>
    </row>
    <row r="192" spans="1:14" s="270" customFormat="1" ht="31.5" x14ac:dyDescent="0.15">
      <c r="A192" s="215"/>
      <c r="B192" s="116"/>
      <c r="C192" s="114"/>
      <c r="D192" s="116"/>
      <c r="E192" s="127"/>
      <c r="F192" s="113"/>
      <c r="G192" s="232" t="s">
        <v>2460</v>
      </c>
      <c r="H192" s="112"/>
      <c r="I192" s="112"/>
      <c r="J192" s="232" t="s">
        <v>2459</v>
      </c>
      <c r="K192" s="102" t="s">
        <v>750</v>
      </c>
      <c r="L192" s="112"/>
      <c r="M192" s="233"/>
      <c r="N192" s="271"/>
    </row>
    <row r="193" spans="1:14" s="270" customFormat="1" ht="73.5" x14ac:dyDescent="0.15">
      <c r="A193" s="215"/>
      <c r="B193" s="116"/>
      <c r="C193" s="114"/>
      <c r="D193" s="116"/>
      <c r="E193" s="127"/>
      <c r="F193" s="113"/>
      <c r="G193" s="123" t="s">
        <v>2458</v>
      </c>
      <c r="H193" s="272"/>
      <c r="I193" s="116"/>
      <c r="J193" s="232" t="s">
        <v>2457</v>
      </c>
      <c r="K193" s="264" t="s">
        <v>747</v>
      </c>
      <c r="L193" s="112"/>
      <c r="M193" s="233"/>
      <c r="N193" s="271"/>
    </row>
    <row r="194" spans="1:14" s="270" customFormat="1" ht="84" x14ac:dyDescent="0.15">
      <c r="A194" s="215"/>
      <c r="B194" s="116"/>
      <c r="C194" s="114"/>
      <c r="D194" s="116"/>
      <c r="E194" s="127"/>
      <c r="F194" s="113"/>
      <c r="G194" s="121" t="s">
        <v>2456</v>
      </c>
      <c r="H194" s="112"/>
      <c r="I194" s="112"/>
      <c r="J194" s="232" t="s">
        <v>2455</v>
      </c>
      <c r="K194" s="225" t="s">
        <v>744</v>
      </c>
      <c r="L194" s="112"/>
      <c r="M194" s="233"/>
      <c r="N194" s="271"/>
    </row>
    <row r="195" spans="1:14" s="270" customFormat="1" ht="31.5" x14ac:dyDescent="0.15">
      <c r="A195" s="215"/>
      <c r="B195" s="116"/>
      <c r="C195" s="114"/>
      <c r="D195" s="116"/>
      <c r="E195" s="127"/>
      <c r="F195" s="113"/>
      <c r="G195" s="33" t="s">
        <v>2454</v>
      </c>
      <c r="H195" s="112"/>
      <c r="I195" s="112"/>
      <c r="J195" s="232" t="s">
        <v>2453</v>
      </c>
      <c r="K195" s="34" t="s">
        <v>738</v>
      </c>
      <c r="L195" s="112"/>
      <c r="M195" s="233"/>
      <c r="N195" s="271"/>
    </row>
    <row r="196" spans="1:14" s="270" customFormat="1" ht="31.5" x14ac:dyDescent="0.15">
      <c r="A196" s="215"/>
      <c r="B196" s="113"/>
      <c r="C196" s="114"/>
      <c r="D196" s="116"/>
      <c r="E196" s="127"/>
      <c r="F196" s="113"/>
      <c r="G196" s="119" t="s">
        <v>2452</v>
      </c>
      <c r="H196" s="112"/>
      <c r="I196" s="112"/>
      <c r="J196" s="232" t="s">
        <v>2451</v>
      </c>
      <c r="K196" s="34" t="s">
        <v>741</v>
      </c>
      <c r="L196" s="111"/>
      <c r="M196" s="233"/>
      <c r="N196" s="271"/>
    </row>
    <row r="197" spans="1:14" s="270" customFormat="1" ht="21" x14ac:dyDescent="0.15">
      <c r="A197" s="215"/>
      <c r="B197" s="116"/>
      <c r="C197" s="114"/>
      <c r="D197" s="116"/>
      <c r="E197" s="127"/>
      <c r="F197" s="113"/>
      <c r="G197" s="123" t="s">
        <v>2450</v>
      </c>
      <c r="H197" s="272"/>
      <c r="I197" s="116"/>
      <c r="J197" s="232" t="s">
        <v>2449</v>
      </c>
      <c r="K197" s="117" t="s">
        <v>166</v>
      </c>
      <c r="L197" s="111"/>
      <c r="M197" s="233"/>
      <c r="N197" s="271"/>
    </row>
    <row r="198" spans="1:14" s="270" customFormat="1" ht="12.75" x14ac:dyDescent="0.15">
      <c r="A198" s="215"/>
      <c r="B198" s="113"/>
      <c r="C198" s="114"/>
      <c r="D198" s="113"/>
      <c r="E198" s="127"/>
      <c r="F198" s="113"/>
      <c r="G198" s="120" t="s">
        <v>2448</v>
      </c>
      <c r="H198" s="272"/>
      <c r="I198" s="116"/>
      <c r="J198" s="232" t="s">
        <v>2447</v>
      </c>
      <c r="K198" s="117" t="s">
        <v>63</v>
      </c>
      <c r="L198" s="111"/>
      <c r="M198" s="233"/>
      <c r="N198" s="271"/>
    </row>
    <row r="199" spans="1:14" s="19" customFormat="1" ht="42" x14ac:dyDescent="0.15">
      <c r="A199" s="242">
        <v>60</v>
      </c>
      <c r="B199" s="125" t="s">
        <v>705</v>
      </c>
      <c r="C199" s="28">
        <v>3</v>
      </c>
      <c r="D199" s="26" t="s">
        <v>695</v>
      </c>
      <c r="E199" s="27" t="s">
        <v>39</v>
      </c>
      <c r="F199" s="26" t="s">
        <v>694</v>
      </c>
      <c r="G199" s="23" t="s">
        <v>693</v>
      </c>
      <c r="H199" s="22"/>
      <c r="I199" s="55" t="s">
        <v>692</v>
      </c>
      <c r="J199" s="24" t="s">
        <v>691</v>
      </c>
      <c r="K199" s="43" t="s">
        <v>46</v>
      </c>
      <c r="L199" s="211" t="s">
        <v>2446</v>
      </c>
      <c r="M199" s="130" t="s">
        <v>2437</v>
      </c>
      <c r="N199" s="20"/>
    </row>
    <row r="200" spans="1:14" s="19" customFormat="1" ht="21" x14ac:dyDescent="0.15">
      <c r="A200" s="37"/>
      <c r="B200" s="4"/>
      <c r="C200" s="36"/>
      <c r="D200" s="40"/>
      <c r="E200" s="51"/>
      <c r="F200" s="50"/>
      <c r="G200" s="23" t="s">
        <v>690</v>
      </c>
      <c r="H200" s="22"/>
      <c r="I200" s="57"/>
      <c r="J200" s="24" t="s">
        <v>2445</v>
      </c>
      <c r="K200" s="32" t="s">
        <v>34</v>
      </c>
      <c r="L200" s="38"/>
      <c r="M200" s="269"/>
      <c r="N200" s="20"/>
    </row>
    <row r="201" spans="1:14" s="208" customFormat="1" ht="20.25" customHeight="1" x14ac:dyDescent="0.15">
      <c r="A201" s="254"/>
      <c r="B201" s="185"/>
      <c r="C201" s="244"/>
      <c r="D201" s="123"/>
      <c r="E201" s="121" t="s">
        <v>43</v>
      </c>
      <c r="F201" s="120" t="s">
        <v>685</v>
      </c>
      <c r="G201" s="120" t="s">
        <v>684</v>
      </c>
      <c r="H201" s="240"/>
      <c r="I201" s="240"/>
      <c r="J201" s="232" t="s">
        <v>2444</v>
      </c>
      <c r="K201" s="128" t="s">
        <v>34</v>
      </c>
      <c r="L201" s="211" t="s">
        <v>33</v>
      </c>
      <c r="M201" s="210" t="s">
        <v>32</v>
      </c>
      <c r="N201" s="209"/>
    </row>
    <row r="202" spans="1:14" s="208" customFormat="1" ht="18.75" customHeight="1" x14ac:dyDescent="0.15">
      <c r="A202" s="242">
        <v>61</v>
      </c>
      <c r="B202" s="125" t="s">
        <v>679</v>
      </c>
      <c r="C202" s="186">
        <v>1</v>
      </c>
      <c r="D202" s="580" t="s">
        <v>682</v>
      </c>
      <c r="E202" s="121" t="s">
        <v>39</v>
      </c>
      <c r="F202" s="120" t="s">
        <v>681</v>
      </c>
      <c r="G202" s="121" t="s">
        <v>2443</v>
      </c>
      <c r="H202" s="131" t="s">
        <v>679</v>
      </c>
      <c r="I202" s="580" t="s">
        <v>679</v>
      </c>
      <c r="J202" s="232" t="s">
        <v>2442</v>
      </c>
      <c r="K202" s="235" t="s">
        <v>34</v>
      </c>
      <c r="L202" s="211" t="s">
        <v>33</v>
      </c>
      <c r="M202" s="210" t="s">
        <v>32</v>
      </c>
      <c r="N202" s="209"/>
    </row>
    <row r="203" spans="1:14" s="208" customFormat="1" ht="21" x14ac:dyDescent="0.15">
      <c r="A203" s="215"/>
      <c r="B203" s="113"/>
      <c r="C203" s="114"/>
      <c r="D203" s="584"/>
      <c r="E203" s="127" t="s">
        <v>53</v>
      </c>
      <c r="F203" s="113" t="s">
        <v>674</v>
      </c>
      <c r="G203" s="104" t="s">
        <v>1741</v>
      </c>
      <c r="H203" s="112"/>
      <c r="I203" s="584"/>
      <c r="J203" s="117" t="s">
        <v>2441</v>
      </c>
      <c r="K203" s="260" t="s">
        <v>34</v>
      </c>
      <c r="L203" s="111"/>
      <c r="M203" s="213"/>
      <c r="N203" s="209"/>
    </row>
    <row r="204" spans="1:14" s="208" customFormat="1" x14ac:dyDescent="0.15">
      <c r="A204" s="215"/>
      <c r="B204" s="113"/>
      <c r="C204" s="114"/>
      <c r="D204" s="584"/>
      <c r="E204" s="124"/>
      <c r="F204" s="123"/>
      <c r="G204" s="119" t="s">
        <v>2440</v>
      </c>
      <c r="H204" s="112"/>
      <c r="I204" s="584"/>
      <c r="J204" s="117" t="s">
        <v>2439</v>
      </c>
      <c r="K204" s="235" t="s">
        <v>124</v>
      </c>
      <c r="L204" s="111"/>
      <c r="M204" s="213"/>
      <c r="N204" s="209"/>
    </row>
    <row r="205" spans="1:14" s="208" customFormat="1" ht="82.5" customHeight="1" x14ac:dyDescent="0.15">
      <c r="A205" s="215"/>
      <c r="B205" s="113"/>
      <c r="C205" s="114"/>
      <c r="D205" s="584"/>
      <c r="E205" s="126" t="s">
        <v>43</v>
      </c>
      <c r="F205" s="125" t="s">
        <v>667</v>
      </c>
      <c r="G205" s="131" t="s">
        <v>666</v>
      </c>
      <c r="H205" s="112"/>
      <c r="I205" s="584"/>
      <c r="J205" s="211" t="s">
        <v>2438</v>
      </c>
      <c r="K205" s="268" t="s">
        <v>664</v>
      </c>
      <c r="L205" s="211" t="s">
        <v>663</v>
      </c>
      <c r="M205" s="237" t="s">
        <v>2437</v>
      </c>
      <c r="N205" s="209"/>
    </row>
    <row r="206" spans="1:14" s="208" customFormat="1" x14ac:dyDescent="0.15">
      <c r="A206" s="215"/>
      <c r="B206" s="113"/>
      <c r="C206" s="114"/>
      <c r="D206" s="116"/>
      <c r="E206" s="121" t="s">
        <v>89</v>
      </c>
      <c r="F206" s="120" t="s">
        <v>2436</v>
      </c>
      <c r="G206" s="119" t="s">
        <v>2435</v>
      </c>
      <c r="H206" s="112"/>
      <c r="I206" s="112"/>
      <c r="J206" s="232" t="s">
        <v>2434</v>
      </c>
      <c r="K206" s="235" t="s">
        <v>71</v>
      </c>
      <c r="L206" s="211" t="s">
        <v>33</v>
      </c>
      <c r="M206" s="210" t="s">
        <v>32</v>
      </c>
      <c r="N206" s="209"/>
    </row>
    <row r="207" spans="1:14" s="208" customFormat="1" x14ac:dyDescent="0.15">
      <c r="A207" s="215"/>
      <c r="B207" s="113"/>
      <c r="C207" s="114"/>
      <c r="D207" s="113"/>
      <c r="E207" s="126" t="s">
        <v>77</v>
      </c>
      <c r="F207" s="125" t="s">
        <v>661</v>
      </c>
      <c r="G207" s="119" t="s">
        <v>660</v>
      </c>
      <c r="H207" s="112"/>
      <c r="I207" s="112"/>
      <c r="J207" s="232" t="s">
        <v>2433</v>
      </c>
      <c r="K207" s="255" t="s">
        <v>71</v>
      </c>
      <c r="L207" s="111"/>
      <c r="M207" s="222"/>
      <c r="N207" s="209"/>
    </row>
    <row r="208" spans="1:14" s="208" customFormat="1" x14ac:dyDescent="0.15">
      <c r="A208" s="215"/>
      <c r="B208" s="113"/>
      <c r="C208" s="244"/>
      <c r="D208" s="123"/>
      <c r="E208" s="124"/>
      <c r="F208" s="123"/>
      <c r="G208" s="185" t="s">
        <v>2432</v>
      </c>
      <c r="H208" s="112"/>
      <c r="I208" s="240"/>
      <c r="J208" s="185" t="s">
        <v>2431</v>
      </c>
      <c r="K208" s="128" t="s">
        <v>46</v>
      </c>
      <c r="L208" s="111"/>
      <c r="M208" s="233"/>
      <c r="N208" s="209"/>
    </row>
    <row r="209" spans="1:14" s="208" customFormat="1" ht="33.75" customHeight="1" x14ac:dyDescent="0.15">
      <c r="A209" s="215"/>
      <c r="B209" s="113"/>
      <c r="C209" s="114">
        <v>2</v>
      </c>
      <c r="D209" s="125" t="s">
        <v>658</v>
      </c>
      <c r="E209" s="127" t="s">
        <v>39</v>
      </c>
      <c r="F209" s="113" t="s">
        <v>657</v>
      </c>
      <c r="G209" s="185" t="s">
        <v>656</v>
      </c>
      <c r="H209" s="112"/>
      <c r="I209" s="580" t="s">
        <v>655</v>
      </c>
      <c r="J209" s="117" t="s">
        <v>2430</v>
      </c>
      <c r="K209" s="129" t="s">
        <v>34</v>
      </c>
      <c r="L209" s="211" t="s">
        <v>33</v>
      </c>
      <c r="M209" s="210" t="s">
        <v>32</v>
      </c>
      <c r="N209" s="209"/>
    </row>
    <row r="210" spans="1:14" s="208" customFormat="1" ht="31.5" x14ac:dyDescent="0.15">
      <c r="A210" s="215"/>
      <c r="B210" s="113"/>
      <c r="C210" s="114"/>
      <c r="D210" s="113"/>
      <c r="E210" s="124"/>
      <c r="F210" s="123"/>
      <c r="G210" s="185" t="s">
        <v>2429</v>
      </c>
      <c r="H210" s="112"/>
      <c r="I210" s="584"/>
      <c r="J210" s="117" t="s">
        <v>2428</v>
      </c>
      <c r="K210" s="129" t="s">
        <v>71</v>
      </c>
      <c r="L210" s="111"/>
      <c r="M210" s="233"/>
      <c r="N210" s="209"/>
    </row>
    <row r="211" spans="1:14" s="208" customFormat="1" x14ac:dyDescent="0.15">
      <c r="A211" s="215"/>
      <c r="B211" s="113"/>
      <c r="C211" s="114"/>
      <c r="D211" s="113"/>
      <c r="E211" s="127" t="s">
        <v>53</v>
      </c>
      <c r="F211" s="113" t="s">
        <v>653</v>
      </c>
      <c r="G211" s="232" t="s">
        <v>2427</v>
      </c>
      <c r="H211" s="112"/>
      <c r="I211" s="112"/>
      <c r="J211" s="232" t="s">
        <v>2426</v>
      </c>
      <c r="K211" s="128" t="s">
        <v>46</v>
      </c>
      <c r="L211" s="211" t="s">
        <v>33</v>
      </c>
      <c r="M211" s="210" t="s">
        <v>32</v>
      </c>
      <c r="N211" s="209"/>
    </row>
    <row r="212" spans="1:14" s="208" customFormat="1" x14ac:dyDescent="0.15">
      <c r="A212" s="215"/>
      <c r="B212" s="113"/>
      <c r="C212" s="114"/>
      <c r="D212" s="113"/>
      <c r="E212" s="127"/>
      <c r="F212" s="113"/>
      <c r="G212" s="237" t="s">
        <v>2425</v>
      </c>
      <c r="H212" s="112"/>
      <c r="I212" s="112"/>
      <c r="J212" s="237" t="s">
        <v>2424</v>
      </c>
      <c r="K212" s="211" t="s">
        <v>63</v>
      </c>
      <c r="L212" s="111"/>
      <c r="M212" s="233"/>
      <c r="N212" s="209"/>
    </row>
    <row r="213" spans="1:14" s="208" customFormat="1" ht="24.75" customHeight="1" x14ac:dyDescent="0.15">
      <c r="A213" s="215"/>
      <c r="B213" s="113"/>
      <c r="C213" s="114"/>
      <c r="D213" s="113"/>
      <c r="E213" s="126" t="s">
        <v>43</v>
      </c>
      <c r="F213" s="125" t="s">
        <v>644</v>
      </c>
      <c r="G213" s="237" t="s">
        <v>643</v>
      </c>
      <c r="H213" s="112"/>
      <c r="I213" s="112"/>
      <c r="J213" s="237" t="s">
        <v>2423</v>
      </c>
      <c r="K213" s="211" t="s">
        <v>34</v>
      </c>
      <c r="L213" s="111"/>
      <c r="M213" s="233"/>
      <c r="N213" s="209"/>
    </row>
    <row r="214" spans="1:14" s="208" customFormat="1" ht="24.75" customHeight="1" x14ac:dyDescent="0.15">
      <c r="A214" s="215"/>
      <c r="B214" s="113"/>
      <c r="C214" s="114"/>
      <c r="D214" s="113"/>
      <c r="E214" s="124"/>
      <c r="F214" s="123"/>
      <c r="G214" s="24" t="s">
        <v>2422</v>
      </c>
      <c r="H214" s="112"/>
      <c r="I214" s="112"/>
      <c r="J214" s="237" t="s">
        <v>2421</v>
      </c>
      <c r="K214" s="211" t="s">
        <v>71</v>
      </c>
      <c r="L214" s="111"/>
      <c r="M214" s="233"/>
      <c r="N214" s="209"/>
    </row>
    <row r="215" spans="1:14" s="208" customFormat="1" ht="31.5" customHeight="1" x14ac:dyDescent="0.15">
      <c r="A215" s="215"/>
      <c r="B215" s="113"/>
      <c r="C215" s="114"/>
      <c r="D215" s="113"/>
      <c r="E215" s="126" t="s">
        <v>89</v>
      </c>
      <c r="F215" s="125" t="s">
        <v>641</v>
      </c>
      <c r="G215" s="237" t="s">
        <v>640</v>
      </c>
      <c r="H215" s="112"/>
      <c r="I215" s="112"/>
      <c r="J215" s="237" t="s">
        <v>2420</v>
      </c>
      <c r="K215" s="128" t="s">
        <v>63</v>
      </c>
      <c r="L215" s="112"/>
      <c r="M215" s="233"/>
      <c r="N215" s="209"/>
    </row>
    <row r="216" spans="1:14" s="208" customFormat="1" ht="31.5" x14ac:dyDescent="0.15">
      <c r="A216" s="215"/>
      <c r="B216" s="113"/>
      <c r="C216" s="186">
        <v>4</v>
      </c>
      <c r="D216" s="104" t="s">
        <v>631</v>
      </c>
      <c r="E216" s="126" t="s">
        <v>39</v>
      </c>
      <c r="F216" s="125" t="s">
        <v>633</v>
      </c>
      <c r="G216" s="267" t="s">
        <v>2419</v>
      </c>
      <c r="H216" s="112"/>
      <c r="I216" s="104" t="s">
        <v>631</v>
      </c>
      <c r="J216" s="232" t="s">
        <v>2418</v>
      </c>
      <c r="K216" s="265" t="s">
        <v>600</v>
      </c>
      <c r="L216" s="111"/>
      <c r="M216" s="233"/>
      <c r="N216" s="209"/>
    </row>
    <row r="217" spans="1:14" s="208" customFormat="1" ht="31.5" x14ac:dyDescent="0.15">
      <c r="A217" s="215"/>
      <c r="B217" s="113"/>
      <c r="C217" s="114"/>
      <c r="D217" s="113"/>
      <c r="E217" s="124"/>
      <c r="F217" s="123"/>
      <c r="G217" s="267" t="s">
        <v>2417</v>
      </c>
      <c r="H217" s="112"/>
      <c r="I217" s="112"/>
      <c r="J217" s="232" t="s">
        <v>1723</v>
      </c>
      <c r="K217" s="263" t="s">
        <v>597</v>
      </c>
      <c r="L217" s="111"/>
      <c r="M217" s="233"/>
      <c r="N217" s="209"/>
    </row>
    <row r="218" spans="1:14" s="208" customFormat="1" x14ac:dyDescent="0.15">
      <c r="A218" s="215"/>
      <c r="B218" s="113"/>
      <c r="C218" s="114"/>
      <c r="D218" s="113"/>
      <c r="E218" s="126" t="s">
        <v>53</v>
      </c>
      <c r="F218" s="125" t="s">
        <v>624</v>
      </c>
      <c r="G218" s="246" t="s">
        <v>2416</v>
      </c>
      <c r="H218" s="112"/>
      <c r="I218" s="112"/>
      <c r="J218" s="232" t="s">
        <v>2415</v>
      </c>
      <c r="K218" s="225" t="s">
        <v>34</v>
      </c>
      <c r="L218" s="111"/>
      <c r="M218" s="233"/>
      <c r="N218" s="209"/>
    </row>
    <row r="219" spans="1:14" s="208" customFormat="1" ht="31.5" x14ac:dyDescent="0.15">
      <c r="A219" s="215"/>
      <c r="B219" s="113"/>
      <c r="C219" s="114"/>
      <c r="D219" s="116"/>
      <c r="E219" s="124"/>
      <c r="F219" s="123"/>
      <c r="G219" s="232" t="s">
        <v>2414</v>
      </c>
      <c r="H219" s="112"/>
      <c r="I219" s="112"/>
      <c r="J219" s="232" t="s">
        <v>2413</v>
      </c>
      <c r="K219" s="263" t="s">
        <v>597</v>
      </c>
      <c r="L219" s="111"/>
      <c r="M219" s="233"/>
      <c r="N219" s="209"/>
    </row>
    <row r="220" spans="1:14" s="208" customFormat="1" ht="31.5" x14ac:dyDescent="0.15">
      <c r="A220" s="215"/>
      <c r="B220" s="113"/>
      <c r="C220" s="114"/>
      <c r="D220" s="116"/>
      <c r="E220" s="121" t="s">
        <v>43</v>
      </c>
      <c r="F220" s="120" t="s">
        <v>620</v>
      </c>
      <c r="G220" s="232" t="s">
        <v>2412</v>
      </c>
      <c r="H220" s="112"/>
      <c r="I220" s="112"/>
      <c r="J220" s="232" t="s">
        <v>2411</v>
      </c>
      <c r="K220" s="120" t="s">
        <v>613</v>
      </c>
      <c r="L220" s="111"/>
      <c r="M220" s="233"/>
      <c r="N220" s="209"/>
    </row>
    <row r="221" spans="1:14" s="208" customFormat="1" ht="73.5" x14ac:dyDescent="0.15">
      <c r="A221" s="215"/>
      <c r="B221" s="113"/>
      <c r="C221" s="114"/>
      <c r="D221" s="113"/>
      <c r="E221" s="127" t="s">
        <v>89</v>
      </c>
      <c r="F221" s="113" t="s">
        <v>612</v>
      </c>
      <c r="G221" s="232" t="s">
        <v>2410</v>
      </c>
      <c r="H221" s="112"/>
      <c r="I221" s="112"/>
      <c r="J221" s="232" t="s">
        <v>2409</v>
      </c>
      <c r="K221" s="122" t="s">
        <v>34</v>
      </c>
      <c r="L221" s="111"/>
      <c r="M221" s="233"/>
      <c r="N221" s="209"/>
    </row>
    <row r="222" spans="1:14" s="208" customFormat="1" x14ac:dyDescent="0.15">
      <c r="A222" s="215"/>
      <c r="B222" s="113"/>
      <c r="C222" s="114"/>
      <c r="D222" s="116"/>
      <c r="E222" s="127"/>
      <c r="F222" s="113"/>
      <c r="G222" s="117" t="s">
        <v>609</v>
      </c>
      <c r="H222" s="112"/>
      <c r="I222" s="112"/>
      <c r="J222" s="117" t="s">
        <v>2408</v>
      </c>
      <c r="K222" s="255" t="s">
        <v>71</v>
      </c>
      <c r="L222" s="111"/>
      <c r="M222" s="233"/>
      <c r="N222" s="209"/>
    </row>
    <row r="223" spans="1:14" s="208" customFormat="1" ht="36" customHeight="1" x14ac:dyDescent="0.15">
      <c r="A223" s="215"/>
      <c r="B223" s="113"/>
      <c r="C223" s="114"/>
      <c r="D223" s="116"/>
      <c r="E223" s="127"/>
      <c r="F223" s="113"/>
      <c r="G223" s="117" t="s">
        <v>2407</v>
      </c>
      <c r="H223" s="112"/>
      <c r="I223" s="112"/>
      <c r="J223" s="117" t="s">
        <v>2406</v>
      </c>
      <c r="K223" s="255" t="s">
        <v>2405</v>
      </c>
      <c r="L223" s="111"/>
      <c r="M223" s="233"/>
      <c r="N223" s="209"/>
    </row>
    <row r="224" spans="1:14" s="208" customFormat="1" ht="31.5" x14ac:dyDescent="0.15">
      <c r="A224" s="215"/>
      <c r="B224" s="113"/>
      <c r="C224" s="114"/>
      <c r="D224" s="116"/>
      <c r="E224" s="127"/>
      <c r="F224" s="113"/>
      <c r="G224" s="243" t="s">
        <v>605</v>
      </c>
      <c r="H224" s="112"/>
      <c r="I224" s="112"/>
      <c r="J224" s="117" t="s">
        <v>2404</v>
      </c>
      <c r="K224" s="266" t="s">
        <v>603</v>
      </c>
      <c r="L224" s="111"/>
      <c r="M224" s="233"/>
      <c r="N224" s="209"/>
    </row>
    <row r="225" spans="1:14" s="208" customFormat="1" ht="31.5" x14ac:dyDescent="0.15">
      <c r="A225" s="215"/>
      <c r="B225" s="113"/>
      <c r="C225" s="114"/>
      <c r="D225" s="116"/>
      <c r="E225" s="127"/>
      <c r="F225" s="113"/>
      <c r="G225" s="243" t="s">
        <v>1715</v>
      </c>
      <c r="H225" s="112"/>
      <c r="I225" s="112"/>
      <c r="J225" s="117" t="s">
        <v>2403</v>
      </c>
      <c r="K225" s="265" t="s">
        <v>600</v>
      </c>
      <c r="L225" s="112"/>
      <c r="M225" s="233"/>
      <c r="N225" s="209"/>
    </row>
    <row r="226" spans="1:14" s="208" customFormat="1" ht="44.25" customHeight="1" x14ac:dyDescent="0.15">
      <c r="A226" s="215"/>
      <c r="B226" s="113"/>
      <c r="C226" s="114"/>
      <c r="D226" s="116"/>
      <c r="E226" s="127"/>
      <c r="F226" s="113"/>
      <c r="G226" s="121" t="s">
        <v>2402</v>
      </c>
      <c r="H226" s="112"/>
      <c r="I226" s="112"/>
      <c r="J226" s="117" t="s">
        <v>2401</v>
      </c>
      <c r="K226" s="122" t="s">
        <v>597</v>
      </c>
      <c r="L226" s="111"/>
      <c r="M226" s="233"/>
      <c r="N226" s="209"/>
    </row>
    <row r="227" spans="1:14" s="208" customFormat="1" ht="44.25" customHeight="1" x14ac:dyDescent="0.15">
      <c r="A227" s="215"/>
      <c r="B227" s="113"/>
      <c r="C227" s="114"/>
      <c r="D227" s="116"/>
      <c r="E227" s="124"/>
      <c r="F227" s="123"/>
      <c r="G227" s="121" t="s">
        <v>2400</v>
      </c>
      <c r="H227" s="112"/>
      <c r="I227" s="112"/>
      <c r="J227" s="121" t="s">
        <v>2400</v>
      </c>
      <c r="K227" s="128" t="s">
        <v>595</v>
      </c>
      <c r="L227" s="111"/>
      <c r="M227" s="233"/>
      <c r="N227" s="209"/>
    </row>
    <row r="228" spans="1:14" s="208" customFormat="1" ht="21" x14ac:dyDescent="0.15">
      <c r="A228" s="215"/>
      <c r="B228" s="113"/>
      <c r="C228" s="114"/>
      <c r="D228" s="113"/>
      <c r="E228" s="126" t="s">
        <v>77</v>
      </c>
      <c r="F228" s="125" t="s">
        <v>594</v>
      </c>
      <c r="G228" s="131" t="s">
        <v>2399</v>
      </c>
      <c r="H228" s="112"/>
      <c r="I228" s="112"/>
      <c r="J228" s="117" t="s">
        <v>2398</v>
      </c>
      <c r="K228" s="128" t="s">
        <v>34</v>
      </c>
      <c r="L228" s="111"/>
      <c r="M228" s="233"/>
      <c r="N228" s="209"/>
    </row>
    <row r="229" spans="1:14" s="208" customFormat="1" x14ac:dyDescent="0.15">
      <c r="A229" s="215"/>
      <c r="B229" s="113"/>
      <c r="C229" s="114"/>
      <c r="D229" s="113"/>
      <c r="E229" s="124"/>
      <c r="F229" s="123"/>
      <c r="G229" s="117" t="s">
        <v>2397</v>
      </c>
      <c r="H229" s="112"/>
      <c r="I229" s="112"/>
      <c r="J229" s="117" t="s">
        <v>2396</v>
      </c>
      <c r="K229" s="255" t="s">
        <v>380</v>
      </c>
      <c r="L229" s="111"/>
      <c r="M229" s="233"/>
      <c r="N229" s="209"/>
    </row>
    <row r="230" spans="1:14" s="208" customFormat="1" x14ac:dyDescent="0.15">
      <c r="A230" s="215"/>
      <c r="B230" s="113"/>
      <c r="C230" s="114"/>
      <c r="D230" s="116"/>
      <c r="E230" s="127" t="s">
        <v>146</v>
      </c>
      <c r="F230" s="113" t="s">
        <v>584</v>
      </c>
      <c r="G230" s="116" t="s">
        <v>2395</v>
      </c>
      <c r="H230" s="112"/>
      <c r="I230" s="112"/>
      <c r="J230" s="117" t="s">
        <v>2394</v>
      </c>
      <c r="K230" s="238" t="s">
        <v>34</v>
      </c>
      <c r="L230" s="111"/>
      <c r="M230" s="233"/>
      <c r="N230" s="209"/>
    </row>
    <row r="231" spans="1:14" s="208" customFormat="1" x14ac:dyDescent="0.15">
      <c r="A231" s="215"/>
      <c r="B231" s="113"/>
      <c r="C231" s="114"/>
      <c r="D231" s="116"/>
      <c r="E231" s="127"/>
      <c r="F231" s="113"/>
      <c r="G231" s="117" t="s">
        <v>581</v>
      </c>
      <c r="H231" s="112"/>
      <c r="I231" s="112"/>
      <c r="J231" s="121" t="s">
        <v>2393</v>
      </c>
      <c r="K231" s="128" t="s">
        <v>71</v>
      </c>
      <c r="L231" s="111"/>
      <c r="M231" s="233"/>
      <c r="N231" s="209"/>
    </row>
    <row r="232" spans="1:14" s="208" customFormat="1" x14ac:dyDescent="0.15">
      <c r="A232" s="215"/>
      <c r="B232" s="113"/>
      <c r="C232" s="114"/>
      <c r="D232" s="116"/>
      <c r="E232" s="127"/>
      <c r="F232" s="113"/>
      <c r="G232" s="264" t="s">
        <v>2392</v>
      </c>
      <c r="H232" s="112"/>
      <c r="I232" s="112"/>
      <c r="J232" s="264" t="s">
        <v>2391</v>
      </c>
      <c r="K232" s="128" t="s">
        <v>46</v>
      </c>
      <c r="L232" s="111"/>
      <c r="M232" s="233"/>
      <c r="N232" s="209"/>
    </row>
    <row r="233" spans="1:14" s="208" customFormat="1" x14ac:dyDescent="0.15">
      <c r="A233" s="215"/>
      <c r="B233" s="113"/>
      <c r="C233" s="114"/>
      <c r="D233" s="113"/>
      <c r="E233" s="124"/>
      <c r="F233" s="123"/>
      <c r="G233" s="263" t="s">
        <v>2390</v>
      </c>
      <c r="H233" s="112"/>
      <c r="I233" s="112"/>
      <c r="J233" s="263" t="s">
        <v>2389</v>
      </c>
      <c r="K233" s="128" t="s">
        <v>63</v>
      </c>
      <c r="L233" s="111"/>
      <c r="M233" s="233"/>
      <c r="N233" s="209"/>
    </row>
    <row r="234" spans="1:14" s="208" customFormat="1" x14ac:dyDescent="0.15">
      <c r="A234" s="215"/>
      <c r="B234" s="113"/>
      <c r="C234" s="114"/>
      <c r="D234" s="116"/>
      <c r="E234" s="127" t="s">
        <v>170</v>
      </c>
      <c r="F234" s="113" t="s">
        <v>575</v>
      </c>
      <c r="G234" s="119" t="s">
        <v>2388</v>
      </c>
      <c r="H234" s="112"/>
      <c r="I234" s="112"/>
      <c r="J234" s="117" t="s">
        <v>2387</v>
      </c>
      <c r="K234" s="122" t="s">
        <v>34</v>
      </c>
      <c r="L234" s="111"/>
      <c r="M234" s="233"/>
      <c r="N234" s="209"/>
    </row>
    <row r="235" spans="1:14" s="208" customFormat="1" x14ac:dyDescent="0.15">
      <c r="A235" s="215"/>
      <c r="B235" s="113"/>
      <c r="C235" s="114"/>
      <c r="D235" s="116"/>
      <c r="E235" s="126" t="s">
        <v>570</v>
      </c>
      <c r="F235" s="125" t="s">
        <v>569</v>
      </c>
      <c r="G235" s="104" t="s">
        <v>568</v>
      </c>
      <c r="H235" s="112"/>
      <c r="I235" s="112"/>
      <c r="J235" s="117" t="s">
        <v>2386</v>
      </c>
      <c r="K235" s="223" t="s">
        <v>34</v>
      </c>
      <c r="L235" s="111"/>
      <c r="M235" s="233"/>
      <c r="N235" s="209"/>
    </row>
    <row r="236" spans="1:14" s="208" customFormat="1" ht="63" x14ac:dyDescent="0.15">
      <c r="A236" s="215"/>
      <c r="B236" s="113"/>
      <c r="C236" s="114"/>
      <c r="D236" s="116"/>
      <c r="E236" s="126" t="s">
        <v>564</v>
      </c>
      <c r="F236" s="125" t="s">
        <v>563</v>
      </c>
      <c r="G236" s="119" t="s">
        <v>2385</v>
      </c>
      <c r="H236" s="112"/>
      <c r="I236" s="112"/>
      <c r="J236" s="117" t="s">
        <v>2384</v>
      </c>
      <c r="K236" s="122" t="s">
        <v>34</v>
      </c>
      <c r="L236" s="111"/>
      <c r="M236" s="233"/>
      <c r="N236" s="209"/>
    </row>
    <row r="237" spans="1:14" s="208" customFormat="1" ht="54" customHeight="1" x14ac:dyDescent="0.15">
      <c r="A237" s="215"/>
      <c r="B237" s="113"/>
      <c r="C237" s="244"/>
      <c r="D237" s="185"/>
      <c r="E237" s="124"/>
      <c r="F237" s="123"/>
      <c r="G237" s="185" t="s">
        <v>2383</v>
      </c>
      <c r="H237" s="112"/>
      <c r="I237" s="240"/>
      <c r="J237" s="117" t="s">
        <v>2382</v>
      </c>
      <c r="K237" s="255" t="s">
        <v>46</v>
      </c>
      <c r="L237" s="253"/>
      <c r="M237" s="239"/>
      <c r="N237" s="209"/>
    </row>
    <row r="238" spans="1:14" s="208" customFormat="1" ht="33.75" customHeight="1" x14ac:dyDescent="0.15">
      <c r="A238" s="215"/>
      <c r="B238" s="113"/>
      <c r="C238" s="186">
        <v>5</v>
      </c>
      <c r="D238" s="125" t="s">
        <v>558</v>
      </c>
      <c r="E238" s="126" t="s">
        <v>39</v>
      </c>
      <c r="F238" s="125" t="s">
        <v>557</v>
      </c>
      <c r="G238" s="131" t="s">
        <v>2381</v>
      </c>
      <c r="H238" s="112"/>
      <c r="I238" s="125" t="s">
        <v>555</v>
      </c>
      <c r="J238" s="237" t="s">
        <v>2380</v>
      </c>
      <c r="K238" s="211" t="s">
        <v>46</v>
      </c>
      <c r="L238" s="211" t="s">
        <v>553</v>
      </c>
      <c r="M238" s="262" t="s">
        <v>552</v>
      </c>
      <c r="N238" s="209"/>
    </row>
    <row r="239" spans="1:14" s="208" customFormat="1" ht="46.5" customHeight="1" x14ac:dyDescent="0.15">
      <c r="A239" s="242">
        <v>63</v>
      </c>
      <c r="B239" s="104" t="s">
        <v>533</v>
      </c>
      <c r="C239" s="186">
        <v>1</v>
      </c>
      <c r="D239" s="125" t="s">
        <v>536</v>
      </c>
      <c r="E239" s="578" t="s">
        <v>53</v>
      </c>
      <c r="F239" s="125" t="s">
        <v>535</v>
      </c>
      <c r="G239" s="237" t="s">
        <v>2379</v>
      </c>
      <c r="H239" s="131" t="s">
        <v>533</v>
      </c>
      <c r="I239" s="125" t="s">
        <v>533</v>
      </c>
      <c r="J239" s="237" t="s">
        <v>2378</v>
      </c>
      <c r="K239" s="131" t="s">
        <v>34</v>
      </c>
      <c r="L239" s="211" t="s">
        <v>33</v>
      </c>
      <c r="M239" s="210" t="s">
        <v>32</v>
      </c>
      <c r="N239" s="209"/>
    </row>
    <row r="240" spans="1:14" s="208" customFormat="1" ht="42" x14ac:dyDescent="0.15">
      <c r="A240" s="215"/>
      <c r="B240" s="116"/>
      <c r="C240" s="114"/>
      <c r="D240" s="116"/>
      <c r="E240" s="579"/>
      <c r="F240" s="123"/>
      <c r="G240" s="119" t="s">
        <v>2377</v>
      </c>
      <c r="H240" s="112"/>
      <c r="I240" s="112"/>
      <c r="J240" s="117" t="s">
        <v>2376</v>
      </c>
      <c r="K240" s="119" t="s">
        <v>71</v>
      </c>
      <c r="L240" s="112"/>
      <c r="M240" s="233"/>
      <c r="N240" s="209"/>
    </row>
    <row r="241" spans="1:14" s="208" customFormat="1" ht="181.5" customHeight="1" x14ac:dyDescent="0.15">
      <c r="A241" s="215"/>
      <c r="B241" s="116"/>
      <c r="C241" s="114"/>
      <c r="D241" s="116"/>
      <c r="E241" s="127" t="s">
        <v>89</v>
      </c>
      <c r="F241" s="113" t="s">
        <v>528</v>
      </c>
      <c r="G241" s="237" t="s">
        <v>2375</v>
      </c>
      <c r="H241" s="112"/>
      <c r="I241" s="112"/>
      <c r="J241" s="117" t="s">
        <v>2374</v>
      </c>
      <c r="K241" s="120" t="s">
        <v>34</v>
      </c>
      <c r="L241" s="112"/>
      <c r="M241" s="233"/>
      <c r="N241" s="209"/>
    </row>
    <row r="242" spans="1:14" s="208" customFormat="1" x14ac:dyDescent="0.15">
      <c r="A242" s="215"/>
      <c r="B242" s="116"/>
      <c r="C242" s="114"/>
      <c r="D242" s="116"/>
      <c r="E242" s="127"/>
      <c r="F242" s="113"/>
      <c r="G242" s="117" t="s">
        <v>2373</v>
      </c>
      <c r="H242" s="112"/>
      <c r="I242" s="112"/>
      <c r="J242" s="117" t="s">
        <v>2372</v>
      </c>
      <c r="K242" s="119" t="s">
        <v>46</v>
      </c>
      <c r="L242" s="112"/>
      <c r="M242" s="233"/>
      <c r="N242" s="209"/>
    </row>
    <row r="243" spans="1:14" s="208" customFormat="1" x14ac:dyDescent="0.15">
      <c r="A243" s="215"/>
      <c r="B243" s="116"/>
      <c r="C243" s="114"/>
      <c r="D243" s="113"/>
      <c r="E243" s="121" t="s">
        <v>146</v>
      </c>
      <c r="F243" s="120" t="s">
        <v>2371</v>
      </c>
      <c r="G243" s="232" t="s">
        <v>2370</v>
      </c>
      <c r="H243" s="112"/>
      <c r="I243" s="112"/>
      <c r="J243" s="117" t="s">
        <v>2369</v>
      </c>
      <c r="K243" s="185" t="s">
        <v>46</v>
      </c>
      <c r="L243" s="112"/>
      <c r="M243" s="233"/>
      <c r="N243" s="209"/>
    </row>
    <row r="244" spans="1:14" s="208" customFormat="1" ht="21" customHeight="1" x14ac:dyDescent="0.15">
      <c r="A244" s="215"/>
      <c r="B244" s="113"/>
      <c r="C244" s="186">
        <v>2</v>
      </c>
      <c r="D244" s="125" t="s">
        <v>523</v>
      </c>
      <c r="E244" s="127" t="s">
        <v>39</v>
      </c>
      <c r="F244" s="113" t="s">
        <v>1693</v>
      </c>
      <c r="G244" s="213" t="s">
        <v>2368</v>
      </c>
      <c r="H244" s="112"/>
      <c r="I244" s="131" t="s">
        <v>523</v>
      </c>
      <c r="J244" s="237" t="s">
        <v>2367</v>
      </c>
      <c r="K244" s="211" t="s">
        <v>34</v>
      </c>
      <c r="L244" s="211" t="s">
        <v>33</v>
      </c>
      <c r="M244" s="210" t="s">
        <v>32</v>
      </c>
      <c r="N244" s="209"/>
    </row>
    <row r="245" spans="1:14" s="208" customFormat="1" ht="31.5" x14ac:dyDescent="0.15">
      <c r="A245" s="215"/>
      <c r="B245" s="116"/>
      <c r="C245" s="114"/>
      <c r="D245" s="116"/>
      <c r="E245" s="124"/>
      <c r="F245" s="123"/>
      <c r="G245" s="119" t="s">
        <v>2366</v>
      </c>
      <c r="H245" s="112"/>
      <c r="I245" s="112"/>
      <c r="J245" s="117" t="s">
        <v>2365</v>
      </c>
      <c r="K245" s="128" t="s">
        <v>46</v>
      </c>
      <c r="L245" s="111"/>
      <c r="M245" s="233"/>
      <c r="N245" s="209"/>
    </row>
    <row r="246" spans="1:14" s="208" customFormat="1" ht="21" x14ac:dyDescent="0.15">
      <c r="A246" s="215"/>
      <c r="B246" s="113"/>
      <c r="C246" s="244"/>
      <c r="D246" s="185"/>
      <c r="E246" s="124" t="s">
        <v>43</v>
      </c>
      <c r="F246" s="123" t="s">
        <v>525</v>
      </c>
      <c r="G246" s="185" t="s">
        <v>2364</v>
      </c>
      <c r="H246" s="112"/>
      <c r="I246" s="240"/>
      <c r="J246" s="117" t="s">
        <v>2363</v>
      </c>
      <c r="K246" s="255" t="s">
        <v>203</v>
      </c>
      <c r="L246" s="253"/>
      <c r="M246" s="239"/>
      <c r="N246" s="209"/>
    </row>
    <row r="247" spans="1:14" s="208" customFormat="1" ht="52.5" x14ac:dyDescent="0.15">
      <c r="A247" s="215"/>
      <c r="B247" s="113"/>
      <c r="C247" s="186">
        <v>3</v>
      </c>
      <c r="D247" s="104" t="s">
        <v>519</v>
      </c>
      <c r="E247" s="121" t="s">
        <v>39</v>
      </c>
      <c r="F247" s="120" t="s">
        <v>521</v>
      </c>
      <c r="G247" s="120" t="s">
        <v>2362</v>
      </c>
      <c r="H247" s="112"/>
      <c r="I247" s="131" t="s">
        <v>519</v>
      </c>
      <c r="J247" s="117" t="s">
        <v>2361</v>
      </c>
      <c r="K247" s="235" t="s">
        <v>34</v>
      </c>
      <c r="L247" s="131" t="s">
        <v>33</v>
      </c>
      <c r="M247" s="210" t="s">
        <v>32</v>
      </c>
      <c r="N247" s="209"/>
    </row>
    <row r="248" spans="1:14" s="208" customFormat="1" ht="73.5" x14ac:dyDescent="0.15">
      <c r="A248" s="215"/>
      <c r="B248" s="116"/>
      <c r="C248" s="114"/>
      <c r="D248" s="116"/>
      <c r="E248" s="126" t="s">
        <v>53</v>
      </c>
      <c r="F248" s="125" t="s">
        <v>515</v>
      </c>
      <c r="G248" s="237" t="s">
        <v>2360</v>
      </c>
      <c r="H248" s="112"/>
      <c r="I248" s="112"/>
      <c r="J248" s="117" t="s">
        <v>2359</v>
      </c>
      <c r="K248" s="238" t="s">
        <v>34</v>
      </c>
      <c r="L248" s="111"/>
      <c r="M248" s="233"/>
      <c r="N248" s="209"/>
    </row>
    <row r="249" spans="1:14" s="208" customFormat="1" x14ac:dyDescent="0.15">
      <c r="A249" s="215"/>
      <c r="B249" s="116"/>
      <c r="C249" s="114"/>
      <c r="D249" s="116"/>
      <c r="E249" s="127"/>
      <c r="F249" s="113"/>
      <c r="G249" s="117" t="s">
        <v>2358</v>
      </c>
      <c r="H249" s="112"/>
      <c r="I249" s="112"/>
      <c r="J249" s="117" t="s">
        <v>2357</v>
      </c>
      <c r="K249" s="128" t="s">
        <v>46</v>
      </c>
      <c r="L249" s="111"/>
      <c r="M249" s="233"/>
      <c r="N249" s="209"/>
    </row>
    <row r="250" spans="1:14" s="208" customFormat="1" x14ac:dyDescent="0.15">
      <c r="A250" s="215"/>
      <c r="B250" s="116"/>
      <c r="C250" s="114"/>
      <c r="D250" s="116"/>
      <c r="E250" s="127"/>
      <c r="F250" s="113"/>
      <c r="G250" s="116" t="s">
        <v>2356</v>
      </c>
      <c r="H250" s="112"/>
      <c r="I250" s="112"/>
      <c r="J250" s="232" t="s">
        <v>2355</v>
      </c>
      <c r="K250" s="122" t="s">
        <v>274</v>
      </c>
      <c r="L250" s="111"/>
      <c r="M250" s="233"/>
      <c r="N250" s="209"/>
    </row>
    <row r="251" spans="1:14" s="208" customFormat="1" ht="52.5" customHeight="1" x14ac:dyDescent="0.15">
      <c r="A251" s="215"/>
      <c r="B251" s="116"/>
      <c r="C251" s="114"/>
      <c r="D251" s="116"/>
      <c r="E251" s="127"/>
      <c r="F251" s="113"/>
      <c r="G251" s="119" t="s">
        <v>2354</v>
      </c>
      <c r="H251" s="112"/>
      <c r="I251" s="112"/>
      <c r="J251" s="117" t="s">
        <v>2353</v>
      </c>
      <c r="K251" s="128" t="s">
        <v>46</v>
      </c>
      <c r="L251" s="111"/>
      <c r="M251" s="233"/>
      <c r="N251" s="209"/>
    </row>
    <row r="252" spans="1:14" s="208" customFormat="1" ht="84" x14ac:dyDescent="0.15">
      <c r="A252" s="215"/>
      <c r="B252" s="116"/>
      <c r="C252" s="114"/>
      <c r="D252" s="116"/>
      <c r="E252" s="124"/>
      <c r="F252" s="123"/>
      <c r="G252" s="121" t="s">
        <v>2352</v>
      </c>
      <c r="H252" s="112"/>
      <c r="I252" s="112"/>
      <c r="J252" s="117" t="s">
        <v>2351</v>
      </c>
      <c r="K252" s="261" t="s">
        <v>2350</v>
      </c>
      <c r="L252" s="111"/>
      <c r="M252" s="233"/>
      <c r="N252" s="209"/>
    </row>
    <row r="253" spans="1:14" s="208" customFormat="1" ht="31.5" x14ac:dyDescent="0.15">
      <c r="A253" s="215"/>
      <c r="B253" s="113"/>
      <c r="C253" s="114"/>
      <c r="D253" s="113"/>
      <c r="E253" s="121" t="s">
        <v>43</v>
      </c>
      <c r="F253" s="120" t="s">
        <v>1678</v>
      </c>
      <c r="G253" s="119" t="s">
        <v>2349</v>
      </c>
      <c r="H253" s="112"/>
      <c r="I253" s="112"/>
      <c r="J253" s="232" t="s">
        <v>2349</v>
      </c>
      <c r="K253" s="118" t="s">
        <v>1675</v>
      </c>
      <c r="L253" s="111"/>
      <c r="M253" s="222"/>
      <c r="N253" s="209"/>
    </row>
    <row r="254" spans="1:14" s="208" customFormat="1" ht="13.5" customHeight="1" x14ac:dyDescent="0.15">
      <c r="A254" s="215"/>
      <c r="B254" s="116"/>
      <c r="C254" s="114"/>
      <c r="D254" s="116"/>
      <c r="E254" s="126" t="s">
        <v>89</v>
      </c>
      <c r="F254" s="125" t="s">
        <v>507</v>
      </c>
      <c r="G254" s="237" t="s">
        <v>506</v>
      </c>
      <c r="H254" s="112"/>
      <c r="I254" s="112"/>
      <c r="J254" s="232" t="s">
        <v>2348</v>
      </c>
      <c r="K254" s="255" t="s">
        <v>71</v>
      </c>
      <c r="L254" s="111"/>
      <c r="M254" s="233"/>
      <c r="N254" s="209"/>
    </row>
    <row r="255" spans="1:14" s="208" customFormat="1" ht="31.5" x14ac:dyDescent="0.15">
      <c r="A255" s="215"/>
      <c r="B255" s="116"/>
      <c r="C255" s="114"/>
      <c r="D255" s="113"/>
      <c r="E255" s="124"/>
      <c r="F255" s="123"/>
      <c r="G255" s="117" t="s">
        <v>2347</v>
      </c>
      <c r="H255" s="112"/>
      <c r="I255" s="112"/>
      <c r="J255" s="117" t="s">
        <v>2346</v>
      </c>
      <c r="K255" s="255" t="s">
        <v>46</v>
      </c>
      <c r="L255" s="111"/>
      <c r="M255" s="233"/>
      <c r="N255" s="209"/>
    </row>
    <row r="256" spans="1:14" s="208" customFormat="1" x14ac:dyDescent="0.15">
      <c r="A256" s="215"/>
      <c r="B256" s="116"/>
      <c r="C256" s="114"/>
      <c r="D256" s="116"/>
      <c r="E256" s="126" t="s">
        <v>77</v>
      </c>
      <c r="F256" s="125" t="s">
        <v>504</v>
      </c>
      <c r="G256" s="119" t="s">
        <v>2345</v>
      </c>
      <c r="H256" s="112"/>
      <c r="I256" s="112"/>
      <c r="J256" s="117" t="s">
        <v>2344</v>
      </c>
      <c r="K256" s="122" t="s">
        <v>71</v>
      </c>
      <c r="L256" s="111"/>
      <c r="M256" s="233"/>
      <c r="N256" s="209"/>
    </row>
    <row r="257" spans="1:14" s="208" customFormat="1" ht="21" x14ac:dyDescent="0.15">
      <c r="A257" s="215"/>
      <c r="B257" s="116"/>
      <c r="C257" s="114"/>
      <c r="D257" s="116"/>
      <c r="E257" s="124"/>
      <c r="F257" s="123"/>
      <c r="G257" s="116" t="s">
        <v>2343</v>
      </c>
      <c r="H257" s="112"/>
      <c r="I257" s="112"/>
      <c r="J257" s="232" t="s">
        <v>2342</v>
      </c>
      <c r="K257" s="238" t="s">
        <v>46</v>
      </c>
      <c r="L257" s="111"/>
      <c r="M257" s="233"/>
      <c r="N257" s="209"/>
    </row>
    <row r="258" spans="1:14" s="208" customFormat="1" ht="21" x14ac:dyDescent="0.15">
      <c r="A258" s="215"/>
      <c r="B258" s="116"/>
      <c r="C258" s="114"/>
      <c r="D258" s="116"/>
      <c r="E258" s="124" t="s">
        <v>146</v>
      </c>
      <c r="F258" s="123" t="s">
        <v>498</v>
      </c>
      <c r="G258" s="117" t="s">
        <v>2341</v>
      </c>
      <c r="H258" s="112"/>
      <c r="I258" s="112"/>
      <c r="J258" s="117" t="s">
        <v>2340</v>
      </c>
      <c r="K258" s="128" t="s">
        <v>34</v>
      </c>
      <c r="L258" s="111"/>
      <c r="M258" s="233"/>
      <c r="N258" s="209"/>
    </row>
    <row r="259" spans="1:14" s="208" customFormat="1" ht="21" x14ac:dyDescent="0.15">
      <c r="A259" s="215"/>
      <c r="B259" s="116"/>
      <c r="C259" s="114"/>
      <c r="D259" s="116"/>
      <c r="E259" s="127" t="s">
        <v>170</v>
      </c>
      <c r="F259" s="113" t="s">
        <v>495</v>
      </c>
      <c r="G259" s="237" t="s">
        <v>487</v>
      </c>
      <c r="H259" s="112"/>
      <c r="I259" s="112"/>
      <c r="J259" s="232" t="s">
        <v>2339</v>
      </c>
      <c r="K259" s="235" t="s">
        <v>95</v>
      </c>
      <c r="L259" s="111"/>
      <c r="M259" s="233"/>
      <c r="N259" s="209"/>
    </row>
    <row r="260" spans="1:14" s="208" customFormat="1" ht="52.5" x14ac:dyDescent="0.15">
      <c r="A260" s="242">
        <v>64</v>
      </c>
      <c r="B260" s="104" t="s">
        <v>483</v>
      </c>
      <c r="C260" s="186">
        <v>1</v>
      </c>
      <c r="D260" s="104" t="s">
        <v>483</v>
      </c>
      <c r="E260" s="121" t="s">
        <v>39</v>
      </c>
      <c r="F260" s="120" t="s">
        <v>2338</v>
      </c>
      <c r="G260" s="119" t="s">
        <v>2337</v>
      </c>
      <c r="H260" s="131" t="s">
        <v>483</v>
      </c>
      <c r="I260" s="131" t="s">
        <v>483</v>
      </c>
      <c r="J260" s="117" t="s">
        <v>2336</v>
      </c>
      <c r="K260" s="235" t="s">
        <v>34</v>
      </c>
      <c r="L260" s="131" t="s">
        <v>33</v>
      </c>
      <c r="M260" s="210" t="s">
        <v>32</v>
      </c>
      <c r="N260" s="209"/>
    </row>
    <row r="261" spans="1:14" s="208" customFormat="1" ht="21" x14ac:dyDescent="0.15">
      <c r="A261" s="215"/>
      <c r="B261" s="116"/>
      <c r="C261" s="257"/>
      <c r="D261" s="116"/>
      <c r="E261" s="127" t="s">
        <v>53</v>
      </c>
      <c r="F261" s="113" t="s">
        <v>485</v>
      </c>
      <c r="G261" s="119" t="s">
        <v>2335</v>
      </c>
      <c r="H261" s="112"/>
      <c r="I261" s="213"/>
      <c r="J261" s="117" t="s">
        <v>2334</v>
      </c>
      <c r="K261" s="255" t="s">
        <v>46</v>
      </c>
      <c r="L261" s="111"/>
      <c r="M261" s="233"/>
      <c r="N261" s="209"/>
    </row>
    <row r="262" spans="1:14" s="208" customFormat="1" ht="21" x14ac:dyDescent="0.15">
      <c r="A262" s="215"/>
      <c r="B262" s="116"/>
      <c r="C262" s="244"/>
      <c r="D262" s="185"/>
      <c r="E262" s="121" t="s">
        <v>89</v>
      </c>
      <c r="F262" s="120" t="s">
        <v>481</v>
      </c>
      <c r="G262" s="121" t="s">
        <v>2333</v>
      </c>
      <c r="H262" s="112"/>
      <c r="I262" s="112"/>
      <c r="J262" s="232" t="s">
        <v>2332</v>
      </c>
      <c r="K262" s="120" t="s">
        <v>46</v>
      </c>
      <c r="L262" s="111"/>
      <c r="M262" s="233"/>
      <c r="N262" s="209"/>
    </row>
    <row r="263" spans="1:14" s="208" customFormat="1" ht="31.5" x14ac:dyDescent="0.15">
      <c r="A263" s="215"/>
      <c r="B263" s="116"/>
      <c r="C263" s="114">
        <v>2</v>
      </c>
      <c r="D263" s="116" t="s">
        <v>475</v>
      </c>
      <c r="E263" s="127" t="s">
        <v>39</v>
      </c>
      <c r="F263" s="113" t="s">
        <v>477</v>
      </c>
      <c r="G263" s="116" t="s">
        <v>2331</v>
      </c>
      <c r="H263" s="112"/>
      <c r="I263" s="131" t="s">
        <v>475</v>
      </c>
      <c r="J263" s="117" t="s">
        <v>2330</v>
      </c>
      <c r="K263" s="128" t="s">
        <v>34</v>
      </c>
      <c r="L263" s="211" t="s">
        <v>33</v>
      </c>
      <c r="M263" s="210" t="s">
        <v>32</v>
      </c>
      <c r="N263" s="209"/>
    </row>
    <row r="264" spans="1:14" s="208" customFormat="1" ht="52.5" x14ac:dyDescent="0.15">
      <c r="A264" s="215"/>
      <c r="B264" s="116"/>
      <c r="C264" s="114"/>
      <c r="D264" s="116"/>
      <c r="E264" s="127"/>
      <c r="F264" s="201"/>
      <c r="G264" s="117" t="s">
        <v>2329</v>
      </c>
      <c r="H264" s="112"/>
      <c r="I264" s="112"/>
      <c r="J264" s="117" t="s">
        <v>2328</v>
      </c>
      <c r="K264" s="238" t="s">
        <v>46</v>
      </c>
      <c r="L264" s="111"/>
      <c r="M264" s="233"/>
      <c r="N264" s="209"/>
    </row>
    <row r="265" spans="1:14" s="208" customFormat="1" x14ac:dyDescent="0.15">
      <c r="A265" s="215"/>
      <c r="B265" s="116"/>
      <c r="C265" s="114"/>
      <c r="D265" s="116"/>
      <c r="E265" s="127"/>
      <c r="F265" s="201"/>
      <c r="G265" s="117" t="s">
        <v>2327</v>
      </c>
      <c r="H265" s="112"/>
      <c r="I265" s="116"/>
      <c r="J265" s="117" t="s">
        <v>2326</v>
      </c>
      <c r="K265" s="122" t="s">
        <v>371</v>
      </c>
      <c r="L265" s="111"/>
      <c r="M265" s="233"/>
      <c r="N265" s="209"/>
    </row>
    <row r="266" spans="1:14" s="208" customFormat="1" x14ac:dyDescent="0.15">
      <c r="A266" s="215"/>
      <c r="B266" s="116"/>
      <c r="C266" s="114"/>
      <c r="D266" s="116"/>
      <c r="E266" s="121" t="s">
        <v>53</v>
      </c>
      <c r="F266" s="120" t="s">
        <v>2325</v>
      </c>
      <c r="G266" s="119" t="s">
        <v>1625</v>
      </c>
      <c r="H266" s="112"/>
      <c r="I266" s="112"/>
      <c r="J266" s="232" t="s">
        <v>2324</v>
      </c>
      <c r="K266" s="235" t="s">
        <v>34</v>
      </c>
      <c r="L266" s="111"/>
      <c r="M266" s="233"/>
      <c r="N266" s="209"/>
    </row>
    <row r="267" spans="1:14" s="208" customFormat="1" ht="143.25" customHeight="1" x14ac:dyDescent="0.15">
      <c r="A267" s="215"/>
      <c r="B267" s="116"/>
      <c r="C267" s="186">
        <v>3</v>
      </c>
      <c r="D267" s="104" t="s">
        <v>467</v>
      </c>
      <c r="E267" s="126" t="s">
        <v>39</v>
      </c>
      <c r="F267" s="125" t="s">
        <v>469</v>
      </c>
      <c r="G267" s="125" t="s">
        <v>2323</v>
      </c>
      <c r="H267" s="112"/>
      <c r="I267" s="131" t="s">
        <v>467</v>
      </c>
      <c r="J267" s="117" t="s">
        <v>2322</v>
      </c>
      <c r="K267" s="238" t="s">
        <v>34</v>
      </c>
      <c r="L267" s="211" t="s">
        <v>33</v>
      </c>
      <c r="M267" s="210" t="s">
        <v>32</v>
      </c>
      <c r="N267" s="209"/>
    </row>
    <row r="268" spans="1:14" s="208" customFormat="1" ht="126" x14ac:dyDescent="0.15">
      <c r="A268" s="215"/>
      <c r="B268" s="116"/>
      <c r="C268" s="114"/>
      <c r="D268" s="116"/>
      <c r="E268" s="127"/>
      <c r="F268" s="113"/>
      <c r="G268" s="117" t="s">
        <v>2321</v>
      </c>
      <c r="H268" s="112"/>
      <c r="I268" s="112"/>
      <c r="J268" s="117" t="s">
        <v>2320</v>
      </c>
      <c r="K268" s="225" t="s">
        <v>46</v>
      </c>
      <c r="L268" s="112"/>
      <c r="M268" s="233"/>
      <c r="N268" s="209"/>
    </row>
    <row r="269" spans="1:14" s="208" customFormat="1" x14ac:dyDescent="0.15">
      <c r="A269" s="215"/>
      <c r="B269" s="116"/>
      <c r="C269" s="114"/>
      <c r="D269" s="116"/>
      <c r="E269" s="127"/>
      <c r="F269" s="113"/>
      <c r="G269" s="117" t="s">
        <v>2319</v>
      </c>
      <c r="H269" s="112"/>
      <c r="I269" s="112"/>
      <c r="J269" s="117" t="s">
        <v>2318</v>
      </c>
      <c r="K269" s="122" t="s">
        <v>371</v>
      </c>
      <c r="L269" s="111"/>
      <c r="M269" s="233"/>
      <c r="N269" s="209"/>
    </row>
    <row r="270" spans="1:14" s="208" customFormat="1" ht="31.5" x14ac:dyDescent="0.15">
      <c r="A270" s="215"/>
      <c r="B270" s="116"/>
      <c r="C270" s="114"/>
      <c r="D270" s="116"/>
      <c r="E270" s="126" t="s">
        <v>53</v>
      </c>
      <c r="F270" s="125" t="s">
        <v>1651</v>
      </c>
      <c r="G270" s="104" t="s">
        <v>2317</v>
      </c>
      <c r="H270" s="112"/>
      <c r="I270" s="112"/>
      <c r="J270" s="117" t="s">
        <v>2316</v>
      </c>
      <c r="K270" s="235" t="s">
        <v>34</v>
      </c>
      <c r="L270" s="111"/>
      <c r="M270" s="233"/>
      <c r="N270" s="209"/>
    </row>
    <row r="271" spans="1:14" s="208" customFormat="1" x14ac:dyDescent="0.15">
      <c r="A271" s="215"/>
      <c r="B271" s="116"/>
      <c r="C271" s="114"/>
      <c r="D271" s="116"/>
      <c r="E271" s="127"/>
      <c r="F271" s="113"/>
      <c r="G271" s="117" t="s">
        <v>2315</v>
      </c>
      <c r="H271" s="112"/>
      <c r="I271" s="112"/>
      <c r="J271" s="117" t="s">
        <v>2314</v>
      </c>
      <c r="K271" s="235" t="s">
        <v>380</v>
      </c>
      <c r="L271" s="111"/>
      <c r="M271" s="233"/>
      <c r="N271" s="209"/>
    </row>
    <row r="272" spans="1:14" s="208" customFormat="1" x14ac:dyDescent="0.15">
      <c r="A272" s="215"/>
      <c r="B272" s="116"/>
      <c r="C272" s="114"/>
      <c r="D272" s="116"/>
      <c r="E272" s="124"/>
      <c r="F272" s="123"/>
      <c r="G272" s="117" t="s">
        <v>2313</v>
      </c>
      <c r="H272" s="112"/>
      <c r="I272" s="112"/>
      <c r="J272" s="117" t="s">
        <v>2312</v>
      </c>
      <c r="K272" s="235" t="s">
        <v>371</v>
      </c>
      <c r="L272" s="111"/>
      <c r="M272" s="233"/>
      <c r="N272" s="209"/>
    </row>
    <row r="273" spans="1:14" s="208" customFormat="1" x14ac:dyDescent="0.15">
      <c r="A273" s="215"/>
      <c r="B273" s="116"/>
      <c r="C273" s="114"/>
      <c r="D273" s="116"/>
      <c r="E273" s="127" t="s">
        <v>89</v>
      </c>
      <c r="F273" s="113" t="s">
        <v>459</v>
      </c>
      <c r="G273" s="104" t="s">
        <v>458</v>
      </c>
      <c r="H273" s="112"/>
      <c r="I273" s="112"/>
      <c r="J273" s="117" t="s">
        <v>2311</v>
      </c>
      <c r="K273" s="238" t="s">
        <v>371</v>
      </c>
      <c r="L273" s="253"/>
      <c r="M273" s="233"/>
      <c r="N273" s="209"/>
    </row>
    <row r="274" spans="1:14" s="208" customFormat="1" ht="31.5" x14ac:dyDescent="0.15">
      <c r="A274" s="215"/>
      <c r="B274" s="116"/>
      <c r="C274" s="186">
        <v>4</v>
      </c>
      <c r="D274" s="104" t="s">
        <v>454</v>
      </c>
      <c r="E274" s="126" t="s">
        <v>39</v>
      </c>
      <c r="F274" s="125" t="s">
        <v>456</v>
      </c>
      <c r="G274" s="237" t="s">
        <v>450</v>
      </c>
      <c r="H274" s="112"/>
      <c r="I274" s="131" t="s">
        <v>454</v>
      </c>
      <c r="J274" s="131" t="s">
        <v>2310</v>
      </c>
      <c r="K274" s="211" t="s">
        <v>46</v>
      </c>
      <c r="L274" s="131" t="s">
        <v>33</v>
      </c>
      <c r="M274" s="210" t="s">
        <v>32</v>
      </c>
      <c r="N274" s="209"/>
    </row>
    <row r="275" spans="1:14" s="208" customFormat="1" ht="13.5" customHeight="1" x14ac:dyDescent="0.15">
      <c r="A275" s="215"/>
      <c r="B275" s="116"/>
      <c r="C275" s="114"/>
      <c r="D275" s="116"/>
      <c r="E275" s="126" t="s">
        <v>179</v>
      </c>
      <c r="F275" s="125" t="s">
        <v>446</v>
      </c>
      <c r="G275" s="232" t="s">
        <v>443</v>
      </c>
      <c r="H275" s="112"/>
      <c r="I275" s="112"/>
      <c r="J275" s="237" t="s">
        <v>2309</v>
      </c>
      <c r="K275" s="211" t="s">
        <v>46</v>
      </c>
      <c r="L275" s="111"/>
      <c r="M275" s="233"/>
      <c r="N275" s="209"/>
    </row>
    <row r="276" spans="1:14" s="208" customFormat="1" ht="31.5" x14ac:dyDescent="0.15">
      <c r="A276" s="215"/>
      <c r="B276" s="113"/>
      <c r="C276" s="186">
        <v>5</v>
      </c>
      <c r="D276" s="125" t="s">
        <v>439</v>
      </c>
      <c r="E276" s="126" t="s">
        <v>39</v>
      </c>
      <c r="F276" s="125" t="s">
        <v>441</v>
      </c>
      <c r="G276" s="116" t="s">
        <v>2308</v>
      </c>
      <c r="H276" s="112"/>
      <c r="I276" s="131" t="s">
        <v>439</v>
      </c>
      <c r="J276" s="117" t="s">
        <v>2307</v>
      </c>
      <c r="K276" s="128" t="s">
        <v>34</v>
      </c>
      <c r="L276" s="211" t="s">
        <v>33</v>
      </c>
      <c r="M276" s="210" t="s">
        <v>32</v>
      </c>
      <c r="N276" s="209"/>
    </row>
    <row r="277" spans="1:14" s="208" customFormat="1" x14ac:dyDescent="0.15">
      <c r="A277" s="215"/>
      <c r="B277" s="116"/>
      <c r="C277" s="114"/>
      <c r="D277" s="116"/>
      <c r="E277" s="127"/>
      <c r="F277" s="113"/>
      <c r="G277" s="117" t="s">
        <v>2306</v>
      </c>
      <c r="H277" s="112"/>
      <c r="I277" s="112"/>
      <c r="J277" s="117" t="s">
        <v>2305</v>
      </c>
      <c r="K277" s="122" t="s">
        <v>124</v>
      </c>
      <c r="L277" s="112"/>
      <c r="M277" s="222"/>
      <c r="N277" s="209"/>
    </row>
    <row r="278" spans="1:14" s="208" customFormat="1" ht="25.5" customHeight="1" x14ac:dyDescent="0.15">
      <c r="A278" s="215"/>
      <c r="B278" s="116"/>
      <c r="C278" s="114"/>
      <c r="D278" s="116"/>
      <c r="E278" s="124"/>
      <c r="F278" s="123"/>
      <c r="G278" s="119" t="s">
        <v>2304</v>
      </c>
      <c r="H278" s="112"/>
      <c r="I278" s="112"/>
      <c r="J278" s="117" t="s">
        <v>2303</v>
      </c>
      <c r="K278" s="235" t="s">
        <v>46</v>
      </c>
      <c r="L278" s="111"/>
      <c r="M278" s="222"/>
      <c r="N278" s="209"/>
    </row>
    <row r="279" spans="1:14" s="208" customFormat="1" x14ac:dyDescent="0.15">
      <c r="A279" s="215"/>
      <c r="B279" s="116"/>
      <c r="C279" s="114"/>
      <c r="D279" s="113"/>
      <c r="E279" s="126" t="s">
        <v>53</v>
      </c>
      <c r="F279" s="125" t="s">
        <v>2302</v>
      </c>
      <c r="G279" s="119" t="s">
        <v>2301</v>
      </c>
      <c r="H279" s="112"/>
      <c r="I279" s="112"/>
      <c r="J279" s="117" t="s">
        <v>2300</v>
      </c>
      <c r="K279" s="235" t="s">
        <v>34</v>
      </c>
      <c r="L279" s="112"/>
      <c r="M279" s="233"/>
      <c r="N279" s="209"/>
    </row>
    <row r="280" spans="1:14" s="208" customFormat="1" x14ac:dyDescent="0.15">
      <c r="A280" s="215"/>
      <c r="B280" s="113"/>
      <c r="C280" s="244"/>
      <c r="D280" s="185"/>
      <c r="E280" s="121" t="s">
        <v>67</v>
      </c>
      <c r="F280" s="120" t="s">
        <v>430</v>
      </c>
      <c r="G280" s="185" t="s">
        <v>429</v>
      </c>
      <c r="H280" s="112"/>
      <c r="I280" s="240"/>
      <c r="J280" s="117" t="s">
        <v>2299</v>
      </c>
      <c r="K280" s="255" t="s">
        <v>34</v>
      </c>
      <c r="L280" s="111"/>
      <c r="M280" s="222"/>
      <c r="N280" s="209"/>
    </row>
    <row r="281" spans="1:14" s="208" customFormat="1" ht="40.5" customHeight="1" x14ac:dyDescent="0.15">
      <c r="A281" s="215"/>
      <c r="B281" s="116"/>
      <c r="C281" s="114">
        <v>6</v>
      </c>
      <c r="D281" s="116" t="s">
        <v>420</v>
      </c>
      <c r="E281" s="127" t="s">
        <v>39</v>
      </c>
      <c r="F281" s="113" t="s">
        <v>422</v>
      </c>
      <c r="G281" s="116" t="s">
        <v>2298</v>
      </c>
      <c r="H281" s="112"/>
      <c r="I281" s="112" t="s">
        <v>420</v>
      </c>
      <c r="J281" s="117" t="s">
        <v>2297</v>
      </c>
      <c r="K281" s="260" t="s">
        <v>34</v>
      </c>
      <c r="L281" s="211" t="s">
        <v>33</v>
      </c>
      <c r="M281" s="210" t="s">
        <v>32</v>
      </c>
      <c r="N281" s="209"/>
    </row>
    <row r="282" spans="1:14" s="208" customFormat="1" ht="57" customHeight="1" x14ac:dyDescent="0.15">
      <c r="A282" s="215"/>
      <c r="B282" s="116"/>
      <c r="C282" s="114"/>
      <c r="D282" s="116"/>
      <c r="E282" s="127"/>
      <c r="F282" s="113"/>
      <c r="G282" s="237" t="s">
        <v>2296</v>
      </c>
      <c r="H282" s="112"/>
      <c r="I282" s="112"/>
      <c r="J282" s="117" t="s">
        <v>2295</v>
      </c>
      <c r="K282" s="225" t="s">
        <v>46</v>
      </c>
      <c r="L282" s="111"/>
      <c r="M282" s="233"/>
      <c r="N282" s="209"/>
    </row>
    <row r="283" spans="1:14" s="208" customFormat="1" x14ac:dyDescent="0.15">
      <c r="A283" s="215"/>
      <c r="B283" s="116"/>
      <c r="C283" s="114"/>
      <c r="D283" s="116"/>
      <c r="E283" s="127"/>
      <c r="F283" s="113"/>
      <c r="G283" s="117" t="s">
        <v>2294</v>
      </c>
      <c r="H283" s="112"/>
      <c r="I283" s="112"/>
      <c r="J283" s="117" t="s">
        <v>2293</v>
      </c>
      <c r="K283" s="225" t="s">
        <v>71</v>
      </c>
      <c r="L283" s="111"/>
      <c r="M283" s="233"/>
      <c r="N283" s="209"/>
    </row>
    <row r="284" spans="1:14" s="208" customFormat="1" ht="31.5" x14ac:dyDescent="0.15">
      <c r="A284" s="215"/>
      <c r="B284" s="116"/>
      <c r="C284" s="114"/>
      <c r="D284" s="116"/>
      <c r="E284" s="124"/>
      <c r="F284" s="123"/>
      <c r="G284" s="121" t="s">
        <v>2292</v>
      </c>
      <c r="H284" s="112"/>
      <c r="I284" s="112"/>
      <c r="J284" s="117" t="s">
        <v>2291</v>
      </c>
      <c r="K284" s="122" t="s">
        <v>2290</v>
      </c>
      <c r="L284" s="111"/>
      <c r="M284" s="233"/>
      <c r="N284" s="209"/>
    </row>
    <row r="285" spans="1:14" s="247" customFormat="1" ht="21" x14ac:dyDescent="0.15">
      <c r="A285" s="215"/>
      <c r="B285" s="116"/>
      <c r="C285" s="114"/>
      <c r="D285" s="116"/>
      <c r="E285" s="121" t="s">
        <v>53</v>
      </c>
      <c r="F285" s="120" t="s">
        <v>414</v>
      </c>
      <c r="G285" s="185" t="s">
        <v>2289</v>
      </c>
      <c r="H285" s="112"/>
      <c r="I285" s="112"/>
      <c r="J285" s="117" t="s">
        <v>2288</v>
      </c>
      <c r="K285" s="128" t="s">
        <v>34</v>
      </c>
      <c r="L285" s="111"/>
      <c r="M285" s="233"/>
      <c r="N285" s="209"/>
    </row>
    <row r="286" spans="1:14" s="208" customFormat="1" ht="84" x14ac:dyDescent="0.15">
      <c r="A286" s="242">
        <v>65</v>
      </c>
      <c r="B286" s="104" t="s">
        <v>409</v>
      </c>
      <c r="C286" s="186">
        <v>1</v>
      </c>
      <c r="D286" s="125" t="s">
        <v>409</v>
      </c>
      <c r="E286" s="259" t="s">
        <v>39</v>
      </c>
      <c r="F286" s="580" t="s">
        <v>411</v>
      </c>
      <c r="G286" s="104" t="s">
        <v>2287</v>
      </c>
      <c r="H286" s="131" t="s">
        <v>409</v>
      </c>
      <c r="I286" s="131" t="s">
        <v>409</v>
      </c>
      <c r="J286" s="117" t="s">
        <v>2286</v>
      </c>
      <c r="K286" s="223" t="s">
        <v>34</v>
      </c>
      <c r="L286" s="131" t="s">
        <v>33</v>
      </c>
      <c r="M286" s="210" t="s">
        <v>32</v>
      </c>
      <c r="N286" s="209"/>
    </row>
    <row r="287" spans="1:14" s="208" customFormat="1" ht="52.5" x14ac:dyDescent="0.15">
      <c r="A287" s="215"/>
      <c r="B287" s="116"/>
      <c r="C287" s="114"/>
      <c r="D287" s="113"/>
      <c r="E287" s="258"/>
      <c r="F287" s="584"/>
      <c r="G287" s="131" t="s">
        <v>2285</v>
      </c>
      <c r="H287" s="112"/>
      <c r="I287" s="112"/>
      <c r="J287" s="117" t="s">
        <v>2284</v>
      </c>
      <c r="K287" s="122" t="s">
        <v>46</v>
      </c>
      <c r="L287" s="111"/>
      <c r="M287" s="233"/>
      <c r="N287" s="209"/>
    </row>
    <row r="288" spans="1:14" s="208" customFormat="1" x14ac:dyDescent="0.15">
      <c r="A288" s="215"/>
      <c r="B288" s="116"/>
      <c r="C288" s="114"/>
      <c r="D288" s="113"/>
      <c r="E288" s="258"/>
      <c r="F288" s="113"/>
      <c r="G288" s="117" t="s">
        <v>2283</v>
      </c>
      <c r="H288" s="112"/>
      <c r="I288" s="112"/>
      <c r="J288" s="117" t="s">
        <v>2282</v>
      </c>
      <c r="K288" s="128" t="s">
        <v>380</v>
      </c>
      <c r="L288" s="111"/>
      <c r="M288" s="233"/>
      <c r="N288" s="209"/>
    </row>
    <row r="289" spans="1:14" s="208" customFormat="1" x14ac:dyDescent="0.15">
      <c r="A289" s="215"/>
      <c r="B289" s="116"/>
      <c r="C289" s="114"/>
      <c r="D289" s="116"/>
      <c r="E289" s="126" t="s">
        <v>43</v>
      </c>
      <c r="F289" s="125" t="s">
        <v>405</v>
      </c>
      <c r="G289" s="117" t="s">
        <v>1625</v>
      </c>
      <c r="H289" s="112"/>
      <c r="I289" s="112"/>
      <c r="J289" s="117" t="s">
        <v>2281</v>
      </c>
      <c r="K289" s="225" t="s">
        <v>71</v>
      </c>
      <c r="L289" s="111"/>
      <c r="M289" s="233"/>
      <c r="N289" s="209"/>
    </row>
    <row r="290" spans="1:14" s="208" customFormat="1" x14ac:dyDescent="0.15">
      <c r="A290" s="215"/>
      <c r="B290" s="116"/>
      <c r="C290" s="114"/>
      <c r="D290" s="116"/>
      <c r="E290" s="124"/>
      <c r="F290" s="123"/>
      <c r="G290" s="117" t="s">
        <v>2280</v>
      </c>
      <c r="H290" s="112"/>
      <c r="I290" s="112"/>
      <c r="J290" s="117" t="s">
        <v>2279</v>
      </c>
      <c r="K290" s="235" t="s">
        <v>63</v>
      </c>
      <c r="L290" s="111"/>
      <c r="M290" s="233"/>
      <c r="N290" s="209"/>
    </row>
    <row r="291" spans="1:14" s="208" customFormat="1" x14ac:dyDescent="0.15">
      <c r="A291" s="215"/>
      <c r="B291" s="116"/>
      <c r="C291" s="186">
        <v>2</v>
      </c>
      <c r="D291" s="125" t="s">
        <v>400</v>
      </c>
      <c r="E291" s="126" t="s">
        <v>53</v>
      </c>
      <c r="F291" s="580" t="s">
        <v>398</v>
      </c>
      <c r="G291" s="104" t="s">
        <v>2278</v>
      </c>
      <c r="H291" s="112"/>
      <c r="I291" s="131" t="s">
        <v>400</v>
      </c>
      <c r="J291" s="117" t="s">
        <v>2277</v>
      </c>
      <c r="K291" s="223" t="s">
        <v>34</v>
      </c>
      <c r="L291" s="211" t="s">
        <v>33</v>
      </c>
      <c r="M291" s="210" t="s">
        <v>32</v>
      </c>
      <c r="N291" s="209"/>
    </row>
    <row r="292" spans="1:14" s="208" customFormat="1" ht="37.5" customHeight="1" x14ac:dyDescent="0.15">
      <c r="A292" s="215"/>
      <c r="B292" s="116"/>
      <c r="C292" s="114"/>
      <c r="D292" s="113"/>
      <c r="E292" s="258"/>
      <c r="F292" s="584"/>
      <c r="G292" s="119" t="s">
        <v>2276</v>
      </c>
      <c r="H292" s="112"/>
      <c r="I292" s="112"/>
      <c r="J292" s="117" t="s">
        <v>2275</v>
      </c>
      <c r="K292" s="122" t="s">
        <v>46</v>
      </c>
      <c r="L292" s="111"/>
      <c r="M292" s="233"/>
      <c r="N292" s="209"/>
    </row>
    <row r="293" spans="1:14" s="208" customFormat="1" ht="58.5" customHeight="1" x14ac:dyDescent="0.15">
      <c r="A293" s="242">
        <v>67</v>
      </c>
      <c r="B293" s="104" t="s">
        <v>377</v>
      </c>
      <c r="C293" s="186">
        <v>1</v>
      </c>
      <c r="D293" s="104" t="s">
        <v>377</v>
      </c>
      <c r="E293" s="126" t="s">
        <v>39</v>
      </c>
      <c r="F293" s="125" t="s">
        <v>379</v>
      </c>
      <c r="G293" s="104" t="s">
        <v>2274</v>
      </c>
      <c r="H293" s="131" t="s">
        <v>377</v>
      </c>
      <c r="I293" s="131" t="s">
        <v>377</v>
      </c>
      <c r="J293" s="117" t="s">
        <v>2273</v>
      </c>
      <c r="K293" s="225" t="s">
        <v>34</v>
      </c>
      <c r="L293" s="211" t="s">
        <v>33</v>
      </c>
      <c r="M293" s="210" t="s">
        <v>32</v>
      </c>
      <c r="N293" s="209"/>
    </row>
    <row r="294" spans="1:14" s="208" customFormat="1" ht="21" x14ac:dyDescent="0.15">
      <c r="A294" s="215"/>
      <c r="B294" s="116"/>
      <c r="C294" s="114"/>
      <c r="D294" s="116"/>
      <c r="E294" s="127"/>
      <c r="F294" s="113"/>
      <c r="G294" s="104" t="s">
        <v>2272</v>
      </c>
      <c r="H294" s="112"/>
      <c r="I294" s="112"/>
      <c r="J294" s="117" t="s">
        <v>2271</v>
      </c>
      <c r="K294" s="225" t="s">
        <v>46</v>
      </c>
      <c r="L294" s="111"/>
      <c r="M294" s="233"/>
      <c r="N294" s="209"/>
    </row>
    <row r="295" spans="1:14" s="208" customFormat="1" x14ac:dyDescent="0.15">
      <c r="A295" s="215"/>
      <c r="B295" s="116"/>
      <c r="C295" s="114"/>
      <c r="D295" s="116"/>
      <c r="E295" s="121" t="s">
        <v>53</v>
      </c>
      <c r="F295" s="120" t="s">
        <v>1617</v>
      </c>
      <c r="G295" s="119" t="s">
        <v>2270</v>
      </c>
      <c r="H295" s="112"/>
      <c r="I295" s="112"/>
      <c r="J295" s="117" t="s">
        <v>2269</v>
      </c>
      <c r="K295" s="235" t="s">
        <v>34</v>
      </c>
      <c r="L295" s="111"/>
      <c r="M295" s="233"/>
      <c r="N295" s="209"/>
    </row>
    <row r="296" spans="1:14" s="208" customFormat="1" x14ac:dyDescent="0.15">
      <c r="A296" s="215"/>
      <c r="B296" s="116"/>
      <c r="C296" s="114"/>
      <c r="D296" s="116"/>
      <c r="E296" s="121" t="s">
        <v>43</v>
      </c>
      <c r="F296" s="120" t="s">
        <v>370</v>
      </c>
      <c r="G296" s="119" t="s">
        <v>2268</v>
      </c>
      <c r="H296" s="112"/>
      <c r="I296" s="112"/>
      <c r="J296" s="117" t="s">
        <v>2267</v>
      </c>
      <c r="K296" s="235" t="s">
        <v>34</v>
      </c>
      <c r="L296" s="111"/>
      <c r="M296" s="233"/>
      <c r="N296" s="209"/>
    </row>
    <row r="297" spans="1:14" s="208" customFormat="1" x14ac:dyDescent="0.15">
      <c r="A297" s="215"/>
      <c r="B297" s="116"/>
      <c r="C297" s="114"/>
      <c r="D297" s="116"/>
      <c r="E297" s="124" t="s">
        <v>89</v>
      </c>
      <c r="F297" s="123" t="s">
        <v>2266</v>
      </c>
      <c r="G297" s="185" t="s">
        <v>2265</v>
      </c>
      <c r="H297" s="112"/>
      <c r="I297" s="112"/>
      <c r="J297" s="117" t="s">
        <v>2264</v>
      </c>
      <c r="K297" s="255" t="s">
        <v>71</v>
      </c>
      <c r="L297" s="111"/>
      <c r="M297" s="233"/>
      <c r="N297" s="209"/>
    </row>
    <row r="298" spans="1:14" s="208" customFormat="1" ht="42" x14ac:dyDescent="0.15">
      <c r="A298" s="215"/>
      <c r="B298" s="116"/>
      <c r="C298" s="186">
        <v>2</v>
      </c>
      <c r="D298" s="125" t="s">
        <v>365</v>
      </c>
      <c r="E298" s="127" t="s">
        <v>39</v>
      </c>
      <c r="F298" s="113" t="s">
        <v>367</v>
      </c>
      <c r="G298" s="116" t="s">
        <v>2263</v>
      </c>
      <c r="H298" s="112"/>
      <c r="I298" s="131" t="s">
        <v>365</v>
      </c>
      <c r="J298" s="117" t="s">
        <v>2262</v>
      </c>
      <c r="K298" s="238" t="s">
        <v>34</v>
      </c>
      <c r="L298" s="211" t="s">
        <v>33</v>
      </c>
      <c r="M298" s="210" t="s">
        <v>32</v>
      </c>
      <c r="N298" s="209"/>
    </row>
    <row r="299" spans="1:14" s="208" customFormat="1" x14ac:dyDescent="0.15">
      <c r="A299" s="215"/>
      <c r="B299" s="116"/>
      <c r="C299" s="114"/>
      <c r="D299" s="116"/>
      <c r="E299" s="127"/>
      <c r="F299" s="113"/>
      <c r="G299" s="237" t="s">
        <v>2261</v>
      </c>
      <c r="H299" s="112"/>
      <c r="I299" s="112"/>
      <c r="J299" s="117" t="s">
        <v>2260</v>
      </c>
      <c r="K299" s="225" t="s">
        <v>46</v>
      </c>
      <c r="L299" s="111"/>
      <c r="M299" s="233"/>
      <c r="N299" s="209"/>
    </row>
    <row r="300" spans="1:14" s="208" customFormat="1" x14ac:dyDescent="0.15">
      <c r="A300" s="215"/>
      <c r="B300" s="116"/>
      <c r="C300" s="114"/>
      <c r="D300" s="116"/>
      <c r="E300" s="127"/>
      <c r="F300" s="113"/>
      <c r="G300" s="117" t="s">
        <v>2259</v>
      </c>
      <c r="H300" s="112"/>
      <c r="I300" s="112"/>
      <c r="J300" s="117" t="s">
        <v>2258</v>
      </c>
      <c r="K300" s="235" t="s">
        <v>63</v>
      </c>
      <c r="L300" s="111"/>
      <c r="M300" s="233"/>
      <c r="N300" s="209"/>
    </row>
    <row r="301" spans="1:14" s="208" customFormat="1" x14ac:dyDescent="0.15">
      <c r="A301" s="215"/>
      <c r="B301" s="116"/>
      <c r="C301" s="114"/>
      <c r="D301" s="116"/>
      <c r="E301" s="121" t="s">
        <v>43</v>
      </c>
      <c r="F301" s="120" t="s">
        <v>2257</v>
      </c>
      <c r="G301" s="116" t="s">
        <v>2256</v>
      </c>
      <c r="H301" s="112"/>
      <c r="I301" s="112"/>
      <c r="J301" s="117" t="s">
        <v>2255</v>
      </c>
      <c r="K301" s="238" t="s">
        <v>34</v>
      </c>
      <c r="L301" s="111"/>
      <c r="M301" s="233"/>
      <c r="N301" s="209"/>
    </row>
    <row r="302" spans="1:14" s="208" customFormat="1" x14ac:dyDescent="0.15">
      <c r="A302" s="215"/>
      <c r="B302" s="116"/>
      <c r="C302" s="114"/>
      <c r="D302" s="116"/>
      <c r="E302" s="121" t="s">
        <v>89</v>
      </c>
      <c r="F302" s="120" t="s">
        <v>359</v>
      </c>
      <c r="G302" s="119" t="s">
        <v>2254</v>
      </c>
      <c r="H302" s="112"/>
      <c r="I302" s="112"/>
      <c r="J302" s="117" t="s">
        <v>2253</v>
      </c>
      <c r="K302" s="122" t="s">
        <v>34</v>
      </c>
      <c r="L302" s="111"/>
      <c r="M302" s="233"/>
      <c r="N302" s="209"/>
    </row>
    <row r="303" spans="1:14" s="208" customFormat="1" ht="21" x14ac:dyDescent="0.15">
      <c r="A303" s="215"/>
      <c r="B303" s="116"/>
      <c r="C303" s="114"/>
      <c r="D303" s="116"/>
      <c r="E303" s="121" t="s">
        <v>77</v>
      </c>
      <c r="F303" s="120" t="s">
        <v>1602</v>
      </c>
      <c r="G303" s="119" t="s">
        <v>2252</v>
      </c>
      <c r="H303" s="112"/>
      <c r="I303" s="112"/>
      <c r="J303" s="117" t="s">
        <v>2251</v>
      </c>
      <c r="K303" s="122" t="s">
        <v>34</v>
      </c>
      <c r="L303" s="111"/>
      <c r="M303" s="233"/>
      <c r="N303" s="209"/>
    </row>
    <row r="304" spans="1:14" s="208" customFormat="1" ht="36.75" customHeight="1" x14ac:dyDescent="0.15">
      <c r="A304" s="215"/>
      <c r="B304" s="116"/>
      <c r="C304" s="114"/>
      <c r="D304" s="116"/>
      <c r="E304" s="127" t="s">
        <v>67</v>
      </c>
      <c r="F304" s="113" t="s">
        <v>356</v>
      </c>
      <c r="G304" s="237" t="s">
        <v>2250</v>
      </c>
      <c r="H304" s="112"/>
      <c r="I304" s="112"/>
      <c r="J304" s="131" t="s">
        <v>2249</v>
      </c>
      <c r="K304" s="211" t="s">
        <v>71</v>
      </c>
      <c r="L304" s="111"/>
      <c r="M304" s="233"/>
      <c r="N304" s="209"/>
    </row>
    <row r="305" spans="1:14" s="208" customFormat="1" x14ac:dyDescent="0.15">
      <c r="A305" s="215"/>
      <c r="B305" s="116"/>
      <c r="C305" s="114"/>
      <c r="D305" s="116"/>
      <c r="E305" s="127"/>
      <c r="F305" s="113"/>
      <c r="G305" s="232" t="s">
        <v>2248</v>
      </c>
      <c r="H305" s="112"/>
      <c r="I305" s="112"/>
      <c r="J305" s="232" t="s">
        <v>2247</v>
      </c>
      <c r="K305" s="128" t="s">
        <v>34</v>
      </c>
      <c r="L305" s="111"/>
      <c r="M305" s="233"/>
      <c r="N305" s="209"/>
    </row>
    <row r="306" spans="1:14" s="208" customFormat="1" x14ac:dyDescent="0.15">
      <c r="A306" s="215"/>
      <c r="B306" s="116"/>
      <c r="C306" s="114"/>
      <c r="D306" s="116"/>
      <c r="E306" s="127"/>
      <c r="F306" s="113"/>
      <c r="G306" s="117" t="s">
        <v>2246</v>
      </c>
      <c r="H306" s="112"/>
      <c r="I306" s="112"/>
      <c r="J306" s="117" t="s">
        <v>2245</v>
      </c>
      <c r="K306" s="129" t="s">
        <v>166</v>
      </c>
      <c r="L306" s="111"/>
      <c r="M306" s="233"/>
      <c r="N306" s="209"/>
    </row>
    <row r="307" spans="1:14" s="158" customFormat="1" ht="30.75" customHeight="1" x14ac:dyDescent="0.15">
      <c r="A307" s="215"/>
      <c r="B307" s="116"/>
      <c r="C307" s="186">
        <v>3</v>
      </c>
      <c r="D307" s="104" t="s">
        <v>351</v>
      </c>
      <c r="E307" s="126" t="s">
        <v>39</v>
      </c>
      <c r="F307" s="125" t="s">
        <v>353</v>
      </c>
      <c r="G307" s="237" t="s">
        <v>2244</v>
      </c>
      <c r="H307" s="112"/>
      <c r="I307" s="131" t="s">
        <v>351</v>
      </c>
      <c r="J307" s="117" t="s">
        <v>2243</v>
      </c>
      <c r="K307" s="225" t="s">
        <v>124</v>
      </c>
      <c r="L307" s="131" t="s">
        <v>33</v>
      </c>
      <c r="M307" s="210" t="s">
        <v>32</v>
      </c>
      <c r="N307" s="209"/>
    </row>
    <row r="308" spans="1:14" s="158" customFormat="1" ht="21" x14ac:dyDescent="0.15">
      <c r="A308" s="215"/>
      <c r="B308" s="116"/>
      <c r="C308" s="114"/>
      <c r="D308" s="116"/>
      <c r="E308" s="127"/>
      <c r="F308" s="113"/>
      <c r="G308" s="117" t="s">
        <v>2242</v>
      </c>
      <c r="H308" s="112"/>
      <c r="I308" s="112"/>
      <c r="J308" s="117" t="s">
        <v>2241</v>
      </c>
      <c r="K308" s="225" t="s">
        <v>166</v>
      </c>
      <c r="L308" s="112"/>
      <c r="M308" s="233"/>
      <c r="N308" s="209"/>
    </row>
    <row r="309" spans="1:14" ht="28.5" customHeight="1" x14ac:dyDescent="0.15">
      <c r="A309" s="215"/>
      <c r="B309" s="113"/>
      <c r="C309" s="114"/>
      <c r="D309" s="113"/>
      <c r="E309" s="121" t="s">
        <v>53</v>
      </c>
      <c r="F309" s="120" t="s">
        <v>1591</v>
      </c>
      <c r="G309" s="104" t="s">
        <v>2240</v>
      </c>
      <c r="H309" s="112"/>
      <c r="I309" s="112"/>
      <c r="J309" s="117" t="s">
        <v>2239</v>
      </c>
      <c r="K309" s="122" t="s">
        <v>203</v>
      </c>
      <c r="L309" s="111"/>
      <c r="M309" s="233"/>
      <c r="N309" s="209"/>
    </row>
    <row r="310" spans="1:14" s="158" customFormat="1" ht="21" customHeight="1" x14ac:dyDescent="0.15">
      <c r="A310" s="215"/>
      <c r="B310" s="116"/>
      <c r="C310" s="114"/>
      <c r="D310" s="116"/>
      <c r="E310" s="126" t="s">
        <v>43</v>
      </c>
      <c r="F310" s="125" t="s">
        <v>347</v>
      </c>
      <c r="G310" s="237" t="s">
        <v>2238</v>
      </c>
      <c r="H310" s="112"/>
      <c r="I310" s="112"/>
      <c r="J310" s="237" t="s">
        <v>2237</v>
      </c>
      <c r="K310" s="211" t="s">
        <v>34</v>
      </c>
      <c r="L310" s="111"/>
      <c r="M310" s="233"/>
      <c r="N310" s="209"/>
    </row>
    <row r="311" spans="1:14" s="158" customFormat="1" ht="24" customHeight="1" x14ac:dyDescent="0.15">
      <c r="A311" s="215"/>
      <c r="B311" s="116"/>
      <c r="C311" s="114"/>
      <c r="D311" s="116"/>
      <c r="E311" s="126" t="s">
        <v>77</v>
      </c>
      <c r="F311" s="125" t="s">
        <v>1581</v>
      </c>
      <c r="G311" s="104" t="s">
        <v>2236</v>
      </c>
      <c r="H311" s="112"/>
      <c r="I311" s="112"/>
      <c r="J311" s="117" t="s">
        <v>2235</v>
      </c>
      <c r="K311" s="225" t="s">
        <v>46</v>
      </c>
      <c r="L311" s="111"/>
      <c r="M311" s="233"/>
      <c r="N311" s="209"/>
    </row>
    <row r="312" spans="1:14" s="158" customFormat="1" ht="36.75" customHeight="1" x14ac:dyDescent="0.15">
      <c r="A312" s="215"/>
      <c r="B312" s="116"/>
      <c r="C312" s="186">
        <v>4</v>
      </c>
      <c r="D312" s="104" t="s">
        <v>337</v>
      </c>
      <c r="E312" s="126" t="s">
        <v>39</v>
      </c>
      <c r="F312" s="125" t="s">
        <v>339</v>
      </c>
      <c r="G312" s="104" t="s">
        <v>1576</v>
      </c>
      <c r="H312" s="112"/>
      <c r="I312" s="131" t="s">
        <v>337</v>
      </c>
      <c r="J312" s="117" t="s">
        <v>2234</v>
      </c>
      <c r="K312" s="128" t="s">
        <v>34</v>
      </c>
      <c r="L312" s="131" t="s">
        <v>33</v>
      </c>
      <c r="M312" s="210" t="s">
        <v>32</v>
      </c>
      <c r="N312" s="209"/>
    </row>
    <row r="313" spans="1:14" s="247" customFormat="1" x14ac:dyDescent="0.15">
      <c r="A313" s="215"/>
      <c r="B313" s="116"/>
      <c r="C313" s="114"/>
      <c r="D313" s="116"/>
      <c r="E313" s="127"/>
      <c r="F313" s="113"/>
      <c r="G313" s="117" t="s">
        <v>2233</v>
      </c>
      <c r="H313" s="112"/>
      <c r="I313" s="112"/>
      <c r="J313" s="117" t="s">
        <v>2232</v>
      </c>
      <c r="K313" s="128" t="s">
        <v>124</v>
      </c>
      <c r="L313" s="111"/>
      <c r="M313" s="233"/>
      <c r="N313" s="209"/>
    </row>
    <row r="314" spans="1:14" s="247" customFormat="1" ht="31.5" x14ac:dyDescent="0.15">
      <c r="A314" s="215"/>
      <c r="B314" s="116"/>
      <c r="C314" s="114"/>
      <c r="D314" s="116"/>
      <c r="E314" s="127"/>
      <c r="F314" s="113"/>
      <c r="G314" s="119" t="s">
        <v>2231</v>
      </c>
      <c r="H314" s="112"/>
      <c r="I314" s="112"/>
      <c r="J314" s="117" t="s">
        <v>2230</v>
      </c>
      <c r="K314" s="128" t="s">
        <v>46</v>
      </c>
      <c r="L314" s="111"/>
      <c r="M314" s="233"/>
      <c r="N314" s="209"/>
    </row>
    <row r="315" spans="1:14" s="247" customFormat="1" x14ac:dyDescent="0.15">
      <c r="A315" s="215"/>
      <c r="B315" s="116"/>
      <c r="C315" s="114"/>
      <c r="D315" s="116"/>
      <c r="E315" s="121" t="s">
        <v>43</v>
      </c>
      <c r="F315" s="120" t="s">
        <v>2229</v>
      </c>
      <c r="G315" s="117" t="s">
        <v>2228</v>
      </c>
      <c r="H315" s="112"/>
      <c r="I315" s="112"/>
      <c r="J315" s="117" t="s">
        <v>2227</v>
      </c>
      <c r="K315" s="128" t="s">
        <v>34</v>
      </c>
      <c r="L315" s="112"/>
      <c r="M315" s="233"/>
      <c r="N315" s="209"/>
    </row>
    <row r="316" spans="1:14" s="247" customFormat="1" x14ac:dyDescent="0.15">
      <c r="A316" s="215"/>
      <c r="B316" s="113"/>
      <c r="C316" s="114"/>
      <c r="D316" s="116"/>
      <c r="E316" s="124" t="s">
        <v>77</v>
      </c>
      <c r="F316" s="123" t="s">
        <v>1569</v>
      </c>
      <c r="G316" s="185" t="s">
        <v>2226</v>
      </c>
      <c r="H316" s="112"/>
      <c r="I316" s="112"/>
      <c r="J316" s="117" t="s">
        <v>2225</v>
      </c>
      <c r="K316" s="128" t="s">
        <v>34</v>
      </c>
      <c r="L316" s="111"/>
      <c r="M316" s="222"/>
      <c r="N316" s="209"/>
    </row>
    <row r="317" spans="1:14" s="247" customFormat="1" ht="21" x14ac:dyDescent="0.15">
      <c r="A317" s="215"/>
      <c r="B317" s="113"/>
      <c r="C317" s="114"/>
      <c r="D317" s="113"/>
      <c r="E317" s="127" t="s">
        <v>179</v>
      </c>
      <c r="F317" s="113" t="s">
        <v>2224</v>
      </c>
      <c r="G317" s="116" t="s">
        <v>2223</v>
      </c>
      <c r="H317" s="112"/>
      <c r="I317" s="112"/>
      <c r="J317" s="117" t="s">
        <v>2222</v>
      </c>
      <c r="K317" s="128" t="s">
        <v>34</v>
      </c>
      <c r="L317" s="111"/>
      <c r="M317" s="233"/>
      <c r="N317" s="209"/>
    </row>
    <row r="318" spans="1:14" s="247" customFormat="1" ht="31.5" x14ac:dyDescent="0.15">
      <c r="A318" s="242">
        <v>68</v>
      </c>
      <c r="B318" s="104" t="s">
        <v>333</v>
      </c>
      <c r="C318" s="186">
        <v>2</v>
      </c>
      <c r="D318" s="104" t="s">
        <v>329</v>
      </c>
      <c r="E318" s="126" t="s">
        <v>39</v>
      </c>
      <c r="F318" s="125" t="s">
        <v>332</v>
      </c>
      <c r="G318" s="125" t="s">
        <v>2221</v>
      </c>
      <c r="H318" s="104" t="s">
        <v>333</v>
      </c>
      <c r="I318" s="131" t="s">
        <v>329</v>
      </c>
      <c r="J318" s="117" t="s">
        <v>2220</v>
      </c>
      <c r="K318" s="128" t="s">
        <v>34</v>
      </c>
      <c r="L318" s="211" t="s">
        <v>33</v>
      </c>
      <c r="M318" s="210" t="s">
        <v>32</v>
      </c>
      <c r="N318" s="245"/>
    </row>
    <row r="319" spans="1:14" s="158" customFormat="1" ht="21" x14ac:dyDescent="0.15">
      <c r="A319" s="215"/>
      <c r="B319" s="116"/>
      <c r="C319" s="186">
        <v>3</v>
      </c>
      <c r="D319" s="125" t="s">
        <v>322</v>
      </c>
      <c r="E319" s="121" t="s">
        <v>39</v>
      </c>
      <c r="F319" s="120" t="s">
        <v>1563</v>
      </c>
      <c r="G319" s="120" t="s">
        <v>2219</v>
      </c>
      <c r="H319" s="112"/>
      <c r="I319" s="131" t="s">
        <v>322</v>
      </c>
      <c r="J319" s="117" t="s">
        <v>2218</v>
      </c>
      <c r="K319" s="128" t="s">
        <v>34</v>
      </c>
      <c r="L319" s="211" t="s">
        <v>33</v>
      </c>
      <c r="M319" s="210" t="s">
        <v>32</v>
      </c>
      <c r="N319" s="245"/>
    </row>
    <row r="320" spans="1:14" s="158" customFormat="1" ht="16.5" customHeight="1" x14ac:dyDescent="0.15">
      <c r="A320" s="215"/>
      <c r="B320" s="116"/>
      <c r="C320" s="114"/>
      <c r="D320" s="116"/>
      <c r="E320" s="127" t="s">
        <v>53</v>
      </c>
      <c r="F320" s="113" t="s">
        <v>2217</v>
      </c>
      <c r="G320" s="104" t="s">
        <v>2216</v>
      </c>
      <c r="H320" s="112"/>
      <c r="I320" s="112"/>
      <c r="J320" s="117" t="s">
        <v>2215</v>
      </c>
      <c r="K320" s="111" t="s">
        <v>71</v>
      </c>
      <c r="L320" s="111"/>
      <c r="M320" s="233"/>
      <c r="N320" s="245"/>
    </row>
    <row r="321" spans="1:14" s="158" customFormat="1" ht="31.5" x14ac:dyDescent="0.15">
      <c r="A321" s="215"/>
      <c r="B321" s="116"/>
      <c r="C321" s="114"/>
      <c r="D321" s="116"/>
      <c r="E321" s="124"/>
      <c r="F321" s="123"/>
      <c r="G321" s="104" t="s">
        <v>2214</v>
      </c>
      <c r="H321" s="112"/>
      <c r="I321" s="112"/>
      <c r="J321" s="117" t="s">
        <v>2213</v>
      </c>
      <c r="K321" s="128" t="s">
        <v>2212</v>
      </c>
      <c r="L321" s="111"/>
      <c r="M321" s="233"/>
      <c r="N321" s="245"/>
    </row>
    <row r="322" spans="1:14" s="247" customFormat="1" x14ac:dyDescent="0.15">
      <c r="A322" s="215"/>
      <c r="B322" s="116"/>
      <c r="C322" s="186">
        <v>4</v>
      </c>
      <c r="D322" s="125" t="s">
        <v>318</v>
      </c>
      <c r="E322" s="124" t="s">
        <v>39</v>
      </c>
      <c r="F322" s="123" t="s">
        <v>320</v>
      </c>
      <c r="G322" s="117" t="s">
        <v>2211</v>
      </c>
      <c r="H322" s="112"/>
      <c r="I322" s="117" t="s">
        <v>318</v>
      </c>
      <c r="J322" s="117" t="s">
        <v>2210</v>
      </c>
      <c r="K322" s="128" t="s">
        <v>34</v>
      </c>
      <c r="L322" s="211" t="s">
        <v>33</v>
      </c>
      <c r="M322" s="210" t="s">
        <v>32</v>
      </c>
      <c r="N322" s="245"/>
    </row>
    <row r="323" spans="1:14" s="247" customFormat="1" ht="42" x14ac:dyDescent="0.15">
      <c r="A323" s="215"/>
      <c r="B323" s="116"/>
      <c r="C323" s="186">
        <v>5</v>
      </c>
      <c r="D323" s="104" t="s">
        <v>314</v>
      </c>
      <c r="E323" s="126" t="s">
        <v>39</v>
      </c>
      <c r="F323" s="125" t="s">
        <v>316</v>
      </c>
      <c r="G323" s="116" t="s">
        <v>2209</v>
      </c>
      <c r="H323" s="112"/>
      <c r="I323" s="131" t="s">
        <v>314</v>
      </c>
      <c r="J323" s="117" t="s">
        <v>2208</v>
      </c>
      <c r="K323" s="225" t="s">
        <v>34</v>
      </c>
      <c r="L323" s="211" t="s">
        <v>33</v>
      </c>
      <c r="M323" s="210" t="s">
        <v>32</v>
      </c>
      <c r="N323" s="245"/>
    </row>
    <row r="324" spans="1:14" s="247" customFormat="1" x14ac:dyDescent="0.15">
      <c r="A324" s="215"/>
      <c r="B324" s="116"/>
      <c r="C324" s="114"/>
      <c r="D324" s="116"/>
      <c r="E324" s="127"/>
      <c r="F324" s="113"/>
      <c r="G324" s="117" t="s">
        <v>2207</v>
      </c>
      <c r="H324" s="112"/>
      <c r="I324" s="112"/>
      <c r="J324" s="117" t="s">
        <v>2206</v>
      </c>
      <c r="K324" s="225" t="s">
        <v>124</v>
      </c>
      <c r="L324" s="112"/>
      <c r="M324" s="233"/>
      <c r="N324" s="245"/>
    </row>
    <row r="325" spans="1:14" s="247" customFormat="1" ht="78" customHeight="1" x14ac:dyDescent="0.15">
      <c r="A325" s="215"/>
      <c r="B325" s="116"/>
      <c r="C325" s="114"/>
      <c r="D325" s="116"/>
      <c r="E325" s="127"/>
      <c r="F325" s="113"/>
      <c r="G325" s="117" t="s">
        <v>2205</v>
      </c>
      <c r="H325" s="112"/>
      <c r="I325" s="112"/>
      <c r="J325" s="117" t="s">
        <v>2204</v>
      </c>
      <c r="K325" s="235" t="s">
        <v>46</v>
      </c>
      <c r="L325" s="111"/>
      <c r="M325" s="233"/>
      <c r="N325" s="245"/>
    </row>
    <row r="326" spans="1:14" s="247" customFormat="1" x14ac:dyDescent="0.15">
      <c r="A326" s="215"/>
      <c r="B326" s="113"/>
      <c r="C326" s="257"/>
      <c r="D326" s="113"/>
      <c r="E326" s="126" t="s">
        <v>53</v>
      </c>
      <c r="F326" s="125" t="s">
        <v>310</v>
      </c>
      <c r="G326" s="185" t="s">
        <v>2203</v>
      </c>
      <c r="H326" s="256"/>
      <c r="I326" s="256"/>
      <c r="J326" s="117" t="s">
        <v>2202</v>
      </c>
      <c r="K326" s="255" t="s">
        <v>34</v>
      </c>
      <c r="L326" s="111"/>
      <c r="M326" s="233"/>
      <c r="N326" s="245"/>
    </row>
    <row r="327" spans="1:14" s="247" customFormat="1" ht="24" customHeight="1" x14ac:dyDescent="0.15">
      <c r="A327" s="215"/>
      <c r="B327" s="116"/>
      <c r="C327" s="114"/>
      <c r="D327" s="116"/>
      <c r="E327" s="127"/>
      <c r="F327" s="113"/>
      <c r="G327" s="185" t="s">
        <v>2201</v>
      </c>
      <c r="H327" s="112"/>
      <c r="I327" s="112"/>
      <c r="J327" s="117" t="s">
        <v>2200</v>
      </c>
      <c r="K327" s="255" t="s">
        <v>71</v>
      </c>
      <c r="L327" s="111"/>
      <c r="M327" s="233"/>
      <c r="N327" s="245"/>
    </row>
    <row r="328" spans="1:14" s="247" customFormat="1" ht="21" x14ac:dyDescent="0.15">
      <c r="A328" s="215"/>
      <c r="B328" s="113"/>
      <c r="C328" s="257"/>
      <c r="D328" s="113"/>
      <c r="E328" s="127"/>
      <c r="F328" s="113"/>
      <c r="G328" s="185" t="s">
        <v>2199</v>
      </c>
      <c r="H328" s="256"/>
      <c r="I328" s="256"/>
      <c r="J328" s="117" t="s">
        <v>2198</v>
      </c>
      <c r="K328" s="255" t="s">
        <v>46</v>
      </c>
      <c r="L328" s="111"/>
      <c r="M328" s="233"/>
      <c r="N328" s="245"/>
    </row>
    <row r="329" spans="1:14" s="247" customFormat="1" ht="21" x14ac:dyDescent="0.15">
      <c r="A329" s="215"/>
      <c r="B329" s="116"/>
      <c r="C329" s="114"/>
      <c r="D329" s="116"/>
      <c r="E329" s="127"/>
      <c r="F329" s="113"/>
      <c r="G329" s="116" t="s">
        <v>2197</v>
      </c>
      <c r="H329" s="112"/>
      <c r="I329" s="112"/>
      <c r="J329" s="117" t="s">
        <v>2196</v>
      </c>
      <c r="K329" s="225" t="s">
        <v>2195</v>
      </c>
      <c r="L329" s="111"/>
      <c r="M329" s="233"/>
      <c r="N329" s="245"/>
    </row>
    <row r="330" spans="1:14" s="247" customFormat="1" ht="21" x14ac:dyDescent="0.15">
      <c r="A330" s="254"/>
      <c r="B330" s="185"/>
      <c r="C330" s="244"/>
      <c r="D330" s="185"/>
      <c r="E330" s="121" t="s">
        <v>43</v>
      </c>
      <c r="F330" s="120" t="s">
        <v>303</v>
      </c>
      <c r="G330" s="119" t="s">
        <v>2194</v>
      </c>
      <c r="H330" s="240"/>
      <c r="I330" s="240"/>
      <c r="J330" s="117" t="s">
        <v>2193</v>
      </c>
      <c r="K330" s="122" t="s">
        <v>71</v>
      </c>
      <c r="L330" s="253"/>
      <c r="M330" s="239"/>
      <c r="N330" s="245"/>
    </row>
    <row r="331" spans="1:14" s="247" customFormat="1" ht="13.5" customHeight="1" x14ac:dyDescent="0.15">
      <c r="A331" s="242">
        <v>69</v>
      </c>
      <c r="B331" s="104" t="s">
        <v>298</v>
      </c>
      <c r="C331" s="186">
        <v>1</v>
      </c>
      <c r="D331" s="104" t="s">
        <v>298</v>
      </c>
      <c r="E331" s="126" t="s">
        <v>53</v>
      </c>
      <c r="F331" s="125" t="s">
        <v>300</v>
      </c>
      <c r="G331" s="232" t="s">
        <v>2192</v>
      </c>
      <c r="H331" s="104" t="s">
        <v>298</v>
      </c>
      <c r="I331" s="131" t="s">
        <v>298</v>
      </c>
      <c r="J331" s="237" t="s">
        <v>2191</v>
      </c>
      <c r="K331" s="211" t="s">
        <v>34</v>
      </c>
      <c r="L331" s="131" t="s">
        <v>33</v>
      </c>
      <c r="M331" s="233" t="s">
        <v>32</v>
      </c>
      <c r="N331" s="245"/>
    </row>
    <row r="332" spans="1:14" s="247" customFormat="1" ht="21" x14ac:dyDescent="0.15">
      <c r="A332" s="215"/>
      <c r="B332" s="116"/>
      <c r="C332" s="114"/>
      <c r="D332" s="116"/>
      <c r="E332" s="126" t="s">
        <v>89</v>
      </c>
      <c r="F332" s="125" t="s">
        <v>291</v>
      </c>
      <c r="G332" s="185" t="s">
        <v>2190</v>
      </c>
      <c r="H332" s="112"/>
      <c r="I332" s="112"/>
      <c r="J332" s="117" t="s">
        <v>2189</v>
      </c>
      <c r="K332" s="128" t="s">
        <v>34</v>
      </c>
      <c r="L332" s="111"/>
      <c r="M332" s="233"/>
      <c r="N332" s="245"/>
    </row>
    <row r="333" spans="1:14" s="247" customFormat="1" ht="21" x14ac:dyDescent="0.15">
      <c r="A333" s="215"/>
      <c r="B333" s="113"/>
      <c r="C333" s="244"/>
      <c r="D333" s="123"/>
      <c r="E333" s="124"/>
      <c r="F333" s="123"/>
      <c r="G333" s="119" t="s">
        <v>2188</v>
      </c>
      <c r="H333" s="112"/>
      <c r="I333" s="112"/>
      <c r="J333" s="117" t="s">
        <v>2187</v>
      </c>
      <c r="K333" s="235" t="s">
        <v>46</v>
      </c>
      <c r="L333" s="253"/>
      <c r="M333" s="239"/>
      <c r="N333" s="245"/>
    </row>
    <row r="334" spans="1:14" s="247" customFormat="1" x14ac:dyDescent="0.15">
      <c r="A334" s="215"/>
      <c r="B334" s="116"/>
      <c r="C334" s="186">
        <v>2</v>
      </c>
      <c r="D334" s="125" t="s">
        <v>284</v>
      </c>
      <c r="E334" s="127" t="s">
        <v>43</v>
      </c>
      <c r="F334" s="113" t="s">
        <v>286</v>
      </c>
      <c r="G334" s="237" t="s">
        <v>1532</v>
      </c>
      <c r="H334" s="112"/>
      <c r="I334" s="131" t="s">
        <v>284</v>
      </c>
      <c r="J334" s="237" t="s">
        <v>2186</v>
      </c>
      <c r="K334" s="211" t="s">
        <v>34</v>
      </c>
      <c r="L334" s="131" t="s">
        <v>33</v>
      </c>
      <c r="M334" s="233" t="s">
        <v>32</v>
      </c>
      <c r="N334" s="245"/>
    </row>
    <row r="335" spans="1:14" s="247" customFormat="1" x14ac:dyDescent="0.15">
      <c r="A335" s="215"/>
      <c r="B335" s="116"/>
      <c r="C335" s="114"/>
      <c r="D335" s="116"/>
      <c r="E335" s="126" t="s">
        <v>179</v>
      </c>
      <c r="F335" s="125" t="s">
        <v>279</v>
      </c>
      <c r="G335" s="117" t="s">
        <v>1530</v>
      </c>
      <c r="H335" s="112"/>
      <c r="I335" s="112"/>
      <c r="J335" s="117" t="s">
        <v>2185</v>
      </c>
      <c r="K335" s="128" t="s">
        <v>203</v>
      </c>
      <c r="L335" s="111"/>
      <c r="M335" s="233"/>
      <c r="N335" s="245"/>
    </row>
    <row r="336" spans="1:14" s="247" customFormat="1" x14ac:dyDescent="0.15">
      <c r="A336" s="215"/>
      <c r="B336" s="116"/>
      <c r="C336" s="114"/>
      <c r="D336" s="116"/>
      <c r="E336" s="127"/>
      <c r="F336" s="113"/>
      <c r="G336" s="117" t="s">
        <v>2184</v>
      </c>
      <c r="H336" s="112"/>
      <c r="I336" s="112"/>
      <c r="J336" s="117" t="s">
        <v>2183</v>
      </c>
      <c r="K336" s="250" t="s">
        <v>46</v>
      </c>
      <c r="L336" s="111"/>
      <c r="M336" s="233"/>
      <c r="N336" s="245"/>
    </row>
    <row r="337" spans="1:14" s="247" customFormat="1" x14ac:dyDescent="0.15">
      <c r="A337" s="215"/>
      <c r="B337" s="116"/>
      <c r="C337" s="114"/>
      <c r="D337" s="116"/>
      <c r="E337" s="124"/>
      <c r="F337" s="123"/>
      <c r="G337" s="104" t="s">
        <v>2182</v>
      </c>
      <c r="H337" s="112"/>
      <c r="I337" s="112"/>
      <c r="J337" s="117" t="s">
        <v>2181</v>
      </c>
      <c r="K337" s="252" t="s">
        <v>274</v>
      </c>
      <c r="L337" s="111"/>
      <c r="M337" s="233"/>
      <c r="N337" s="245"/>
    </row>
    <row r="338" spans="1:14" s="247" customFormat="1" ht="52.5" x14ac:dyDescent="0.15">
      <c r="A338" s="215"/>
      <c r="B338" s="116"/>
      <c r="C338" s="186">
        <v>3</v>
      </c>
      <c r="D338" s="125" t="s">
        <v>268</v>
      </c>
      <c r="E338" s="121" t="s">
        <v>271</v>
      </c>
      <c r="F338" s="120" t="s">
        <v>270</v>
      </c>
      <c r="G338" s="119" t="s">
        <v>2180</v>
      </c>
      <c r="H338" s="112"/>
      <c r="I338" s="131" t="s">
        <v>268</v>
      </c>
      <c r="J338" s="117" t="s">
        <v>2179</v>
      </c>
      <c r="K338" s="251" t="s">
        <v>34</v>
      </c>
      <c r="L338" s="211" t="s">
        <v>33</v>
      </c>
      <c r="M338" s="210" t="s">
        <v>32</v>
      </c>
      <c r="N338" s="245"/>
    </row>
    <row r="339" spans="1:14" s="247" customFormat="1" x14ac:dyDescent="0.15">
      <c r="A339" s="215"/>
      <c r="B339" s="116"/>
      <c r="C339" s="114"/>
      <c r="D339" s="113"/>
      <c r="E339" s="121" t="s">
        <v>43</v>
      </c>
      <c r="F339" s="120" t="s">
        <v>266</v>
      </c>
      <c r="G339" s="119" t="s">
        <v>265</v>
      </c>
      <c r="H339" s="112"/>
      <c r="I339" s="112"/>
      <c r="J339" s="117" t="s">
        <v>2178</v>
      </c>
      <c r="K339" s="128" t="s">
        <v>34</v>
      </c>
      <c r="L339" s="111"/>
      <c r="M339" s="233"/>
      <c r="N339" s="245"/>
    </row>
    <row r="340" spans="1:14" s="247" customFormat="1" x14ac:dyDescent="0.15">
      <c r="A340" s="215"/>
      <c r="B340" s="116"/>
      <c r="C340" s="114"/>
      <c r="D340" s="116"/>
      <c r="E340" s="126" t="s">
        <v>89</v>
      </c>
      <c r="F340" s="125" t="s">
        <v>263</v>
      </c>
      <c r="G340" s="119" t="s">
        <v>260</v>
      </c>
      <c r="H340" s="112"/>
      <c r="I340" s="112"/>
      <c r="J340" s="117" t="s">
        <v>2177</v>
      </c>
      <c r="K340" s="235" t="s">
        <v>46</v>
      </c>
      <c r="L340" s="111"/>
      <c r="M340" s="233"/>
      <c r="N340" s="245"/>
    </row>
    <row r="341" spans="1:14" s="247" customFormat="1" x14ac:dyDescent="0.15">
      <c r="A341" s="215"/>
      <c r="B341" s="116"/>
      <c r="C341" s="114"/>
      <c r="D341" s="116"/>
      <c r="E341" s="121" t="s">
        <v>77</v>
      </c>
      <c r="F341" s="120" t="s">
        <v>258</v>
      </c>
      <c r="G341" s="185" t="s">
        <v>2176</v>
      </c>
      <c r="H341" s="112"/>
      <c r="I341" s="112"/>
      <c r="J341" s="117" t="s">
        <v>2175</v>
      </c>
      <c r="K341" s="235" t="s">
        <v>46</v>
      </c>
      <c r="L341" s="111"/>
      <c r="M341" s="233"/>
      <c r="N341" s="245"/>
    </row>
    <row r="342" spans="1:14" s="247" customFormat="1" ht="73.5" x14ac:dyDescent="0.15">
      <c r="A342" s="215"/>
      <c r="B342" s="116"/>
      <c r="C342" s="114"/>
      <c r="D342" s="116"/>
      <c r="E342" s="127" t="s">
        <v>179</v>
      </c>
      <c r="F342" s="113" t="s">
        <v>255</v>
      </c>
      <c r="G342" s="104" t="s">
        <v>2174</v>
      </c>
      <c r="H342" s="112"/>
      <c r="I342" s="112"/>
      <c r="J342" s="104" t="s">
        <v>2173</v>
      </c>
      <c r="K342" s="128" t="s">
        <v>34</v>
      </c>
      <c r="L342" s="111"/>
      <c r="M342" s="233"/>
      <c r="N342" s="245"/>
    </row>
    <row r="343" spans="1:14" s="247" customFormat="1" x14ac:dyDescent="0.15">
      <c r="A343" s="215"/>
      <c r="B343" s="116"/>
      <c r="C343" s="114"/>
      <c r="D343" s="116"/>
      <c r="E343" s="127"/>
      <c r="F343" s="113"/>
      <c r="G343" s="120" t="s">
        <v>2172</v>
      </c>
      <c r="H343" s="112"/>
      <c r="I343" s="116"/>
      <c r="J343" s="117" t="s">
        <v>2171</v>
      </c>
      <c r="K343" s="128" t="s">
        <v>124</v>
      </c>
      <c r="L343" s="111"/>
      <c r="M343" s="233"/>
      <c r="N343" s="245"/>
    </row>
    <row r="344" spans="1:14" s="247" customFormat="1" ht="27.75" customHeight="1" x14ac:dyDescent="0.15">
      <c r="A344" s="215"/>
      <c r="B344" s="116"/>
      <c r="C344" s="114"/>
      <c r="D344" s="116"/>
      <c r="E344" s="127"/>
      <c r="F344" s="113"/>
      <c r="G344" s="123" t="s">
        <v>2170</v>
      </c>
      <c r="H344" s="112"/>
      <c r="I344" s="116"/>
      <c r="J344" s="117" t="s">
        <v>2169</v>
      </c>
      <c r="K344" s="250" t="s">
        <v>166</v>
      </c>
      <c r="L344" s="111"/>
      <c r="M344" s="233"/>
      <c r="N344" s="245"/>
    </row>
    <row r="345" spans="1:14" s="247" customFormat="1" ht="31.5" x14ac:dyDescent="0.15">
      <c r="A345" s="215"/>
      <c r="B345" s="116"/>
      <c r="C345" s="114"/>
      <c r="D345" s="116"/>
      <c r="E345" s="127"/>
      <c r="F345" s="113"/>
      <c r="G345" s="123" t="s">
        <v>2168</v>
      </c>
      <c r="H345" s="112"/>
      <c r="I345" s="116"/>
      <c r="J345" s="117" t="s">
        <v>2167</v>
      </c>
      <c r="K345" s="250" t="s">
        <v>2166</v>
      </c>
      <c r="L345" s="111"/>
      <c r="M345" s="233"/>
      <c r="N345" s="245"/>
    </row>
    <row r="346" spans="1:14" s="247" customFormat="1" ht="36" customHeight="1" x14ac:dyDescent="0.15">
      <c r="A346" s="215"/>
      <c r="B346" s="116"/>
      <c r="C346" s="114"/>
      <c r="D346" s="116"/>
      <c r="E346" s="127"/>
      <c r="F346" s="113"/>
      <c r="G346" s="123" t="s">
        <v>2165</v>
      </c>
      <c r="H346" s="112"/>
      <c r="I346" s="116"/>
      <c r="J346" s="117" t="s">
        <v>2164</v>
      </c>
      <c r="K346" s="250" t="s">
        <v>868</v>
      </c>
      <c r="L346" s="111"/>
      <c r="M346" s="233"/>
      <c r="N346" s="245"/>
    </row>
    <row r="347" spans="1:14" s="247" customFormat="1" ht="45.75" customHeight="1" x14ac:dyDescent="0.15">
      <c r="A347" s="242">
        <v>71</v>
      </c>
      <c r="B347" s="104" t="s">
        <v>223</v>
      </c>
      <c r="C347" s="186">
        <v>1</v>
      </c>
      <c r="D347" s="104" t="s">
        <v>245</v>
      </c>
      <c r="E347" s="126" t="s">
        <v>39</v>
      </c>
      <c r="F347" s="125" t="s">
        <v>247</v>
      </c>
      <c r="G347" s="104" t="s">
        <v>2163</v>
      </c>
      <c r="H347" s="131" t="s">
        <v>223</v>
      </c>
      <c r="I347" s="131" t="s">
        <v>245</v>
      </c>
      <c r="J347" s="117" t="s">
        <v>2162</v>
      </c>
      <c r="K347" s="104" t="s">
        <v>34</v>
      </c>
      <c r="L347" s="131" t="s">
        <v>33</v>
      </c>
      <c r="M347" s="249" t="s">
        <v>32</v>
      </c>
      <c r="N347" s="245"/>
    </row>
    <row r="348" spans="1:14" s="247" customFormat="1" ht="42" x14ac:dyDescent="0.15">
      <c r="A348" s="215"/>
      <c r="B348" s="116"/>
      <c r="C348" s="114"/>
      <c r="D348" s="116"/>
      <c r="E348" s="126" t="s">
        <v>89</v>
      </c>
      <c r="F348" s="125" t="s">
        <v>232</v>
      </c>
      <c r="G348" s="120" t="s">
        <v>2161</v>
      </c>
      <c r="H348" s="112"/>
      <c r="I348" s="112"/>
      <c r="J348" s="117" t="s">
        <v>2160</v>
      </c>
      <c r="K348" s="119" t="s">
        <v>34</v>
      </c>
      <c r="L348" s="586"/>
      <c r="M348" s="222"/>
      <c r="N348" s="245"/>
    </row>
    <row r="349" spans="1:14" s="247" customFormat="1" x14ac:dyDescent="0.15">
      <c r="A349" s="215"/>
      <c r="B349" s="116"/>
      <c r="C349" s="114"/>
      <c r="D349" s="116"/>
      <c r="E349" s="127"/>
      <c r="F349" s="113"/>
      <c r="G349" s="113" t="s">
        <v>1506</v>
      </c>
      <c r="H349" s="112"/>
      <c r="I349" s="112"/>
      <c r="J349" s="117" t="s">
        <v>2159</v>
      </c>
      <c r="K349" s="116" t="s">
        <v>71</v>
      </c>
      <c r="L349" s="586"/>
      <c r="M349" s="222"/>
      <c r="N349" s="245"/>
    </row>
    <row r="350" spans="1:14" s="247" customFormat="1" x14ac:dyDescent="0.15">
      <c r="A350" s="215"/>
      <c r="B350" s="116"/>
      <c r="C350" s="114"/>
      <c r="D350" s="116"/>
      <c r="E350" s="127"/>
      <c r="F350" s="113"/>
      <c r="G350" s="120" t="s">
        <v>2158</v>
      </c>
      <c r="H350" s="112"/>
      <c r="I350" s="112"/>
      <c r="J350" s="117" t="s">
        <v>2157</v>
      </c>
      <c r="K350" s="119" t="s">
        <v>46</v>
      </c>
      <c r="L350" s="587"/>
      <c r="M350" s="248"/>
      <c r="N350" s="245"/>
    </row>
    <row r="351" spans="1:14" s="208" customFormat="1" ht="105" x14ac:dyDescent="0.15">
      <c r="A351" s="215"/>
      <c r="B351" s="116"/>
      <c r="C351" s="186">
        <v>2</v>
      </c>
      <c r="D351" s="104" t="s">
        <v>223</v>
      </c>
      <c r="E351" s="126" t="s">
        <v>39</v>
      </c>
      <c r="F351" s="125" t="s">
        <v>225</v>
      </c>
      <c r="G351" s="246" t="s">
        <v>2156</v>
      </c>
      <c r="H351" s="112"/>
      <c r="I351" s="131" t="s">
        <v>223</v>
      </c>
      <c r="J351" s="232" t="s">
        <v>2155</v>
      </c>
      <c r="K351" s="104" t="s">
        <v>203</v>
      </c>
      <c r="L351" s="131" t="s">
        <v>33</v>
      </c>
      <c r="M351" s="210" t="s">
        <v>32</v>
      </c>
      <c r="N351" s="245"/>
    </row>
    <row r="352" spans="1:14" s="208" customFormat="1" ht="21" x14ac:dyDescent="0.15">
      <c r="A352" s="215"/>
      <c r="B352" s="116"/>
      <c r="C352" s="114"/>
      <c r="D352" s="116"/>
      <c r="E352" s="121" t="s">
        <v>53</v>
      </c>
      <c r="F352" s="120" t="s">
        <v>2154</v>
      </c>
      <c r="G352" s="119" t="s">
        <v>2153</v>
      </c>
      <c r="H352" s="112"/>
      <c r="I352" s="112"/>
      <c r="J352" s="117" t="s">
        <v>2152</v>
      </c>
      <c r="K352" s="125" t="s">
        <v>34</v>
      </c>
      <c r="L352" s="112"/>
      <c r="M352" s="233"/>
      <c r="N352" s="245"/>
    </row>
    <row r="353" spans="1:14" s="208" customFormat="1" x14ac:dyDescent="0.15">
      <c r="A353" s="215"/>
      <c r="B353" s="116"/>
      <c r="C353" s="114"/>
      <c r="D353" s="116"/>
      <c r="E353" s="126" t="s">
        <v>43</v>
      </c>
      <c r="F353" s="125" t="s">
        <v>221</v>
      </c>
      <c r="G353" s="237" t="s">
        <v>2151</v>
      </c>
      <c r="H353" s="112"/>
      <c r="I353" s="112"/>
      <c r="J353" s="117" t="s">
        <v>2150</v>
      </c>
      <c r="K353" s="119" t="s">
        <v>34</v>
      </c>
      <c r="L353" s="112"/>
      <c r="M353" s="233"/>
      <c r="N353" s="245"/>
    </row>
    <row r="354" spans="1:14" s="208" customFormat="1" x14ac:dyDescent="0.15">
      <c r="A354" s="215"/>
      <c r="B354" s="116"/>
      <c r="C354" s="114"/>
      <c r="D354" s="116"/>
      <c r="E354" s="127"/>
      <c r="F354" s="113"/>
      <c r="G354" s="117" t="s">
        <v>2149</v>
      </c>
      <c r="H354" s="112"/>
      <c r="I354" s="112"/>
      <c r="J354" s="117" t="s">
        <v>2148</v>
      </c>
      <c r="K354" s="119" t="s">
        <v>166</v>
      </c>
      <c r="L354" s="112"/>
      <c r="M354" s="233"/>
      <c r="N354" s="245"/>
    </row>
    <row r="355" spans="1:14" s="208" customFormat="1" ht="21.75" customHeight="1" x14ac:dyDescent="0.15">
      <c r="A355" s="215"/>
      <c r="B355" s="116"/>
      <c r="C355" s="114"/>
      <c r="D355" s="116"/>
      <c r="E355" s="121" t="s">
        <v>89</v>
      </c>
      <c r="F355" s="120" t="s">
        <v>218</v>
      </c>
      <c r="G355" s="119" t="s">
        <v>2147</v>
      </c>
      <c r="H355" s="112"/>
      <c r="I355" s="112"/>
      <c r="J355" s="117" t="s">
        <v>2146</v>
      </c>
      <c r="K355" s="119" t="s">
        <v>34</v>
      </c>
      <c r="L355" s="112"/>
      <c r="M355" s="233"/>
      <c r="N355" s="245"/>
    </row>
    <row r="356" spans="1:14" s="208" customFormat="1" ht="28.5" customHeight="1" x14ac:dyDescent="0.15">
      <c r="A356" s="215"/>
      <c r="B356" s="116"/>
      <c r="C356" s="186">
        <v>3</v>
      </c>
      <c r="D356" s="125" t="s">
        <v>213</v>
      </c>
      <c r="E356" s="127" t="s">
        <v>39</v>
      </c>
      <c r="F356" s="113" t="s">
        <v>215</v>
      </c>
      <c r="G356" s="116" t="s">
        <v>2145</v>
      </c>
      <c r="H356" s="112"/>
      <c r="I356" s="131" t="s">
        <v>213</v>
      </c>
      <c r="J356" s="117" t="s">
        <v>2144</v>
      </c>
      <c r="K356" s="125" t="s">
        <v>97</v>
      </c>
      <c r="L356" s="211" t="s">
        <v>33</v>
      </c>
      <c r="M356" s="210" t="s">
        <v>32</v>
      </c>
      <c r="N356" s="245"/>
    </row>
    <row r="357" spans="1:14" s="208" customFormat="1" ht="31.5" x14ac:dyDescent="0.15">
      <c r="A357" s="215"/>
      <c r="B357" s="116"/>
      <c r="C357" s="186">
        <v>4</v>
      </c>
      <c r="D357" s="125" t="s">
        <v>209</v>
      </c>
      <c r="E357" s="126" t="s">
        <v>53</v>
      </c>
      <c r="F357" s="125" t="s">
        <v>211</v>
      </c>
      <c r="G357" s="119" t="s">
        <v>2143</v>
      </c>
      <c r="H357" s="112"/>
      <c r="I357" s="125" t="s">
        <v>209</v>
      </c>
      <c r="J357" s="117" t="s">
        <v>2142</v>
      </c>
      <c r="K357" s="125" t="s">
        <v>97</v>
      </c>
      <c r="L357" s="211" t="s">
        <v>33</v>
      </c>
      <c r="M357" s="210" t="s">
        <v>32</v>
      </c>
      <c r="N357" s="245"/>
    </row>
    <row r="358" spans="1:14" s="208" customFormat="1" ht="21" x14ac:dyDescent="0.15">
      <c r="A358" s="215"/>
      <c r="B358" s="116"/>
      <c r="C358" s="186">
        <v>5</v>
      </c>
      <c r="D358" s="125" t="s">
        <v>205</v>
      </c>
      <c r="E358" s="578" t="s">
        <v>39</v>
      </c>
      <c r="F358" s="580" t="s">
        <v>207</v>
      </c>
      <c r="G358" s="104" t="s">
        <v>2141</v>
      </c>
      <c r="H358" s="112"/>
      <c r="I358" s="131" t="s">
        <v>205</v>
      </c>
      <c r="J358" s="117" t="s">
        <v>2140</v>
      </c>
      <c r="K358" s="225" t="s">
        <v>203</v>
      </c>
      <c r="L358" s="211" t="s">
        <v>33</v>
      </c>
      <c r="M358" s="210" t="s">
        <v>32</v>
      </c>
      <c r="N358" s="245"/>
    </row>
    <row r="359" spans="1:14" s="208" customFormat="1" x14ac:dyDescent="0.15">
      <c r="A359" s="215"/>
      <c r="B359" s="116"/>
      <c r="C359" s="114"/>
      <c r="D359" s="116"/>
      <c r="E359" s="579"/>
      <c r="F359" s="581"/>
      <c r="G359" s="104" t="s">
        <v>2139</v>
      </c>
      <c r="H359" s="112"/>
      <c r="I359" s="112"/>
      <c r="J359" s="117" t="s">
        <v>2139</v>
      </c>
      <c r="K359" s="225" t="s">
        <v>166</v>
      </c>
      <c r="L359" s="111"/>
      <c r="M359" s="233"/>
      <c r="N359" s="245"/>
    </row>
    <row r="360" spans="1:14" s="208" customFormat="1" ht="21" x14ac:dyDescent="0.15">
      <c r="A360" s="215"/>
      <c r="B360" s="116"/>
      <c r="C360" s="114"/>
      <c r="D360" s="116"/>
      <c r="E360" s="126" t="s">
        <v>53</v>
      </c>
      <c r="F360" s="125" t="s">
        <v>202</v>
      </c>
      <c r="G360" s="119" t="s">
        <v>201</v>
      </c>
      <c r="H360" s="112"/>
      <c r="I360" s="112"/>
      <c r="J360" s="117" t="s">
        <v>2138</v>
      </c>
      <c r="K360" s="223" t="s">
        <v>34</v>
      </c>
      <c r="L360" s="111"/>
      <c r="M360" s="233"/>
      <c r="N360" s="245"/>
    </row>
    <row r="361" spans="1:14" s="208" customFormat="1" x14ac:dyDescent="0.15">
      <c r="A361" s="215"/>
      <c r="B361" s="116"/>
      <c r="C361" s="114"/>
      <c r="D361" s="116"/>
      <c r="E361" s="127"/>
      <c r="F361" s="113"/>
      <c r="G361" s="116" t="s">
        <v>2137</v>
      </c>
      <c r="H361" s="112"/>
      <c r="I361" s="112"/>
      <c r="J361" s="117" t="s">
        <v>2136</v>
      </c>
      <c r="K361" s="225" t="s">
        <v>71</v>
      </c>
      <c r="L361" s="111"/>
      <c r="M361" s="233"/>
      <c r="N361" s="245"/>
    </row>
    <row r="362" spans="1:14" s="208" customFormat="1" ht="84" x14ac:dyDescent="0.15">
      <c r="A362" s="242">
        <v>72</v>
      </c>
      <c r="B362" s="104" t="s">
        <v>190</v>
      </c>
      <c r="C362" s="186">
        <v>1</v>
      </c>
      <c r="D362" s="104" t="s">
        <v>190</v>
      </c>
      <c r="E362" s="121" t="s">
        <v>39</v>
      </c>
      <c r="F362" s="120" t="s">
        <v>192</v>
      </c>
      <c r="G362" s="119" t="s">
        <v>2135</v>
      </c>
      <c r="H362" s="131" t="s">
        <v>190</v>
      </c>
      <c r="I362" s="131" t="s">
        <v>190</v>
      </c>
      <c r="J362" s="117" t="s">
        <v>2134</v>
      </c>
      <c r="K362" s="119" t="s">
        <v>34</v>
      </c>
      <c r="L362" s="131" t="s">
        <v>33</v>
      </c>
      <c r="M362" s="210" t="s">
        <v>32</v>
      </c>
      <c r="N362" s="209"/>
    </row>
    <row r="363" spans="1:14" s="208" customFormat="1" ht="36" customHeight="1" x14ac:dyDescent="0.15">
      <c r="A363" s="215"/>
      <c r="B363" s="116"/>
      <c r="C363" s="114"/>
      <c r="D363" s="116"/>
      <c r="E363" s="127" t="s">
        <v>53</v>
      </c>
      <c r="F363" s="113" t="s">
        <v>188</v>
      </c>
      <c r="G363" s="185" t="s">
        <v>2133</v>
      </c>
      <c r="H363" s="112"/>
      <c r="I363" s="112"/>
      <c r="J363" s="117" t="s">
        <v>2132</v>
      </c>
      <c r="K363" s="185" t="s">
        <v>34</v>
      </c>
      <c r="L363" s="112"/>
      <c r="M363" s="233"/>
      <c r="N363" s="209"/>
    </row>
    <row r="364" spans="1:14" s="208" customFormat="1" ht="73.5" x14ac:dyDescent="0.15">
      <c r="A364" s="215"/>
      <c r="B364" s="116"/>
      <c r="C364" s="114"/>
      <c r="D364" s="116"/>
      <c r="E364" s="127"/>
      <c r="F364" s="113"/>
      <c r="G364" s="104" t="s">
        <v>2131</v>
      </c>
      <c r="H364" s="112"/>
      <c r="I364" s="112"/>
      <c r="J364" s="117" t="s">
        <v>2130</v>
      </c>
      <c r="K364" s="104" t="s">
        <v>71</v>
      </c>
      <c r="L364" s="112"/>
      <c r="M364" s="233"/>
      <c r="N364" s="209"/>
    </row>
    <row r="365" spans="1:14" s="208" customFormat="1" x14ac:dyDescent="0.15">
      <c r="A365" s="215"/>
      <c r="B365" s="116"/>
      <c r="C365" s="114"/>
      <c r="D365" s="116"/>
      <c r="E365" s="126" t="s">
        <v>43</v>
      </c>
      <c r="F365" s="125" t="s">
        <v>182</v>
      </c>
      <c r="G365" s="104" t="s">
        <v>1489</v>
      </c>
      <c r="H365" s="112"/>
      <c r="I365" s="112"/>
      <c r="J365" s="117" t="s">
        <v>2129</v>
      </c>
      <c r="K365" s="104" t="s">
        <v>71</v>
      </c>
      <c r="L365" s="112"/>
      <c r="M365" s="233"/>
      <c r="N365" s="209"/>
    </row>
    <row r="366" spans="1:14" s="208" customFormat="1" ht="31.5" x14ac:dyDescent="0.15">
      <c r="A366" s="215"/>
      <c r="B366" s="116"/>
      <c r="C366" s="114"/>
      <c r="D366" s="584"/>
      <c r="E366" s="124"/>
      <c r="F366" s="123"/>
      <c r="G366" s="119" t="s">
        <v>2128</v>
      </c>
      <c r="H366" s="112"/>
      <c r="I366" s="112"/>
      <c r="J366" s="117" t="s">
        <v>2127</v>
      </c>
      <c r="K366" s="125" t="s">
        <v>63</v>
      </c>
      <c r="L366" s="112"/>
      <c r="M366" s="233"/>
      <c r="N366" s="209"/>
    </row>
    <row r="367" spans="1:14" s="208" customFormat="1" x14ac:dyDescent="0.15">
      <c r="A367" s="215"/>
      <c r="B367" s="116"/>
      <c r="C367" s="114"/>
      <c r="D367" s="584"/>
      <c r="E367" s="126" t="s">
        <v>89</v>
      </c>
      <c r="F367" s="125" t="s">
        <v>1487</v>
      </c>
      <c r="G367" s="117" t="s">
        <v>2126</v>
      </c>
      <c r="H367" s="112"/>
      <c r="I367" s="112"/>
      <c r="J367" s="117" t="s">
        <v>2125</v>
      </c>
      <c r="K367" s="104" t="s">
        <v>34</v>
      </c>
      <c r="L367" s="112"/>
      <c r="M367" s="233"/>
      <c r="N367" s="209"/>
    </row>
    <row r="368" spans="1:14" s="208" customFormat="1" ht="22.5" customHeight="1" x14ac:dyDescent="0.15">
      <c r="A368" s="215"/>
      <c r="B368" s="116"/>
      <c r="C368" s="114"/>
      <c r="D368" s="584"/>
      <c r="E368" s="124"/>
      <c r="F368" s="123"/>
      <c r="G368" s="232" t="s">
        <v>2124</v>
      </c>
      <c r="H368" s="112"/>
      <c r="I368" s="112"/>
      <c r="J368" s="121" t="s">
        <v>2123</v>
      </c>
      <c r="K368" s="131" t="s">
        <v>166</v>
      </c>
      <c r="L368" s="112"/>
      <c r="M368" s="233"/>
      <c r="N368" s="209"/>
    </row>
    <row r="369" spans="1:14" s="208" customFormat="1" x14ac:dyDescent="0.15">
      <c r="A369" s="215"/>
      <c r="B369" s="116"/>
      <c r="C369" s="114"/>
      <c r="D369" s="584"/>
      <c r="E369" s="121" t="s">
        <v>67</v>
      </c>
      <c r="F369" s="120" t="s">
        <v>175</v>
      </c>
      <c r="G369" s="119" t="s">
        <v>2122</v>
      </c>
      <c r="H369" s="112"/>
      <c r="I369" s="112"/>
      <c r="J369" s="119" t="s">
        <v>2121</v>
      </c>
      <c r="K369" s="117" t="s">
        <v>71</v>
      </c>
      <c r="L369" s="112"/>
      <c r="M369" s="233"/>
      <c r="N369" s="209"/>
    </row>
    <row r="370" spans="1:14" s="208" customFormat="1" x14ac:dyDescent="0.15">
      <c r="A370" s="215"/>
      <c r="B370" s="113"/>
      <c r="C370" s="244"/>
      <c r="D370" s="185"/>
      <c r="E370" s="124" t="s">
        <v>170</v>
      </c>
      <c r="F370" s="123" t="s">
        <v>169</v>
      </c>
      <c r="G370" s="119" t="s">
        <v>2120</v>
      </c>
      <c r="H370" s="112"/>
      <c r="I370" s="112"/>
      <c r="J370" s="121" t="s">
        <v>2119</v>
      </c>
      <c r="K370" s="117" t="s">
        <v>166</v>
      </c>
      <c r="L370" s="240"/>
      <c r="M370" s="239"/>
      <c r="N370" s="209"/>
    </row>
    <row r="371" spans="1:14" s="208" customFormat="1" ht="63" x14ac:dyDescent="0.15">
      <c r="A371" s="215"/>
      <c r="B371" s="113"/>
      <c r="C371" s="114">
        <v>2</v>
      </c>
      <c r="D371" s="584" t="s">
        <v>165</v>
      </c>
      <c r="E371" s="126" t="s">
        <v>53</v>
      </c>
      <c r="F371" s="125" t="s">
        <v>164</v>
      </c>
      <c r="G371" s="119" t="s">
        <v>2118</v>
      </c>
      <c r="H371" s="112"/>
      <c r="I371" s="588" t="s">
        <v>2117</v>
      </c>
      <c r="J371" s="117" t="s">
        <v>2116</v>
      </c>
      <c r="K371" s="104" t="s">
        <v>71</v>
      </c>
      <c r="L371" s="131" t="s">
        <v>33</v>
      </c>
      <c r="M371" s="585" t="s">
        <v>32</v>
      </c>
      <c r="N371" s="209"/>
    </row>
    <row r="372" spans="1:14" s="208" customFormat="1" ht="42" x14ac:dyDescent="0.15">
      <c r="A372" s="215"/>
      <c r="B372" s="116"/>
      <c r="C372" s="114"/>
      <c r="D372" s="584"/>
      <c r="E372" s="121" t="s">
        <v>43</v>
      </c>
      <c r="F372" s="120" t="s">
        <v>160</v>
      </c>
      <c r="G372" s="119" t="s">
        <v>2115</v>
      </c>
      <c r="H372" s="112"/>
      <c r="I372" s="586"/>
      <c r="J372" s="117" t="s">
        <v>2114</v>
      </c>
      <c r="K372" s="119" t="s">
        <v>71</v>
      </c>
      <c r="L372" s="112"/>
      <c r="M372" s="585"/>
      <c r="N372" s="209"/>
    </row>
    <row r="373" spans="1:14" s="208" customFormat="1" x14ac:dyDescent="0.15">
      <c r="A373" s="215"/>
      <c r="B373" s="116"/>
      <c r="C373" s="114"/>
      <c r="D373" s="584"/>
      <c r="E373" s="121" t="s">
        <v>77</v>
      </c>
      <c r="F373" s="120" t="s">
        <v>152</v>
      </c>
      <c r="G373" s="119" t="s">
        <v>2113</v>
      </c>
      <c r="H373" s="112"/>
      <c r="I373" s="112"/>
      <c r="J373" s="117" t="s">
        <v>2112</v>
      </c>
      <c r="K373" s="119" t="s">
        <v>71</v>
      </c>
      <c r="L373" s="112"/>
      <c r="M373" s="585"/>
      <c r="N373" s="209"/>
    </row>
    <row r="374" spans="1:14" s="208" customFormat="1" x14ac:dyDescent="0.15">
      <c r="A374" s="215"/>
      <c r="B374" s="116"/>
      <c r="C374" s="114"/>
      <c r="D374" s="584"/>
      <c r="E374" s="121" t="s">
        <v>67</v>
      </c>
      <c r="F374" s="120" t="s">
        <v>149</v>
      </c>
      <c r="G374" s="119" t="s">
        <v>148</v>
      </c>
      <c r="H374" s="112"/>
      <c r="I374" s="112"/>
      <c r="J374" s="117" t="s">
        <v>2111</v>
      </c>
      <c r="K374" s="119" t="s">
        <v>71</v>
      </c>
      <c r="L374" s="112"/>
      <c r="M374" s="585"/>
      <c r="N374" s="209"/>
    </row>
    <row r="375" spans="1:14" s="208" customFormat="1" ht="31.5" x14ac:dyDescent="0.15">
      <c r="A375" s="215"/>
      <c r="B375" s="116"/>
      <c r="C375" s="114"/>
      <c r="D375" s="584"/>
      <c r="E375" s="121" t="s">
        <v>146</v>
      </c>
      <c r="F375" s="120" t="s">
        <v>145</v>
      </c>
      <c r="G375" s="119" t="s">
        <v>2110</v>
      </c>
      <c r="H375" s="112"/>
      <c r="I375" s="112"/>
      <c r="J375" s="117" t="s">
        <v>2109</v>
      </c>
      <c r="K375" s="119" t="s">
        <v>34</v>
      </c>
      <c r="L375" s="112"/>
      <c r="M375" s="585"/>
      <c r="N375" s="209"/>
    </row>
    <row r="376" spans="1:14" s="208" customFormat="1" ht="21" x14ac:dyDescent="0.15">
      <c r="A376" s="215"/>
      <c r="B376" s="116"/>
      <c r="C376" s="186">
        <v>3</v>
      </c>
      <c r="D376" s="125" t="s">
        <v>140</v>
      </c>
      <c r="E376" s="124" t="s">
        <v>39</v>
      </c>
      <c r="F376" s="123" t="s">
        <v>142</v>
      </c>
      <c r="G376" s="185" t="s">
        <v>2108</v>
      </c>
      <c r="H376" s="112"/>
      <c r="I376" s="131" t="s">
        <v>140</v>
      </c>
      <c r="J376" s="117" t="s">
        <v>2107</v>
      </c>
      <c r="K376" s="185" t="s">
        <v>34</v>
      </c>
      <c r="L376" s="211" t="s">
        <v>33</v>
      </c>
      <c r="M376" s="210" t="s">
        <v>32</v>
      </c>
      <c r="N376" s="209"/>
    </row>
    <row r="377" spans="1:14" s="208" customFormat="1" x14ac:dyDescent="0.15">
      <c r="A377" s="215"/>
      <c r="B377" s="116"/>
      <c r="C377" s="114"/>
      <c r="D377" s="116"/>
      <c r="E377" s="127" t="s">
        <v>53</v>
      </c>
      <c r="F377" s="113" t="s">
        <v>138</v>
      </c>
      <c r="G377" s="119" t="s">
        <v>2106</v>
      </c>
      <c r="H377" s="112"/>
      <c r="I377" s="112"/>
      <c r="J377" s="117" t="s">
        <v>2105</v>
      </c>
      <c r="K377" s="119" t="s">
        <v>34</v>
      </c>
      <c r="L377" s="112"/>
      <c r="M377" s="233"/>
      <c r="N377" s="209"/>
    </row>
    <row r="378" spans="1:14" s="208" customFormat="1" ht="21" x14ac:dyDescent="0.15">
      <c r="A378" s="215"/>
      <c r="B378" s="116"/>
      <c r="C378" s="114"/>
      <c r="D378" s="116"/>
      <c r="E378" s="126" t="s">
        <v>43</v>
      </c>
      <c r="F378" s="125" t="s">
        <v>135</v>
      </c>
      <c r="G378" s="104" t="s">
        <v>2104</v>
      </c>
      <c r="H378" s="112"/>
      <c r="I378" s="112"/>
      <c r="J378" s="117" t="s">
        <v>2103</v>
      </c>
      <c r="K378" s="119" t="s">
        <v>34</v>
      </c>
      <c r="L378" s="112"/>
      <c r="M378" s="233"/>
      <c r="N378" s="209"/>
    </row>
    <row r="379" spans="1:14" s="208" customFormat="1" x14ac:dyDescent="0.15">
      <c r="A379" s="215"/>
      <c r="B379" s="116"/>
      <c r="C379" s="114"/>
      <c r="D379" s="116"/>
      <c r="E379" s="127"/>
      <c r="F379" s="113"/>
      <c r="G379" s="243" t="s">
        <v>2102</v>
      </c>
      <c r="H379" s="112"/>
      <c r="I379" s="112"/>
      <c r="J379" s="117" t="s">
        <v>2101</v>
      </c>
      <c r="K379" s="104" t="s">
        <v>124</v>
      </c>
      <c r="L379" s="112"/>
      <c r="M379" s="233"/>
      <c r="N379" s="209"/>
    </row>
    <row r="380" spans="1:14" s="208" customFormat="1" ht="21" x14ac:dyDescent="0.15">
      <c r="A380" s="215"/>
      <c r="B380" s="116"/>
      <c r="C380" s="114"/>
      <c r="D380" s="116"/>
      <c r="E380" s="121" t="s">
        <v>89</v>
      </c>
      <c r="F380" s="120" t="s">
        <v>132</v>
      </c>
      <c r="G380" s="119" t="s">
        <v>129</v>
      </c>
      <c r="H380" s="112"/>
      <c r="I380" s="112"/>
      <c r="J380" s="117" t="s">
        <v>2100</v>
      </c>
      <c r="K380" s="119" t="s">
        <v>124</v>
      </c>
      <c r="L380" s="112"/>
      <c r="M380" s="233"/>
      <c r="N380" s="209"/>
    </row>
    <row r="381" spans="1:14" s="208" customFormat="1" x14ac:dyDescent="0.15">
      <c r="A381" s="215"/>
      <c r="B381" s="116"/>
      <c r="C381" s="186">
        <v>4</v>
      </c>
      <c r="D381" s="125" t="s">
        <v>121</v>
      </c>
      <c r="E381" s="124" t="s">
        <v>39</v>
      </c>
      <c r="F381" s="123" t="s">
        <v>123</v>
      </c>
      <c r="G381" s="185" t="s">
        <v>2099</v>
      </c>
      <c r="H381" s="112"/>
      <c r="I381" s="131" t="s">
        <v>121</v>
      </c>
      <c r="J381" s="117" t="s">
        <v>2098</v>
      </c>
      <c r="K381" s="116" t="s">
        <v>34</v>
      </c>
      <c r="L381" s="211" t="s">
        <v>33</v>
      </c>
      <c r="M381" s="210" t="s">
        <v>32</v>
      </c>
      <c r="N381" s="209"/>
    </row>
    <row r="382" spans="1:14" s="208" customFormat="1" ht="42" x14ac:dyDescent="0.15">
      <c r="A382" s="215"/>
      <c r="B382" s="116"/>
      <c r="C382" s="114"/>
      <c r="D382" s="116"/>
      <c r="E382" s="127" t="s">
        <v>53</v>
      </c>
      <c r="F382" s="113" t="s">
        <v>1454</v>
      </c>
      <c r="G382" s="119" t="s">
        <v>2097</v>
      </c>
      <c r="H382" s="112"/>
      <c r="I382" s="112"/>
      <c r="J382" s="117" t="s">
        <v>2096</v>
      </c>
      <c r="K382" s="104" t="s">
        <v>46</v>
      </c>
      <c r="L382" s="112"/>
      <c r="M382" s="233"/>
      <c r="N382" s="209"/>
    </row>
    <row r="383" spans="1:14" s="208" customFormat="1" x14ac:dyDescent="0.15">
      <c r="A383" s="215"/>
      <c r="B383" s="116"/>
      <c r="C383" s="114"/>
      <c r="D383" s="116"/>
      <c r="E383" s="127"/>
      <c r="F383" s="113"/>
      <c r="G383" s="104" t="s">
        <v>1453</v>
      </c>
      <c r="H383" s="112"/>
      <c r="I383" s="112"/>
      <c r="J383" s="117" t="s">
        <v>2095</v>
      </c>
      <c r="K383" s="104" t="s">
        <v>993</v>
      </c>
      <c r="L383" s="112"/>
      <c r="M383" s="233"/>
      <c r="N383" s="209"/>
    </row>
    <row r="384" spans="1:14" s="208" customFormat="1" ht="31.5" x14ac:dyDescent="0.15">
      <c r="A384" s="215"/>
      <c r="B384" s="116"/>
      <c r="C384" s="114"/>
      <c r="D384" s="116"/>
      <c r="E384" s="126" t="s">
        <v>43</v>
      </c>
      <c r="F384" s="125" t="s">
        <v>119</v>
      </c>
      <c r="G384" s="243" t="s">
        <v>2094</v>
      </c>
      <c r="H384" s="112"/>
      <c r="I384" s="112"/>
      <c r="J384" s="117" t="s">
        <v>2093</v>
      </c>
      <c r="K384" s="104" t="s">
        <v>2092</v>
      </c>
      <c r="L384" s="112"/>
      <c r="M384" s="233"/>
      <c r="N384" s="209"/>
    </row>
    <row r="385" spans="1:14" s="208" customFormat="1" ht="31.5" x14ac:dyDescent="0.15">
      <c r="A385" s="215"/>
      <c r="B385" s="116"/>
      <c r="C385" s="114"/>
      <c r="D385" s="116"/>
      <c r="E385" s="127"/>
      <c r="F385" s="113"/>
      <c r="G385" s="243" t="s">
        <v>1448</v>
      </c>
      <c r="H385" s="112"/>
      <c r="I385" s="112"/>
      <c r="J385" s="117" t="s">
        <v>2091</v>
      </c>
      <c r="K385" s="119" t="s">
        <v>2090</v>
      </c>
      <c r="L385" s="112"/>
      <c r="M385" s="233"/>
      <c r="N385" s="209"/>
    </row>
    <row r="386" spans="1:14" s="208" customFormat="1" ht="31.5" x14ac:dyDescent="0.15">
      <c r="A386" s="242">
        <v>73</v>
      </c>
      <c r="B386" s="104" t="s">
        <v>114</v>
      </c>
      <c r="C386" s="186">
        <v>1</v>
      </c>
      <c r="D386" s="104" t="s">
        <v>114</v>
      </c>
      <c r="E386" s="126" t="s">
        <v>39</v>
      </c>
      <c r="F386" s="125" t="s">
        <v>116</v>
      </c>
      <c r="G386" s="104" t="s">
        <v>2089</v>
      </c>
      <c r="H386" s="131" t="s">
        <v>114</v>
      </c>
      <c r="I386" s="131" t="s">
        <v>114</v>
      </c>
      <c r="J386" s="117" t="s">
        <v>2088</v>
      </c>
      <c r="K386" s="225" t="s">
        <v>34</v>
      </c>
      <c r="L386" s="131" t="s">
        <v>33</v>
      </c>
      <c r="M386" s="210" t="s">
        <v>32</v>
      </c>
      <c r="N386" s="209"/>
    </row>
    <row r="387" spans="1:14" s="208" customFormat="1" ht="31.5" x14ac:dyDescent="0.15">
      <c r="A387" s="215"/>
      <c r="B387" s="116"/>
      <c r="C387" s="114"/>
      <c r="D387" s="116"/>
      <c r="E387" s="127"/>
      <c r="F387" s="113"/>
      <c r="G387" s="117" t="s">
        <v>2087</v>
      </c>
      <c r="H387" s="112"/>
      <c r="I387" s="112"/>
      <c r="J387" s="117" t="s">
        <v>2086</v>
      </c>
      <c r="K387" s="128" t="s">
        <v>203</v>
      </c>
      <c r="L387" s="131" t="s">
        <v>1730</v>
      </c>
      <c r="M387" s="232" t="s">
        <v>1398</v>
      </c>
      <c r="N387" s="209"/>
    </row>
    <row r="388" spans="1:14" s="208" customFormat="1" x14ac:dyDescent="0.15">
      <c r="A388" s="215"/>
      <c r="B388" s="116"/>
      <c r="C388" s="114"/>
      <c r="D388" s="116"/>
      <c r="E388" s="121" t="s">
        <v>53</v>
      </c>
      <c r="F388" s="120" t="s">
        <v>110</v>
      </c>
      <c r="G388" s="116" t="s">
        <v>109</v>
      </c>
      <c r="H388" s="112"/>
      <c r="I388" s="112"/>
      <c r="J388" s="117" t="s">
        <v>2085</v>
      </c>
      <c r="K388" s="128" t="s">
        <v>34</v>
      </c>
      <c r="L388" s="131" t="s">
        <v>33</v>
      </c>
      <c r="M388" s="210" t="s">
        <v>32</v>
      </c>
      <c r="N388" s="209"/>
    </row>
    <row r="389" spans="1:14" s="208" customFormat="1" x14ac:dyDescent="0.15">
      <c r="A389" s="215"/>
      <c r="B389" s="116"/>
      <c r="C389" s="114"/>
      <c r="D389" s="116"/>
      <c r="E389" s="127" t="s">
        <v>89</v>
      </c>
      <c r="F389" s="113" t="s">
        <v>107</v>
      </c>
      <c r="G389" s="117" t="s">
        <v>106</v>
      </c>
      <c r="H389" s="112"/>
      <c r="I389" s="112"/>
      <c r="J389" s="117" t="s">
        <v>2084</v>
      </c>
      <c r="K389" s="128" t="s">
        <v>34</v>
      </c>
      <c r="L389" s="111"/>
      <c r="M389" s="233"/>
      <c r="N389" s="209"/>
    </row>
    <row r="390" spans="1:14" s="208" customFormat="1" ht="31.5" x14ac:dyDescent="0.15">
      <c r="A390" s="215"/>
      <c r="B390" s="116"/>
      <c r="C390" s="114"/>
      <c r="D390" s="116"/>
      <c r="E390" s="121" t="s">
        <v>77</v>
      </c>
      <c r="F390" s="120" t="s">
        <v>104</v>
      </c>
      <c r="G390" s="120" t="s">
        <v>2083</v>
      </c>
      <c r="H390" s="112"/>
      <c r="I390" s="112"/>
      <c r="J390" s="117" t="s">
        <v>2082</v>
      </c>
      <c r="K390" s="128" t="s">
        <v>34</v>
      </c>
      <c r="L390" s="111"/>
      <c r="M390" s="233"/>
      <c r="N390" s="209"/>
    </row>
    <row r="391" spans="1:14" s="208" customFormat="1" x14ac:dyDescent="0.15">
      <c r="A391" s="215"/>
      <c r="B391" s="116"/>
      <c r="C391" s="114"/>
      <c r="D391" s="116"/>
      <c r="E391" s="127" t="s">
        <v>179</v>
      </c>
      <c r="F391" s="113" t="s">
        <v>1428</v>
      </c>
      <c r="G391" s="116" t="s">
        <v>2081</v>
      </c>
      <c r="H391" s="112"/>
      <c r="I391" s="112"/>
      <c r="J391" s="117" t="s">
        <v>2080</v>
      </c>
      <c r="K391" s="128" t="s">
        <v>34</v>
      </c>
      <c r="L391" s="111"/>
      <c r="M391" s="233"/>
      <c r="N391" s="209"/>
    </row>
    <row r="392" spans="1:14" s="208" customFormat="1" ht="31.5" x14ac:dyDescent="0.15">
      <c r="A392" s="215"/>
      <c r="B392" s="116"/>
      <c r="C392" s="114"/>
      <c r="D392" s="116"/>
      <c r="E392" s="127"/>
      <c r="F392" s="113"/>
      <c r="G392" s="104" t="s">
        <v>2079</v>
      </c>
      <c r="H392" s="112"/>
      <c r="I392" s="112"/>
      <c r="J392" s="117" t="s">
        <v>2078</v>
      </c>
      <c r="K392" s="128" t="s">
        <v>46</v>
      </c>
      <c r="L392" s="111"/>
      <c r="M392" s="233"/>
      <c r="N392" s="209"/>
    </row>
    <row r="393" spans="1:14" s="208" customFormat="1" ht="31.5" x14ac:dyDescent="0.15">
      <c r="A393" s="215"/>
      <c r="B393" s="116"/>
      <c r="C393" s="114"/>
      <c r="D393" s="116"/>
      <c r="E393" s="127"/>
      <c r="F393" s="113"/>
      <c r="G393" s="120" t="s">
        <v>2077</v>
      </c>
      <c r="H393" s="112"/>
      <c r="I393" s="112"/>
      <c r="J393" s="120" t="s">
        <v>2077</v>
      </c>
      <c r="K393" s="128" t="s">
        <v>1423</v>
      </c>
      <c r="L393" s="111"/>
      <c r="M393" s="233"/>
      <c r="N393" s="209"/>
    </row>
    <row r="394" spans="1:14" s="208" customFormat="1" x14ac:dyDescent="0.15">
      <c r="A394" s="215"/>
      <c r="B394" s="116"/>
      <c r="C394" s="114"/>
      <c r="D394" s="116"/>
      <c r="E394" s="126" t="s">
        <v>67</v>
      </c>
      <c r="F394" s="125" t="s">
        <v>2076</v>
      </c>
      <c r="G394" s="119" t="s">
        <v>2075</v>
      </c>
      <c r="H394" s="112"/>
      <c r="I394" s="112"/>
      <c r="J394" s="117" t="s">
        <v>2074</v>
      </c>
      <c r="K394" s="122" t="s">
        <v>34</v>
      </c>
      <c r="L394" s="111"/>
      <c r="M394" s="233"/>
      <c r="N394" s="209"/>
    </row>
    <row r="395" spans="1:14" s="208" customFormat="1" ht="31.5" x14ac:dyDescent="0.15">
      <c r="A395" s="215"/>
      <c r="B395" s="116"/>
      <c r="C395" s="114"/>
      <c r="D395" s="116"/>
      <c r="E395" s="126" t="s">
        <v>146</v>
      </c>
      <c r="F395" s="125" t="s">
        <v>60</v>
      </c>
      <c r="G395" s="121" t="s">
        <v>2073</v>
      </c>
      <c r="H395" s="112"/>
      <c r="I395" s="112"/>
      <c r="J395" s="117" t="s">
        <v>2072</v>
      </c>
      <c r="K395" s="122" t="s">
        <v>2071</v>
      </c>
      <c r="L395" s="111"/>
      <c r="M395" s="233"/>
      <c r="N395" s="209"/>
    </row>
    <row r="396" spans="1:14" s="208" customFormat="1" ht="21" x14ac:dyDescent="0.15">
      <c r="A396" s="215"/>
      <c r="B396" s="116"/>
      <c r="C396" s="186">
        <v>2</v>
      </c>
      <c r="D396" s="125" t="s">
        <v>99</v>
      </c>
      <c r="E396" s="121" t="s">
        <v>39</v>
      </c>
      <c r="F396" s="120" t="s">
        <v>101</v>
      </c>
      <c r="G396" s="116" t="s">
        <v>2070</v>
      </c>
      <c r="H396" s="112"/>
      <c r="I396" s="131" t="s">
        <v>99</v>
      </c>
      <c r="J396" s="117" t="s">
        <v>2069</v>
      </c>
      <c r="K396" s="241" t="s">
        <v>97</v>
      </c>
      <c r="L396" s="211" t="s">
        <v>33</v>
      </c>
      <c r="M396" s="210" t="s">
        <v>32</v>
      </c>
      <c r="N396" s="209"/>
    </row>
    <row r="397" spans="1:14" s="208" customFormat="1" ht="31.5" x14ac:dyDescent="0.15">
      <c r="A397" s="215"/>
      <c r="B397" s="116"/>
      <c r="C397" s="114"/>
      <c r="D397" s="116"/>
      <c r="E397" s="126" t="s">
        <v>43</v>
      </c>
      <c r="F397" s="125" t="s">
        <v>94</v>
      </c>
      <c r="G397" s="117" t="s">
        <v>2068</v>
      </c>
      <c r="H397" s="112"/>
      <c r="I397" s="112"/>
      <c r="J397" s="117" t="s">
        <v>2067</v>
      </c>
      <c r="K397" s="128" t="s">
        <v>34</v>
      </c>
      <c r="L397" s="131" t="s">
        <v>1730</v>
      </c>
      <c r="M397" s="237" t="s">
        <v>1398</v>
      </c>
      <c r="N397" s="209"/>
    </row>
    <row r="398" spans="1:14" s="208" customFormat="1" ht="21" x14ac:dyDescent="0.15">
      <c r="A398" s="215"/>
      <c r="B398" s="116"/>
      <c r="C398" s="114"/>
      <c r="D398" s="116"/>
      <c r="E398" s="124"/>
      <c r="F398" s="123"/>
      <c r="G398" s="119" t="s">
        <v>2066</v>
      </c>
      <c r="H398" s="112"/>
      <c r="I398" s="112"/>
      <c r="J398" s="117" t="s">
        <v>2065</v>
      </c>
      <c r="K398" s="235" t="s">
        <v>63</v>
      </c>
      <c r="L398" s="112"/>
      <c r="M398" s="222"/>
      <c r="N398" s="209"/>
    </row>
    <row r="399" spans="1:14" s="208" customFormat="1" ht="31.5" x14ac:dyDescent="0.15">
      <c r="A399" s="215"/>
      <c r="B399" s="116"/>
      <c r="C399" s="114"/>
      <c r="D399" s="116"/>
      <c r="E399" s="127" t="s">
        <v>89</v>
      </c>
      <c r="F399" s="113" t="s">
        <v>88</v>
      </c>
      <c r="G399" s="185" t="s">
        <v>2064</v>
      </c>
      <c r="H399" s="112"/>
      <c r="I399" s="112"/>
      <c r="J399" s="117" t="s">
        <v>2063</v>
      </c>
      <c r="K399" s="122" t="s">
        <v>34</v>
      </c>
      <c r="L399" s="240"/>
      <c r="M399" s="239"/>
      <c r="N399" s="209"/>
    </row>
    <row r="400" spans="1:14" s="208" customFormat="1" ht="21" x14ac:dyDescent="0.15">
      <c r="A400" s="215"/>
      <c r="B400" s="116"/>
      <c r="C400" s="114"/>
      <c r="D400" s="116"/>
      <c r="E400" s="127"/>
      <c r="F400" s="113"/>
      <c r="G400" s="185" t="s">
        <v>2062</v>
      </c>
      <c r="H400" s="112"/>
      <c r="I400" s="112"/>
      <c r="J400" s="117" t="s">
        <v>2061</v>
      </c>
      <c r="K400" s="238" t="s">
        <v>46</v>
      </c>
      <c r="L400" s="211" t="s">
        <v>33</v>
      </c>
      <c r="M400" s="210" t="s">
        <v>32</v>
      </c>
      <c r="N400" s="209"/>
    </row>
    <row r="401" spans="1:14" s="208" customFormat="1" ht="31.5" x14ac:dyDescent="0.15">
      <c r="A401" s="215"/>
      <c r="B401" s="116"/>
      <c r="C401" s="114"/>
      <c r="D401" s="116"/>
      <c r="E401" s="127"/>
      <c r="F401" s="113"/>
      <c r="G401" s="117" t="s">
        <v>2060</v>
      </c>
      <c r="H401" s="112"/>
      <c r="I401" s="112"/>
      <c r="J401" s="117" t="s">
        <v>2059</v>
      </c>
      <c r="K401" s="128" t="s">
        <v>68</v>
      </c>
      <c r="L401" s="131" t="s">
        <v>1730</v>
      </c>
      <c r="M401" s="237" t="s">
        <v>1398</v>
      </c>
      <c r="N401" s="209"/>
    </row>
    <row r="402" spans="1:14" s="208" customFormat="1" ht="21" x14ac:dyDescent="0.15">
      <c r="A402" s="215"/>
      <c r="B402" s="116"/>
      <c r="C402" s="114"/>
      <c r="D402" s="116"/>
      <c r="E402" s="127"/>
      <c r="F402" s="113"/>
      <c r="G402" s="117" t="s">
        <v>2058</v>
      </c>
      <c r="H402" s="112"/>
      <c r="I402" s="112"/>
      <c r="J402" s="117" t="s">
        <v>2057</v>
      </c>
      <c r="K402" s="235" t="s">
        <v>63</v>
      </c>
      <c r="L402" s="112"/>
      <c r="M402" s="213"/>
      <c r="N402" s="209"/>
    </row>
    <row r="403" spans="1:14" s="208" customFormat="1" ht="21" x14ac:dyDescent="0.15">
      <c r="A403" s="215"/>
      <c r="B403" s="116"/>
      <c r="C403" s="114"/>
      <c r="D403" s="116"/>
      <c r="E403" s="126" t="s">
        <v>77</v>
      </c>
      <c r="F403" s="125" t="s">
        <v>76</v>
      </c>
      <c r="G403" s="237" t="s">
        <v>2056</v>
      </c>
      <c r="H403" s="112"/>
      <c r="I403" s="112"/>
      <c r="J403" s="117" t="s">
        <v>2055</v>
      </c>
      <c r="K403" s="235" t="s">
        <v>34</v>
      </c>
      <c r="L403" s="211" t="s">
        <v>33</v>
      </c>
      <c r="M403" s="210" t="s">
        <v>32</v>
      </c>
      <c r="N403" s="209"/>
    </row>
    <row r="404" spans="1:14" s="208" customFormat="1" ht="31.5" x14ac:dyDescent="0.15">
      <c r="A404" s="215"/>
      <c r="B404" s="116"/>
      <c r="C404" s="114"/>
      <c r="D404" s="116"/>
      <c r="E404" s="127"/>
      <c r="F404" s="113"/>
      <c r="G404" s="117" t="s">
        <v>1395</v>
      </c>
      <c r="H404" s="112"/>
      <c r="I404" s="112"/>
      <c r="J404" s="117" t="s">
        <v>1395</v>
      </c>
      <c r="K404" s="235" t="s">
        <v>2054</v>
      </c>
      <c r="L404" s="111"/>
      <c r="M404" s="233"/>
      <c r="N404" s="209"/>
    </row>
    <row r="405" spans="1:14" s="208" customFormat="1" ht="31.5" x14ac:dyDescent="0.15">
      <c r="A405" s="215"/>
      <c r="B405" s="116"/>
      <c r="C405" s="114"/>
      <c r="D405" s="116"/>
      <c r="E405" s="127"/>
      <c r="F405" s="113"/>
      <c r="G405" s="236" t="s">
        <v>2053</v>
      </c>
      <c r="H405" s="112"/>
      <c r="I405" s="112"/>
      <c r="J405" s="232" t="s">
        <v>2052</v>
      </c>
      <c r="K405" s="235" t="s">
        <v>71</v>
      </c>
      <c r="L405" s="111"/>
      <c r="M405" s="233"/>
      <c r="N405" s="209"/>
    </row>
    <row r="406" spans="1:14" s="208" customFormat="1" ht="34.5" customHeight="1" x14ac:dyDescent="0.15">
      <c r="A406" s="215"/>
      <c r="B406" s="116"/>
      <c r="C406" s="114"/>
      <c r="D406" s="116"/>
      <c r="E406" s="127"/>
      <c r="F406" s="113"/>
      <c r="G406" s="234" t="s">
        <v>2051</v>
      </c>
      <c r="H406" s="112"/>
      <c r="I406" s="112"/>
      <c r="J406" s="232" t="s">
        <v>2050</v>
      </c>
      <c r="K406" s="116" t="s">
        <v>68</v>
      </c>
      <c r="L406" s="112"/>
      <c r="M406" s="233"/>
      <c r="N406" s="209"/>
    </row>
    <row r="407" spans="1:14" s="208" customFormat="1" x14ac:dyDescent="0.15">
      <c r="A407" s="215"/>
      <c r="B407" s="116"/>
      <c r="C407" s="114"/>
      <c r="D407" s="116"/>
      <c r="E407" s="126" t="s">
        <v>67</v>
      </c>
      <c r="F407" s="125" t="s">
        <v>66</v>
      </c>
      <c r="G407" s="119" t="s">
        <v>1397</v>
      </c>
      <c r="H407" s="112"/>
      <c r="I407" s="112"/>
      <c r="J407" s="128" t="s">
        <v>2049</v>
      </c>
      <c r="K407" s="211" t="s">
        <v>63</v>
      </c>
      <c r="L407" s="111"/>
      <c r="M407" s="233"/>
      <c r="N407" s="209"/>
    </row>
    <row r="408" spans="1:14" s="208" customFormat="1" ht="31.5" x14ac:dyDescent="0.15">
      <c r="A408" s="215"/>
      <c r="B408" s="116"/>
      <c r="C408" s="114"/>
      <c r="D408" s="116"/>
      <c r="E408" s="124"/>
      <c r="F408" s="123"/>
      <c r="G408" s="117" t="s">
        <v>2048</v>
      </c>
      <c r="H408" s="112"/>
      <c r="I408" s="112"/>
      <c r="J408" s="117" t="s">
        <v>2047</v>
      </c>
      <c r="K408" s="211" t="s">
        <v>63</v>
      </c>
      <c r="L408" s="131" t="s">
        <v>1730</v>
      </c>
      <c r="M408" s="232" t="s">
        <v>1398</v>
      </c>
      <c r="N408" s="209"/>
    </row>
    <row r="409" spans="1:14" s="208" customFormat="1" ht="13.5" customHeight="1" x14ac:dyDescent="0.15">
      <c r="A409" s="231"/>
      <c r="B409" s="230"/>
      <c r="C409" s="186">
        <v>3</v>
      </c>
      <c r="D409" s="125" t="s">
        <v>58</v>
      </c>
      <c r="E409" s="229" t="s">
        <v>179</v>
      </c>
      <c r="F409" s="228" t="s">
        <v>1391</v>
      </c>
      <c r="G409" s="226" t="s">
        <v>2046</v>
      </c>
      <c r="H409" s="227"/>
      <c r="I409" s="125" t="s">
        <v>58</v>
      </c>
      <c r="J409" s="226" t="s">
        <v>2045</v>
      </c>
      <c r="K409" s="211" t="s">
        <v>46</v>
      </c>
      <c r="L409" s="211" t="s">
        <v>33</v>
      </c>
      <c r="M409" s="210" t="s">
        <v>32</v>
      </c>
      <c r="N409" s="209"/>
    </row>
    <row r="410" spans="1:14" s="208" customFormat="1" ht="13.5" customHeight="1" x14ac:dyDescent="0.15">
      <c r="A410" s="215"/>
      <c r="B410" s="116"/>
      <c r="C410" s="186">
        <v>4</v>
      </c>
      <c r="D410" s="125" t="s">
        <v>50</v>
      </c>
      <c r="E410" s="126" t="s">
        <v>53</v>
      </c>
      <c r="F410" s="125" t="s">
        <v>52</v>
      </c>
      <c r="G410" s="104" t="s">
        <v>2044</v>
      </c>
      <c r="H410" s="112"/>
      <c r="I410" s="125" t="s">
        <v>50</v>
      </c>
      <c r="J410" s="131" t="s">
        <v>2043</v>
      </c>
      <c r="K410" s="225" t="s">
        <v>34</v>
      </c>
      <c r="L410" s="211" t="s">
        <v>33</v>
      </c>
      <c r="M410" s="210" t="s">
        <v>32</v>
      </c>
      <c r="N410" s="209"/>
    </row>
    <row r="411" spans="1:14" s="208" customFormat="1" ht="51" customHeight="1" x14ac:dyDescent="0.15">
      <c r="A411" s="215"/>
      <c r="B411" s="116"/>
      <c r="C411" s="114"/>
      <c r="D411" s="116"/>
      <c r="E411" s="127"/>
      <c r="F411" s="113"/>
      <c r="G411" s="104" t="s">
        <v>2042</v>
      </c>
      <c r="H411" s="112"/>
      <c r="I411" s="112"/>
      <c r="J411" s="224" t="s">
        <v>2041</v>
      </c>
      <c r="K411" s="223" t="s">
        <v>46</v>
      </c>
      <c r="L411" s="111"/>
      <c r="M411" s="222"/>
      <c r="N411" s="209"/>
    </row>
    <row r="412" spans="1:14" s="208" customFormat="1" ht="10.5" customHeight="1" x14ac:dyDescent="0.15">
      <c r="A412" s="221">
        <v>74</v>
      </c>
      <c r="B412" s="218" t="s">
        <v>36</v>
      </c>
      <c r="C412" s="220">
        <v>1</v>
      </c>
      <c r="D412" s="218" t="s">
        <v>36</v>
      </c>
      <c r="E412" s="219" t="s">
        <v>39</v>
      </c>
      <c r="F412" s="216" t="s">
        <v>38</v>
      </c>
      <c r="G412" s="218" t="s">
        <v>37</v>
      </c>
      <c r="H412" s="217" t="s">
        <v>36</v>
      </c>
      <c r="I412" s="217" t="s">
        <v>36</v>
      </c>
      <c r="J412" s="217" t="s">
        <v>2040</v>
      </c>
      <c r="K412" s="216" t="s">
        <v>34</v>
      </c>
      <c r="L412" s="211" t="s">
        <v>33</v>
      </c>
      <c r="M412" s="210" t="s">
        <v>32</v>
      </c>
      <c r="N412" s="209"/>
    </row>
    <row r="413" spans="1:14" s="208" customFormat="1" ht="31.5" x14ac:dyDescent="0.15">
      <c r="A413" s="215">
        <v>75</v>
      </c>
      <c r="B413" s="113" t="s">
        <v>2037</v>
      </c>
      <c r="C413" s="114">
        <v>2</v>
      </c>
      <c r="D413" s="113" t="s">
        <v>2036</v>
      </c>
      <c r="E413" s="124" t="s">
        <v>39</v>
      </c>
      <c r="F413" s="123" t="s">
        <v>2039</v>
      </c>
      <c r="G413" s="124" t="s">
        <v>2038</v>
      </c>
      <c r="H413" s="214" t="s">
        <v>2037</v>
      </c>
      <c r="I413" s="213" t="s">
        <v>2036</v>
      </c>
      <c r="J413" s="212" t="s">
        <v>2035</v>
      </c>
      <c r="K413" s="123" t="s">
        <v>2034</v>
      </c>
      <c r="L413" s="211" t="s">
        <v>33</v>
      </c>
      <c r="M413" s="210" t="s">
        <v>32</v>
      </c>
      <c r="N413" s="209"/>
    </row>
    <row r="414" spans="1:14" x14ac:dyDescent="0.15">
      <c r="A414" s="207" t="s">
        <v>31</v>
      </c>
      <c r="B414" s="205"/>
      <c r="C414" s="206"/>
      <c r="D414" s="205"/>
      <c r="E414" s="201"/>
      <c r="F414" s="201"/>
      <c r="G414" s="205"/>
      <c r="H414" s="205"/>
      <c r="I414" s="205"/>
      <c r="J414" s="205"/>
      <c r="K414" s="205"/>
      <c r="L414" s="205"/>
      <c r="M414" s="204"/>
    </row>
    <row r="415" spans="1:14" x14ac:dyDescent="0.15">
      <c r="A415" s="203" t="s">
        <v>30</v>
      </c>
      <c r="B415" s="201"/>
      <c r="C415" s="202"/>
      <c r="D415" s="201"/>
      <c r="E415" s="201"/>
      <c r="G415" s="201"/>
      <c r="H415" s="201"/>
      <c r="I415" s="201"/>
      <c r="J415" s="201"/>
      <c r="K415" s="201"/>
      <c r="L415" s="201"/>
      <c r="M415" s="200"/>
    </row>
    <row r="416" spans="1:14" s="193" customFormat="1" x14ac:dyDescent="0.15">
      <c r="A416" s="203" t="s">
        <v>29</v>
      </c>
      <c r="B416" s="201"/>
      <c r="C416" s="202"/>
      <c r="D416" s="201"/>
      <c r="E416" s="201"/>
      <c r="F416" s="201"/>
      <c r="G416" s="201"/>
      <c r="H416" s="201"/>
      <c r="I416" s="201"/>
      <c r="J416" s="201"/>
      <c r="K416" s="201"/>
      <c r="L416" s="201"/>
      <c r="M416" s="200"/>
    </row>
    <row r="417" spans="1:13" s="193" customFormat="1" ht="11.25" customHeight="1" x14ac:dyDescent="0.15">
      <c r="A417" s="203" t="s">
        <v>28</v>
      </c>
      <c r="B417" s="201"/>
      <c r="C417" s="202"/>
      <c r="D417" s="201"/>
      <c r="E417" s="201"/>
      <c r="F417" s="201"/>
      <c r="G417" s="201"/>
      <c r="H417" s="201"/>
      <c r="I417" s="201"/>
      <c r="J417" s="201"/>
      <c r="K417" s="201"/>
      <c r="L417" s="201"/>
      <c r="M417" s="200"/>
    </row>
    <row r="418" spans="1:13" s="193" customFormat="1" x14ac:dyDescent="0.15">
      <c r="A418" s="203" t="s">
        <v>27</v>
      </c>
      <c r="B418" s="201"/>
      <c r="C418" s="202"/>
      <c r="D418" s="201"/>
      <c r="E418" s="201"/>
      <c r="F418" s="201"/>
      <c r="G418" s="201"/>
      <c r="H418" s="201"/>
      <c r="I418" s="201"/>
      <c r="J418" s="201"/>
      <c r="K418" s="201"/>
      <c r="L418" s="201"/>
      <c r="M418" s="200"/>
    </row>
    <row r="419" spans="1:13" s="193" customFormat="1" x14ac:dyDescent="0.15">
      <c r="A419" s="203" t="s">
        <v>26</v>
      </c>
      <c r="B419" s="201"/>
      <c r="C419" s="202"/>
      <c r="D419" s="201"/>
      <c r="E419" s="201"/>
      <c r="F419" s="201"/>
      <c r="G419" s="201"/>
      <c r="H419" s="201"/>
      <c r="I419" s="201"/>
      <c r="J419" s="201"/>
      <c r="K419" s="201"/>
      <c r="L419" s="201"/>
      <c r="M419" s="200"/>
    </row>
    <row r="420" spans="1:13" s="193" customFormat="1" x14ac:dyDescent="0.15">
      <c r="A420" s="203" t="s">
        <v>25</v>
      </c>
      <c r="B420" s="201"/>
      <c r="C420" s="202"/>
      <c r="D420" s="201"/>
      <c r="E420" s="201"/>
      <c r="F420" s="201"/>
      <c r="G420" s="201"/>
      <c r="H420" s="201"/>
      <c r="I420" s="201"/>
      <c r="J420" s="201"/>
      <c r="K420" s="201"/>
      <c r="L420" s="201"/>
      <c r="M420" s="200"/>
    </row>
    <row r="421" spans="1:13" s="193" customFormat="1" x14ac:dyDescent="0.15">
      <c r="A421" s="203" t="s">
        <v>24</v>
      </c>
      <c r="B421" s="201"/>
      <c r="C421" s="202"/>
      <c r="D421" s="201"/>
      <c r="E421" s="201"/>
      <c r="F421" s="201"/>
      <c r="G421" s="201"/>
      <c r="H421" s="201"/>
      <c r="I421" s="201"/>
      <c r="J421" s="201"/>
      <c r="K421" s="201"/>
      <c r="L421" s="201"/>
      <c r="M421" s="200"/>
    </row>
    <row r="422" spans="1:13" s="193" customFormat="1" x14ac:dyDescent="0.15">
      <c r="A422" s="203" t="s">
        <v>23</v>
      </c>
      <c r="B422" s="201"/>
      <c r="C422" s="202"/>
      <c r="D422" s="201"/>
      <c r="E422" s="201"/>
      <c r="F422" s="201"/>
      <c r="G422" s="201"/>
      <c r="H422" s="201"/>
      <c r="I422" s="201"/>
      <c r="J422" s="201"/>
      <c r="K422" s="201"/>
      <c r="L422" s="201"/>
      <c r="M422" s="200"/>
    </row>
    <row r="423" spans="1:13" s="193" customFormat="1" x14ac:dyDescent="0.15">
      <c r="A423" s="203" t="s">
        <v>22</v>
      </c>
      <c r="B423" s="201"/>
      <c r="C423" s="202"/>
      <c r="D423" s="201"/>
      <c r="E423" s="201"/>
      <c r="F423" s="201"/>
      <c r="G423" s="201"/>
      <c r="H423" s="201"/>
      <c r="I423" s="201"/>
      <c r="J423" s="201"/>
      <c r="K423" s="201"/>
      <c r="L423" s="201"/>
      <c r="M423" s="200"/>
    </row>
    <row r="424" spans="1:13" s="193" customFormat="1" x14ac:dyDescent="0.15">
      <c r="A424" s="203" t="s">
        <v>21</v>
      </c>
      <c r="B424" s="201"/>
      <c r="C424" s="202"/>
      <c r="D424" s="201"/>
      <c r="E424" s="201"/>
      <c r="F424" s="201"/>
      <c r="G424" s="201"/>
      <c r="H424" s="201"/>
      <c r="I424" s="201"/>
      <c r="J424" s="201"/>
      <c r="K424" s="201"/>
      <c r="L424" s="201"/>
      <c r="M424" s="200"/>
    </row>
    <row r="425" spans="1:13" s="193" customFormat="1" x14ac:dyDescent="0.15">
      <c r="A425" s="203" t="s">
        <v>20</v>
      </c>
      <c r="B425" s="201"/>
      <c r="C425" s="202"/>
      <c r="D425" s="201"/>
      <c r="E425" s="201"/>
      <c r="F425" s="201"/>
      <c r="G425" s="201"/>
      <c r="H425" s="201"/>
      <c r="I425" s="201"/>
      <c r="J425" s="201"/>
      <c r="K425" s="201"/>
      <c r="L425" s="201"/>
      <c r="M425" s="200"/>
    </row>
    <row r="426" spans="1:13" s="193" customFormat="1" x14ac:dyDescent="0.15">
      <c r="A426" s="203" t="s">
        <v>19</v>
      </c>
      <c r="B426" s="201"/>
      <c r="C426" s="202"/>
      <c r="D426" s="201"/>
      <c r="E426" s="201"/>
      <c r="F426" s="201"/>
      <c r="G426" s="201"/>
      <c r="H426" s="201"/>
      <c r="I426" s="201"/>
      <c r="J426" s="201"/>
      <c r="K426" s="201"/>
      <c r="L426" s="201"/>
      <c r="M426" s="200"/>
    </row>
    <row r="427" spans="1:13" s="193" customFormat="1" x14ac:dyDescent="0.15">
      <c r="A427" s="203" t="s">
        <v>18</v>
      </c>
      <c r="B427" s="201"/>
      <c r="C427" s="202"/>
      <c r="D427" s="201"/>
      <c r="E427" s="201"/>
      <c r="F427" s="201"/>
      <c r="G427" s="201"/>
      <c r="H427" s="201"/>
      <c r="I427" s="201"/>
      <c r="J427" s="201"/>
      <c r="K427" s="201"/>
      <c r="L427" s="201"/>
      <c r="M427" s="200"/>
    </row>
    <row r="428" spans="1:13" s="193" customFormat="1" x14ac:dyDescent="0.15">
      <c r="A428" s="203" t="s">
        <v>17</v>
      </c>
      <c r="B428" s="201"/>
      <c r="C428" s="202"/>
      <c r="D428" s="201"/>
      <c r="E428" s="201"/>
      <c r="F428" s="201"/>
      <c r="G428" s="201"/>
      <c r="H428" s="201"/>
      <c r="I428" s="201"/>
      <c r="J428" s="201"/>
      <c r="K428" s="201"/>
      <c r="L428" s="201"/>
      <c r="M428" s="200"/>
    </row>
    <row r="429" spans="1:13" s="193" customFormat="1" x14ac:dyDescent="0.15">
      <c r="A429" s="203" t="s">
        <v>16</v>
      </c>
      <c r="B429" s="201"/>
      <c r="C429" s="202"/>
      <c r="D429" s="201"/>
      <c r="E429" s="201"/>
      <c r="F429" s="201"/>
      <c r="G429" s="201"/>
      <c r="H429" s="201"/>
      <c r="I429" s="201"/>
      <c r="J429" s="201"/>
      <c r="K429" s="201"/>
      <c r="L429" s="201"/>
      <c r="M429" s="200"/>
    </row>
    <row r="430" spans="1:13" s="193" customFormat="1" x14ac:dyDescent="0.15">
      <c r="A430" s="203" t="s">
        <v>15</v>
      </c>
      <c r="B430" s="201"/>
      <c r="C430" s="202"/>
      <c r="D430" s="201"/>
      <c r="E430" s="201"/>
      <c r="F430" s="201"/>
      <c r="G430" s="201"/>
      <c r="H430" s="201"/>
      <c r="I430" s="201"/>
      <c r="J430" s="201"/>
      <c r="K430" s="201"/>
      <c r="L430" s="201"/>
      <c r="M430" s="200"/>
    </row>
    <row r="431" spans="1:13" s="193" customFormat="1" x14ac:dyDescent="0.15">
      <c r="A431" s="203" t="s">
        <v>14</v>
      </c>
      <c r="B431" s="201"/>
      <c r="C431" s="202"/>
      <c r="D431" s="201"/>
      <c r="E431" s="201"/>
      <c r="F431" s="201"/>
      <c r="G431" s="201"/>
      <c r="H431" s="201"/>
      <c r="I431" s="201"/>
      <c r="J431" s="201"/>
      <c r="K431" s="201"/>
      <c r="L431" s="201"/>
      <c r="M431" s="200"/>
    </row>
    <row r="432" spans="1:13" s="193" customFormat="1" x14ac:dyDescent="0.15">
      <c r="A432" s="203" t="s">
        <v>13</v>
      </c>
      <c r="B432" s="201"/>
      <c r="C432" s="202"/>
      <c r="D432" s="201"/>
      <c r="E432" s="201"/>
      <c r="F432" s="201"/>
      <c r="G432" s="201"/>
      <c r="H432" s="201"/>
      <c r="I432" s="201"/>
      <c r="J432" s="201"/>
      <c r="K432" s="201"/>
      <c r="L432" s="201"/>
      <c r="M432" s="200"/>
    </row>
    <row r="433" spans="1:13" s="193" customFormat="1" x14ac:dyDescent="0.15">
      <c r="A433" s="203" t="s">
        <v>12</v>
      </c>
      <c r="B433" s="201"/>
      <c r="C433" s="202"/>
      <c r="D433" s="201"/>
      <c r="E433" s="201"/>
      <c r="F433" s="201"/>
      <c r="G433" s="201"/>
      <c r="H433" s="201"/>
      <c r="I433" s="201"/>
      <c r="J433" s="201"/>
      <c r="K433" s="201"/>
      <c r="L433" s="201"/>
      <c r="M433" s="200"/>
    </row>
    <row r="434" spans="1:13" s="193" customFormat="1" x14ac:dyDescent="0.15">
      <c r="A434" s="203" t="s">
        <v>11</v>
      </c>
      <c r="B434" s="201"/>
      <c r="C434" s="202"/>
      <c r="D434" s="201"/>
      <c r="E434" s="201"/>
      <c r="F434" s="201"/>
      <c r="G434" s="201"/>
      <c r="H434" s="201"/>
      <c r="I434" s="201"/>
      <c r="J434" s="201"/>
      <c r="K434" s="201"/>
      <c r="L434" s="201"/>
      <c r="M434" s="200"/>
    </row>
    <row r="435" spans="1:13" s="193" customFormat="1" x14ac:dyDescent="0.15">
      <c r="A435" s="203" t="s">
        <v>10</v>
      </c>
      <c r="B435" s="201"/>
      <c r="C435" s="202"/>
      <c r="D435" s="201"/>
      <c r="E435" s="201"/>
      <c r="F435" s="201"/>
      <c r="G435" s="201"/>
      <c r="H435" s="201"/>
      <c r="I435" s="201"/>
      <c r="J435" s="201"/>
      <c r="K435" s="201"/>
      <c r="L435" s="201"/>
      <c r="M435" s="200"/>
    </row>
    <row r="436" spans="1:13" s="193" customFormat="1" x14ac:dyDescent="0.15">
      <c r="A436" s="203" t="s">
        <v>9</v>
      </c>
      <c r="B436" s="201"/>
      <c r="C436" s="202"/>
      <c r="D436" s="201"/>
      <c r="E436" s="201"/>
      <c r="F436" s="201"/>
      <c r="G436" s="201"/>
      <c r="H436" s="201"/>
      <c r="I436" s="201"/>
      <c r="J436" s="201"/>
      <c r="K436" s="201"/>
      <c r="L436" s="201"/>
      <c r="M436" s="200"/>
    </row>
    <row r="437" spans="1:13" s="193" customFormat="1" x14ac:dyDescent="0.15">
      <c r="A437" s="203" t="s">
        <v>8</v>
      </c>
      <c r="B437" s="201"/>
      <c r="C437" s="202"/>
      <c r="D437" s="201"/>
      <c r="E437" s="201"/>
      <c r="F437" s="201"/>
      <c r="G437" s="201"/>
      <c r="H437" s="201"/>
      <c r="I437" s="201"/>
      <c r="J437" s="201"/>
      <c r="K437" s="201"/>
      <c r="L437" s="201"/>
      <c r="M437" s="200"/>
    </row>
    <row r="438" spans="1:13" s="193" customFormat="1" x14ac:dyDescent="0.15">
      <c r="A438" s="203" t="s">
        <v>7</v>
      </c>
      <c r="B438" s="201"/>
      <c r="C438" s="202"/>
      <c r="D438" s="201"/>
      <c r="E438" s="201"/>
      <c r="F438" s="201"/>
      <c r="G438" s="201"/>
      <c r="H438" s="201"/>
      <c r="I438" s="201"/>
      <c r="J438" s="201"/>
      <c r="K438" s="201"/>
      <c r="L438" s="201"/>
      <c r="M438" s="200"/>
    </row>
    <row r="439" spans="1:13" s="193" customFormat="1" x14ac:dyDescent="0.15">
      <c r="A439" s="203" t="s">
        <v>6</v>
      </c>
      <c r="B439" s="201"/>
      <c r="C439" s="202"/>
      <c r="D439" s="201"/>
      <c r="E439" s="201"/>
      <c r="F439" s="201"/>
      <c r="G439" s="201"/>
      <c r="H439" s="201"/>
      <c r="I439" s="201"/>
      <c r="J439" s="201"/>
      <c r="K439" s="201"/>
      <c r="L439" s="201"/>
      <c r="M439" s="200"/>
    </row>
    <row r="440" spans="1:13" s="193" customFormat="1" x14ac:dyDescent="0.15">
      <c r="A440" s="203" t="s">
        <v>5</v>
      </c>
      <c r="B440" s="201"/>
      <c r="C440" s="202"/>
      <c r="D440" s="201"/>
      <c r="E440" s="201"/>
      <c r="F440" s="201"/>
      <c r="G440" s="201"/>
      <c r="H440" s="201"/>
      <c r="I440" s="201"/>
      <c r="J440" s="201"/>
      <c r="K440" s="201"/>
      <c r="L440" s="201"/>
      <c r="M440" s="200"/>
    </row>
    <row r="441" spans="1:13" s="193" customFormat="1" x14ac:dyDescent="0.15">
      <c r="A441" s="203" t="s">
        <v>4</v>
      </c>
      <c r="B441" s="201"/>
      <c r="C441" s="202"/>
      <c r="D441" s="201"/>
      <c r="E441" s="201"/>
      <c r="F441" s="201"/>
      <c r="G441" s="201"/>
      <c r="H441" s="201"/>
      <c r="I441" s="201"/>
      <c r="J441" s="201"/>
      <c r="K441" s="201"/>
      <c r="L441" s="201"/>
      <c r="M441" s="200"/>
    </row>
    <row r="442" spans="1:13" s="193" customFormat="1" x14ac:dyDescent="0.15">
      <c r="A442" s="203" t="s">
        <v>3</v>
      </c>
      <c r="B442" s="201"/>
      <c r="C442" s="202"/>
      <c r="D442" s="201"/>
      <c r="E442" s="201"/>
      <c r="F442" s="201"/>
      <c r="G442" s="201"/>
      <c r="H442" s="201"/>
      <c r="I442" s="201"/>
      <c r="J442" s="201"/>
      <c r="K442" s="201"/>
      <c r="L442" s="201"/>
      <c r="M442" s="200"/>
    </row>
    <row r="443" spans="1:13" s="193" customFormat="1" x14ac:dyDescent="0.15">
      <c r="A443" s="203" t="s">
        <v>2</v>
      </c>
      <c r="B443" s="201"/>
      <c r="C443" s="202"/>
      <c r="D443" s="201"/>
      <c r="E443" s="201"/>
      <c r="F443" s="201"/>
      <c r="G443" s="201"/>
      <c r="H443" s="201"/>
      <c r="I443" s="201"/>
      <c r="J443" s="201"/>
      <c r="K443" s="201"/>
      <c r="L443" s="201"/>
      <c r="M443" s="200"/>
    </row>
    <row r="444" spans="1:13" s="193" customFormat="1" x14ac:dyDescent="0.15">
      <c r="A444" s="203" t="s">
        <v>1</v>
      </c>
      <c r="B444" s="201"/>
      <c r="C444" s="202"/>
      <c r="D444" s="201"/>
      <c r="E444" s="201"/>
      <c r="F444" s="201"/>
      <c r="G444" s="201"/>
      <c r="H444" s="201"/>
      <c r="I444" s="201"/>
      <c r="J444" s="201"/>
      <c r="K444" s="201"/>
      <c r="L444" s="201"/>
      <c r="M444" s="200"/>
    </row>
    <row r="445" spans="1:13" s="193" customFormat="1" x14ac:dyDescent="0.15">
      <c r="A445" s="203" t="s">
        <v>0</v>
      </c>
      <c r="B445" s="201"/>
      <c r="C445" s="202"/>
      <c r="D445" s="201"/>
      <c r="E445" s="201"/>
      <c r="F445" s="201"/>
      <c r="G445" s="201"/>
      <c r="H445" s="201"/>
      <c r="I445" s="201"/>
      <c r="J445" s="201"/>
      <c r="K445" s="201"/>
      <c r="L445" s="201"/>
      <c r="M445" s="200"/>
    </row>
    <row r="446" spans="1:13" x14ac:dyDescent="0.15">
      <c r="A446" s="199"/>
      <c r="B446" s="185"/>
      <c r="C446" s="198"/>
      <c r="D446" s="185"/>
      <c r="E446" s="185"/>
      <c r="F446" s="185"/>
      <c r="G446" s="197"/>
      <c r="H446" s="197"/>
      <c r="I446" s="197"/>
      <c r="J446" s="197"/>
      <c r="K446" s="197"/>
      <c r="L446" s="197"/>
      <c r="M446" s="196"/>
    </row>
  </sheetData>
  <sheetProtection algorithmName="SHA-512" hashValue="Q6yoW2pGqbSLizSwgAAQH1zJ0bYCQR5P6YTORFMuTAukKpZ3Ayxv3cira0mvk6Y+F9wqUICVzyhwidE8gpJU5Q==" saltValue="eA+kyvM+zgSesF2IP3nwZg==" spinCount="100000" sheet="1" objects="1" scenarios="1" selectLockedCells="1" selectUnlockedCells="1"/>
  <mergeCells count="51">
    <mergeCell ref="A1:M1"/>
    <mergeCell ref="A3:D3"/>
    <mergeCell ref="H3:I3"/>
    <mergeCell ref="J3:M3"/>
    <mergeCell ref="A4:B4"/>
    <mergeCell ref="C4:D4"/>
    <mergeCell ref="E4:F4"/>
    <mergeCell ref="A6:A7"/>
    <mergeCell ref="B6:B7"/>
    <mergeCell ref="E7:E9"/>
    <mergeCell ref="F7:F9"/>
    <mergeCell ref="A10:A13"/>
    <mergeCell ref="B10:B13"/>
    <mergeCell ref="C10:C13"/>
    <mergeCell ref="D10:D13"/>
    <mergeCell ref="H10:H13"/>
    <mergeCell ref="I10:I13"/>
    <mergeCell ref="L10:L13"/>
    <mergeCell ref="M10:M13"/>
    <mergeCell ref="A14:A15"/>
    <mergeCell ref="B14:B15"/>
    <mergeCell ref="C14:C15"/>
    <mergeCell ref="D14:D15"/>
    <mergeCell ref="H14:H15"/>
    <mergeCell ref="I14:I15"/>
    <mergeCell ref="L14:L15"/>
    <mergeCell ref="F43:F44"/>
    <mergeCell ref="E49:E50"/>
    <mergeCell ref="F49:F50"/>
    <mergeCell ref="E93:E95"/>
    <mergeCell ref="D57:D58"/>
    <mergeCell ref="I57:I58"/>
    <mergeCell ref="C66:C68"/>
    <mergeCell ref="D81:D82"/>
    <mergeCell ref="F81:F82"/>
    <mergeCell ref="D202:D205"/>
    <mergeCell ref="H171:H172"/>
    <mergeCell ref="I202:I205"/>
    <mergeCell ref="I209:I210"/>
    <mergeCell ref="E239:E240"/>
    <mergeCell ref="I171:I172"/>
    <mergeCell ref="F286:F287"/>
    <mergeCell ref="M371:M375"/>
    <mergeCell ref="F291:F292"/>
    <mergeCell ref="D374:D375"/>
    <mergeCell ref="L348:L350"/>
    <mergeCell ref="E358:E359"/>
    <mergeCell ref="F358:F359"/>
    <mergeCell ref="D366:D369"/>
    <mergeCell ref="D371:D373"/>
    <mergeCell ref="I371:I372"/>
  </mergeCells>
  <phoneticPr fontId="5"/>
  <conditionalFormatting sqref="J227">
    <cfRule type="duplicateValues" dxfId="111" priority="1"/>
  </conditionalFormatting>
  <printOptions horizontalCentered="1"/>
  <pageMargins left="0.25" right="0.25" top="0.75" bottom="0.75" header="0.3" footer="0.3"/>
  <pageSetup paperSize="9" scale="55" fitToHeight="0" orientation="landscape" r:id="rId1"/>
  <rowBreaks count="11" manualBreakCount="11">
    <brk id="69" max="16383" man="1"/>
    <brk id="106" max="16383" man="1"/>
    <brk id="149" max="16383" man="1"/>
    <brk id="169" max="16383" man="1"/>
    <brk id="198" max="16383" man="1"/>
    <brk id="227" max="16383" man="1"/>
    <brk id="246" max="16383" man="1"/>
    <brk id="268" max="16383" man="1"/>
    <brk id="278" max="16383" man="1"/>
    <brk id="361" max="16383" man="1"/>
    <brk id="39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0CB70-34BA-48C8-863C-8FF6FD7457C0}">
  <sheetPr codeName="Sheet4">
    <pageSetUpPr autoPageBreaks="0" fitToPage="1"/>
  </sheetPr>
  <dimension ref="A1:N201"/>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9" width="16.375" style="193" customWidth="1"/>
    <col min="10" max="10" width="33.5" style="193" customWidth="1"/>
    <col min="11" max="11" width="11.25" style="193" customWidth="1"/>
    <col min="12" max="12" width="11.375" style="193" customWidth="1"/>
    <col min="13" max="13" width="26.25" style="158" customWidth="1"/>
    <col min="14" max="14" width="6" style="193" bestFit="1" customWidth="1"/>
    <col min="15" max="16384" width="9" style="192"/>
  </cols>
  <sheetData>
    <row r="1" spans="1:14" ht="28.5" customHeight="1" x14ac:dyDescent="0.15">
      <c r="A1" s="563" t="s">
        <v>3020</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327"/>
      <c r="F3" s="154"/>
      <c r="G3" s="153"/>
      <c r="H3" s="564"/>
      <c r="I3" s="564"/>
      <c r="J3" s="565" t="s">
        <v>3019</v>
      </c>
      <c r="K3" s="565"/>
      <c r="L3" s="565"/>
      <c r="M3" s="565"/>
    </row>
    <row r="4" spans="1:14" ht="25.5" customHeight="1" x14ac:dyDescent="0.15">
      <c r="A4" s="617" t="s">
        <v>1378</v>
      </c>
      <c r="B4" s="618"/>
      <c r="C4" s="617" t="s">
        <v>1377</v>
      </c>
      <c r="D4" s="619"/>
      <c r="E4" s="617" t="s">
        <v>1376</v>
      </c>
      <c r="F4" s="619"/>
      <c r="G4" s="354" t="s">
        <v>1375</v>
      </c>
      <c r="H4" s="354" t="s">
        <v>1374</v>
      </c>
      <c r="I4" s="354" t="s">
        <v>1373</v>
      </c>
      <c r="J4" s="151" t="s">
        <v>1372</v>
      </c>
      <c r="K4" s="353" t="s">
        <v>1371</v>
      </c>
      <c r="L4" s="353" t="s">
        <v>1370</v>
      </c>
      <c r="M4" s="352" t="s">
        <v>1369</v>
      </c>
    </row>
    <row r="5" spans="1:14" s="158" customFormat="1" ht="63" x14ac:dyDescent="0.15">
      <c r="A5" s="134">
        <v>14</v>
      </c>
      <c r="B5" s="125" t="s">
        <v>1357</v>
      </c>
      <c r="C5" s="114">
        <v>2</v>
      </c>
      <c r="D5" s="113" t="s">
        <v>1356</v>
      </c>
      <c r="E5" s="121" t="s">
        <v>53</v>
      </c>
      <c r="F5" s="120" t="s">
        <v>1355</v>
      </c>
      <c r="G5" s="236" t="s">
        <v>3018</v>
      </c>
      <c r="H5" s="340" t="s">
        <v>1353</v>
      </c>
      <c r="I5" s="213" t="s">
        <v>1352</v>
      </c>
      <c r="J5" s="232" t="s">
        <v>1351</v>
      </c>
      <c r="K5" s="338" t="s">
        <v>1350</v>
      </c>
      <c r="L5" s="112" t="s">
        <v>1349</v>
      </c>
      <c r="M5" s="213" t="s">
        <v>1348</v>
      </c>
      <c r="N5" s="157"/>
    </row>
    <row r="6" spans="1:14" s="158" customFormat="1" x14ac:dyDescent="0.15">
      <c r="A6" s="341"/>
      <c r="B6" s="113"/>
      <c r="C6" s="244"/>
      <c r="D6" s="123"/>
      <c r="E6" s="126" t="s">
        <v>43</v>
      </c>
      <c r="F6" s="120" t="s">
        <v>3017</v>
      </c>
      <c r="G6" s="246" t="s">
        <v>1345</v>
      </c>
      <c r="H6" s="351"/>
      <c r="I6" s="269"/>
      <c r="J6" s="232" t="s">
        <v>1344</v>
      </c>
      <c r="K6" s="237" t="s">
        <v>203</v>
      </c>
      <c r="L6" s="131" t="s">
        <v>33</v>
      </c>
      <c r="M6" s="130" t="s">
        <v>32</v>
      </c>
      <c r="N6" s="157"/>
    </row>
    <row r="7" spans="1:14" ht="21" x14ac:dyDescent="0.15">
      <c r="A7" s="616">
        <v>22</v>
      </c>
      <c r="B7" s="605" t="s">
        <v>1343</v>
      </c>
      <c r="C7" s="607">
        <v>1</v>
      </c>
      <c r="D7" s="605" t="s">
        <v>1340</v>
      </c>
      <c r="E7" s="126" t="s">
        <v>39</v>
      </c>
      <c r="F7" s="125" t="s">
        <v>1342</v>
      </c>
      <c r="G7" s="246" t="s">
        <v>1339</v>
      </c>
      <c r="H7" s="596" t="s">
        <v>2762</v>
      </c>
      <c r="I7" s="596" t="s">
        <v>1340</v>
      </c>
      <c r="J7" s="232" t="s">
        <v>1339</v>
      </c>
      <c r="K7" s="235" t="s">
        <v>993</v>
      </c>
      <c r="L7" s="588" t="s">
        <v>1338</v>
      </c>
      <c r="M7" s="596" t="s">
        <v>327</v>
      </c>
    </row>
    <row r="8" spans="1:14" ht="21" x14ac:dyDescent="0.15">
      <c r="A8" s="616"/>
      <c r="B8" s="605"/>
      <c r="C8" s="607"/>
      <c r="D8" s="605"/>
      <c r="E8" s="126" t="s">
        <v>53</v>
      </c>
      <c r="F8" s="125" t="s">
        <v>1337</v>
      </c>
      <c r="G8" s="246" t="s">
        <v>1336</v>
      </c>
      <c r="H8" s="596"/>
      <c r="I8" s="596"/>
      <c r="J8" s="232" t="s">
        <v>3016</v>
      </c>
      <c r="K8" s="130" t="s">
        <v>68</v>
      </c>
      <c r="L8" s="586"/>
      <c r="M8" s="596"/>
    </row>
    <row r="9" spans="1:14" x14ac:dyDescent="0.15">
      <c r="A9" s="616"/>
      <c r="B9" s="605"/>
      <c r="C9" s="607"/>
      <c r="D9" s="605"/>
      <c r="E9" s="126" t="s">
        <v>43</v>
      </c>
      <c r="F9" s="125" t="s">
        <v>1334</v>
      </c>
      <c r="G9" s="246" t="s">
        <v>1333</v>
      </c>
      <c r="H9" s="596"/>
      <c r="I9" s="596"/>
      <c r="J9" s="232" t="s">
        <v>3015</v>
      </c>
      <c r="K9" s="130" t="s">
        <v>1331</v>
      </c>
      <c r="L9" s="586"/>
      <c r="M9" s="596"/>
    </row>
    <row r="10" spans="1:14" ht="21" x14ac:dyDescent="0.15">
      <c r="A10" s="616"/>
      <c r="B10" s="605"/>
      <c r="C10" s="607"/>
      <c r="D10" s="605"/>
      <c r="E10" s="121" t="s">
        <v>89</v>
      </c>
      <c r="F10" s="120" t="s">
        <v>1330</v>
      </c>
      <c r="G10" s="236" t="s">
        <v>1329</v>
      </c>
      <c r="H10" s="596"/>
      <c r="I10" s="596"/>
      <c r="J10" s="232" t="s">
        <v>3014</v>
      </c>
      <c r="K10" s="132" t="s">
        <v>1327</v>
      </c>
      <c r="L10" s="587"/>
      <c r="M10" s="596"/>
    </row>
    <row r="11" spans="1:14" ht="21" x14ac:dyDescent="0.15">
      <c r="A11" s="614">
        <v>25</v>
      </c>
      <c r="B11" s="580" t="s">
        <v>1324</v>
      </c>
      <c r="C11" s="600">
        <v>1</v>
      </c>
      <c r="D11" s="580" t="s">
        <v>1323</v>
      </c>
      <c r="E11" s="126" t="s">
        <v>39</v>
      </c>
      <c r="F11" s="125" t="s">
        <v>1326</v>
      </c>
      <c r="G11" s="246" t="s">
        <v>1325</v>
      </c>
      <c r="H11" s="588" t="s">
        <v>1324</v>
      </c>
      <c r="I11" s="588" t="s">
        <v>1323</v>
      </c>
      <c r="J11" s="232" t="s">
        <v>1317</v>
      </c>
      <c r="K11" s="246" t="s">
        <v>1207</v>
      </c>
      <c r="L11" s="588" t="s">
        <v>1321</v>
      </c>
      <c r="M11" s="130" t="s">
        <v>1320</v>
      </c>
    </row>
    <row r="12" spans="1:14" ht="31.5" x14ac:dyDescent="0.15">
      <c r="A12" s="615"/>
      <c r="B12" s="584"/>
      <c r="C12" s="601"/>
      <c r="D12" s="584"/>
      <c r="E12" s="126" t="s">
        <v>53</v>
      </c>
      <c r="F12" s="125" t="s">
        <v>1319</v>
      </c>
      <c r="G12" s="350" t="s">
        <v>1318</v>
      </c>
      <c r="H12" s="586"/>
      <c r="I12" s="586"/>
      <c r="J12" s="232" t="s">
        <v>1317</v>
      </c>
      <c r="K12" s="246" t="s">
        <v>63</v>
      </c>
      <c r="L12" s="586"/>
      <c r="M12" s="110"/>
    </row>
    <row r="13" spans="1:14" ht="31.5" x14ac:dyDescent="0.15">
      <c r="A13" s="134">
        <v>50</v>
      </c>
      <c r="B13" s="104" t="s">
        <v>1314</v>
      </c>
      <c r="C13" s="186">
        <v>1</v>
      </c>
      <c r="D13" s="104" t="s">
        <v>1313</v>
      </c>
      <c r="E13" s="126" t="s">
        <v>39</v>
      </c>
      <c r="F13" s="125" t="s">
        <v>1316</v>
      </c>
      <c r="G13" s="104" t="s">
        <v>3013</v>
      </c>
      <c r="H13" s="131" t="s">
        <v>1314</v>
      </c>
      <c r="I13" s="131" t="s">
        <v>1313</v>
      </c>
      <c r="J13" s="117" t="s">
        <v>3012</v>
      </c>
      <c r="K13" s="246" t="s">
        <v>34</v>
      </c>
      <c r="L13" s="131" t="s">
        <v>33</v>
      </c>
      <c r="M13" s="130" t="s">
        <v>32</v>
      </c>
    </row>
    <row r="14" spans="1:14" ht="31.5" x14ac:dyDescent="0.15">
      <c r="A14" s="115"/>
      <c r="C14" s="114"/>
      <c r="E14" s="124"/>
      <c r="F14" s="113"/>
      <c r="G14" s="104" t="s">
        <v>3011</v>
      </c>
      <c r="H14" s="112"/>
      <c r="I14" s="112"/>
      <c r="J14" s="117" t="s">
        <v>2955</v>
      </c>
      <c r="K14" s="246" t="s">
        <v>34</v>
      </c>
      <c r="L14" s="131" t="s">
        <v>2785</v>
      </c>
      <c r="M14" s="232" t="s">
        <v>1398</v>
      </c>
    </row>
    <row r="15" spans="1:14" x14ac:dyDescent="0.15">
      <c r="A15" s="115"/>
      <c r="C15" s="114"/>
      <c r="E15" s="121" t="s">
        <v>89</v>
      </c>
      <c r="F15" s="120" t="s">
        <v>1295</v>
      </c>
      <c r="G15" s="236" t="s">
        <v>1294</v>
      </c>
      <c r="H15" s="112"/>
      <c r="I15" s="112"/>
      <c r="J15" s="232" t="s">
        <v>3010</v>
      </c>
      <c r="K15" s="236" t="s">
        <v>34</v>
      </c>
      <c r="L15" s="131" t="s">
        <v>33</v>
      </c>
      <c r="M15" s="110" t="s">
        <v>32</v>
      </c>
    </row>
    <row r="16" spans="1:14" ht="21" x14ac:dyDescent="0.15">
      <c r="A16" s="115"/>
      <c r="C16" s="114"/>
      <c r="E16" s="127" t="s">
        <v>179</v>
      </c>
      <c r="F16" s="113" t="s">
        <v>1287</v>
      </c>
      <c r="G16" s="116" t="s">
        <v>3009</v>
      </c>
      <c r="H16" s="112"/>
      <c r="I16" s="112"/>
      <c r="J16" s="117" t="s">
        <v>3008</v>
      </c>
      <c r="K16" s="132" t="s">
        <v>34</v>
      </c>
      <c r="L16" s="240"/>
      <c r="M16" s="338"/>
    </row>
    <row r="17" spans="1:14" ht="31.5" x14ac:dyDescent="0.15">
      <c r="A17" s="115"/>
      <c r="C17" s="114"/>
      <c r="E17" s="127"/>
      <c r="F17" s="113"/>
      <c r="G17" s="119" t="s">
        <v>3007</v>
      </c>
      <c r="H17" s="112"/>
      <c r="I17" s="112"/>
      <c r="J17" s="117" t="s">
        <v>3006</v>
      </c>
      <c r="K17" s="236" t="s">
        <v>71</v>
      </c>
      <c r="L17" s="117" t="s">
        <v>1280</v>
      </c>
      <c r="M17" s="132" t="s">
        <v>3005</v>
      </c>
    </row>
    <row r="18" spans="1:14" s="208" customFormat="1" x14ac:dyDescent="0.15">
      <c r="A18" s="115"/>
      <c r="B18" s="116"/>
      <c r="C18" s="244"/>
      <c r="D18" s="123"/>
      <c r="E18" s="126" t="s">
        <v>570</v>
      </c>
      <c r="F18" s="120" t="s">
        <v>1260</v>
      </c>
      <c r="G18" s="117" t="s">
        <v>3004</v>
      </c>
      <c r="H18" s="112"/>
      <c r="I18" s="240"/>
      <c r="J18" s="117" t="s">
        <v>3003</v>
      </c>
      <c r="K18" s="338" t="s">
        <v>34</v>
      </c>
      <c r="L18" s="131" t="s">
        <v>33</v>
      </c>
      <c r="M18" s="130" t="s">
        <v>32</v>
      </c>
      <c r="N18" s="193"/>
    </row>
    <row r="19" spans="1:14" s="208" customFormat="1" ht="21" x14ac:dyDescent="0.15">
      <c r="A19" s="115"/>
      <c r="B19" s="116"/>
      <c r="C19" s="114">
        <v>3</v>
      </c>
      <c r="D19" s="116" t="s">
        <v>1249</v>
      </c>
      <c r="E19" s="121" t="s">
        <v>39</v>
      </c>
      <c r="F19" s="123" t="s">
        <v>1251</v>
      </c>
      <c r="G19" s="185" t="s">
        <v>3002</v>
      </c>
      <c r="H19" s="112"/>
      <c r="I19" s="112" t="s">
        <v>1249</v>
      </c>
      <c r="J19" s="117" t="s">
        <v>3001</v>
      </c>
      <c r="K19" s="255" t="s">
        <v>203</v>
      </c>
      <c r="L19" s="211" t="s">
        <v>33</v>
      </c>
      <c r="M19" s="237" t="s">
        <v>32</v>
      </c>
      <c r="N19" s="193"/>
    </row>
    <row r="20" spans="1:14" s="208" customFormat="1" ht="21" x14ac:dyDescent="0.15">
      <c r="A20" s="115"/>
      <c r="B20" s="116"/>
      <c r="C20" s="114"/>
      <c r="D20" s="116"/>
      <c r="E20" s="127" t="s">
        <v>53</v>
      </c>
      <c r="F20" s="125" t="s">
        <v>1247</v>
      </c>
      <c r="G20" s="104" t="s">
        <v>1246</v>
      </c>
      <c r="H20" s="112"/>
      <c r="I20" s="112"/>
      <c r="J20" s="117" t="s">
        <v>3000</v>
      </c>
      <c r="K20" s="264" t="s">
        <v>46</v>
      </c>
      <c r="L20" s="111"/>
      <c r="M20" s="110"/>
      <c r="N20" s="193"/>
    </row>
    <row r="21" spans="1:14" s="208" customFormat="1" ht="31.5" x14ac:dyDescent="0.15">
      <c r="A21" s="115"/>
      <c r="B21" s="116"/>
      <c r="C21" s="114"/>
      <c r="D21" s="113"/>
      <c r="E21" s="124"/>
      <c r="F21" s="123"/>
      <c r="G21" s="117" t="s">
        <v>2999</v>
      </c>
      <c r="H21" s="112"/>
      <c r="I21" s="112"/>
      <c r="J21" s="117" t="s">
        <v>2998</v>
      </c>
      <c r="K21" s="122" t="s">
        <v>1242</v>
      </c>
      <c r="L21" s="111"/>
      <c r="M21" s="110"/>
      <c r="N21" s="193"/>
    </row>
    <row r="22" spans="1:14" s="208" customFormat="1" x14ac:dyDescent="0.15">
      <c r="A22" s="115"/>
      <c r="B22" s="116"/>
      <c r="C22" s="114"/>
      <c r="D22" s="116"/>
      <c r="E22" s="127" t="s">
        <v>43</v>
      </c>
      <c r="F22" s="113" t="s">
        <v>1241</v>
      </c>
      <c r="G22" s="119" t="s">
        <v>2997</v>
      </c>
      <c r="H22" s="112"/>
      <c r="I22" s="112"/>
      <c r="J22" s="117" t="s">
        <v>1237</v>
      </c>
      <c r="K22" s="119" t="s">
        <v>71</v>
      </c>
      <c r="L22" s="112"/>
      <c r="M22" s="110"/>
      <c r="N22" s="193"/>
    </row>
    <row r="23" spans="1:14" s="208" customFormat="1" ht="21" x14ac:dyDescent="0.15">
      <c r="A23" s="115"/>
      <c r="B23" s="116"/>
      <c r="C23" s="114"/>
      <c r="D23" s="116"/>
      <c r="E23" s="127"/>
      <c r="F23" s="113"/>
      <c r="G23" s="104" t="s">
        <v>1234</v>
      </c>
      <c r="H23" s="112"/>
      <c r="I23" s="112"/>
      <c r="J23" s="117" t="s">
        <v>2996</v>
      </c>
      <c r="K23" s="225" t="s">
        <v>63</v>
      </c>
      <c r="L23" s="111"/>
      <c r="M23" s="110"/>
      <c r="N23" s="193"/>
    </row>
    <row r="24" spans="1:14" s="208" customFormat="1" x14ac:dyDescent="0.15">
      <c r="A24" s="115"/>
      <c r="B24" s="116"/>
      <c r="C24" s="114"/>
      <c r="D24" s="113"/>
      <c r="E24" s="124"/>
      <c r="F24" s="123"/>
      <c r="G24" s="119" t="s">
        <v>1232</v>
      </c>
      <c r="H24" s="112"/>
      <c r="I24" s="112"/>
      <c r="J24" s="117" t="s">
        <v>1231</v>
      </c>
      <c r="K24" s="235" t="s">
        <v>993</v>
      </c>
      <c r="L24" s="111"/>
      <c r="M24" s="110"/>
      <c r="N24" s="193"/>
    </row>
    <row r="25" spans="1:14" s="208" customFormat="1" ht="42" x14ac:dyDescent="0.15">
      <c r="A25" s="115"/>
      <c r="B25" s="116"/>
      <c r="C25" s="114"/>
      <c r="D25" s="116"/>
      <c r="E25" s="127" t="s">
        <v>77</v>
      </c>
      <c r="F25" s="113" t="s">
        <v>1227</v>
      </c>
      <c r="G25" s="232" t="s">
        <v>2995</v>
      </c>
      <c r="H25" s="112"/>
      <c r="I25" s="112"/>
      <c r="J25" s="117" t="s">
        <v>2994</v>
      </c>
      <c r="K25" s="235" t="s">
        <v>166</v>
      </c>
      <c r="L25" s="111"/>
      <c r="M25" s="110"/>
      <c r="N25" s="193"/>
    </row>
    <row r="26" spans="1:14" s="208" customFormat="1" ht="31.5" x14ac:dyDescent="0.15">
      <c r="A26" s="115"/>
      <c r="B26" s="116"/>
      <c r="C26" s="114"/>
      <c r="D26" s="116"/>
      <c r="E26" s="127"/>
      <c r="F26" s="113"/>
      <c r="G26" s="269" t="s">
        <v>2993</v>
      </c>
      <c r="H26" s="112"/>
      <c r="I26" s="112"/>
      <c r="J26" s="117" t="s">
        <v>2955</v>
      </c>
      <c r="K26" s="235" t="s">
        <v>166</v>
      </c>
      <c r="L26" s="131" t="s">
        <v>2785</v>
      </c>
      <c r="M26" s="232" t="s">
        <v>1398</v>
      </c>
      <c r="N26" s="193"/>
    </row>
    <row r="27" spans="1:14" s="208" customFormat="1" ht="21" x14ac:dyDescent="0.15">
      <c r="A27" s="115"/>
      <c r="B27" s="116"/>
      <c r="C27" s="114"/>
      <c r="D27" s="116"/>
      <c r="E27" s="127"/>
      <c r="F27" s="113"/>
      <c r="G27" s="185" t="s">
        <v>2992</v>
      </c>
      <c r="H27" s="112"/>
      <c r="I27" s="112"/>
      <c r="J27" s="117" t="s">
        <v>2991</v>
      </c>
      <c r="K27" s="261" t="s">
        <v>380</v>
      </c>
      <c r="L27" s="211" t="s">
        <v>33</v>
      </c>
      <c r="M27" s="237" t="s">
        <v>32</v>
      </c>
      <c r="N27" s="193"/>
    </row>
    <row r="28" spans="1:14" s="208" customFormat="1" ht="52.5" x14ac:dyDescent="0.15">
      <c r="A28" s="115"/>
      <c r="B28" s="116"/>
      <c r="C28" s="244"/>
      <c r="D28" s="123"/>
      <c r="E28" s="121" t="s">
        <v>179</v>
      </c>
      <c r="F28" s="120" t="s">
        <v>1219</v>
      </c>
      <c r="G28" s="119" t="s">
        <v>2990</v>
      </c>
      <c r="H28" s="112"/>
      <c r="I28" s="112"/>
      <c r="J28" s="117" t="s">
        <v>2989</v>
      </c>
      <c r="K28" s="235" t="s">
        <v>34</v>
      </c>
      <c r="L28" s="253"/>
      <c r="M28" s="213"/>
      <c r="N28" s="193"/>
    </row>
    <row r="29" spans="1:14" s="208" customFormat="1" x14ac:dyDescent="0.15">
      <c r="A29" s="115"/>
      <c r="B29" s="116"/>
      <c r="C29" s="114">
        <v>4</v>
      </c>
      <c r="D29" s="116" t="s">
        <v>1198</v>
      </c>
      <c r="E29" s="127" t="s">
        <v>53</v>
      </c>
      <c r="F29" s="113" t="s">
        <v>1200</v>
      </c>
      <c r="G29" s="116" t="s">
        <v>1199</v>
      </c>
      <c r="H29" s="112"/>
      <c r="I29" s="131" t="s">
        <v>1198</v>
      </c>
      <c r="J29" s="117" t="s">
        <v>2988</v>
      </c>
      <c r="K29" s="225" t="s">
        <v>34</v>
      </c>
      <c r="L29" s="111" t="s">
        <v>33</v>
      </c>
      <c r="M29" s="237" t="s">
        <v>32</v>
      </c>
      <c r="N29" s="193"/>
    </row>
    <row r="30" spans="1:14" s="208" customFormat="1" x14ac:dyDescent="0.15">
      <c r="A30" s="115"/>
      <c r="B30" s="116"/>
      <c r="C30" s="114"/>
      <c r="D30" s="116"/>
      <c r="E30" s="127"/>
      <c r="F30" s="113"/>
      <c r="G30" s="104" t="s">
        <v>1196</v>
      </c>
      <c r="H30" s="112"/>
      <c r="I30" s="112"/>
      <c r="J30" s="117" t="s">
        <v>2987</v>
      </c>
      <c r="K30" s="225" t="s">
        <v>71</v>
      </c>
      <c r="L30" s="111"/>
      <c r="M30" s="110"/>
      <c r="N30" s="193"/>
    </row>
    <row r="31" spans="1:14" x14ac:dyDescent="0.15">
      <c r="A31" s="115"/>
      <c r="C31" s="114"/>
      <c r="E31" s="121" t="s">
        <v>77</v>
      </c>
      <c r="F31" s="120" t="s">
        <v>1194</v>
      </c>
      <c r="G31" s="117" t="s">
        <v>1193</v>
      </c>
      <c r="H31" s="112"/>
      <c r="I31" s="112"/>
      <c r="J31" s="117" t="s">
        <v>2986</v>
      </c>
      <c r="K31" s="128" t="s">
        <v>71</v>
      </c>
      <c r="L31" s="111"/>
      <c r="M31" s="110"/>
    </row>
    <row r="32" spans="1:14" ht="21" x14ac:dyDescent="0.15">
      <c r="A32" s="115"/>
      <c r="C32" s="244"/>
      <c r="D32" s="123"/>
      <c r="E32" s="121" t="s">
        <v>67</v>
      </c>
      <c r="F32" s="120" t="s">
        <v>1188</v>
      </c>
      <c r="G32" s="117" t="s">
        <v>2985</v>
      </c>
      <c r="H32" s="112"/>
      <c r="I32" s="112"/>
      <c r="J32" s="117" t="s">
        <v>2984</v>
      </c>
      <c r="K32" s="128" t="s">
        <v>34</v>
      </c>
      <c r="L32" s="111"/>
      <c r="M32" s="110"/>
    </row>
    <row r="33" spans="1:14" s="208" customFormat="1" ht="21" x14ac:dyDescent="0.15">
      <c r="A33" s="115"/>
      <c r="B33" s="116"/>
      <c r="C33" s="114">
        <v>6</v>
      </c>
      <c r="D33" s="116" t="s">
        <v>1173</v>
      </c>
      <c r="E33" s="124" t="s">
        <v>39</v>
      </c>
      <c r="F33" s="123" t="s">
        <v>1175</v>
      </c>
      <c r="G33" s="185" t="s">
        <v>1948</v>
      </c>
      <c r="H33" s="112"/>
      <c r="I33" s="131" t="s">
        <v>1173</v>
      </c>
      <c r="J33" s="117" t="s">
        <v>2983</v>
      </c>
      <c r="K33" s="279" t="s">
        <v>34</v>
      </c>
      <c r="L33" s="211" t="s">
        <v>33</v>
      </c>
      <c r="M33" s="237" t="s">
        <v>32</v>
      </c>
      <c r="N33" s="193"/>
    </row>
    <row r="34" spans="1:14" s="208" customFormat="1" ht="21" x14ac:dyDescent="0.15">
      <c r="A34" s="115"/>
      <c r="B34" s="116"/>
      <c r="C34" s="114"/>
      <c r="D34" s="116"/>
      <c r="E34" s="121" t="s">
        <v>43</v>
      </c>
      <c r="F34" s="120" t="s">
        <v>2688</v>
      </c>
      <c r="G34" s="116" t="s">
        <v>2982</v>
      </c>
      <c r="H34" s="112"/>
      <c r="I34" s="112"/>
      <c r="J34" s="117" t="s">
        <v>2981</v>
      </c>
      <c r="K34" s="110" t="s">
        <v>71</v>
      </c>
      <c r="L34" s="111"/>
      <c r="M34" s="110"/>
      <c r="N34" s="193"/>
    </row>
    <row r="35" spans="1:14" s="208" customFormat="1" x14ac:dyDescent="0.15">
      <c r="A35" s="115"/>
      <c r="B35" s="113"/>
      <c r="C35" s="244"/>
      <c r="D35" s="123"/>
      <c r="E35" s="124" t="s">
        <v>179</v>
      </c>
      <c r="F35" s="123" t="s">
        <v>2685</v>
      </c>
      <c r="G35" s="119" t="s">
        <v>2684</v>
      </c>
      <c r="H35" s="112"/>
      <c r="I35" s="240"/>
      <c r="J35" s="117" t="s">
        <v>2980</v>
      </c>
      <c r="K35" s="232" t="s">
        <v>71</v>
      </c>
      <c r="L35" s="240"/>
      <c r="M35" s="269"/>
      <c r="N35" s="193"/>
    </row>
    <row r="36" spans="1:14" s="208" customFormat="1" ht="31.5" x14ac:dyDescent="0.15">
      <c r="A36" s="115"/>
      <c r="B36" s="116"/>
      <c r="C36" s="114">
        <v>7</v>
      </c>
      <c r="D36" s="580" t="s">
        <v>1163</v>
      </c>
      <c r="E36" s="124" t="s">
        <v>39</v>
      </c>
      <c r="F36" s="123" t="s">
        <v>1162</v>
      </c>
      <c r="G36" s="185" t="s">
        <v>2979</v>
      </c>
      <c r="H36" s="112"/>
      <c r="I36" s="588" t="s">
        <v>1160</v>
      </c>
      <c r="J36" s="117" t="s">
        <v>2978</v>
      </c>
      <c r="K36" s="113" t="s">
        <v>71</v>
      </c>
      <c r="L36" s="112" t="s">
        <v>33</v>
      </c>
      <c r="M36" s="110" t="s">
        <v>32</v>
      </c>
      <c r="N36" s="193"/>
    </row>
    <row r="37" spans="1:14" s="208" customFormat="1" ht="31.5" x14ac:dyDescent="0.15">
      <c r="A37" s="115"/>
      <c r="B37" s="116"/>
      <c r="C37" s="114"/>
      <c r="D37" s="584"/>
      <c r="E37" s="124" t="s">
        <v>53</v>
      </c>
      <c r="F37" s="123" t="s">
        <v>1158</v>
      </c>
      <c r="G37" s="121" t="s">
        <v>1155</v>
      </c>
      <c r="H37" s="112"/>
      <c r="I37" s="586"/>
      <c r="J37" s="117" t="s">
        <v>2977</v>
      </c>
      <c r="K37" s="132" t="s">
        <v>1143</v>
      </c>
      <c r="L37" s="112"/>
      <c r="M37" s="110"/>
      <c r="N37" s="193"/>
    </row>
    <row r="38" spans="1:14" s="208" customFormat="1" ht="52.5" x14ac:dyDescent="0.15">
      <c r="A38" s="115"/>
      <c r="B38" s="116"/>
      <c r="C38" s="114"/>
      <c r="D38" s="113"/>
      <c r="E38" s="126" t="s">
        <v>43</v>
      </c>
      <c r="F38" s="125" t="s">
        <v>1153</v>
      </c>
      <c r="G38" s="119" t="s">
        <v>1152</v>
      </c>
      <c r="H38" s="112"/>
      <c r="I38" s="112"/>
      <c r="J38" s="117" t="s">
        <v>1152</v>
      </c>
      <c r="K38" s="120" t="s">
        <v>1150</v>
      </c>
      <c r="L38" s="112"/>
      <c r="M38" s="110"/>
      <c r="N38" s="193"/>
    </row>
    <row r="39" spans="1:14" s="208" customFormat="1" ht="31.5" x14ac:dyDescent="0.15">
      <c r="A39" s="115"/>
      <c r="B39" s="116"/>
      <c r="C39" s="114"/>
      <c r="D39" s="116"/>
      <c r="E39" s="126" t="s">
        <v>179</v>
      </c>
      <c r="F39" s="125" t="s">
        <v>1146</v>
      </c>
      <c r="G39" s="243" t="s">
        <v>1145</v>
      </c>
      <c r="H39" s="112"/>
      <c r="I39" s="112"/>
      <c r="J39" s="117" t="s">
        <v>2976</v>
      </c>
      <c r="K39" s="265" t="s">
        <v>1143</v>
      </c>
      <c r="L39" s="112"/>
      <c r="M39" s="110"/>
      <c r="N39" s="193"/>
    </row>
    <row r="40" spans="1:14" s="19" customFormat="1" ht="21" x14ac:dyDescent="0.15">
      <c r="A40" s="37"/>
      <c r="B40" s="4"/>
      <c r="C40" s="36"/>
      <c r="D40" s="4"/>
      <c r="E40" s="41"/>
      <c r="F40" s="40"/>
      <c r="G40" s="120" t="s">
        <v>2975</v>
      </c>
      <c r="H40" s="22"/>
      <c r="I40" s="22"/>
      <c r="J40" s="24" t="s">
        <v>2974</v>
      </c>
      <c r="K40" s="32" t="s">
        <v>993</v>
      </c>
      <c r="L40" s="38"/>
      <c r="M40" s="21"/>
      <c r="N40" s="2"/>
    </row>
    <row r="41" spans="1:14" s="208" customFormat="1" x14ac:dyDescent="0.15">
      <c r="A41" s="341"/>
      <c r="B41" s="185"/>
      <c r="C41" s="244"/>
      <c r="D41" s="123"/>
      <c r="E41" s="121" t="s">
        <v>67</v>
      </c>
      <c r="F41" s="120" t="s">
        <v>1138</v>
      </c>
      <c r="G41" s="119" t="s">
        <v>2672</v>
      </c>
      <c r="H41" s="240"/>
      <c r="I41" s="240"/>
      <c r="J41" s="117" t="s">
        <v>2973</v>
      </c>
      <c r="K41" s="235" t="s">
        <v>34</v>
      </c>
      <c r="L41" s="253"/>
      <c r="M41" s="338"/>
      <c r="N41" s="193"/>
    </row>
    <row r="42" spans="1:14" s="208" customFormat="1" x14ac:dyDescent="0.15">
      <c r="A42" s="115">
        <v>51</v>
      </c>
      <c r="B42" s="116" t="s">
        <v>1133</v>
      </c>
      <c r="C42" s="244">
        <v>1</v>
      </c>
      <c r="D42" s="123" t="s">
        <v>1133</v>
      </c>
      <c r="E42" s="127" t="s">
        <v>39</v>
      </c>
      <c r="F42" s="113" t="s">
        <v>1135</v>
      </c>
      <c r="G42" s="116" t="s">
        <v>2670</v>
      </c>
      <c r="H42" s="112" t="s">
        <v>1133</v>
      </c>
      <c r="I42" s="240" t="s">
        <v>1133</v>
      </c>
      <c r="J42" s="117" t="s">
        <v>2972</v>
      </c>
      <c r="K42" s="116" t="s">
        <v>34</v>
      </c>
      <c r="L42" s="240" t="s">
        <v>33</v>
      </c>
      <c r="M42" s="110" t="s">
        <v>32</v>
      </c>
      <c r="N42" s="209"/>
    </row>
    <row r="43" spans="1:14" x14ac:dyDescent="0.15">
      <c r="A43" s="115"/>
      <c r="C43" s="600">
        <v>4</v>
      </c>
      <c r="D43" s="104" t="s">
        <v>1129</v>
      </c>
      <c r="E43" s="126" t="s">
        <v>39</v>
      </c>
      <c r="F43" s="125" t="s">
        <v>1131</v>
      </c>
      <c r="G43" s="117" t="s">
        <v>1130</v>
      </c>
      <c r="H43" s="112"/>
      <c r="I43" s="131" t="s">
        <v>1129</v>
      </c>
      <c r="J43" s="117" t="s">
        <v>1128</v>
      </c>
      <c r="K43" s="117" t="s">
        <v>46</v>
      </c>
      <c r="L43" s="112" t="s">
        <v>33</v>
      </c>
      <c r="M43" s="237" t="s">
        <v>32</v>
      </c>
      <c r="N43" s="209"/>
    </row>
    <row r="44" spans="1:14" ht="42" x14ac:dyDescent="0.15">
      <c r="A44" s="115"/>
      <c r="C44" s="601"/>
      <c r="E44" s="124"/>
      <c r="F44" s="123"/>
      <c r="G44" s="119" t="s">
        <v>1127</v>
      </c>
      <c r="H44" s="112"/>
      <c r="I44" s="112"/>
      <c r="J44" s="117" t="s">
        <v>2971</v>
      </c>
      <c r="K44" s="104" t="s">
        <v>63</v>
      </c>
      <c r="L44" s="112"/>
      <c r="M44" s="110"/>
      <c r="N44" s="209"/>
    </row>
    <row r="45" spans="1:14" x14ac:dyDescent="0.15">
      <c r="A45" s="341"/>
      <c r="B45" s="185"/>
      <c r="C45" s="244"/>
      <c r="D45" s="185"/>
      <c r="E45" s="124" t="s">
        <v>43</v>
      </c>
      <c r="F45" s="123" t="s">
        <v>1121</v>
      </c>
      <c r="G45" s="185" t="s">
        <v>1120</v>
      </c>
      <c r="H45" s="240"/>
      <c r="I45" s="240"/>
      <c r="J45" s="117" t="s">
        <v>2970</v>
      </c>
      <c r="K45" s="235" t="s">
        <v>993</v>
      </c>
      <c r="L45" s="240"/>
      <c r="M45" s="338"/>
      <c r="N45" s="209"/>
    </row>
    <row r="46" spans="1:14" x14ac:dyDescent="0.15">
      <c r="A46" s="134">
        <v>52</v>
      </c>
      <c r="B46" s="125" t="s">
        <v>1116</v>
      </c>
      <c r="C46" s="186">
        <v>1</v>
      </c>
      <c r="D46" s="104" t="s">
        <v>1116</v>
      </c>
      <c r="E46" s="121" t="s">
        <v>39</v>
      </c>
      <c r="F46" s="125" t="s">
        <v>1118</v>
      </c>
      <c r="G46" s="119" t="s">
        <v>2969</v>
      </c>
      <c r="H46" s="237" t="s">
        <v>1116</v>
      </c>
      <c r="I46" s="237" t="s">
        <v>1116</v>
      </c>
      <c r="J46" s="117" t="s">
        <v>2968</v>
      </c>
      <c r="K46" s="119" t="s">
        <v>34</v>
      </c>
      <c r="L46" s="112" t="s">
        <v>33</v>
      </c>
      <c r="M46" s="130" t="s">
        <v>32</v>
      </c>
    </row>
    <row r="47" spans="1:14" ht="21" x14ac:dyDescent="0.15">
      <c r="A47" s="115"/>
      <c r="B47" s="113"/>
      <c r="C47" s="114"/>
      <c r="E47" s="127" t="s">
        <v>89</v>
      </c>
      <c r="F47" s="125" t="s">
        <v>2649</v>
      </c>
      <c r="G47" s="185" t="s">
        <v>2967</v>
      </c>
      <c r="H47" s="213"/>
      <c r="I47" s="213"/>
      <c r="J47" s="349" t="s">
        <v>2966</v>
      </c>
      <c r="K47" s="104" t="s">
        <v>46</v>
      </c>
      <c r="L47" s="112"/>
      <c r="M47" s="110"/>
    </row>
    <row r="48" spans="1:14" s="208" customFormat="1" ht="21" x14ac:dyDescent="0.15">
      <c r="A48" s="115"/>
      <c r="B48" s="113"/>
      <c r="C48" s="133">
        <v>4</v>
      </c>
      <c r="D48" s="120" t="s">
        <v>1099</v>
      </c>
      <c r="E48" s="121" t="s">
        <v>39</v>
      </c>
      <c r="F48" s="120" t="s">
        <v>1098</v>
      </c>
      <c r="G48" s="185" t="s">
        <v>2965</v>
      </c>
      <c r="H48" s="213"/>
      <c r="I48" s="117" t="s">
        <v>1096</v>
      </c>
      <c r="J48" s="348" t="s">
        <v>2964</v>
      </c>
      <c r="K48" s="120" t="s">
        <v>71</v>
      </c>
      <c r="L48" s="117" t="s">
        <v>33</v>
      </c>
      <c r="M48" s="132" t="s">
        <v>32</v>
      </c>
      <c r="N48" s="193"/>
    </row>
    <row r="49" spans="1:14" s="208" customFormat="1" x14ac:dyDescent="0.15">
      <c r="A49" s="115"/>
      <c r="B49" s="113"/>
      <c r="C49" s="186">
        <v>7</v>
      </c>
      <c r="D49" s="104" t="s">
        <v>1076</v>
      </c>
      <c r="E49" s="126" t="s">
        <v>39</v>
      </c>
      <c r="F49" s="125" t="s">
        <v>1078</v>
      </c>
      <c r="G49" s="45" t="s">
        <v>2623</v>
      </c>
      <c r="H49" s="112"/>
      <c r="I49" s="131" t="s">
        <v>1076</v>
      </c>
      <c r="J49" s="112" t="s">
        <v>2963</v>
      </c>
      <c r="K49" s="122" t="s">
        <v>71</v>
      </c>
      <c r="L49" s="117" t="s">
        <v>33</v>
      </c>
      <c r="M49" s="130" t="s">
        <v>32</v>
      </c>
      <c r="N49" s="193"/>
    </row>
    <row r="50" spans="1:14" s="208" customFormat="1" x14ac:dyDescent="0.15">
      <c r="A50" s="134">
        <v>53</v>
      </c>
      <c r="B50" s="125" t="s">
        <v>1068</v>
      </c>
      <c r="C50" s="186">
        <v>1</v>
      </c>
      <c r="D50" s="104" t="s">
        <v>1068</v>
      </c>
      <c r="E50" s="126" t="s">
        <v>39</v>
      </c>
      <c r="F50" s="125" t="s">
        <v>1070</v>
      </c>
      <c r="G50" s="119" t="s">
        <v>2962</v>
      </c>
      <c r="H50" s="131" t="s">
        <v>1068</v>
      </c>
      <c r="I50" s="131" t="s">
        <v>1068</v>
      </c>
      <c r="J50" s="117" t="s">
        <v>2961</v>
      </c>
      <c r="K50" s="235" t="s">
        <v>34</v>
      </c>
      <c r="L50" s="112" t="s">
        <v>33</v>
      </c>
      <c r="M50" s="130" t="s">
        <v>32</v>
      </c>
      <c r="N50" s="209"/>
    </row>
    <row r="51" spans="1:14" x14ac:dyDescent="0.15">
      <c r="A51" s="115"/>
      <c r="B51" s="113"/>
      <c r="C51" s="186">
        <v>2</v>
      </c>
      <c r="D51" s="104" t="s">
        <v>1055</v>
      </c>
      <c r="E51" s="121" t="s">
        <v>43</v>
      </c>
      <c r="F51" s="120" t="s">
        <v>1051</v>
      </c>
      <c r="G51" s="237" t="s">
        <v>1050</v>
      </c>
      <c r="H51" s="112"/>
      <c r="I51" s="112"/>
      <c r="J51" s="232" t="s">
        <v>2960</v>
      </c>
      <c r="K51" s="255" t="s">
        <v>203</v>
      </c>
      <c r="L51" s="131" t="s">
        <v>33</v>
      </c>
      <c r="M51" s="237" t="s">
        <v>32</v>
      </c>
      <c r="N51" s="209"/>
    </row>
    <row r="52" spans="1:14" x14ac:dyDescent="0.15">
      <c r="A52" s="115"/>
      <c r="B52" s="113"/>
      <c r="C52" s="186">
        <v>3</v>
      </c>
      <c r="D52" s="125" t="s">
        <v>1041</v>
      </c>
      <c r="E52" s="127" t="s">
        <v>39</v>
      </c>
      <c r="F52" s="113" t="s">
        <v>1043</v>
      </c>
      <c r="G52" s="117" t="s">
        <v>1881</v>
      </c>
      <c r="H52" s="112"/>
      <c r="I52" s="131" t="s">
        <v>1041</v>
      </c>
      <c r="J52" s="117" t="s">
        <v>2959</v>
      </c>
      <c r="K52" s="238" t="s">
        <v>34</v>
      </c>
      <c r="L52" s="131" t="s">
        <v>33</v>
      </c>
      <c r="M52" s="130" t="s">
        <v>32</v>
      </c>
      <c r="N52" s="209"/>
    </row>
    <row r="53" spans="1:14" ht="21" x14ac:dyDescent="0.15">
      <c r="A53" s="115"/>
      <c r="B53" s="113"/>
      <c r="C53" s="114"/>
      <c r="E53" s="127"/>
      <c r="F53" s="113"/>
      <c r="G53" s="104" t="s">
        <v>1039</v>
      </c>
      <c r="H53" s="112"/>
      <c r="I53" s="112"/>
      <c r="J53" s="117" t="s">
        <v>2958</v>
      </c>
      <c r="K53" s="225" t="s">
        <v>71</v>
      </c>
      <c r="L53" s="111"/>
      <c r="M53" s="110"/>
      <c r="N53" s="209"/>
    </row>
    <row r="54" spans="1:14" s="208" customFormat="1" x14ac:dyDescent="0.15">
      <c r="A54" s="115"/>
      <c r="B54" s="116"/>
      <c r="C54" s="114"/>
      <c r="D54" s="116"/>
      <c r="E54" s="127"/>
      <c r="F54" s="113"/>
      <c r="G54" s="104" t="s">
        <v>2957</v>
      </c>
      <c r="H54" s="112"/>
      <c r="I54" s="112"/>
      <c r="J54" s="117" t="s">
        <v>2956</v>
      </c>
      <c r="K54" s="225" t="s">
        <v>46</v>
      </c>
      <c r="L54" s="111"/>
      <c r="M54" s="110"/>
      <c r="N54" s="209"/>
    </row>
    <row r="55" spans="1:14" s="208" customFormat="1" ht="31.5" x14ac:dyDescent="0.15">
      <c r="A55" s="115"/>
      <c r="B55" s="116"/>
      <c r="C55" s="114"/>
      <c r="D55" s="116"/>
      <c r="E55" s="127"/>
      <c r="F55" s="113"/>
      <c r="G55" s="121" t="s">
        <v>1031</v>
      </c>
      <c r="H55" s="112"/>
      <c r="I55" s="112"/>
      <c r="J55" s="117" t="s">
        <v>1030</v>
      </c>
      <c r="K55" s="122" t="s">
        <v>1029</v>
      </c>
      <c r="L55" s="111"/>
      <c r="M55" s="110"/>
      <c r="N55" s="209"/>
    </row>
    <row r="56" spans="1:14" s="208" customFormat="1" ht="31.5" x14ac:dyDescent="0.15">
      <c r="A56" s="115"/>
      <c r="B56" s="116"/>
      <c r="C56" s="114"/>
      <c r="D56" s="116"/>
      <c r="E56" s="124"/>
      <c r="F56" s="123"/>
      <c r="G56" s="185" t="s">
        <v>2598</v>
      </c>
      <c r="H56" s="112"/>
      <c r="I56" s="112"/>
      <c r="J56" s="117" t="s">
        <v>2955</v>
      </c>
      <c r="K56" s="347" t="s">
        <v>380</v>
      </c>
      <c r="L56" s="131" t="s">
        <v>2785</v>
      </c>
      <c r="M56" s="232" t="s">
        <v>1398</v>
      </c>
      <c r="N56" s="209"/>
    </row>
    <row r="57" spans="1:14" s="208" customFormat="1" x14ac:dyDescent="0.15">
      <c r="A57" s="115"/>
      <c r="B57" s="113"/>
      <c r="C57" s="114"/>
      <c r="D57" s="116"/>
      <c r="E57" s="127" t="s">
        <v>53</v>
      </c>
      <c r="F57" s="113" t="s">
        <v>1028</v>
      </c>
      <c r="G57" s="185" t="s">
        <v>1027</v>
      </c>
      <c r="H57" s="112"/>
      <c r="I57" s="112"/>
      <c r="J57" s="117" t="s">
        <v>2954</v>
      </c>
      <c r="K57" s="128" t="s">
        <v>34</v>
      </c>
      <c r="L57" s="131" t="s">
        <v>33</v>
      </c>
      <c r="M57" s="346" t="s">
        <v>32</v>
      </c>
      <c r="N57" s="209"/>
    </row>
    <row r="58" spans="1:14" s="208" customFormat="1" ht="21" x14ac:dyDescent="0.15">
      <c r="A58" s="115"/>
      <c r="B58" s="116"/>
      <c r="C58" s="114"/>
      <c r="D58" s="116"/>
      <c r="E58" s="124"/>
      <c r="F58" s="123"/>
      <c r="G58" s="116" t="s">
        <v>2953</v>
      </c>
      <c r="H58" s="112"/>
      <c r="I58" s="112"/>
      <c r="J58" s="117" t="s">
        <v>2952</v>
      </c>
      <c r="K58" s="122" t="s">
        <v>71</v>
      </c>
      <c r="L58" s="111"/>
      <c r="M58" s="110"/>
      <c r="N58" s="209"/>
    </row>
    <row r="59" spans="1:14" s="208" customFormat="1" ht="21" x14ac:dyDescent="0.15">
      <c r="A59" s="115"/>
      <c r="B59" s="113"/>
      <c r="C59" s="114"/>
      <c r="D59" s="116"/>
      <c r="E59" s="127" t="s">
        <v>43</v>
      </c>
      <c r="F59" s="113" t="s">
        <v>1023</v>
      </c>
      <c r="G59" s="119" t="s">
        <v>2951</v>
      </c>
      <c r="H59" s="112"/>
      <c r="I59" s="112"/>
      <c r="J59" s="117" t="s">
        <v>2950</v>
      </c>
      <c r="K59" s="238" t="s">
        <v>34</v>
      </c>
      <c r="L59" s="111"/>
      <c r="M59" s="110"/>
      <c r="N59" s="209"/>
    </row>
    <row r="60" spans="1:14" s="208" customFormat="1" ht="42" x14ac:dyDescent="0.15">
      <c r="A60" s="115"/>
      <c r="B60" s="116"/>
      <c r="C60" s="114"/>
      <c r="D60" s="113"/>
      <c r="E60" s="126" t="s">
        <v>179</v>
      </c>
      <c r="F60" s="125" t="s">
        <v>1010</v>
      </c>
      <c r="G60" s="119" t="s">
        <v>2949</v>
      </c>
      <c r="H60" s="112"/>
      <c r="I60" s="112"/>
      <c r="J60" s="117" t="s">
        <v>2948</v>
      </c>
      <c r="K60" s="122" t="s">
        <v>34</v>
      </c>
      <c r="L60" s="112"/>
      <c r="M60" s="213"/>
      <c r="N60" s="209"/>
    </row>
    <row r="61" spans="1:14" s="208" customFormat="1" x14ac:dyDescent="0.15">
      <c r="A61" s="115"/>
      <c r="B61" s="116"/>
      <c r="C61" s="114"/>
      <c r="D61" s="116"/>
      <c r="E61" s="127"/>
      <c r="F61" s="113"/>
      <c r="G61" s="119" t="s">
        <v>2947</v>
      </c>
      <c r="H61" s="112"/>
      <c r="I61" s="112"/>
      <c r="J61" s="117" t="s">
        <v>2946</v>
      </c>
      <c r="K61" s="122" t="s">
        <v>46</v>
      </c>
      <c r="L61" s="112"/>
      <c r="M61" s="213"/>
      <c r="N61" s="209"/>
    </row>
    <row r="62" spans="1:14" s="1" customFormat="1" ht="31.5" x14ac:dyDescent="0.15">
      <c r="A62" s="37"/>
      <c r="B62" s="4"/>
      <c r="C62" s="36"/>
      <c r="D62" s="40"/>
      <c r="E62" s="51"/>
      <c r="F62" s="50"/>
      <c r="G62" s="188" t="s">
        <v>1858</v>
      </c>
      <c r="H62" s="22"/>
      <c r="I62" s="22"/>
      <c r="J62" s="24" t="s">
        <v>1857</v>
      </c>
      <c r="K62" s="187" t="s">
        <v>1856</v>
      </c>
      <c r="L62" s="38"/>
      <c r="M62" s="21"/>
      <c r="N62" s="20"/>
    </row>
    <row r="63" spans="1:14" s="208" customFormat="1" x14ac:dyDescent="0.15">
      <c r="A63" s="115"/>
      <c r="B63" s="116"/>
      <c r="C63" s="114"/>
      <c r="D63" s="116"/>
      <c r="E63" s="126" t="s">
        <v>67</v>
      </c>
      <c r="F63" s="125" t="s">
        <v>1003</v>
      </c>
      <c r="G63" s="119" t="s">
        <v>1000</v>
      </c>
      <c r="H63" s="112"/>
      <c r="I63" s="112"/>
      <c r="J63" s="117" t="s">
        <v>2945</v>
      </c>
      <c r="K63" s="128" t="s">
        <v>63</v>
      </c>
      <c r="L63" s="112"/>
      <c r="M63" s="213"/>
      <c r="N63" s="209"/>
    </row>
    <row r="64" spans="1:14" s="208" customFormat="1" ht="52.5" x14ac:dyDescent="0.15">
      <c r="A64" s="115"/>
      <c r="B64" s="116"/>
      <c r="C64" s="114"/>
      <c r="D64" s="116"/>
      <c r="E64" s="126" t="s">
        <v>146</v>
      </c>
      <c r="F64" s="125" t="s">
        <v>998</v>
      </c>
      <c r="G64" s="119" t="s">
        <v>997</v>
      </c>
      <c r="H64" s="112"/>
      <c r="I64" s="112"/>
      <c r="J64" s="117" t="s">
        <v>2944</v>
      </c>
      <c r="K64" s="251" t="s">
        <v>34</v>
      </c>
      <c r="L64" s="111"/>
      <c r="M64" s="112"/>
      <c r="N64" s="209"/>
    </row>
    <row r="65" spans="1:14" s="208" customFormat="1" x14ac:dyDescent="0.15">
      <c r="A65" s="115"/>
      <c r="B65" s="116"/>
      <c r="C65" s="114"/>
      <c r="D65" s="116"/>
      <c r="E65" s="121" t="s">
        <v>564</v>
      </c>
      <c r="F65" s="120" t="s">
        <v>984</v>
      </c>
      <c r="G65" s="119" t="s">
        <v>983</v>
      </c>
      <c r="H65" s="112"/>
      <c r="I65" s="112"/>
      <c r="J65" s="117" t="s">
        <v>2943</v>
      </c>
      <c r="K65" s="251" t="s">
        <v>34</v>
      </c>
      <c r="L65" s="111"/>
      <c r="M65" s="110"/>
      <c r="N65" s="209"/>
    </row>
    <row r="66" spans="1:14" s="208" customFormat="1" x14ac:dyDescent="0.15">
      <c r="A66" s="115"/>
      <c r="B66" s="113"/>
      <c r="C66" s="244"/>
      <c r="D66" s="185"/>
      <c r="E66" s="124" t="s">
        <v>867</v>
      </c>
      <c r="F66" s="123" t="s">
        <v>975</v>
      </c>
      <c r="G66" s="119" t="s">
        <v>974</v>
      </c>
      <c r="H66" s="112"/>
      <c r="I66" s="240"/>
      <c r="J66" s="117" t="s">
        <v>2942</v>
      </c>
      <c r="K66" s="250" t="s">
        <v>34</v>
      </c>
      <c r="L66" s="253"/>
      <c r="M66" s="338"/>
      <c r="N66" s="209"/>
    </row>
    <row r="67" spans="1:14" s="208" customFormat="1" ht="21" x14ac:dyDescent="0.15">
      <c r="A67" s="115"/>
      <c r="B67" s="116"/>
      <c r="C67" s="114">
        <v>4</v>
      </c>
      <c r="D67" s="116" t="s">
        <v>966</v>
      </c>
      <c r="E67" s="126" t="s">
        <v>39</v>
      </c>
      <c r="F67" s="113" t="s">
        <v>968</v>
      </c>
      <c r="G67" s="116" t="s">
        <v>2941</v>
      </c>
      <c r="H67" s="112"/>
      <c r="I67" s="112" t="s">
        <v>966</v>
      </c>
      <c r="J67" s="117" t="s">
        <v>2940</v>
      </c>
      <c r="K67" s="117" t="s">
        <v>34</v>
      </c>
      <c r="L67" s="117" t="s">
        <v>33</v>
      </c>
      <c r="M67" s="110" t="s">
        <v>32</v>
      </c>
      <c r="N67" s="209"/>
    </row>
    <row r="68" spans="1:14" s="208" customFormat="1" x14ac:dyDescent="0.15">
      <c r="A68" s="134">
        <v>54</v>
      </c>
      <c r="B68" s="125" t="s">
        <v>955</v>
      </c>
      <c r="C68" s="186">
        <v>1</v>
      </c>
      <c r="D68" s="125" t="s">
        <v>954</v>
      </c>
      <c r="E68" s="121" t="s">
        <v>89</v>
      </c>
      <c r="F68" s="120" t="s">
        <v>945</v>
      </c>
      <c r="G68" s="120" t="s">
        <v>943</v>
      </c>
      <c r="H68" s="131" t="s">
        <v>955</v>
      </c>
      <c r="I68" s="131" t="s">
        <v>954</v>
      </c>
      <c r="J68" s="117" t="s">
        <v>2939</v>
      </c>
      <c r="K68" s="128" t="s">
        <v>71</v>
      </c>
      <c r="L68" s="112" t="s">
        <v>33</v>
      </c>
      <c r="M68" s="237" t="s">
        <v>32</v>
      </c>
      <c r="N68" s="209"/>
    </row>
    <row r="69" spans="1:14" s="208" customFormat="1" x14ac:dyDescent="0.15">
      <c r="A69" s="115"/>
      <c r="B69" s="116"/>
      <c r="C69" s="186">
        <v>2</v>
      </c>
      <c r="D69" s="104" t="s">
        <v>907</v>
      </c>
      <c r="E69" s="124" t="s">
        <v>89</v>
      </c>
      <c r="F69" s="123" t="s">
        <v>901</v>
      </c>
      <c r="G69" s="185" t="s">
        <v>900</v>
      </c>
      <c r="H69" s="112"/>
      <c r="I69" s="131" t="s">
        <v>907</v>
      </c>
      <c r="J69" s="117" t="s">
        <v>2938</v>
      </c>
      <c r="K69" s="185" t="s">
        <v>34</v>
      </c>
      <c r="L69" s="131" t="s">
        <v>33</v>
      </c>
      <c r="M69" s="237" t="s">
        <v>32</v>
      </c>
      <c r="N69" s="209"/>
    </row>
    <row r="70" spans="1:14" s="208" customFormat="1" ht="21" x14ac:dyDescent="0.15">
      <c r="A70" s="115"/>
      <c r="B70" s="116"/>
      <c r="C70" s="114"/>
      <c r="D70" s="116"/>
      <c r="E70" s="124" t="s">
        <v>67</v>
      </c>
      <c r="F70" s="123" t="s">
        <v>895</v>
      </c>
      <c r="G70" s="185" t="s">
        <v>2937</v>
      </c>
      <c r="H70" s="112"/>
      <c r="I70" s="112"/>
      <c r="J70" s="117" t="s">
        <v>2936</v>
      </c>
      <c r="K70" s="129" t="s">
        <v>34</v>
      </c>
      <c r="L70" s="253"/>
      <c r="M70" s="110"/>
      <c r="N70" s="209"/>
    </row>
    <row r="71" spans="1:14" ht="31.5" x14ac:dyDescent="0.15">
      <c r="A71" s="134">
        <v>55</v>
      </c>
      <c r="B71" s="104" t="s">
        <v>848</v>
      </c>
      <c r="C71" s="186">
        <v>1</v>
      </c>
      <c r="D71" s="104" t="s">
        <v>847</v>
      </c>
      <c r="E71" s="126" t="s">
        <v>39</v>
      </c>
      <c r="F71" s="125" t="s">
        <v>850</v>
      </c>
      <c r="G71" s="236" t="s">
        <v>2935</v>
      </c>
      <c r="H71" s="131" t="s">
        <v>848</v>
      </c>
      <c r="I71" s="131" t="s">
        <v>847</v>
      </c>
      <c r="J71" s="232" t="s">
        <v>2934</v>
      </c>
      <c r="K71" s="120" t="s">
        <v>34</v>
      </c>
      <c r="L71" s="112" t="s">
        <v>33</v>
      </c>
      <c r="M71" s="130" t="s">
        <v>32</v>
      </c>
    </row>
    <row r="72" spans="1:14" x14ac:dyDescent="0.15">
      <c r="A72" s="134">
        <v>56</v>
      </c>
      <c r="B72" s="104" t="s">
        <v>839</v>
      </c>
      <c r="C72" s="186">
        <v>1</v>
      </c>
      <c r="D72" s="104" t="s">
        <v>839</v>
      </c>
      <c r="E72" s="126" t="s">
        <v>146</v>
      </c>
      <c r="F72" s="125" t="s">
        <v>829</v>
      </c>
      <c r="G72" s="119" t="s">
        <v>826</v>
      </c>
      <c r="H72" s="131" t="s">
        <v>839</v>
      </c>
      <c r="I72" s="131" t="s">
        <v>839</v>
      </c>
      <c r="J72" s="117" t="s">
        <v>2933</v>
      </c>
      <c r="K72" s="104" t="s">
        <v>46</v>
      </c>
      <c r="L72" s="131" t="s">
        <v>33</v>
      </c>
      <c r="M72" s="130" t="s">
        <v>32</v>
      </c>
    </row>
    <row r="73" spans="1:14" s="208" customFormat="1" x14ac:dyDescent="0.15">
      <c r="A73" s="115"/>
      <c r="B73" s="116"/>
      <c r="C73" s="186">
        <v>2</v>
      </c>
      <c r="D73" s="125" t="s">
        <v>819</v>
      </c>
      <c r="E73" s="126" t="s">
        <v>39</v>
      </c>
      <c r="F73" s="125" t="s">
        <v>821</v>
      </c>
      <c r="G73" s="116" t="s">
        <v>2509</v>
      </c>
      <c r="H73" s="112"/>
      <c r="I73" s="131" t="s">
        <v>819</v>
      </c>
      <c r="J73" s="117" t="s">
        <v>2932</v>
      </c>
      <c r="K73" s="117" t="s">
        <v>34</v>
      </c>
      <c r="L73" s="131" t="s">
        <v>33</v>
      </c>
      <c r="M73" s="237" t="s">
        <v>32</v>
      </c>
      <c r="N73" s="193"/>
    </row>
    <row r="74" spans="1:14" s="208" customFormat="1" ht="21" x14ac:dyDescent="0.15">
      <c r="A74" s="115"/>
      <c r="B74" s="116"/>
      <c r="C74" s="114"/>
      <c r="D74" s="116"/>
      <c r="E74" s="127"/>
      <c r="F74" s="113"/>
      <c r="G74" s="119" t="s">
        <v>2931</v>
      </c>
      <c r="H74" s="112"/>
      <c r="I74" s="112"/>
      <c r="J74" s="117" t="s">
        <v>2930</v>
      </c>
      <c r="K74" s="119" t="s">
        <v>71</v>
      </c>
      <c r="L74" s="240"/>
      <c r="M74" s="269"/>
      <c r="N74" s="193"/>
    </row>
    <row r="75" spans="1:14" s="208" customFormat="1" ht="21" x14ac:dyDescent="0.15">
      <c r="A75" s="115"/>
      <c r="B75" s="116"/>
      <c r="C75" s="133">
        <v>4</v>
      </c>
      <c r="D75" s="120" t="s">
        <v>811</v>
      </c>
      <c r="E75" s="121" t="s">
        <v>43</v>
      </c>
      <c r="F75" s="120" t="s">
        <v>2501</v>
      </c>
      <c r="G75" s="119" t="s">
        <v>2500</v>
      </c>
      <c r="H75" s="112"/>
      <c r="I75" s="117" t="s">
        <v>811</v>
      </c>
      <c r="J75" s="117" t="s">
        <v>2929</v>
      </c>
      <c r="K75" s="120" t="s">
        <v>46</v>
      </c>
      <c r="L75" s="131" t="s">
        <v>33</v>
      </c>
      <c r="M75" s="110" t="s">
        <v>32</v>
      </c>
      <c r="N75" s="193"/>
    </row>
    <row r="76" spans="1:14" s="208" customFormat="1" ht="42" x14ac:dyDescent="0.15">
      <c r="A76" s="134">
        <v>57</v>
      </c>
      <c r="B76" s="104" t="s">
        <v>805</v>
      </c>
      <c r="C76" s="186">
        <v>1</v>
      </c>
      <c r="D76" s="104" t="s">
        <v>804</v>
      </c>
      <c r="E76" s="126" t="s">
        <v>39</v>
      </c>
      <c r="F76" s="125" t="s">
        <v>807</v>
      </c>
      <c r="G76" s="246" t="s">
        <v>2928</v>
      </c>
      <c r="H76" s="131" t="s">
        <v>805</v>
      </c>
      <c r="I76" s="131" t="s">
        <v>804</v>
      </c>
      <c r="J76" s="232" t="s">
        <v>2927</v>
      </c>
      <c r="K76" s="104" t="s">
        <v>34</v>
      </c>
      <c r="L76" s="131" t="s">
        <v>33</v>
      </c>
      <c r="M76" s="130" t="s">
        <v>32</v>
      </c>
      <c r="N76" s="209"/>
    </row>
    <row r="77" spans="1:14" s="208" customFormat="1" ht="21" x14ac:dyDescent="0.15">
      <c r="A77" s="115"/>
      <c r="B77" s="116"/>
      <c r="C77" s="114"/>
      <c r="D77" s="116"/>
      <c r="E77" s="121" t="s">
        <v>53</v>
      </c>
      <c r="F77" s="120" t="s">
        <v>800</v>
      </c>
      <c r="G77" s="236" t="s">
        <v>2926</v>
      </c>
      <c r="H77" s="112"/>
      <c r="I77" s="112"/>
      <c r="J77" s="232" t="s">
        <v>2925</v>
      </c>
      <c r="K77" s="120" t="s">
        <v>34</v>
      </c>
      <c r="L77" s="112"/>
      <c r="M77" s="110"/>
      <c r="N77" s="209"/>
    </row>
    <row r="78" spans="1:14" s="208" customFormat="1" x14ac:dyDescent="0.15">
      <c r="A78" s="134">
        <v>58</v>
      </c>
      <c r="B78" s="104" t="s">
        <v>790</v>
      </c>
      <c r="C78" s="133">
        <v>2</v>
      </c>
      <c r="D78" s="120" t="s">
        <v>789</v>
      </c>
      <c r="E78" s="124" t="s">
        <v>77</v>
      </c>
      <c r="F78" s="123" t="s">
        <v>2486</v>
      </c>
      <c r="G78" s="185" t="s">
        <v>2485</v>
      </c>
      <c r="H78" s="117" t="s">
        <v>790</v>
      </c>
      <c r="I78" s="117" t="s">
        <v>789</v>
      </c>
      <c r="J78" s="117" t="s">
        <v>2924</v>
      </c>
      <c r="K78" s="255" t="s">
        <v>71</v>
      </c>
      <c r="L78" s="131" t="s">
        <v>33</v>
      </c>
      <c r="M78" s="232" t="s">
        <v>32</v>
      </c>
      <c r="N78" s="193"/>
    </row>
    <row r="79" spans="1:14" s="270" customFormat="1" ht="31.5" x14ac:dyDescent="0.15">
      <c r="A79" s="134">
        <v>59</v>
      </c>
      <c r="B79" s="104" t="s">
        <v>785</v>
      </c>
      <c r="C79" s="114">
        <v>3</v>
      </c>
      <c r="D79" s="116" t="s">
        <v>780</v>
      </c>
      <c r="E79" s="127" t="s">
        <v>39</v>
      </c>
      <c r="F79" s="113" t="s">
        <v>782</v>
      </c>
      <c r="G79" s="121" t="s">
        <v>2923</v>
      </c>
      <c r="H79" s="112" t="s">
        <v>785</v>
      </c>
      <c r="I79" s="112" t="s">
        <v>780</v>
      </c>
      <c r="J79" s="117" t="s">
        <v>2922</v>
      </c>
      <c r="K79" s="122" t="s">
        <v>34</v>
      </c>
      <c r="L79" s="131" t="s">
        <v>33</v>
      </c>
      <c r="M79" s="130" t="s">
        <v>32</v>
      </c>
      <c r="N79" s="271"/>
    </row>
    <row r="80" spans="1:14" s="270" customFormat="1" ht="12.75" x14ac:dyDescent="0.15">
      <c r="A80" s="115"/>
      <c r="B80" s="116"/>
      <c r="C80" s="114"/>
      <c r="D80" s="116"/>
      <c r="E80" s="121" t="s">
        <v>43</v>
      </c>
      <c r="F80" s="120" t="s">
        <v>769</v>
      </c>
      <c r="G80" s="119" t="s">
        <v>2469</v>
      </c>
      <c r="H80" s="112"/>
      <c r="I80" s="112"/>
      <c r="J80" s="117" t="s">
        <v>2921</v>
      </c>
      <c r="K80" s="122" t="s">
        <v>34</v>
      </c>
      <c r="L80" s="111"/>
      <c r="M80" s="110"/>
      <c r="N80" s="271"/>
    </row>
    <row r="81" spans="1:14" s="270" customFormat="1" ht="31.5" x14ac:dyDescent="0.15">
      <c r="A81" s="115"/>
      <c r="B81" s="116"/>
      <c r="C81" s="114"/>
      <c r="D81" s="116"/>
      <c r="E81" s="127" t="s">
        <v>179</v>
      </c>
      <c r="F81" s="125" t="s">
        <v>756</v>
      </c>
      <c r="G81" s="104" t="s">
        <v>2920</v>
      </c>
      <c r="H81" s="112"/>
      <c r="I81" s="112"/>
      <c r="J81" s="117" t="s">
        <v>2919</v>
      </c>
      <c r="K81" s="128" t="s">
        <v>2918</v>
      </c>
      <c r="L81" s="111"/>
      <c r="M81" s="110"/>
      <c r="N81" s="271"/>
    </row>
    <row r="82" spans="1:14" s="270" customFormat="1" ht="12.75" x14ac:dyDescent="0.15">
      <c r="A82" s="115"/>
      <c r="B82" s="116"/>
      <c r="C82" s="114"/>
      <c r="D82" s="116"/>
      <c r="E82" s="127"/>
      <c r="F82" s="113"/>
      <c r="G82" s="104" t="s">
        <v>2917</v>
      </c>
      <c r="H82" s="112"/>
      <c r="I82" s="112"/>
      <c r="J82" s="117" t="s">
        <v>2916</v>
      </c>
      <c r="K82" s="128" t="s">
        <v>63</v>
      </c>
      <c r="L82" s="111"/>
      <c r="M82" s="110"/>
      <c r="N82" s="271"/>
    </row>
    <row r="83" spans="1:14" s="270" customFormat="1" ht="31.5" x14ac:dyDescent="0.15">
      <c r="A83" s="115"/>
      <c r="B83" s="116"/>
      <c r="C83" s="114"/>
      <c r="D83" s="116"/>
      <c r="E83" s="127"/>
      <c r="F83" s="113"/>
      <c r="G83" s="126" t="s">
        <v>1756</v>
      </c>
      <c r="H83" s="112"/>
      <c r="I83" s="112"/>
      <c r="J83" s="345" t="s">
        <v>751</v>
      </c>
      <c r="K83" s="344" t="s">
        <v>750</v>
      </c>
      <c r="L83" s="112"/>
      <c r="M83" s="110"/>
      <c r="N83" s="271"/>
    </row>
    <row r="84" spans="1:14" s="19" customFormat="1" ht="42" x14ac:dyDescent="0.15">
      <c r="A84" s="134">
        <v>60</v>
      </c>
      <c r="B84" s="104" t="s">
        <v>705</v>
      </c>
      <c r="C84" s="28">
        <v>3</v>
      </c>
      <c r="D84" s="26" t="s">
        <v>695</v>
      </c>
      <c r="E84" s="27" t="s">
        <v>39</v>
      </c>
      <c r="F84" s="26" t="s">
        <v>694</v>
      </c>
      <c r="G84" s="24" t="s">
        <v>690</v>
      </c>
      <c r="H84" s="104" t="s">
        <v>705</v>
      </c>
      <c r="I84" s="55" t="s">
        <v>692</v>
      </c>
      <c r="J84" s="24" t="s">
        <v>2915</v>
      </c>
      <c r="K84" s="32" t="s">
        <v>34</v>
      </c>
      <c r="L84" s="87" t="s">
        <v>702</v>
      </c>
      <c r="M84" s="53" t="s">
        <v>2437</v>
      </c>
      <c r="N84" s="20"/>
    </row>
    <row r="85" spans="1:14" s="208" customFormat="1" ht="42" x14ac:dyDescent="0.15">
      <c r="A85" s="134">
        <v>61</v>
      </c>
      <c r="B85" s="125" t="s">
        <v>679</v>
      </c>
      <c r="C85" s="133">
        <v>1</v>
      </c>
      <c r="D85" s="125" t="s">
        <v>682</v>
      </c>
      <c r="E85" s="121" t="s">
        <v>53</v>
      </c>
      <c r="F85" s="120" t="s">
        <v>674</v>
      </c>
      <c r="G85" s="117" t="s">
        <v>1741</v>
      </c>
      <c r="H85" s="131" t="s">
        <v>679</v>
      </c>
      <c r="I85" s="130" t="s">
        <v>678</v>
      </c>
      <c r="J85" s="117" t="s">
        <v>2914</v>
      </c>
      <c r="K85" s="343" t="s">
        <v>34</v>
      </c>
      <c r="L85" s="131" t="s">
        <v>33</v>
      </c>
      <c r="M85" s="232" t="s">
        <v>32</v>
      </c>
      <c r="N85" s="209"/>
    </row>
    <row r="86" spans="1:14" s="208" customFormat="1" ht="31.5" x14ac:dyDescent="0.15">
      <c r="A86" s="115"/>
      <c r="B86" s="113"/>
      <c r="C86" s="114">
        <v>2</v>
      </c>
      <c r="D86" s="125" t="s">
        <v>658</v>
      </c>
      <c r="E86" s="41" t="s">
        <v>53</v>
      </c>
      <c r="F86" s="40" t="s">
        <v>653</v>
      </c>
      <c r="G86" s="185" t="s">
        <v>2913</v>
      </c>
      <c r="H86" s="112"/>
      <c r="I86" s="237" t="s">
        <v>655</v>
      </c>
      <c r="J86" s="117" t="s">
        <v>2912</v>
      </c>
      <c r="K86" s="128" t="s">
        <v>46</v>
      </c>
      <c r="L86" s="131" t="s">
        <v>33</v>
      </c>
      <c r="M86" s="237" t="s">
        <v>32</v>
      </c>
      <c r="N86" s="209"/>
    </row>
    <row r="87" spans="1:14" s="208" customFormat="1" x14ac:dyDescent="0.15">
      <c r="A87" s="115"/>
      <c r="B87" s="113"/>
      <c r="C87" s="114"/>
      <c r="D87" s="113"/>
      <c r="E87" s="126" t="s">
        <v>43</v>
      </c>
      <c r="F87" s="125" t="s">
        <v>644</v>
      </c>
      <c r="G87" s="120" t="s">
        <v>643</v>
      </c>
      <c r="H87" s="112"/>
      <c r="I87" s="112"/>
      <c r="J87" s="232" t="s">
        <v>2911</v>
      </c>
      <c r="K87" s="122" t="s">
        <v>34</v>
      </c>
      <c r="L87" s="111"/>
      <c r="M87" s="213"/>
      <c r="N87" s="209"/>
    </row>
    <row r="88" spans="1:14" s="208" customFormat="1" ht="21" x14ac:dyDescent="0.15">
      <c r="A88" s="115"/>
      <c r="B88" s="113"/>
      <c r="C88" s="186">
        <v>4</v>
      </c>
      <c r="D88" s="104" t="s">
        <v>631</v>
      </c>
      <c r="E88" s="126" t="s">
        <v>39</v>
      </c>
      <c r="F88" s="125" t="s">
        <v>633</v>
      </c>
      <c r="G88" s="267" t="s">
        <v>2910</v>
      </c>
      <c r="H88" s="112"/>
      <c r="I88" s="131" t="s">
        <v>631</v>
      </c>
      <c r="J88" s="232" t="s">
        <v>2909</v>
      </c>
      <c r="K88" s="342" t="s">
        <v>203</v>
      </c>
      <c r="L88" s="131" t="s">
        <v>33</v>
      </c>
      <c r="M88" s="237" t="s">
        <v>32</v>
      </c>
      <c r="N88" s="209"/>
    </row>
    <row r="89" spans="1:14" s="19" customFormat="1" ht="31.5" x14ac:dyDescent="0.15">
      <c r="A89" s="37"/>
      <c r="B89" s="40"/>
      <c r="C89" s="36"/>
      <c r="D89" s="4"/>
      <c r="E89" s="41"/>
      <c r="F89" s="40"/>
      <c r="G89" s="85" t="s">
        <v>2418</v>
      </c>
      <c r="H89" s="22"/>
      <c r="I89" s="22"/>
      <c r="J89" s="232" t="s">
        <v>2908</v>
      </c>
      <c r="K89" s="92" t="s">
        <v>600</v>
      </c>
      <c r="L89" s="38"/>
      <c r="M89" s="21"/>
      <c r="N89" s="20"/>
    </row>
    <row r="90" spans="1:14" s="208" customFormat="1" ht="31.5" x14ac:dyDescent="0.15">
      <c r="A90" s="115"/>
      <c r="B90" s="113"/>
      <c r="C90" s="114"/>
      <c r="D90" s="116"/>
      <c r="E90" s="124"/>
      <c r="F90" s="123"/>
      <c r="G90" s="267" t="s">
        <v>2907</v>
      </c>
      <c r="H90" s="112"/>
      <c r="I90" s="112"/>
      <c r="J90" s="232" t="s">
        <v>1723</v>
      </c>
      <c r="K90" s="273" t="s">
        <v>597</v>
      </c>
      <c r="L90" s="111"/>
      <c r="M90" s="213"/>
      <c r="N90" s="209"/>
    </row>
    <row r="91" spans="1:14" s="208" customFormat="1" ht="31.5" x14ac:dyDescent="0.15">
      <c r="A91" s="115"/>
      <c r="B91" s="113"/>
      <c r="C91" s="114"/>
      <c r="D91" s="116"/>
      <c r="E91" s="126" t="s">
        <v>53</v>
      </c>
      <c r="F91" s="125" t="s">
        <v>624</v>
      </c>
      <c r="G91" s="232" t="s">
        <v>2906</v>
      </c>
      <c r="H91" s="112"/>
      <c r="I91" s="112"/>
      <c r="J91" s="232" t="s">
        <v>2905</v>
      </c>
      <c r="K91" s="225" t="s">
        <v>34</v>
      </c>
      <c r="L91" s="112"/>
      <c r="M91" s="213"/>
      <c r="N91" s="209"/>
    </row>
    <row r="92" spans="1:14" s="19" customFormat="1" ht="31.5" x14ac:dyDescent="0.15">
      <c r="A92" s="37"/>
      <c r="B92" s="40"/>
      <c r="C92" s="36"/>
      <c r="D92" s="4"/>
      <c r="E92" s="51"/>
      <c r="F92" s="50"/>
      <c r="G92" s="97" t="s">
        <v>621</v>
      </c>
      <c r="H92" s="22"/>
      <c r="I92" s="22"/>
      <c r="J92" s="48" t="s">
        <v>621</v>
      </c>
      <c r="K92" s="86" t="s">
        <v>597</v>
      </c>
      <c r="L92" s="38"/>
      <c r="M92" s="21"/>
      <c r="N92" s="20"/>
    </row>
    <row r="93" spans="1:14" s="19" customFormat="1" ht="31.5" x14ac:dyDescent="0.15">
      <c r="A93" s="101"/>
      <c r="B93" s="100"/>
      <c r="C93" s="99"/>
      <c r="D93" s="98"/>
      <c r="E93" s="35" t="s">
        <v>43</v>
      </c>
      <c r="F93" s="34" t="s">
        <v>620</v>
      </c>
      <c r="G93" s="97" t="s">
        <v>615</v>
      </c>
      <c r="H93" s="96"/>
      <c r="I93" s="96"/>
      <c r="J93" s="232" t="s">
        <v>2904</v>
      </c>
      <c r="K93" s="34" t="s">
        <v>613</v>
      </c>
      <c r="L93" s="22"/>
      <c r="M93" s="21"/>
      <c r="N93" s="20"/>
    </row>
    <row r="94" spans="1:14" s="208" customFormat="1" x14ac:dyDescent="0.15">
      <c r="A94" s="115"/>
      <c r="B94" s="113"/>
      <c r="C94" s="114"/>
      <c r="D94" s="116"/>
      <c r="E94" s="127" t="s">
        <v>89</v>
      </c>
      <c r="F94" s="113" t="s">
        <v>612</v>
      </c>
      <c r="G94" s="279" t="s">
        <v>2903</v>
      </c>
      <c r="H94" s="112"/>
      <c r="I94" s="112"/>
      <c r="J94" s="232" t="s">
        <v>2902</v>
      </c>
      <c r="K94" s="287" t="s">
        <v>34</v>
      </c>
      <c r="L94" s="111"/>
      <c r="M94" s="110"/>
      <c r="N94" s="209"/>
    </row>
    <row r="95" spans="1:14" s="208" customFormat="1" ht="31.5" x14ac:dyDescent="0.15">
      <c r="A95" s="115"/>
      <c r="B95" s="113"/>
      <c r="C95" s="114"/>
      <c r="D95" s="116"/>
      <c r="E95" s="127"/>
      <c r="F95" s="113"/>
      <c r="G95" s="119" t="s">
        <v>2901</v>
      </c>
      <c r="H95" s="112"/>
      <c r="I95" s="112"/>
      <c r="J95" s="117" t="s">
        <v>2900</v>
      </c>
      <c r="K95" s="122" t="s">
        <v>46</v>
      </c>
      <c r="L95" s="111"/>
      <c r="M95" s="110"/>
      <c r="N95" s="209"/>
    </row>
    <row r="96" spans="1:14" s="208" customFormat="1" x14ac:dyDescent="0.15">
      <c r="A96" s="115"/>
      <c r="B96" s="113"/>
      <c r="C96" s="114"/>
      <c r="D96" s="116"/>
      <c r="E96" s="127"/>
      <c r="F96" s="113"/>
      <c r="G96" s="119" t="s">
        <v>609</v>
      </c>
      <c r="H96" s="112"/>
      <c r="I96" s="112"/>
      <c r="J96" s="119" t="s">
        <v>2899</v>
      </c>
      <c r="K96" s="128" t="s">
        <v>71</v>
      </c>
      <c r="L96" s="111"/>
      <c r="M96" s="110"/>
      <c r="N96" s="209"/>
    </row>
    <row r="97" spans="1:14" s="208" customFormat="1" ht="31.5" x14ac:dyDescent="0.15">
      <c r="A97" s="115"/>
      <c r="B97" s="113"/>
      <c r="C97" s="114"/>
      <c r="D97" s="116"/>
      <c r="E97" s="127"/>
      <c r="F97" s="113"/>
      <c r="G97" s="117" t="s">
        <v>605</v>
      </c>
      <c r="H97" s="112"/>
      <c r="I97" s="112"/>
      <c r="J97" s="117" t="s">
        <v>2898</v>
      </c>
      <c r="K97" s="223" t="s">
        <v>603</v>
      </c>
      <c r="L97" s="111"/>
      <c r="M97" s="110"/>
      <c r="N97" s="209"/>
    </row>
    <row r="98" spans="1:14" s="19" customFormat="1" ht="31.5" x14ac:dyDescent="0.15">
      <c r="A98" s="37"/>
      <c r="B98" s="40"/>
      <c r="C98" s="36"/>
      <c r="D98" s="4"/>
      <c r="E98" s="41"/>
      <c r="F98" s="40"/>
      <c r="G98" s="81" t="s">
        <v>1715</v>
      </c>
      <c r="H98" s="22"/>
      <c r="I98" s="22"/>
      <c r="J98" s="24" t="s">
        <v>1448</v>
      </c>
      <c r="K98" s="91" t="s">
        <v>600</v>
      </c>
      <c r="L98" s="22"/>
      <c r="M98" s="21"/>
      <c r="N98" s="20"/>
    </row>
    <row r="99" spans="1:14" s="208" customFormat="1" ht="31.5" x14ac:dyDescent="0.15">
      <c r="A99" s="115"/>
      <c r="B99" s="113"/>
      <c r="C99" s="114"/>
      <c r="D99" s="116"/>
      <c r="E99" s="124"/>
      <c r="F99" s="123"/>
      <c r="G99" s="121" t="s">
        <v>2400</v>
      </c>
      <c r="H99" s="112"/>
      <c r="I99" s="112"/>
      <c r="J99" s="121" t="s">
        <v>2400</v>
      </c>
      <c r="K99" s="128" t="s">
        <v>595</v>
      </c>
      <c r="L99" s="111"/>
      <c r="M99" s="110"/>
      <c r="N99" s="209"/>
    </row>
    <row r="100" spans="1:14" s="208" customFormat="1" x14ac:dyDescent="0.15">
      <c r="A100" s="115"/>
      <c r="B100" s="113"/>
      <c r="C100" s="114"/>
      <c r="D100" s="116"/>
      <c r="E100" s="127" t="s">
        <v>146</v>
      </c>
      <c r="F100" s="113" t="s">
        <v>584</v>
      </c>
      <c r="G100" s="116" t="s">
        <v>2395</v>
      </c>
      <c r="H100" s="112"/>
      <c r="I100" s="112"/>
      <c r="J100" s="117" t="s">
        <v>2897</v>
      </c>
      <c r="K100" s="128" t="s">
        <v>34</v>
      </c>
      <c r="L100" s="111"/>
      <c r="M100" s="110"/>
      <c r="N100" s="209"/>
    </row>
    <row r="101" spans="1:14" s="208" customFormat="1" ht="21" x14ac:dyDescent="0.15">
      <c r="A101" s="115"/>
      <c r="B101" s="113"/>
      <c r="C101" s="114"/>
      <c r="D101" s="116"/>
      <c r="E101" s="126" t="s">
        <v>170</v>
      </c>
      <c r="F101" s="125" t="s">
        <v>575</v>
      </c>
      <c r="G101" s="119" t="s">
        <v>574</v>
      </c>
      <c r="H101" s="112"/>
      <c r="I101" s="112"/>
      <c r="J101" s="117" t="s">
        <v>2896</v>
      </c>
      <c r="K101" s="122" t="s">
        <v>34</v>
      </c>
      <c r="L101" s="111"/>
      <c r="M101" s="110"/>
      <c r="N101" s="209"/>
    </row>
    <row r="102" spans="1:14" s="208" customFormat="1" ht="42" x14ac:dyDescent="0.15">
      <c r="A102" s="115"/>
      <c r="B102" s="113"/>
      <c r="C102" s="114"/>
      <c r="D102" s="116"/>
      <c r="E102" s="126" t="s">
        <v>564</v>
      </c>
      <c r="F102" s="125" t="s">
        <v>563</v>
      </c>
      <c r="G102" s="119" t="s">
        <v>2895</v>
      </c>
      <c r="H102" s="112"/>
      <c r="I102" s="112"/>
      <c r="J102" s="117" t="s">
        <v>2894</v>
      </c>
      <c r="K102" s="122" t="s">
        <v>34</v>
      </c>
      <c r="L102" s="111"/>
      <c r="M102" s="110"/>
      <c r="N102" s="209"/>
    </row>
    <row r="103" spans="1:14" s="208" customFormat="1" ht="21" x14ac:dyDescent="0.15">
      <c r="A103" s="341"/>
      <c r="B103" s="123"/>
      <c r="C103" s="244"/>
      <c r="D103" s="185"/>
      <c r="E103" s="124"/>
      <c r="F103" s="123"/>
      <c r="G103" s="119" t="s">
        <v>2893</v>
      </c>
      <c r="H103" s="240"/>
      <c r="I103" s="240"/>
      <c r="J103" s="117" t="s">
        <v>2892</v>
      </c>
      <c r="K103" s="255" t="s">
        <v>46</v>
      </c>
      <c r="L103" s="253"/>
      <c r="M103" s="338"/>
      <c r="N103" s="209"/>
    </row>
    <row r="104" spans="1:14" s="208" customFormat="1" ht="21" x14ac:dyDescent="0.15">
      <c r="A104" s="134">
        <v>63</v>
      </c>
      <c r="B104" s="104" t="s">
        <v>533</v>
      </c>
      <c r="C104" s="186">
        <v>1</v>
      </c>
      <c r="D104" s="125" t="s">
        <v>536</v>
      </c>
      <c r="E104" s="126" t="s">
        <v>53</v>
      </c>
      <c r="F104" s="125" t="s">
        <v>535</v>
      </c>
      <c r="G104" s="4" t="s">
        <v>2891</v>
      </c>
      <c r="H104" s="131" t="s">
        <v>533</v>
      </c>
      <c r="I104" s="237" t="s">
        <v>533</v>
      </c>
      <c r="J104" s="131" t="s">
        <v>2890</v>
      </c>
      <c r="K104" s="120" t="s">
        <v>34</v>
      </c>
      <c r="L104" s="131" t="s">
        <v>33</v>
      </c>
      <c r="M104" s="130" t="s">
        <v>32</v>
      </c>
      <c r="N104" s="209"/>
    </row>
    <row r="105" spans="1:14" s="208" customFormat="1" x14ac:dyDescent="0.15">
      <c r="A105" s="115"/>
      <c r="B105" s="116"/>
      <c r="C105" s="114"/>
      <c r="D105" s="116"/>
      <c r="E105" s="124"/>
      <c r="F105" s="123"/>
      <c r="G105" s="117" t="s">
        <v>2889</v>
      </c>
      <c r="H105" s="112"/>
      <c r="I105" s="213"/>
      <c r="J105" s="131" t="s">
        <v>2888</v>
      </c>
      <c r="K105" s="119" t="s">
        <v>71</v>
      </c>
      <c r="L105" s="112"/>
      <c r="M105" s="110"/>
      <c r="N105" s="209"/>
    </row>
    <row r="106" spans="1:14" s="208" customFormat="1" ht="21" x14ac:dyDescent="0.15">
      <c r="A106" s="115"/>
      <c r="B106" s="116"/>
      <c r="C106" s="244"/>
      <c r="D106" s="185"/>
      <c r="E106" s="124" t="s">
        <v>89</v>
      </c>
      <c r="F106" s="123" t="s">
        <v>528</v>
      </c>
      <c r="G106" s="119" t="s">
        <v>2887</v>
      </c>
      <c r="H106" s="112"/>
      <c r="I106" s="112"/>
      <c r="J106" s="117" t="s">
        <v>2886</v>
      </c>
      <c r="K106" s="120" t="s">
        <v>34</v>
      </c>
      <c r="L106" s="112"/>
      <c r="M106" s="110"/>
      <c r="N106" s="209"/>
    </row>
    <row r="107" spans="1:14" s="208" customFormat="1" x14ac:dyDescent="0.15">
      <c r="A107" s="115"/>
      <c r="B107" s="113"/>
      <c r="C107" s="114">
        <v>2</v>
      </c>
      <c r="D107" s="116" t="s">
        <v>523</v>
      </c>
      <c r="E107" s="124" t="s">
        <v>43</v>
      </c>
      <c r="F107" s="123" t="s">
        <v>525</v>
      </c>
      <c r="G107" s="185" t="s">
        <v>2885</v>
      </c>
      <c r="H107" s="112"/>
      <c r="I107" s="117" t="s">
        <v>523</v>
      </c>
      <c r="J107" s="117" t="s">
        <v>2884</v>
      </c>
      <c r="K107" s="255" t="s">
        <v>203</v>
      </c>
      <c r="L107" s="131" t="s">
        <v>33</v>
      </c>
      <c r="M107" s="232" t="s">
        <v>32</v>
      </c>
      <c r="N107" s="209"/>
    </row>
    <row r="108" spans="1:14" s="208" customFormat="1" ht="21" x14ac:dyDescent="0.15">
      <c r="A108" s="115"/>
      <c r="B108" s="113"/>
      <c r="C108" s="186">
        <v>3</v>
      </c>
      <c r="D108" s="104" t="s">
        <v>519</v>
      </c>
      <c r="E108" s="121" t="s">
        <v>39</v>
      </c>
      <c r="F108" s="120" t="s">
        <v>521</v>
      </c>
      <c r="G108" s="185" t="s">
        <v>2883</v>
      </c>
      <c r="H108" s="112"/>
      <c r="I108" s="131" t="s">
        <v>519</v>
      </c>
      <c r="J108" s="117" t="s">
        <v>2882</v>
      </c>
      <c r="K108" s="235" t="s">
        <v>34</v>
      </c>
      <c r="L108" s="131" t="s">
        <v>33</v>
      </c>
      <c r="M108" s="130" t="s">
        <v>32</v>
      </c>
      <c r="N108" s="209"/>
    </row>
    <row r="109" spans="1:14" s="208" customFormat="1" x14ac:dyDescent="0.15">
      <c r="A109" s="115"/>
      <c r="B109" s="116"/>
      <c r="C109" s="114"/>
      <c r="D109" s="116"/>
      <c r="E109" s="126" t="s">
        <v>53</v>
      </c>
      <c r="F109" s="125" t="s">
        <v>515</v>
      </c>
      <c r="G109" s="119" t="s">
        <v>2881</v>
      </c>
      <c r="H109" s="112"/>
      <c r="I109" s="112"/>
      <c r="J109" s="117" t="s">
        <v>2880</v>
      </c>
      <c r="K109" s="238" t="s">
        <v>34</v>
      </c>
      <c r="L109" s="111"/>
      <c r="M109" s="110"/>
      <c r="N109" s="209"/>
    </row>
    <row r="110" spans="1:14" s="208" customFormat="1" ht="21" x14ac:dyDescent="0.15">
      <c r="A110" s="115"/>
      <c r="B110" s="116"/>
      <c r="C110" s="114"/>
      <c r="D110" s="116"/>
      <c r="E110" s="127"/>
      <c r="F110" s="113"/>
      <c r="G110" s="116" t="s">
        <v>2879</v>
      </c>
      <c r="H110" s="112"/>
      <c r="I110" s="112"/>
      <c r="J110" s="117" t="s">
        <v>2878</v>
      </c>
      <c r="K110" s="122" t="s">
        <v>274</v>
      </c>
      <c r="L110" s="111"/>
      <c r="M110" s="110"/>
      <c r="N110" s="209"/>
    </row>
    <row r="111" spans="1:14" s="208" customFormat="1" ht="63" x14ac:dyDescent="0.15">
      <c r="A111" s="115"/>
      <c r="B111" s="116"/>
      <c r="C111" s="114"/>
      <c r="D111" s="116"/>
      <c r="E111" s="124"/>
      <c r="F111" s="123"/>
      <c r="G111" s="121" t="s">
        <v>2877</v>
      </c>
      <c r="H111" s="112"/>
      <c r="I111" s="112"/>
      <c r="J111" s="117" t="s">
        <v>2876</v>
      </c>
      <c r="K111" s="118" t="s">
        <v>508</v>
      </c>
      <c r="L111" s="111"/>
      <c r="M111" s="110"/>
      <c r="N111" s="209"/>
    </row>
    <row r="112" spans="1:14" s="208" customFormat="1" ht="31.5" x14ac:dyDescent="0.15">
      <c r="A112" s="115"/>
      <c r="B112" s="113"/>
      <c r="C112" s="114"/>
      <c r="D112" s="113"/>
      <c r="E112" s="121" t="s">
        <v>43</v>
      </c>
      <c r="F112" s="120" t="s">
        <v>1678</v>
      </c>
      <c r="G112" s="119" t="s">
        <v>2349</v>
      </c>
      <c r="H112" s="112"/>
      <c r="I112" s="112"/>
      <c r="J112" s="232" t="s">
        <v>2875</v>
      </c>
      <c r="K112" s="118" t="s">
        <v>1675</v>
      </c>
      <c r="L112" s="111"/>
      <c r="M112" s="213"/>
      <c r="N112" s="209"/>
    </row>
    <row r="113" spans="1:14" s="208" customFormat="1" ht="21" x14ac:dyDescent="0.15">
      <c r="A113" s="115"/>
      <c r="B113" s="116"/>
      <c r="C113" s="114"/>
      <c r="D113" s="116"/>
      <c r="E113" s="127" t="s">
        <v>77</v>
      </c>
      <c r="F113" s="113" t="s">
        <v>504</v>
      </c>
      <c r="G113" s="119" t="s">
        <v>2874</v>
      </c>
      <c r="H113" s="112"/>
      <c r="I113" s="112"/>
      <c r="J113" s="117" t="s">
        <v>2873</v>
      </c>
      <c r="K113" s="122" t="s">
        <v>71</v>
      </c>
      <c r="L113" s="111"/>
      <c r="M113" s="110"/>
      <c r="N113" s="209"/>
    </row>
    <row r="114" spans="1:14" s="208" customFormat="1" x14ac:dyDescent="0.15">
      <c r="A114" s="115"/>
      <c r="B114" s="116"/>
      <c r="C114" s="114"/>
      <c r="D114" s="116"/>
      <c r="E114" s="126" t="s">
        <v>146</v>
      </c>
      <c r="F114" s="125" t="s">
        <v>498</v>
      </c>
      <c r="G114" s="185" t="s">
        <v>497</v>
      </c>
      <c r="H114" s="112"/>
      <c r="I114" s="112"/>
      <c r="J114" s="117" t="s">
        <v>2872</v>
      </c>
      <c r="K114" s="255" t="s">
        <v>34</v>
      </c>
      <c r="L114" s="111"/>
      <c r="M114" s="110"/>
      <c r="N114" s="209"/>
    </row>
    <row r="115" spans="1:14" s="208" customFormat="1" ht="31.5" x14ac:dyDescent="0.15">
      <c r="A115" s="115"/>
      <c r="B115" s="116"/>
      <c r="C115" s="114"/>
      <c r="D115" s="116"/>
      <c r="E115" s="124"/>
      <c r="F115" s="123"/>
      <c r="G115" s="119" t="s">
        <v>487</v>
      </c>
      <c r="H115" s="112"/>
      <c r="I115" s="112"/>
      <c r="J115" s="121" t="s">
        <v>2871</v>
      </c>
      <c r="K115" s="49" t="s">
        <v>95</v>
      </c>
      <c r="L115" s="111"/>
      <c r="M115" s="110"/>
      <c r="N115" s="209"/>
    </row>
    <row r="116" spans="1:14" s="208" customFormat="1" ht="21" x14ac:dyDescent="0.15">
      <c r="A116" s="134">
        <v>64</v>
      </c>
      <c r="B116" s="104" t="s">
        <v>483</v>
      </c>
      <c r="C116" s="186">
        <v>1</v>
      </c>
      <c r="D116" s="120" t="s">
        <v>483</v>
      </c>
      <c r="E116" s="121" t="s">
        <v>39</v>
      </c>
      <c r="F116" s="120" t="s">
        <v>2338</v>
      </c>
      <c r="G116" s="119" t="s">
        <v>2870</v>
      </c>
      <c r="H116" s="131" t="s">
        <v>483</v>
      </c>
      <c r="I116" s="117" t="s">
        <v>483</v>
      </c>
      <c r="J116" s="117" t="s">
        <v>2869</v>
      </c>
      <c r="K116" s="235" t="s">
        <v>34</v>
      </c>
      <c r="L116" s="117" t="s">
        <v>33</v>
      </c>
      <c r="M116" s="132" t="s">
        <v>32</v>
      </c>
      <c r="N116" s="209"/>
    </row>
    <row r="117" spans="1:14" s="208" customFormat="1" ht="21" x14ac:dyDescent="0.15">
      <c r="A117" s="115"/>
      <c r="B117" s="116"/>
      <c r="C117" s="186">
        <v>2</v>
      </c>
      <c r="D117" s="116" t="s">
        <v>475</v>
      </c>
      <c r="E117" s="127" t="s">
        <v>39</v>
      </c>
      <c r="F117" s="125" t="s">
        <v>477</v>
      </c>
      <c r="G117" s="117" t="s">
        <v>2868</v>
      </c>
      <c r="H117" s="112"/>
      <c r="I117" s="112" t="s">
        <v>475</v>
      </c>
      <c r="J117" s="117" t="s">
        <v>2867</v>
      </c>
      <c r="K117" s="287" t="s">
        <v>34</v>
      </c>
      <c r="L117" s="112" t="s">
        <v>33</v>
      </c>
      <c r="M117" s="110" t="s">
        <v>32</v>
      </c>
      <c r="N117" s="209"/>
    </row>
    <row r="118" spans="1:14" s="208" customFormat="1" ht="21" x14ac:dyDescent="0.15">
      <c r="A118" s="115"/>
      <c r="B118" s="116"/>
      <c r="C118" s="114"/>
      <c r="D118" s="113"/>
      <c r="E118" s="124"/>
      <c r="F118" s="123"/>
      <c r="G118" s="119" t="s">
        <v>2866</v>
      </c>
      <c r="H118" s="112"/>
      <c r="I118" s="112"/>
      <c r="J118" s="117" t="s">
        <v>2865</v>
      </c>
      <c r="K118" s="128" t="s">
        <v>46</v>
      </c>
      <c r="L118" s="253"/>
      <c r="M118" s="110"/>
      <c r="N118" s="209"/>
    </row>
    <row r="119" spans="1:14" s="208" customFormat="1" ht="21" x14ac:dyDescent="0.15">
      <c r="A119" s="115"/>
      <c r="B119" s="116"/>
      <c r="C119" s="186">
        <v>3</v>
      </c>
      <c r="D119" s="104" t="s">
        <v>467</v>
      </c>
      <c r="E119" s="126" t="s">
        <v>39</v>
      </c>
      <c r="F119" s="125" t="s">
        <v>469</v>
      </c>
      <c r="G119" s="117" t="s">
        <v>2864</v>
      </c>
      <c r="H119" s="112"/>
      <c r="I119" s="131" t="s">
        <v>467</v>
      </c>
      <c r="J119" s="117" t="s">
        <v>2863</v>
      </c>
      <c r="K119" s="238" t="s">
        <v>34</v>
      </c>
      <c r="L119" s="112" t="s">
        <v>33</v>
      </c>
      <c r="M119" s="237" t="s">
        <v>32</v>
      </c>
      <c r="N119" s="209"/>
    </row>
    <row r="120" spans="1:14" s="208" customFormat="1" ht="21" x14ac:dyDescent="0.15">
      <c r="A120" s="115"/>
      <c r="B120" s="116"/>
      <c r="C120" s="114"/>
      <c r="D120" s="116"/>
      <c r="E120" s="124"/>
      <c r="F120" s="123"/>
      <c r="G120" s="117" t="s">
        <v>2862</v>
      </c>
      <c r="H120" s="112"/>
      <c r="I120" s="112"/>
      <c r="J120" s="117" t="s">
        <v>2861</v>
      </c>
      <c r="K120" s="225" t="s">
        <v>46</v>
      </c>
      <c r="L120" s="111"/>
      <c r="M120" s="110"/>
      <c r="N120" s="209"/>
    </row>
    <row r="121" spans="1:14" s="19" customFormat="1" x14ac:dyDescent="0.15">
      <c r="A121" s="37"/>
      <c r="B121" s="4"/>
      <c r="C121" s="36"/>
      <c r="D121" s="40"/>
      <c r="E121" s="35" t="s">
        <v>53</v>
      </c>
      <c r="F121" s="34" t="s">
        <v>1651</v>
      </c>
      <c r="G121" s="33" t="s">
        <v>1625</v>
      </c>
      <c r="H121" s="22"/>
      <c r="I121" s="44"/>
      <c r="J121" s="24" t="s">
        <v>2860</v>
      </c>
      <c r="K121" s="32" t="s">
        <v>34</v>
      </c>
      <c r="L121" s="31"/>
      <c r="M121" s="30"/>
      <c r="N121" s="20"/>
    </row>
    <row r="122" spans="1:14" s="208" customFormat="1" ht="21" x14ac:dyDescent="0.15">
      <c r="A122" s="115"/>
      <c r="B122" s="116"/>
      <c r="C122" s="186">
        <v>6</v>
      </c>
      <c r="D122" s="125" t="s">
        <v>420</v>
      </c>
      <c r="E122" s="127" t="s">
        <v>39</v>
      </c>
      <c r="F122" s="113" t="s">
        <v>422</v>
      </c>
      <c r="G122" s="119" t="s">
        <v>2859</v>
      </c>
      <c r="H122" s="112"/>
      <c r="I122" s="131" t="s">
        <v>420</v>
      </c>
      <c r="J122" s="232" t="s">
        <v>2858</v>
      </c>
      <c r="K122" s="225" t="s">
        <v>46</v>
      </c>
      <c r="L122" s="131" t="s">
        <v>33</v>
      </c>
      <c r="M122" s="130" t="s">
        <v>32</v>
      </c>
      <c r="N122" s="209"/>
    </row>
    <row r="123" spans="1:14" s="247" customFormat="1" ht="21" x14ac:dyDescent="0.15">
      <c r="A123" s="115"/>
      <c r="B123" s="116"/>
      <c r="C123" s="114"/>
      <c r="D123" s="116"/>
      <c r="E123" s="121" t="s">
        <v>53</v>
      </c>
      <c r="F123" s="120" t="s">
        <v>414</v>
      </c>
      <c r="G123" s="104" t="s">
        <v>2857</v>
      </c>
      <c r="H123" s="112"/>
      <c r="I123" s="112"/>
      <c r="J123" s="117" t="s">
        <v>2856</v>
      </c>
      <c r="K123" s="128" t="s">
        <v>34</v>
      </c>
      <c r="L123" s="253"/>
      <c r="M123" s="338"/>
      <c r="N123" s="209"/>
    </row>
    <row r="124" spans="1:14" s="208" customFormat="1" ht="21" x14ac:dyDescent="0.15">
      <c r="A124" s="134">
        <v>65</v>
      </c>
      <c r="B124" s="104" t="s">
        <v>409</v>
      </c>
      <c r="C124" s="28">
        <v>2</v>
      </c>
      <c r="D124" s="26" t="s">
        <v>400</v>
      </c>
      <c r="E124" s="27" t="s">
        <v>53</v>
      </c>
      <c r="F124" s="26" t="s">
        <v>398</v>
      </c>
      <c r="G124" s="33" t="s">
        <v>2855</v>
      </c>
      <c r="H124" s="131" t="s">
        <v>409</v>
      </c>
      <c r="I124" s="26" t="s">
        <v>400</v>
      </c>
      <c r="J124" s="117" t="s">
        <v>2854</v>
      </c>
      <c r="K124" s="122" t="s">
        <v>46</v>
      </c>
      <c r="L124" s="112" t="s">
        <v>33</v>
      </c>
      <c r="M124" s="110" t="s">
        <v>32</v>
      </c>
      <c r="N124" s="209"/>
    </row>
    <row r="125" spans="1:14" s="208" customFormat="1" x14ac:dyDescent="0.15">
      <c r="A125" s="134">
        <v>67</v>
      </c>
      <c r="B125" s="104" t="s">
        <v>377</v>
      </c>
      <c r="C125" s="186">
        <v>1</v>
      </c>
      <c r="D125" s="104" t="s">
        <v>377</v>
      </c>
      <c r="E125" s="126" t="s">
        <v>39</v>
      </c>
      <c r="F125" s="120" t="s">
        <v>379</v>
      </c>
      <c r="G125" s="120" t="s">
        <v>2853</v>
      </c>
      <c r="H125" s="131" t="s">
        <v>377</v>
      </c>
      <c r="I125" s="131" t="s">
        <v>377</v>
      </c>
      <c r="J125" s="117" t="s">
        <v>2852</v>
      </c>
      <c r="K125" s="225" t="s">
        <v>34</v>
      </c>
      <c r="L125" s="131" t="s">
        <v>33</v>
      </c>
      <c r="M125" s="130" t="s">
        <v>32</v>
      </c>
      <c r="N125" s="209"/>
    </row>
    <row r="126" spans="1:14" s="208" customFormat="1" x14ac:dyDescent="0.15">
      <c r="A126" s="115"/>
      <c r="B126" s="116"/>
      <c r="C126" s="186">
        <v>2</v>
      </c>
      <c r="D126" s="125" t="s">
        <v>365</v>
      </c>
      <c r="E126" s="126" t="s">
        <v>39</v>
      </c>
      <c r="F126" s="125" t="s">
        <v>367</v>
      </c>
      <c r="G126" s="104" t="s">
        <v>2851</v>
      </c>
      <c r="H126" s="112"/>
      <c r="I126" s="131" t="s">
        <v>365</v>
      </c>
      <c r="J126" s="117" t="s">
        <v>2850</v>
      </c>
      <c r="K126" s="128" t="s">
        <v>46</v>
      </c>
      <c r="L126" s="131" t="s">
        <v>33</v>
      </c>
      <c r="M126" s="130" t="s">
        <v>32</v>
      </c>
      <c r="N126" s="209"/>
    </row>
    <row r="127" spans="1:14" s="208" customFormat="1" x14ac:dyDescent="0.15">
      <c r="A127" s="115"/>
      <c r="B127" s="116"/>
      <c r="C127" s="114"/>
      <c r="D127" s="116"/>
      <c r="E127" s="121" t="s">
        <v>170</v>
      </c>
      <c r="F127" s="120" t="s">
        <v>2849</v>
      </c>
      <c r="G127" s="117" t="s">
        <v>2848</v>
      </c>
      <c r="H127" s="112"/>
      <c r="I127" s="112"/>
      <c r="J127" s="117" t="s">
        <v>2847</v>
      </c>
      <c r="K127" s="235" t="s">
        <v>371</v>
      </c>
      <c r="L127" s="111"/>
      <c r="M127" s="110"/>
      <c r="N127" s="209"/>
    </row>
    <row r="128" spans="1:14" s="158" customFormat="1" x14ac:dyDescent="0.15">
      <c r="A128" s="115"/>
      <c r="B128" s="116"/>
      <c r="C128" s="186">
        <v>3</v>
      </c>
      <c r="D128" s="104" t="s">
        <v>351</v>
      </c>
      <c r="E128" s="126" t="s">
        <v>39</v>
      </c>
      <c r="F128" s="125" t="s">
        <v>353</v>
      </c>
      <c r="G128" s="125" t="s">
        <v>2846</v>
      </c>
      <c r="H128" s="112"/>
      <c r="I128" s="104" t="s">
        <v>351</v>
      </c>
      <c r="J128" s="117" t="s">
        <v>2845</v>
      </c>
      <c r="K128" s="225" t="s">
        <v>166</v>
      </c>
      <c r="L128" s="131" t="s">
        <v>33</v>
      </c>
      <c r="M128" s="130" t="s">
        <v>32</v>
      </c>
      <c r="N128" s="209"/>
    </row>
    <row r="129" spans="1:14" s="247" customFormat="1" ht="21" x14ac:dyDescent="0.15">
      <c r="A129" s="134">
        <v>68</v>
      </c>
      <c r="B129" s="125" t="s">
        <v>333</v>
      </c>
      <c r="C129" s="133">
        <v>2</v>
      </c>
      <c r="D129" s="119" t="s">
        <v>329</v>
      </c>
      <c r="E129" s="121" t="s">
        <v>39</v>
      </c>
      <c r="F129" s="120" t="s">
        <v>332</v>
      </c>
      <c r="G129" s="117" t="s">
        <v>2844</v>
      </c>
      <c r="H129" s="131" t="s">
        <v>333</v>
      </c>
      <c r="I129" s="117" t="s">
        <v>329</v>
      </c>
      <c r="J129" s="117" t="s">
        <v>2843</v>
      </c>
      <c r="K129" s="252" t="s">
        <v>34</v>
      </c>
      <c r="L129" s="131" t="s">
        <v>33</v>
      </c>
      <c r="M129" s="130" t="s">
        <v>327</v>
      </c>
      <c r="N129" s="245"/>
    </row>
    <row r="130" spans="1:14" s="158" customFormat="1" x14ac:dyDescent="0.15">
      <c r="A130" s="115"/>
      <c r="B130" s="116"/>
      <c r="C130" s="186">
        <v>3</v>
      </c>
      <c r="D130" s="125" t="s">
        <v>322</v>
      </c>
      <c r="E130" s="121" t="s">
        <v>53</v>
      </c>
      <c r="F130" s="120" t="s">
        <v>2217</v>
      </c>
      <c r="G130" s="104" t="s">
        <v>2216</v>
      </c>
      <c r="H130" s="112"/>
      <c r="I130" s="131" t="s">
        <v>322</v>
      </c>
      <c r="J130" s="117" t="s">
        <v>2842</v>
      </c>
      <c r="K130" s="128" t="s">
        <v>71</v>
      </c>
      <c r="L130" s="131" t="s">
        <v>33</v>
      </c>
      <c r="M130" s="130" t="s">
        <v>327</v>
      </c>
      <c r="N130" s="245"/>
    </row>
    <row r="131" spans="1:14" s="247" customFormat="1" x14ac:dyDescent="0.15">
      <c r="A131" s="115"/>
      <c r="B131" s="116"/>
      <c r="C131" s="133">
        <v>5</v>
      </c>
      <c r="D131" s="120" t="s">
        <v>314</v>
      </c>
      <c r="E131" s="121" t="s">
        <v>39</v>
      </c>
      <c r="F131" s="120" t="s">
        <v>316</v>
      </c>
      <c r="G131" s="119" t="s">
        <v>2841</v>
      </c>
      <c r="H131" s="112"/>
      <c r="I131" s="131" t="s">
        <v>314</v>
      </c>
      <c r="J131" s="340" t="s">
        <v>2840</v>
      </c>
      <c r="K131" s="235" t="s">
        <v>46</v>
      </c>
      <c r="L131" s="131" t="s">
        <v>33</v>
      </c>
      <c r="M131" s="130" t="s">
        <v>327</v>
      </c>
      <c r="N131" s="245"/>
    </row>
    <row r="132" spans="1:14" s="247" customFormat="1" ht="42" x14ac:dyDescent="0.15">
      <c r="A132" s="134">
        <v>69</v>
      </c>
      <c r="B132" s="104" t="s">
        <v>298</v>
      </c>
      <c r="C132" s="114">
        <v>3</v>
      </c>
      <c r="D132" s="116" t="s">
        <v>268</v>
      </c>
      <c r="E132" s="127" t="s">
        <v>179</v>
      </c>
      <c r="F132" s="113" t="s">
        <v>255</v>
      </c>
      <c r="G132" s="117" t="s">
        <v>2174</v>
      </c>
      <c r="H132" s="131" t="s">
        <v>298</v>
      </c>
      <c r="I132" s="131" t="s">
        <v>268</v>
      </c>
      <c r="J132" s="117" t="s">
        <v>2839</v>
      </c>
      <c r="K132" s="128" t="s">
        <v>34</v>
      </c>
      <c r="L132" s="131" t="s">
        <v>33</v>
      </c>
      <c r="M132" s="130" t="s">
        <v>32</v>
      </c>
      <c r="N132" s="245"/>
    </row>
    <row r="133" spans="1:14" s="247" customFormat="1" ht="21" x14ac:dyDescent="0.15">
      <c r="A133" s="115"/>
      <c r="B133" s="116"/>
      <c r="C133" s="114"/>
      <c r="D133" s="116"/>
      <c r="E133" s="127"/>
      <c r="F133" s="113"/>
      <c r="G133" s="185" t="s">
        <v>2838</v>
      </c>
      <c r="H133" s="112"/>
      <c r="I133" s="112"/>
      <c r="J133" s="117" t="s">
        <v>2837</v>
      </c>
      <c r="K133" s="255" t="s">
        <v>868</v>
      </c>
      <c r="L133" s="111"/>
      <c r="M133" s="110"/>
      <c r="N133" s="245"/>
    </row>
    <row r="134" spans="1:14" s="247" customFormat="1" ht="21" x14ac:dyDescent="0.15">
      <c r="A134" s="115"/>
      <c r="B134" s="116"/>
      <c r="C134" s="114"/>
      <c r="D134" s="116"/>
      <c r="E134" s="127"/>
      <c r="F134" s="113"/>
      <c r="G134" s="185" t="s">
        <v>2836</v>
      </c>
      <c r="H134" s="112"/>
      <c r="I134" s="112"/>
      <c r="J134" s="117" t="s">
        <v>2836</v>
      </c>
      <c r="K134" s="128" t="s">
        <v>2835</v>
      </c>
      <c r="L134" s="111"/>
      <c r="M134" s="110"/>
      <c r="N134" s="245"/>
    </row>
    <row r="135" spans="1:14" s="247" customFormat="1" ht="21" x14ac:dyDescent="0.15">
      <c r="A135" s="134">
        <v>71</v>
      </c>
      <c r="B135" s="104" t="s">
        <v>223</v>
      </c>
      <c r="C135" s="186">
        <v>1</v>
      </c>
      <c r="D135" s="104" t="s">
        <v>245</v>
      </c>
      <c r="E135" s="126" t="s">
        <v>89</v>
      </c>
      <c r="F135" s="125" t="s">
        <v>232</v>
      </c>
      <c r="G135" s="119" t="s">
        <v>2834</v>
      </c>
      <c r="H135" s="131" t="s">
        <v>223</v>
      </c>
      <c r="I135" s="131" t="s">
        <v>245</v>
      </c>
      <c r="J135" s="117" t="s">
        <v>2833</v>
      </c>
      <c r="K135" s="119" t="s">
        <v>34</v>
      </c>
      <c r="L135" s="131" t="s">
        <v>33</v>
      </c>
      <c r="M135" s="237" t="s">
        <v>32</v>
      </c>
      <c r="N135" s="245"/>
    </row>
    <row r="136" spans="1:14" s="247" customFormat="1" x14ac:dyDescent="0.15">
      <c r="A136" s="115"/>
      <c r="B136" s="116"/>
      <c r="C136" s="114"/>
      <c r="D136" s="116"/>
      <c r="E136" s="124"/>
      <c r="F136" s="123"/>
      <c r="G136" s="119" t="s">
        <v>2832</v>
      </c>
      <c r="H136" s="112"/>
      <c r="I136" s="112"/>
      <c r="J136" s="117" t="s">
        <v>2831</v>
      </c>
      <c r="K136" s="119" t="s">
        <v>46</v>
      </c>
      <c r="L136" s="240"/>
      <c r="M136" s="338"/>
      <c r="N136" s="245"/>
    </row>
    <row r="137" spans="1:14" s="208" customFormat="1" ht="21" x14ac:dyDescent="0.15">
      <c r="A137" s="115"/>
      <c r="B137" s="116"/>
      <c r="C137" s="186">
        <v>2</v>
      </c>
      <c r="D137" s="104" t="s">
        <v>223</v>
      </c>
      <c r="E137" s="126" t="s">
        <v>39</v>
      </c>
      <c r="F137" s="125" t="s">
        <v>225</v>
      </c>
      <c r="G137" s="246" t="s">
        <v>2830</v>
      </c>
      <c r="H137" s="112"/>
      <c r="I137" s="131" t="s">
        <v>223</v>
      </c>
      <c r="J137" s="232" t="s">
        <v>2829</v>
      </c>
      <c r="K137" s="104" t="s">
        <v>203</v>
      </c>
      <c r="L137" s="131" t="s">
        <v>33</v>
      </c>
      <c r="M137" s="130" t="s">
        <v>32</v>
      </c>
      <c r="N137" s="245"/>
    </row>
    <row r="138" spans="1:14" s="208" customFormat="1" x14ac:dyDescent="0.15">
      <c r="A138" s="115"/>
      <c r="B138" s="116"/>
      <c r="C138" s="114"/>
      <c r="D138" s="116"/>
      <c r="E138" s="121" t="s">
        <v>53</v>
      </c>
      <c r="F138" s="120" t="s">
        <v>2154</v>
      </c>
      <c r="G138" s="119" t="s">
        <v>2153</v>
      </c>
      <c r="H138" s="112"/>
      <c r="I138" s="112"/>
      <c r="J138" s="232" t="s">
        <v>2828</v>
      </c>
      <c r="K138" s="119" t="s">
        <v>34</v>
      </c>
      <c r="L138" s="112"/>
      <c r="M138" s="110"/>
      <c r="N138" s="245"/>
    </row>
    <row r="139" spans="1:14" s="208" customFormat="1" ht="21" x14ac:dyDescent="0.15">
      <c r="A139" s="115"/>
      <c r="B139" s="116"/>
      <c r="C139" s="244"/>
      <c r="D139" s="123"/>
      <c r="E139" s="121" t="s">
        <v>89</v>
      </c>
      <c r="F139" s="120" t="s">
        <v>218</v>
      </c>
      <c r="G139" s="119" t="s">
        <v>2827</v>
      </c>
      <c r="H139" s="112"/>
      <c r="I139" s="112"/>
      <c r="J139" s="117" t="s">
        <v>2826</v>
      </c>
      <c r="K139" s="119" t="s">
        <v>34</v>
      </c>
      <c r="L139" s="112"/>
      <c r="M139" s="110"/>
      <c r="N139" s="245"/>
    </row>
    <row r="140" spans="1:14" s="208" customFormat="1" x14ac:dyDescent="0.15">
      <c r="A140" s="115"/>
      <c r="B140" s="116"/>
      <c r="C140" s="114">
        <v>5</v>
      </c>
      <c r="D140" s="116" t="s">
        <v>205</v>
      </c>
      <c r="E140" s="126" t="s">
        <v>53</v>
      </c>
      <c r="F140" s="125" t="s">
        <v>202</v>
      </c>
      <c r="G140" s="119" t="s">
        <v>201</v>
      </c>
      <c r="H140" s="112"/>
      <c r="I140" s="117" t="s">
        <v>205</v>
      </c>
      <c r="J140" s="117" t="s">
        <v>2825</v>
      </c>
      <c r="K140" s="223" t="s">
        <v>34</v>
      </c>
      <c r="L140" s="131" t="s">
        <v>33</v>
      </c>
      <c r="M140" s="130" t="s">
        <v>32</v>
      </c>
      <c r="N140" s="245"/>
    </row>
    <row r="141" spans="1:14" s="208" customFormat="1" ht="21" x14ac:dyDescent="0.15">
      <c r="A141" s="134">
        <v>72</v>
      </c>
      <c r="B141" s="104" t="s">
        <v>190</v>
      </c>
      <c r="C141" s="186">
        <v>1</v>
      </c>
      <c r="D141" s="104" t="s">
        <v>190</v>
      </c>
      <c r="E141" s="121" t="s">
        <v>39</v>
      </c>
      <c r="F141" s="120" t="s">
        <v>192</v>
      </c>
      <c r="G141" s="119" t="s">
        <v>2824</v>
      </c>
      <c r="H141" s="131" t="s">
        <v>190</v>
      </c>
      <c r="I141" s="131" t="s">
        <v>190</v>
      </c>
      <c r="J141" s="117" t="s">
        <v>2823</v>
      </c>
      <c r="K141" s="119" t="s">
        <v>34</v>
      </c>
      <c r="L141" s="131" t="s">
        <v>33</v>
      </c>
      <c r="M141" s="130" t="s">
        <v>32</v>
      </c>
      <c r="N141" s="209"/>
    </row>
    <row r="142" spans="1:14" s="208" customFormat="1" ht="31.5" x14ac:dyDescent="0.15">
      <c r="A142" s="115"/>
      <c r="B142" s="116"/>
      <c r="C142" s="114"/>
      <c r="D142" s="116"/>
      <c r="E142" s="127" t="s">
        <v>53</v>
      </c>
      <c r="F142" s="113" t="s">
        <v>188</v>
      </c>
      <c r="G142" s="185" t="s">
        <v>2822</v>
      </c>
      <c r="H142" s="112"/>
      <c r="I142" s="112"/>
      <c r="J142" s="117" t="s">
        <v>2821</v>
      </c>
      <c r="K142" s="185" t="s">
        <v>34</v>
      </c>
      <c r="L142" s="112"/>
      <c r="M142" s="110"/>
      <c r="N142" s="209"/>
    </row>
    <row r="143" spans="1:14" s="208" customFormat="1" ht="21" x14ac:dyDescent="0.15">
      <c r="A143" s="115"/>
      <c r="B143" s="116"/>
      <c r="C143" s="114"/>
      <c r="D143" s="116"/>
      <c r="E143" s="127"/>
      <c r="F143" s="113"/>
      <c r="G143" s="104" t="s">
        <v>2820</v>
      </c>
      <c r="H143" s="112"/>
      <c r="I143" s="112"/>
      <c r="J143" s="117" t="s">
        <v>2819</v>
      </c>
      <c r="K143" s="104" t="s">
        <v>71</v>
      </c>
      <c r="L143" s="112"/>
      <c r="M143" s="110"/>
      <c r="N143" s="209"/>
    </row>
    <row r="144" spans="1:14" s="208" customFormat="1" x14ac:dyDescent="0.15">
      <c r="A144" s="115"/>
      <c r="B144" s="116"/>
      <c r="C144" s="114"/>
      <c r="D144" s="116"/>
      <c r="E144" s="126" t="s">
        <v>89</v>
      </c>
      <c r="F144" s="125" t="s">
        <v>1487</v>
      </c>
      <c r="G144" s="119" t="s">
        <v>2818</v>
      </c>
      <c r="H144" s="112"/>
      <c r="I144" s="112"/>
      <c r="J144" s="117" t="s">
        <v>2817</v>
      </c>
      <c r="K144" s="104" t="s">
        <v>166</v>
      </c>
      <c r="L144" s="112"/>
      <c r="M144" s="110"/>
      <c r="N144" s="209"/>
    </row>
    <row r="145" spans="1:14" s="208" customFormat="1" x14ac:dyDescent="0.15">
      <c r="A145" s="115"/>
      <c r="B145" s="116"/>
      <c r="C145" s="114"/>
      <c r="D145" s="113"/>
      <c r="E145" s="124"/>
      <c r="F145" s="123"/>
      <c r="G145" s="119" t="s">
        <v>2816</v>
      </c>
      <c r="H145" s="112"/>
      <c r="I145" s="112"/>
      <c r="J145" s="117" t="s">
        <v>2815</v>
      </c>
      <c r="K145" s="119" t="s">
        <v>34</v>
      </c>
      <c r="L145" s="112"/>
      <c r="M145" s="110"/>
      <c r="N145" s="209"/>
    </row>
    <row r="146" spans="1:14" s="208" customFormat="1" ht="21" x14ac:dyDescent="0.15">
      <c r="A146" s="115"/>
      <c r="B146" s="116"/>
      <c r="C146" s="114"/>
      <c r="D146" s="116"/>
      <c r="E146" s="121" t="s">
        <v>67</v>
      </c>
      <c r="F146" s="120" t="s">
        <v>175</v>
      </c>
      <c r="G146" s="119" t="s">
        <v>2814</v>
      </c>
      <c r="H146" s="112"/>
      <c r="I146" s="112"/>
      <c r="J146" s="117" t="s">
        <v>2813</v>
      </c>
      <c r="K146" s="119" t="s">
        <v>71</v>
      </c>
      <c r="L146" s="240"/>
      <c r="M146" s="338"/>
      <c r="N146" s="209"/>
    </row>
    <row r="147" spans="1:14" s="208" customFormat="1" ht="10.5" customHeight="1" x14ac:dyDescent="0.15">
      <c r="A147" s="115"/>
      <c r="B147" s="113"/>
      <c r="C147" s="186">
        <v>2</v>
      </c>
      <c r="D147" s="580" t="s">
        <v>165</v>
      </c>
      <c r="E147" s="126" t="s">
        <v>53</v>
      </c>
      <c r="F147" s="125" t="s">
        <v>164</v>
      </c>
      <c r="G147" s="119" t="s">
        <v>2812</v>
      </c>
      <c r="H147" s="112"/>
      <c r="I147" s="588" t="s">
        <v>2117</v>
      </c>
      <c r="J147" s="117" t="s">
        <v>2811</v>
      </c>
      <c r="K147" s="104" t="s">
        <v>71</v>
      </c>
      <c r="L147" s="112" t="s">
        <v>33</v>
      </c>
      <c r="M147" s="213" t="s">
        <v>32</v>
      </c>
      <c r="N147" s="209"/>
    </row>
    <row r="148" spans="1:14" s="208" customFormat="1" ht="21" x14ac:dyDescent="0.15">
      <c r="A148" s="115"/>
      <c r="B148" s="113"/>
      <c r="C148" s="114"/>
      <c r="D148" s="584"/>
      <c r="E148" s="121" t="s">
        <v>67</v>
      </c>
      <c r="F148" s="120" t="s">
        <v>149</v>
      </c>
      <c r="G148" s="119" t="s">
        <v>148</v>
      </c>
      <c r="H148" s="112"/>
      <c r="I148" s="586"/>
      <c r="J148" s="131" t="s">
        <v>2810</v>
      </c>
      <c r="K148" s="104" t="s">
        <v>71</v>
      </c>
      <c r="L148" s="112"/>
      <c r="M148" s="113"/>
      <c r="N148" s="209"/>
    </row>
    <row r="149" spans="1:14" s="208" customFormat="1" x14ac:dyDescent="0.15">
      <c r="A149" s="115"/>
      <c r="B149" s="116"/>
      <c r="C149" s="186">
        <v>3</v>
      </c>
      <c r="D149" s="125" t="s">
        <v>140</v>
      </c>
      <c r="E149" s="124" t="s">
        <v>39</v>
      </c>
      <c r="F149" s="123" t="s">
        <v>142</v>
      </c>
      <c r="G149" s="185" t="s">
        <v>141</v>
      </c>
      <c r="H149" s="112"/>
      <c r="I149" s="131" t="s">
        <v>140</v>
      </c>
      <c r="J149" s="117" t="s">
        <v>2809</v>
      </c>
      <c r="K149" s="119" t="s">
        <v>34</v>
      </c>
      <c r="L149" s="131" t="s">
        <v>33</v>
      </c>
      <c r="M149" s="130" t="s">
        <v>32</v>
      </c>
      <c r="N149" s="209"/>
    </row>
    <row r="150" spans="1:14" s="208" customFormat="1" ht="21" x14ac:dyDescent="0.15">
      <c r="A150" s="115"/>
      <c r="B150" s="116"/>
      <c r="C150" s="114"/>
      <c r="D150" s="116"/>
      <c r="E150" s="126" t="s">
        <v>43</v>
      </c>
      <c r="F150" s="125" t="s">
        <v>135</v>
      </c>
      <c r="G150" s="243" t="s">
        <v>1458</v>
      </c>
      <c r="H150" s="112"/>
      <c r="I150" s="112"/>
      <c r="J150" s="117" t="s">
        <v>1457</v>
      </c>
      <c r="K150" s="265" t="s">
        <v>1449</v>
      </c>
      <c r="L150" s="112"/>
      <c r="M150" s="110"/>
      <c r="N150" s="209"/>
    </row>
    <row r="151" spans="1:14" s="208" customFormat="1" ht="21" x14ac:dyDescent="0.15">
      <c r="A151" s="115"/>
      <c r="B151" s="116"/>
      <c r="C151" s="244"/>
      <c r="D151" s="123"/>
      <c r="E151" s="121" t="s">
        <v>89</v>
      </c>
      <c r="F151" s="120" t="s">
        <v>132</v>
      </c>
      <c r="G151" s="119" t="s">
        <v>2808</v>
      </c>
      <c r="H151" s="112"/>
      <c r="I151" s="112"/>
      <c r="J151" s="117" t="s">
        <v>2807</v>
      </c>
      <c r="K151" s="119" t="s">
        <v>124</v>
      </c>
      <c r="L151" s="240"/>
      <c r="M151" s="338"/>
      <c r="N151" s="209"/>
    </row>
    <row r="152" spans="1:14" s="208" customFormat="1" x14ac:dyDescent="0.15">
      <c r="A152" s="115"/>
      <c r="B152" s="116"/>
      <c r="C152" s="114">
        <v>4</v>
      </c>
      <c r="D152" s="116" t="s">
        <v>121</v>
      </c>
      <c r="E152" s="41" t="s">
        <v>53</v>
      </c>
      <c r="F152" s="40" t="s">
        <v>1454</v>
      </c>
      <c r="G152" s="33" t="s">
        <v>2806</v>
      </c>
      <c r="H152" s="112"/>
      <c r="I152" s="131" t="s">
        <v>121</v>
      </c>
      <c r="J152" s="339" t="s">
        <v>2805</v>
      </c>
      <c r="K152" s="42" t="s">
        <v>46</v>
      </c>
      <c r="L152" s="112" t="s">
        <v>33</v>
      </c>
      <c r="M152" s="110" t="s">
        <v>32</v>
      </c>
      <c r="N152" s="209"/>
    </row>
    <row r="153" spans="1:14" s="208" customFormat="1" x14ac:dyDescent="0.15">
      <c r="A153" s="115"/>
      <c r="B153" s="116"/>
      <c r="C153" s="114"/>
      <c r="D153" s="116"/>
      <c r="E153" s="41"/>
      <c r="F153" s="40"/>
      <c r="G153" s="23" t="s">
        <v>1453</v>
      </c>
      <c r="H153" s="112"/>
      <c r="I153" s="112"/>
      <c r="J153" s="339" t="s">
        <v>2804</v>
      </c>
      <c r="K153" s="42" t="s">
        <v>95</v>
      </c>
      <c r="L153" s="112"/>
      <c r="M153" s="110"/>
      <c r="N153" s="209"/>
    </row>
    <row r="154" spans="1:14" s="208" customFormat="1" ht="31.5" x14ac:dyDescent="0.15">
      <c r="A154" s="115"/>
      <c r="B154" s="116"/>
      <c r="C154" s="114"/>
      <c r="D154" s="116"/>
      <c r="E154" s="126" t="s">
        <v>43</v>
      </c>
      <c r="F154" s="125" t="s">
        <v>119</v>
      </c>
      <c r="G154" s="243" t="s">
        <v>1451</v>
      </c>
      <c r="H154" s="112"/>
      <c r="I154" s="112"/>
      <c r="J154" s="117" t="s">
        <v>2803</v>
      </c>
      <c r="K154" s="265" t="s">
        <v>1449</v>
      </c>
      <c r="L154" s="112"/>
      <c r="M154" s="110"/>
      <c r="N154" s="209"/>
    </row>
    <row r="155" spans="1:14" s="208" customFormat="1" ht="31.5" x14ac:dyDescent="0.15">
      <c r="A155" s="115"/>
      <c r="B155" s="116"/>
      <c r="C155" s="114"/>
      <c r="D155" s="116"/>
      <c r="E155" s="127"/>
      <c r="F155" s="113"/>
      <c r="G155" s="243" t="s">
        <v>1448</v>
      </c>
      <c r="H155" s="112"/>
      <c r="I155" s="112"/>
      <c r="J155" s="126" t="s">
        <v>1448</v>
      </c>
      <c r="K155" s="117" t="s">
        <v>1446</v>
      </c>
      <c r="L155" s="112"/>
      <c r="M155" s="110"/>
      <c r="N155" s="209"/>
    </row>
    <row r="156" spans="1:14" s="208" customFormat="1" ht="21" x14ac:dyDescent="0.15">
      <c r="A156" s="115"/>
      <c r="B156" s="116"/>
      <c r="C156" s="244"/>
      <c r="D156" s="123"/>
      <c r="E156" s="121" t="s">
        <v>77</v>
      </c>
      <c r="F156" s="120" t="s">
        <v>2802</v>
      </c>
      <c r="G156" s="117" t="s">
        <v>2801</v>
      </c>
      <c r="H156" s="112"/>
      <c r="I156" s="112"/>
      <c r="J156" s="117" t="s">
        <v>2800</v>
      </c>
      <c r="K156" s="185" t="s">
        <v>34</v>
      </c>
      <c r="L156" s="240"/>
      <c r="M156" s="338"/>
      <c r="N156" s="209"/>
    </row>
    <row r="157" spans="1:14" s="208" customFormat="1" ht="21" x14ac:dyDescent="0.15">
      <c r="A157" s="134">
        <v>73</v>
      </c>
      <c r="B157" s="104" t="s">
        <v>114</v>
      </c>
      <c r="C157" s="186">
        <v>1</v>
      </c>
      <c r="D157" s="104" t="s">
        <v>114</v>
      </c>
      <c r="E157" s="121" t="s">
        <v>39</v>
      </c>
      <c r="F157" s="120" t="s">
        <v>116</v>
      </c>
      <c r="G157" s="117" t="s">
        <v>2799</v>
      </c>
      <c r="H157" s="131" t="s">
        <v>114</v>
      </c>
      <c r="I157" s="131" t="s">
        <v>114</v>
      </c>
      <c r="J157" s="117" t="s">
        <v>2798</v>
      </c>
      <c r="K157" s="225" t="s">
        <v>34</v>
      </c>
      <c r="L157" s="131" t="s">
        <v>33</v>
      </c>
      <c r="M157" s="130" t="s">
        <v>32</v>
      </c>
      <c r="N157" s="209"/>
    </row>
    <row r="158" spans="1:14" s="208" customFormat="1" x14ac:dyDescent="0.15">
      <c r="A158" s="115"/>
      <c r="B158" s="116"/>
      <c r="C158" s="114"/>
      <c r="D158" s="116"/>
      <c r="E158" s="127" t="s">
        <v>89</v>
      </c>
      <c r="F158" s="113" t="s">
        <v>107</v>
      </c>
      <c r="G158" s="116" t="s">
        <v>2797</v>
      </c>
      <c r="H158" s="112"/>
      <c r="I158" s="112"/>
      <c r="J158" s="117" t="s">
        <v>2796</v>
      </c>
      <c r="K158" s="128" t="s">
        <v>34</v>
      </c>
      <c r="L158" s="111"/>
      <c r="M158" s="110"/>
      <c r="N158" s="209"/>
    </row>
    <row r="159" spans="1:14" s="19" customFormat="1" x14ac:dyDescent="0.15">
      <c r="A159" s="37"/>
      <c r="B159" s="40"/>
      <c r="C159" s="46"/>
      <c r="D159" s="50"/>
      <c r="E159" s="35" t="s">
        <v>863</v>
      </c>
      <c r="F159" s="34" t="s">
        <v>2795</v>
      </c>
      <c r="G159" s="34" t="s">
        <v>2794</v>
      </c>
      <c r="H159" s="22"/>
      <c r="I159" s="44"/>
      <c r="J159" s="24" t="s">
        <v>2793</v>
      </c>
      <c r="K159" s="59" t="s">
        <v>63</v>
      </c>
      <c r="L159" s="31"/>
      <c r="M159" s="30"/>
      <c r="N159" s="20"/>
    </row>
    <row r="160" spans="1:14" s="208" customFormat="1" ht="21" x14ac:dyDescent="0.15">
      <c r="A160" s="115"/>
      <c r="B160" s="116"/>
      <c r="C160" s="114">
        <v>2</v>
      </c>
      <c r="D160" s="116" t="s">
        <v>99</v>
      </c>
      <c r="E160" s="127" t="s">
        <v>39</v>
      </c>
      <c r="F160" s="113" t="s">
        <v>101</v>
      </c>
      <c r="G160" s="117" t="s">
        <v>2792</v>
      </c>
      <c r="H160" s="112"/>
      <c r="I160" s="131" t="s">
        <v>99</v>
      </c>
      <c r="J160" s="117" t="s">
        <v>2791</v>
      </c>
      <c r="K160" s="117" t="s">
        <v>203</v>
      </c>
      <c r="L160" s="131" t="s">
        <v>33</v>
      </c>
      <c r="M160" s="110" t="s">
        <v>32</v>
      </c>
      <c r="N160" s="209"/>
    </row>
    <row r="161" spans="1:14" s="208" customFormat="1" x14ac:dyDescent="0.15">
      <c r="A161" s="115"/>
      <c r="B161" s="116"/>
      <c r="C161" s="114"/>
      <c r="D161" s="116"/>
      <c r="E161" s="121" t="s">
        <v>43</v>
      </c>
      <c r="F161" s="120" t="s">
        <v>94</v>
      </c>
      <c r="G161" s="119" t="s">
        <v>93</v>
      </c>
      <c r="H161" s="112"/>
      <c r="I161" s="112"/>
      <c r="J161" s="232" t="s">
        <v>2790</v>
      </c>
      <c r="K161" s="235" t="s">
        <v>63</v>
      </c>
      <c r="L161" s="111"/>
      <c r="M161" s="110"/>
      <c r="N161" s="209"/>
    </row>
    <row r="162" spans="1:14" s="208" customFormat="1" x14ac:dyDescent="0.15">
      <c r="A162" s="115"/>
      <c r="B162" s="116"/>
      <c r="C162" s="114"/>
      <c r="D162" s="116"/>
      <c r="E162" s="126" t="s">
        <v>89</v>
      </c>
      <c r="F162" s="125" t="s">
        <v>88</v>
      </c>
      <c r="G162" s="185" t="s">
        <v>2789</v>
      </c>
      <c r="H162" s="112"/>
      <c r="I162" s="112"/>
      <c r="J162" s="117" t="s">
        <v>2788</v>
      </c>
      <c r="K162" s="128" t="s">
        <v>46</v>
      </c>
      <c r="L162" s="111"/>
      <c r="M162" s="110"/>
      <c r="N162" s="209"/>
    </row>
    <row r="163" spans="1:14" s="208" customFormat="1" ht="31.5" x14ac:dyDescent="0.15">
      <c r="A163" s="115"/>
      <c r="B163" s="116"/>
      <c r="C163" s="114"/>
      <c r="D163" s="116"/>
      <c r="E163" s="127"/>
      <c r="F163" s="113"/>
      <c r="G163" s="261" t="s">
        <v>2787</v>
      </c>
      <c r="H163" s="112"/>
      <c r="I163" s="112"/>
      <c r="J163" s="287" t="s">
        <v>2786</v>
      </c>
      <c r="K163" s="235" t="s">
        <v>63</v>
      </c>
      <c r="L163" s="131" t="s">
        <v>2785</v>
      </c>
      <c r="M163" s="237" t="s">
        <v>1398</v>
      </c>
      <c r="N163" s="209"/>
    </row>
    <row r="164" spans="1:14" s="208" customFormat="1" ht="21" x14ac:dyDescent="0.15">
      <c r="A164" s="115"/>
      <c r="B164" s="116"/>
      <c r="C164" s="114"/>
      <c r="D164" s="116"/>
      <c r="E164" s="124"/>
      <c r="F164" s="123"/>
      <c r="G164" s="269" t="s">
        <v>2784</v>
      </c>
      <c r="H164" s="112"/>
      <c r="I164" s="112"/>
      <c r="J164" s="269" t="s">
        <v>2783</v>
      </c>
      <c r="K164" s="128" t="s">
        <v>166</v>
      </c>
      <c r="L164" s="240"/>
      <c r="M164" s="269"/>
      <c r="N164" s="209"/>
    </row>
    <row r="165" spans="1:14" s="208" customFormat="1" x14ac:dyDescent="0.15">
      <c r="A165" s="115"/>
      <c r="B165" s="116"/>
      <c r="C165" s="114"/>
      <c r="D165" s="116"/>
      <c r="E165" s="127" t="s">
        <v>77</v>
      </c>
      <c r="F165" s="113" t="s">
        <v>76</v>
      </c>
      <c r="G165" s="236" t="s">
        <v>2782</v>
      </c>
      <c r="H165" s="112"/>
      <c r="I165" s="112"/>
      <c r="J165" s="232" t="s">
        <v>2781</v>
      </c>
      <c r="K165" s="235" t="s">
        <v>71</v>
      </c>
      <c r="L165" s="112" t="s">
        <v>33</v>
      </c>
      <c r="M165" s="110" t="s">
        <v>32</v>
      </c>
      <c r="N165" s="209"/>
    </row>
    <row r="166" spans="1:14" s="208" customFormat="1" x14ac:dyDescent="0.15">
      <c r="A166" s="115"/>
      <c r="B166" s="116"/>
      <c r="C166" s="244"/>
      <c r="D166" s="123"/>
      <c r="E166" s="124"/>
      <c r="F166" s="123"/>
      <c r="G166" s="232" t="s">
        <v>2780</v>
      </c>
      <c r="H166" s="112"/>
      <c r="I166" s="112"/>
      <c r="J166" s="232" t="s">
        <v>2779</v>
      </c>
      <c r="K166" s="116" t="s">
        <v>68</v>
      </c>
      <c r="L166" s="112"/>
      <c r="M166" s="110"/>
      <c r="N166" s="209"/>
    </row>
    <row r="167" spans="1:14" x14ac:dyDescent="0.15">
      <c r="A167" s="115"/>
      <c r="C167" s="114">
        <v>3</v>
      </c>
      <c r="D167" s="116" t="s">
        <v>58</v>
      </c>
      <c r="E167" s="337" t="s">
        <v>179</v>
      </c>
      <c r="F167" s="336" t="s">
        <v>1391</v>
      </c>
      <c r="G167" s="232" t="s">
        <v>2778</v>
      </c>
      <c r="H167" s="112"/>
      <c r="I167" s="131" t="s">
        <v>58</v>
      </c>
      <c r="J167" s="232" t="s">
        <v>2778</v>
      </c>
      <c r="K167" s="235" t="s">
        <v>46</v>
      </c>
      <c r="L167" s="117" t="s">
        <v>33</v>
      </c>
      <c r="M167" s="132" t="s">
        <v>32</v>
      </c>
      <c r="N167" s="209"/>
    </row>
    <row r="168" spans="1:14" s="208" customFormat="1" x14ac:dyDescent="0.15">
      <c r="A168" s="134">
        <v>74</v>
      </c>
      <c r="B168" s="104" t="s">
        <v>36</v>
      </c>
      <c r="C168" s="186">
        <v>1</v>
      </c>
      <c r="D168" s="104" t="s">
        <v>36</v>
      </c>
      <c r="E168" s="126" t="s">
        <v>39</v>
      </c>
      <c r="F168" s="125" t="s">
        <v>38</v>
      </c>
      <c r="G168" s="104" t="s">
        <v>37</v>
      </c>
      <c r="H168" s="131" t="s">
        <v>36</v>
      </c>
      <c r="I168" s="131" t="s">
        <v>36</v>
      </c>
      <c r="J168" s="117" t="s">
        <v>2777</v>
      </c>
      <c r="K168" s="104" t="s">
        <v>34</v>
      </c>
      <c r="L168" s="112" t="s">
        <v>33</v>
      </c>
      <c r="M168" s="110" t="s">
        <v>32</v>
      </c>
      <c r="N168" s="209"/>
    </row>
    <row r="169" spans="1:14" s="193" customFormat="1" x14ac:dyDescent="0.15">
      <c r="A169" s="335" t="s">
        <v>31</v>
      </c>
      <c r="B169" s="205"/>
      <c r="C169" s="206"/>
      <c r="D169" s="205"/>
      <c r="E169" s="205"/>
      <c r="F169" s="205"/>
      <c r="G169" s="205"/>
      <c r="H169" s="205"/>
      <c r="I169" s="205"/>
      <c r="J169" s="205"/>
      <c r="K169" s="205"/>
      <c r="L169" s="205"/>
      <c r="M169" s="334"/>
    </row>
    <row r="170" spans="1:14" s="193" customFormat="1" x14ac:dyDescent="0.15">
      <c r="A170" s="333" t="s">
        <v>30</v>
      </c>
      <c r="B170" s="201"/>
      <c r="C170" s="202"/>
      <c r="D170" s="201"/>
      <c r="E170" s="201"/>
      <c r="F170" s="201"/>
      <c r="G170" s="201"/>
      <c r="H170" s="201"/>
      <c r="I170" s="201"/>
      <c r="J170" s="201"/>
      <c r="K170" s="201"/>
      <c r="L170" s="201"/>
      <c r="M170" s="332"/>
    </row>
    <row r="171" spans="1:14" s="193" customFormat="1" x14ac:dyDescent="0.15">
      <c r="A171" s="333" t="s">
        <v>29</v>
      </c>
      <c r="B171" s="201"/>
      <c r="C171" s="202"/>
      <c r="D171" s="201"/>
      <c r="E171" s="201"/>
      <c r="F171" s="201"/>
      <c r="G171" s="201"/>
      <c r="H171" s="201"/>
      <c r="I171" s="201"/>
      <c r="J171" s="201"/>
      <c r="K171" s="201"/>
      <c r="L171" s="201"/>
      <c r="M171" s="332"/>
    </row>
    <row r="172" spans="1:14" s="193" customFormat="1" x14ac:dyDescent="0.15">
      <c r="A172" s="333" t="s">
        <v>28</v>
      </c>
      <c r="B172" s="201"/>
      <c r="C172" s="202"/>
      <c r="D172" s="201"/>
      <c r="E172" s="201"/>
      <c r="F172" s="201"/>
      <c r="G172" s="201"/>
      <c r="H172" s="201"/>
      <c r="I172" s="201"/>
      <c r="J172" s="201"/>
      <c r="K172" s="201"/>
      <c r="L172" s="201"/>
      <c r="M172" s="332"/>
    </row>
    <row r="173" spans="1:14" s="193" customFormat="1" x14ac:dyDescent="0.15">
      <c r="A173" s="333" t="s">
        <v>27</v>
      </c>
      <c r="B173" s="201"/>
      <c r="C173" s="202"/>
      <c r="D173" s="201"/>
      <c r="E173" s="201"/>
      <c r="F173" s="201"/>
      <c r="G173" s="201"/>
      <c r="H173" s="201"/>
      <c r="I173" s="201"/>
      <c r="J173" s="201"/>
      <c r="K173" s="201"/>
      <c r="L173" s="201"/>
      <c r="M173" s="332"/>
    </row>
    <row r="174" spans="1:14" s="193" customFormat="1" x14ac:dyDescent="0.15">
      <c r="A174" s="333" t="s">
        <v>26</v>
      </c>
      <c r="B174" s="201"/>
      <c r="C174" s="202"/>
      <c r="D174" s="201"/>
      <c r="E174" s="201"/>
      <c r="F174" s="201"/>
      <c r="G174" s="201"/>
      <c r="H174" s="201"/>
      <c r="I174" s="201"/>
      <c r="J174" s="201"/>
      <c r="K174" s="201"/>
      <c r="L174" s="201"/>
      <c r="M174" s="332"/>
    </row>
    <row r="175" spans="1:14" s="193" customFormat="1" x14ac:dyDescent="0.15">
      <c r="A175" s="333" t="s">
        <v>25</v>
      </c>
      <c r="B175" s="201"/>
      <c r="C175" s="202"/>
      <c r="D175" s="201"/>
      <c r="E175" s="201"/>
      <c r="F175" s="201"/>
      <c r="G175" s="201"/>
      <c r="H175" s="201"/>
      <c r="I175" s="201"/>
      <c r="J175" s="201"/>
      <c r="K175" s="201"/>
      <c r="L175" s="201"/>
      <c r="M175" s="332"/>
    </row>
    <row r="176" spans="1:14" s="193" customFormat="1" x14ac:dyDescent="0.15">
      <c r="A176" s="333" t="s">
        <v>24</v>
      </c>
      <c r="B176" s="201"/>
      <c r="C176" s="202"/>
      <c r="D176" s="201"/>
      <c r="E176" s="201"/>
      <c r="F176" s="201"/>
      <c r="G176" s="201"/>
      <c r="H176" s="201"/>
      <c r="I176" s="201"/>
      <c r="J176" s="201"/>
      <c r="K176" s="201"/>
      <c r="L176" s="201"/>
      <c r="M176" s="332"/>
    </row>
    <row r="177" spans="1:13" s="193" customFormat="1" x14ac:dyDescent="0.15">
      <c r="A177" s="333" t="s">
        <v>23</v>
      </c>
      <c r="B177" s="201"/>
      <c r="C177" s="202"/>
      <c r="D177" s="201"/>
      <c r="E177" s="201"/>
      <c r="F177" s="201"/>
      <c r="G177" s="201"/>
      <c r="H177" s="201"/>
      <c r="I177" s="201"/>
      <c r="J177" s="201"/>
      <c r="K177" s="201"/>
      <c r="L177" s="201"/>
      <c r="M177" s="332"/>
    </row>
    <row r="178" spans="1:13" s="193" customFormat="1" x14ac:dyDescent="0.15">
      <c r="A178" s="333" t="s">
        <v>22</v>
      </c>
      <c r="B178" s="201"/>
      <c r="C178" s="202"/>
      <c r="D178" s="201"/>
      <c r="E178" s="201"/>
      <c r="F178" s="201"/>
      <c r="G178" s="201"/>
      <c r="H178" s="201"/>
      <c r="I178" s="201"/>
      <c r="J178" s="201"/>
      <c r="K178" s="201"/>
      <c r="L178" s="201"/>
      <c r="M178" s="332"/>
    </row>
    <row r="179" spans="1:13" s="193" customFormat="1" x14ac:dyDescent="0.15">
      <c r="A179" s="333" t="s">
        <v>21</v>
      </c>
      <c r="B179" s="201"/>
      <c r="C179" s="202"/>
      <c r="D179" s="201"/>
      <c r="E179" s="201"/>
      <c r="F179" s="201"/>
      <c r="G179" s="201"/>
      <c r="H179" s="201"/>
      <c r="I179" s="201"/>
      <c r="J179" s="201"/>
      <c r="K179" s="201"/>
      <c r="L179" s="201"/>
      <c r="M179" s="332"/>
    </row>
    <row r="180" spans="1:13" s="193" customFormat="1" x14ac:dyDescent="0.15">
      <c r="A180" s="333" t="s">
        <v>20</v>
      </c>
      <c r="B180" s="201"/>
      <c r="C180" s="202"/>
      <c r="D180" s="201"/>
      <c r="E180" s="201"/>
      <c r="F180" s="201"/>
      <c r="G180" s="201"/>
      <c r="H180" s="201"/>
      <c r="I180" s="201"/>
      <c r="J180" s="201"/>
      <c r="K180" s="201"/>
      <c r="L180" s="201"/>
      <c r="M180" s="332"/>
    </row>
    <row r="181" spans="1:13" s="193" customFormat="1" x14ac:dyDescent="0.15">
      <c r="A181" s="333" t="s">
        <v>19</v>
      </c>
      <c r="B181" s="201"/>
      <c r="C181" s="202"/>
      <c r="D181" s="201"/>
      <c r="E181" s="201"/>
      <c r="F181" s="201"/>
      <c r="G181" s="201"/>
      <c r="H181" s="201"/>
      <c r="I181" s="201"/>
      <c r="J181" s="201"/>
      <c r="K181" s="201"/>
      <c r="L181" s="201"/>
      <c r="M181" s="332"/>
    </row>
    <row r="182" spans="1:13" s="193" customFormat="1" x14ac:dyDescent="0.15">
      <c r="A182" s="333" t="s">
        <v>18</v>
      </c>
      <c r="B182" s="201"/>
      <c r="C182" s="202"/>
      <c r="D182" s="201"/>
      <c r="E182" s="201"/>
      <c r="F182" s="201"/>
      <c r="G182" s="201"/>
      <c r="H182" s="201"/>
      <c r="I182" s="201"/>
      <c r="J182" s="201"/>
      <c r="K182" s="201"/>
      <c r="L182" s="201"/>
      <c r="M182" s="332"/>
    </row>
    <row r="183" spans="1:13" s="193" customFormat="1" x14ac:dyDescent="0.15">
      <c r="A183" s="333" t="s">
        <v>17</v>
      </c>
      <c r="B183" s="201"/>
      <c r="C183" s="202"/>
      <c r="D183" s="201"/>
      <c r="E183" s="201"/>
      <c r="F183" s="201"/>
      <c r="G183" s="201"/>
      <c r="H183" s="201"/>
      <c r="I183" s="201"/>
      <c r="J183" s="201"/>
      <c r="K183" s="201"/>
      <c r="L183" s="201"/>
      <c r="M183" s="332"/>
    </row>
    <row r="184" spans="1:13" s="193" customFormat="1" x14ac:dyDescent="0.15">
      <c r="A184" s="333" t="s">
        <v>16</v>
      </c>
      <c r="B184" s="201"/>
      <c r="C184" s="202"/>
      <c r="D184" s="201"/>
      <c r="E184" s="201"/>
      <c r="F184" s="201"/>
      <c r="G184" s="201"/>
      <c r="H184" s="201"/>
      <c r="I184" s="201"/>
      <c r="J184" s="201"/>
      <c r="K184" s="201"/>
      <c r="L184" s="201"/>
      <c r="M184" s="332"/>
    </row>
    <row r="185" spans="1:13" s="193" customFormat="1" x14ac:dyDescent="0.15">
      <c r="A185" s="333" t="s">
        <v>15</v>
      </c>
      <c r="B185" s="201"/>
      <c r="C185" s="202"/>
      <c r="D185" s="201"/>
      <c r="E185" s="201"/>
      <c r="F185" s="201"/>
      <c r="G185" s="201"/>
      <c r="H185" s="201"/>
      <c r="I185" s="201"/>
      <c r="J185" s="201"/>
      <c r="K185" s="201"/>
      <c r="L185" s="201"/>
      <c r="M185" s="332"/>
    </row>
    <row r="186" spans="1:13" s="193" customFormat="1" x14ac:dyDescent="0.15">
      <c r="A186" s="333" t="s">
        <v>14</v>
      </c>
      <c r="B186" s="201"/>
      <c r="C186" s="202"/>
      <c r="D186" s="201"/>
      <c r="E186" s="201"/>
      <c r="F186" s="201"/>
      <c r="G186" s="201"/>
      <c r="H186" s="201"/>
      <c r="I186" s="201"/>
      <c r="J186" s="201"/>
      <c r="K186" s="201"/>
      <c r="L186" s="201"/>
      <c r="M186" s="332"/>
    </row>
    <row r="187" spans="1:13" s="193" customFormat="1" x14ac:dyDescent="0.15">
      <c r="A187" s="333" t="s">
        <v>13</v>
      </c>
      <c r="B187" s="201"/>
      <c r="C187" s="202"/>
      <c r="D187" s="201"/>
      <c r="E187" s="201"/>
      <c r="F187" s="201"/>
      <c r="G187" s="201"/>
      <c r="H187" s="201"/>
      <c r="I187" s="201"/>
      <c r="J187" s="201"/>
      <c r="K187" s="201"/>
      <c r="L187" s="201"/>
      <c r="M187" s="332"/>
    </row>
    <row r="188" spans="1:13" s="193" customFormat="1" x14ac:dyDescent="0.15">
      <c r="A188" s="333" t="s">
        <v>12</v>
      </c>
      <c r="B188" s="201"/>
      <c r="C188" s="202"/>
      <c r="D188" s="201"/>
      <c r="E188" s="201"/>
      <c r="F188" s="201"/>
      <c r="G188" s="201"/>
      <c r="H188" s="201"/>
      <c r="I188" s="201"/>
      <c r="J188" s="201"/>
      <c r="K188" s="201"/>
      <c r="L188" s="201"/>
      <c r="M188" s="332"/>
    </row>
    <row r="189" spans="1:13" s="193" customFormat="1" x14ac:dyDescent="0.15">
      <c r="A189" s="333" t="s">
        <v>11</v>
      </c>
      <c r="B189" s="201"/>
      <c r="C189" s="202"/>
      <c r="D189" s="201"/>
      <c r="E189" s="201"/>
      <c r="F189" s="201"/>
      <c r="G189" s="201"/>
      <c r="H189" s="201"/>
      <c r="I189" s="201"/>
      <c r="J189" s="201"/>
      <c r="K189" s="201"/>
      <c r="L189" s="201"/>
      <c r="M189" s="332"/>
    </row>
    <row r="190" spans="1:13" s="193" customFormat="1" x14ac:dyDescent="0.15">
      <c r="A190" s="333" t="s">
        <v>10</v>
      </c>
      <c r="B190" s="201"/>
      <c r="C190" s="202"/>
      <c r="D190" s="201"/>
      <c r="E190" s="201"/>
      <c r="F190" s="201"/>
      <c r="G190" s="201"/>
      <c r="H190" s="201"/>
      <c r="I190" s="201"/>
      <c r="J190" s="201"/>
      <c r="K190" s="201"/>
      <c r="L190" s="201"/>
      <c r="M190" s="332"/>
    </row>
    <row r="191" spans="1:13" s="193" customFormat="1" x14ac:dyDescent="0.15">
      <c r="A191" s="333" t="s">
        <v>9</v>
      </c>
      <c r="B191" s="201"/>
      <c r="C191" s="202"/>
      <c r="D191" s="201"/>
      <c r="E191" s="201"/>
      <c r="F191" s="201"/>
      <c r="G191" s="201"/>
      <c r="H191" s="201"/>
      <c r="I191" s="201"/>
      <c r="J191" s="201"/>
      <c r="K191" s="201"/>
      <c r="L191" s="201"/>
      <c r="M191" s="332"/>
    </row>
    <row r="192" spans="1:13" s="193" customFormat="1" x14ac:dyDescent="0.15">
      <c r="A192" s="333" t="s">
        <v>8</v>
      </c>
      <c r="B192" s="201"/>
      <c r="C192" s="202"/>
      <c r="D192" s="201"/>
      <c r="E192" s="201"/>
      <c r="F192" s="201"/>
      <c r="G192" s="201"/>
      <c r="H192" s="201"/>
      <c r="I192" s="201"/>
      <c r="J192" s="201"/>
      <c r="K192" s="201"/>
      <c r="L192" s="201"/>
      <c r="M192" s="332"/>
    </row>
    <row r="193" spans="1:13" s="193" customFormat="1" x14ac:dyDescent="0.15">
      <c r="A193" s="333" t="s">
        <v>7</v>
      </c>
      <c r="B193" s="201"/>
      <c r="C193" s="202"/>
      <c r="D193" s="201"/>
      <c r="E193" s="201"/>
      <c r="F193" s="201"/>
      <c r="G193" s="201"/>
      <c r="H193" s="201"/>
      <c r="I193" s="201"/>
      <c r="J193" s="201"/>
      <c r="K193" s="201"/>
      <c r="L193" s="201"/>
      <c r="M193" s="332"/>
    </row>
    <row r="194" spans="1:13" s="193" customFormat="1" x14ac:dyDescent="0.15">
      <c r="A194" s="333" t="s">
        <v>6</v>
      </c>
      <c r="B194" s="201"/>
      <c r="C194" s="202"/>
      <c r="D194" s="201"/>
      <c r="E194" s="201"/>
      <c r="F194" s="201"/>
      <c r="G194" s="201"/>
      <c r="H194" s="201"/>
      <c r="I194" s="201"/>
      <c r="J194" s="201"/>
      <c r="K194" s="201"/>
      <c r="L194" s="201"/>
      <c r="M194" s="332"/>
    </row>
    <row r="195" spans="1:13" s="193" customFormat="1" x14ac:dyDescent="0.15">
      <c r="A195" s="333" t="s">
        <v>5</v>
      </c>
      <c r="B195" s="201"/>
      <c r="C195" s="202"/>
      <c r="D195" s="201"/>
      <c r="E195" s="201"/>
      <c r="F195" s="201"/>
      <c r="G195" s="201"/>
      <c r="H195" s="201"/>
      <c r="I195" s="201"/>
      <c r="J195" s="201"/>
      <c r="K195" s="201"/>
      <c r="L195" s="201"/>
      <c r="M195" s="332"/>
    </row>
    <row r="196" spans="1:13" s="193" customFormat="1" x14ac:dyDescent="0.15">
      <c r="A196" s="333" t="s">
        <v>4</v>
      </c>
      <c r="B196" s="201"/>
      <c r="C196" s="202"/>
      <c r="D196" s="201"/>
      <c r="E196" s="201"/>
      <c r="F196" s="201"/>
      <c r="G196" s="201"/>
      <c r="H196" s="201"/>
      <c r="I196" s="201"/>
      <c r="J196" s="201"/>
      <c r="K196" s="201"/>
      <c r="L196" s="201"/>
      <c r="M196" s="332"/>
    </row>
    <row r="197" spans="1:13" s="193" customFormat="1" x14ac:dyDescent="0.15">
      <c r="A197" s="333" t="s">
        <v>3</v>
      </c>
      <c r="B197" s="201"/>
      <c r="C197" s="202"/>
      <c r="D197" s="201"/>
      <c r="E197" s="201"/>
      <c r="F197" s="201"/>
      <c r="G197" s="201"/>
      <c r="H197" s="201"/>
      <c r="I197" s="201"/>
      <c r="J197" s="201"/>
      <c r="K197" s="201"/>
      <c r="L197" s="201"/>
      <c r="M197" s="332"/>
    </row>
    <row r="198" spans="1:13" s="193" customFormat="1" x14ac:dyDescent="0.15">
      <c r="A198" s="333" t="s">
        <v>2</v>
      </c>
      <c r="B198" s="201"/>
      <c r="C198" s="202"/>
      <c r="D198" s="201"/>
      <c r="E198" s="201"/>
      <c r="F198" s="201"/>
      <c r="G198" s="201"/>
      <c r="H198" s="201"/>
      <c r="I198" s="201"/>
      <c r="J198" s="201"/>
      <c r="K198" s="201"/>
      <c r="L198" s="201"/>
      <c r="M198" s="332"/>
    </row>
    <row r="199" spans="1:13" s="193" customFormat="1" x14ac:dyDescent="0.15">
      <c r="A199" s="333" t="s">
        <v>1</v>
      </c>
      <c r="B199" s="201"/>
      <c r="C199" s="202"/>
      <c r="D199" s="201"/>
      <c r="E199" s="201"/>
      <c r="F199" s="201"/>
      <c r="G199" s="201"/>
      <c r="H199" s="201"/>
      <c r="I199" s="201"/>
      <c r="J199" s="201"/>
      <c r="K199" s="201"/>
      <c r="L199" s="201"/>
      <c r="M199" s="332"/>
    </row>
    <row r="200" spans="1:13" s="193" customFormat="1" x14ac:dyDescent="0.15">
      <c r="A200" s="333" t="s">
        <v>0</v>
      </c>
      <c r="B200" s="201"/>
      <c r="C200" s="202"/>
      <c r="D200" s="201"/>
      <c r="E200" s="201"/>
      <c r="F200" s="201"/>
      <c r="G200" s="201"/>
      <c r="H200" s="201"/>
      <c r="I200" s="201"/>
      <c r="J200" s="201"/>
      <c r="K200" s="201"/>
      <c r="L200" s="201"/>
      <c r="M200" s="332"/>
    </row>
    <row r="201" spans="1:13" s="193" customFormat="1" x14ac:dyDescent="0.15">
      <c r="A201" s="331"/>
      <c r="B201" s="329"/>
      <c r="C201" s="330"/>
      <c r="D201" s="329"/>
      <c r="E201" s="329"/>
      <c r="F201" s="329"/>
      <c r="G201" s="329"/>
      <c r="H201" s="329"/>
      <c r="I201" s="329"/>
      <c r="J201" s="329"/>
      <c r="K201" s="329"/>
      <c r="L201" s="329"/>
      <c r="M201" s="328"/>
    </row>
  </sheetData>
  <sheetProtection algorithmName="SHA-512" hashValue="u86fXXX0A4BtvC+pxPpPNXZgfTcxe8OkWfn/uwtWL6KY7ZyTdE0y5HPdLpNDQKqwekxiPV3+DTki/aFcmfPkyw==" saltValue="jLqp6/MH5Az/ic1zE7VNKg==" spinCount="100000" sheet="1" objects="1" scenarios="1" selectLockedCells="1" selectUnlockedCells="1"/>
  <mergeCells count="27">
    <mergeCell ref="A1:M1"/>
    <mergeCell ref="A3:D3"/>
    <mergeCell ref="H3:I3"/>
    <mergeCell ref="J3:M3"/>
    <mergeCell ref="A4:B4"/>
    <mergeCell ref="C4:D4"/>
    <mergeCell ref="E4:F4"/>
    <mergeCell ref="M7:M10"/>
    <mergeCell ref="A11:A12"/>
    <mergeCell ref="B11:B12"/>
    <mergeCell ref="C11:C12"/>
    <mergeCell ref="D11:D12"/>
    <mergeCell ref="H11:H12"/>
    <mergeCell ref="I11:I12"/>
    <mergeCell ref="L11:L12"/>
    <mergeCell ref="A7:A10"/>
    <mergeCell ref="B7:B10"/>
    <mergeCell ref="L7:L10"/>
    <mergeCell ref="C7:C10"/>
    <mergeCell ref="D7:D10"/>
    <mergeCell ref="H7:H10"/>
    <mergeCell ref="I7:I10"/>
    <mergeCell ref="D36:D37"/>
    <mergeCell ref="I36:I37"/>
    <mergeCell ref="C43:C44"/>
    <mergeCell ref="D147:D148"/>
    <mergeCell ref="I147:I148"/>
  </mergeCells>
  <phoneticPr fontId="5"/>
  <conditionalFormatting sqref="G14">
    <cfRule type="duplicateValues" dxfId="110" priority="65"/>
  </conditionalFormatting>
  <conditionalFormatting sqref="G18">
    <cfRule type="duplicateValues" dxfId="109" priority="64"/>
  </conditionalFormatting>
  <conditionalFormatting sqref="G16:G17">
    <cfRule type="duplicateValues" dxfId="108" priority="66"/>
  </conditionalFormatting>
  <conditionalFormatting sqref="G19">
    <cfRule type="duplicateValues" dxfId="107" priority="63"/>
  </conditionalFormatting>
  <conditionalFormatting sqref="G21">
    <cfRule type="duplicateValues" dxfId="106" priority="62"/>
  </conditionalFormatting>
  <conditionalFormatting sqref="G22">
    <cfRule type="duplicateValues" dxfId="105" priority="61"/>
  </conditionalFormatting>
  <conditionalFormatting sqref="G25">
    <cfRule type="duplicateValues" dxfId="104" priority="60"/>
  </conditionalFormatting>
  <conditionalFormatting sqref="G26">
    <cfRule type="duplicateValues" dxfId="103" priority="59"/>
  </conditionalFormatting>
  <conditionalFormatting sqref="G27">
    <cfRule type="duplicateValues" dxfId="102" priority="58"/>
  </conditionalFormatting>
  <conditionalFormatting sqref="G28">
    <cfRule type="duplicateValues" dxfId="101" priority="57"/>
  </conditionalFormatting>
  <conditionalFormatting sqref="G32">
    <cfRule type="duplicateValues" dxfId="100" priority="56"/>
  </conditionalFormatting>
  <conditionalFormatting sqref="G36">
    <cfRule type="duplicateValues" dxfId="99" priority="55"/>
  </conditionalFormatting>
  <conditionalFormatting sqref="G38">
    <cfRule type="duplicateValues" dxfId="98" priority="54"/>
  </conditionalFormatting>
  <conditionalFormatting sqref="G56">
    <cfRule type="duplicateValues" dxfId="97" priority="53"/>
  </conditionalFormatting>
  <conditionalFormatting sqref="G58">
    <cfRule type="duplicateValues" dxfId="96" priority="52"/>
  </conditionalFormatting>
  <conditionalFormatting sqref="G59">
    <cfRule type="duplicateValues" dxfId="95" priority="51"/>
  </conditionalFormatting>
  <conditionalFormatting sqref="G70">
    <cfRule type="duplicateValues" dxfId="94" priority="50"/>
  </conditionalFormatting>
  <conditionalFormatting sqref="G77">
    <cfRule type="duplicateValues" dxfId="93" priority="49"/>
  </conditionalFormatting>
  <conditionalFormatting sqref="G91:G92">
    <cfRule type="duplicateValues" dxfId="92" priority="48"/>
  </conditionalFormatting>
  <conditionalFormatting sqref="G94">
    <cfRule type="duplicateValues" dxfId="91" priority="47"/>
  </conditionalFormatting>
  <conditionalFormatting sqref="G95:G96">
    <cfRule type="duplicateValues" dxfId="90" priority="46"/>
  </conditionalFormatting>
  <conditionalFormatting sqref="G103">
    <cfRule type="duplicateValues" dxfId="89" priority="45"/>
  </conditionalFormatting>
  <conditionalFormatting sqref="G105">
    <cfRule type="duplicateValues" dxfId="88" priority="44"/>
  </conditionalFormatting>
  <conditionalFormatting sqref="G115">
    <cfRule type="duplicateValues" dxfId="87" priority="43"/>
  </conditionalFormatting>
  <conditionalFormatting sqref="G119">
    <cfRule type="duplicateValues" dxfId="86" priority="42"/>
  </conditionalFormatting>
  <conditionalFormatting sqref="G120:G121">
    <cfRule type="duplicateValues" dxfId="85" priority="41"/>
  </conditionalFormatting>
  <conditionalFormatting sqref="G123">
    <cfRule type="duplicateValues" dxfId="84" priority="40"/>
  </conditionalFormatting>
  <conditionalFormatting sqref="G125">
    <cfRule type="duplicateValues" dxfId="83" priority="39"/>
  </conditionalFormatting>
  <conditionalFormatting sqref="G126">
    <cfRule type="duplicateValues" dxfId="82" priority="38"/>
  </conditionalFormatting>
  <conditionalFormatting sqref="G128">
    <cfRule type="duplicateValues" dxfId="81" priority="37"/>
  </conditionalFormatting>
  <conditionalFormatting sqref="G133">
    <cfRule type="duplicateValues" dxfId="80" priority="36"/>
  </conditionalFormatting>
  <conditionalFormatting sqref="G134">
    <cfRule type="duplicateValues" dxfId="79" priority="35"/>
  </conditionalFormatting>
  <conditionalFormatting sqref="G135">
    <cfRule type="duplicateValues" dxfId="78" priority="34"/>
  </conditionalFormatting>
  <conditionalFormatting sqref="G136">
    <cfRule type="duplicateValues" dxfId="77" priority="33"/>
  </conditionalFormatting>
  <conditionalFormatting sqref="G138">
    <cfRule type="duplicateValues" dxfId="76" priority="32"/>
  </conditionalFormatting>
  <conditionalFormatting sqref="G141">
    <cfRule type="duplicateValues" dxfId="75" priority="31"/>
  </conditionalFormatting>
  <conditionalFormatting sqref="G142">
    <cfRule type="duplicateValues" dxfId="74" priority="30"/>
  </conditionalFormatting>
  <conditionalFormatting sqref="G144">
    <cfRule type="duplicateValues" dxfId="73" priority="29"/>
  </conditionalFormatting>
  <conditionalFormatting sqref="G146">
    <cfRule type="duplicateValues" dxfId="72" priority="28"/>
  </conditionalFormatting>
  <conditionalFormatting sqref="G147">
    <cfRule type="duplicateValues" dxfId="71" priority="27"/>
  </conditionalFormatting>
  <conditionalFormatting sqref="G151">
    <cfRule type="duplicateValues" dxfId="70" priority="26"/>
  </conditionalFormatting>
  <conditionalFormatting sqref="G156">
    <cfRule type="duplicateValues" dxfId="69" priority="25"/>
  </conditionalFormatting>
  <conditionalFormatting sqref="G157">
    <cfRule type="duplicateValues" dxfId="68" priority="24"/>
  </conditionalFormatting>
  <conditionalFormatting sqref="G158">
    <cfRule type="duplicateValues" dxfId="67" priority="23"/>
  </conditionalFormatting>
  <conditionalFormatting sqref="G163">
    <cfRule type="duplicateValues" dxfId="66" priority="22"/>
  </conditionalFormatting>
  <conditionalFormatting sqref="G160">
    <cfRule type="duplicateValues" dxfId="65" priority="21"/>
  </conditionalFormatting>
  <conditionalFormatting sqref="G164">
    <cfRule type="duplicateValues" dxfId="64" priority="20"/>
  </conditionalFormatting>
  <conditionalFormatting sqref="G166">
    <cfRule type="duplicateValues" dxfId="63" priority="19"/>
  </conditionalFormatting>
  <conditionalFormatting sqref="G81:G83">
    <cfRule type="duplicateValues" dxfId="62" priority="18"/>
  </conditionalFormatting>
  <conditionalFormatting sqref="G84">
    <cfRule type="duplicateValues" dxfId="61" priority="17"/>
  </conditionalFormatting>
  <conditionalFormatting sqref="G88">
    <cfRule type="duplicateValues" dxfId="60" priority="16"/>
  </conditionalFormatting>
  <conditionalFormatting sqref="G108">
    <cfRule type="duplicateValues" dxfId="59" priority="15"/>
  </conditionalFormatting>
  <conditionalFormatting sqref="G109">
    <cfRule type="duplicateValues" dxfId="58" priority="14"/>
  </conditionalFormatting>
  <conditionalFormatting sqref="G110">
    <cfRule type="duplicateValues" dxfId="57" priority="13"/>
  </conditionalFormatting>
  <conditionalFormatting sqref="G113">
    <cfRule type="duplicateValues" dxfId="56" priority="12"/>
  </conditionalFormatting>
  <conditionalFormatting sqref="G116">
    <cfRule type="duplicateValues" dxfId="55" priority="11"/>
  </conditionalFormatting>
  <conditionalFormatting sqref="G117">
    <cfRule type="duplicateValues" dxfId="54" priority="10"/>
  </conditionalFormatting>
  <conditionalFormatting sqref="G129">
    <cfRule type="duplicateValues" dxfId="53" priority="9"/>
  </conditionalFormatting>
  <conditionalFormatting sqref="G6">
    <cfRule type="duplicateValues" dxfId="52" priority="8"/>
  </conditionalFormatting>
  <conditionalFormatting sqref="G40">
    <cfRule type="duplicateValues" dxfId="51" priority="7"/>
  </conditionalFormatting>
  <conditionalFormatting sqref="G51">
    <cfRule type="duplicateValues" dxfId="50" priority="6"/>
  </conditionalFormatting>
  <conditionalFormatting sqref="G83">
    <cfRule type="duplicateValues" dxfId="49" priority="5"/>
  </conditionalFormatting>
  <conditionalFormatting sqref="J96">
    <cfRule type="duplicateValues" dxfId="48" priority="4"/>
  </conditionalFormatting>
  <conditionalFormatting sqref="G122">
    <cfRule type="duplicateValues" dxfId="47" priority="3"/>
  </conditionalFormatting>
  <conditionalFormatting sqref="G159">
    <cfRule type="duplicateValues" dxfId="46" priority="67"/>
  </conditionalFormatting>
  <conditionalFormatting sqref="J163">
    <cfRule type="duplicateValues" dxfId="45" priority="2"/>
  </conditionalFormatting>
  <conditionalFormatting sqref="J164">
    <cfRule type="duplicateValues" dxfId="44" priority="1"/>
  </conditionalFormatting>
  <printOptions horizontalCentered="1"/>
  <pageMargins left="0.25" right="0.25" top="0.75" bottom="0.75" header="0.3" footer="0.3"/>
  <pageSetup paperSize="8" scale="83" fitToHeight="0" orientation="landscape" r:id="rId1"/>
  <rowBreaks count="1" manualBreakCount="1">
    <brk id="84"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672B-18A0-4936-8D15-8651E53B8906}">
  <sheetPr codeName="Sheet5">
    <pageSetUpPr autoPageBreaks="0" fitToPage="1"/>
  </sheetPr>
  <dimension ref="A1:XFD232"/>
  <sheetViews>
    <sheetView showGridLines="0" zoomScale="90" zoomScaleNormal="90" zoomScaleSheetLayoutView="90"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9" width="16.375" style="193" customWidth="1"/>
    <col min="10" max="10" width="33.5" style="193" customWidth="1"/>
    <col min="11" max="11" width="11.25" style="193" customWidth="1"/>
    <col min="12" max="12" width="11.375" style="193" customWidth="1"/>
    <col min="13" max="13" width="26.25" style="158" customWidth="1"/>
    <col min="14" max="14" width="6" style="193" bestFit="1" customWidth="1"/>
    <col min="15" max="16384" width="9" style="192"/>
  </cols>
  <sheetData>
    <row r="1" spans="1:25" ht="28.5" customHeight="1" x14ac:dyDescent="0.15">
      <c r="A1" s="563" t="s">
        <v>3355</v>
      </c>
      <c r="B1" s="563"/>
      <c r="C1" s="563"/>
      <c r="D1" s="563"/>
      <c r="E1" s="563"/>
      <c r="F1" s="563"/>
      <c r="G1" s="563"/>
      <c r="H1" s="563"/>
      <c r="I1" s="563"/>
      <c r="J1" s="563"/>
      <c r="K1" s="563"/>
      <c r="L1" s="563"/>
      <c r="M1" s="563"/>
    </row>
    <row r="2" spans="1:25" ht="7.5" customHeight="1" x14ac:dyDescent="0.15">
      <c r="A2" s="161"/>
      <c r="B2" s="159"/>
      <c r="C2" s="160"/>
      <c r="D2" s="159"/>
      <c r="E2" s="159"/>
      <c r="F2" s="159"/>
      <c r="G2" s="157"/>
      <c r="H2" s="158"/>
      <c r="I2" s="158"/>
      <c r="J2" s="157"/>
      <c r="K2" s="157"/>
      <c r="L2" s="157"/>
      <c r="M2" s="156"/>
    </row>
    <row r="3" spans="1:25" ht="24.75" customHeight="1" x14ac:dyDescent="0.15">
      <c r="A3" s="564" t="s">
        <v>1380</v>
      </c>
      <c r="B3" s="564"/>
      <c r="C3" s="564"/>
      <c r="D3" s="564"/>
      <c r="E3" s="327"/>
      <c r="F3" s="154"/>
      <c r="G3" s="153"/>
      <c r="H3" s="564"/>
      <c r="I3" s="564"/>
      <c r="J3" s="565" t="s">
        <v>3354</v>
      </c>
      <c r="K3" s="565"/>
      <c r="L3" s="565"/>
      <c r="M3" s="565"/>
    </row>
    <row r="4" spans="1:25" ht="25.5" customHeight="1" x14ac:dyDescent="0.15">
      <c r="A4" s="617" t="s">
        <v>1378</v>
      </c>
      <c r="B4" s="619"/>
      <c r="C4" s="617" t="s">
        <v>1377</v>
      </c>
      <c r="D4" s="619"/>
      <c r="E4" s="617" t="s">
        <v>1376</v>
      </c>
      <c r="F4" s="619"/>
      <c r="G4" s="354" t="s">
        <v>1375</v>
      </c>
      <c r="H4" s="354" t="s">
        <v>1374</v>
      </c>
      <c r="I4" s="354" t="s">
        <v>1373</v>
      </c>
      <c r="J4" s="151" t="s">
        <v>1372</v>
      </c>
      <c r="K4" s="353" t="s">
        <v>1371</v>
      </c>
      <c r="L4" s="353" t="s">
        <v>1370</v>
      </c>
      <c r="M4" s="352" t="s">
        <v>1369</v>
      </c>
    </row>
    <row r="5" spans="1:25" s="158" customFormat="1" ht="63" x14ac:dyDescent="0.15">
      <c r="A5" s="134">
        <v>14</v>
      </c>
      <c r="B5" s="125" t="s">
        <v>1357</v>
      </c>
      <c r="C5" s="133">
        <v>2</v>
      </c>
      <c r="D5" s="120" t="s">
        <v>1356</v>
      </c>
      <c r="E5" s="126" t="s">
        <v>53</v>
      </c>
      <c r="F5" s="125" t="s">
        <v>1355</v>
      </c>
      <c r="G5" s="236" t="s">
        <v>3018</v>
      </c>
      <c r="H5" s="131" t="s">
        <v>1353</v>
      </c>
      <c r="I5" s="232" t="s">
        <v>3353</v>
      </c>
      <c r="J5" s="232" t="s">
        <v>3352</v>
      </c>
      <c r="K5" s="132" t="s">
        <v>1350</v>
      </c>
      <c r="L5" s="131" t="s">
        <v>1349</v>
      </c>
      <c r="M5" s="237" t="s">
        <v>1348</v>
      </c>
      <c r="N5" s="157"/>
    </row>
    <row r="6" spans="1:25" ht="12.75" customHeight="1" x14ac:dyDescent="0.15">
      <c r="A6" s="616">
        <v>22</v>
      </c>
      <c r="B6" s="605" t="s">
        <v>1343</v>
      </c>
      <c r="C6" s="607">
        <v>1</v>
      </c>
      <c r="D6" s="605" t="s">
        <v>1340</v>
      </c>
      <c r="E6" s="126" t="s">
        <v>39</v>
      </c>
      <c r="F6" s="125" t="s">
        <v>1342</v>
      </c>
      <c r="G6" s="246" t="s">
        <v>1339</v>
      </c>
      <c r="H6" s="596" t="s">
        <v>2762</v>
      </c>
      <c r="I6" s="596" t="s">
        <v>1340</v>
      </c>
      <c r="J6" s="232" t="s">
        <v>1339</v>
      </c>
      <c r="K6" s="235" t="s">
        <v>993</v>
      </c>
      <c r="L6" s="588" t="s">
        <v>1338</v>
      </c>
      <c r="M6" s="596" t="s">
        <v>327</v>
      </c>
    </row>
    <row r="7" spans="1:25" ht="21" x14ac:dyDescent="0.15">
      <c r="A7" s="616"/>
      <c r="B7" s="605"/>
      <c r="C7" s="607"/>
      <c r="D7" s="605"/>
      <c r="E7" s="126" t="s">
        <v>53</v>
      </c>
      <c r="F7" s="125" t="s">
        <v>1337</v>
      </c>
      <c r="G7" s="246" t="s">
        <v>1336</v>
      </c>
      <c r="H7" s="596"/>
      <c r="I7" s="596"/>
      <c r="J7" s="232" t="s">
        <v>3351</v>
      </c>
      <c r="K7" s="130" t="s">
        <v>68</v>
      </c>
      <c r="L7" s="586"/>
      <c r="M7" s="596"/>
    </row>
    <row r="8" spans="1:25" x14ac:dyDescent="0.15">
      <c r="A8" s="616"/>
      <c r="B8" s="605"/>
      <c r="C8" s="607"/>
      <c r="D8" s="605"/>
      <c r="E8" s="126" t="s">
        <v>43</v>
      </c>
      <c r="F8" s="125" t="s">
        <v>1334</v>
      </c>
      <c r="G8" s="246" t="s">
        <v>3350</v>
      </c>
      <c r="H8" s="596"/>
      <c r="I8" s="596"/>
      <c r="J8" s="232" t="s">
        <v>3349</v>
      </c>
      <c r="K8" s="130" t="s">
        <v>1331</v>
      </c>
      <c r="L8" s="586"/>
      <c r="M8" s="596"/>
    </row>
    <row r="9" spans="1:25" ht="23.25" customHeight="1" x14ac:dyDescent="0.15">
      <c r="A9" s="616"/>
      <c r="B9" s="605"/>
      <c r="C9" s="607"/>
      <c r="D9" s="605"/>
      <c r="E9" s="121" t="s">
        <v>89</v>
      </c>
      <c r="F9" s="120" t="s">
        <v>1330</v>
      </c>
      <c r="G9" s="236" t="s">
        <v>3348</v>
      </c>
      <c r="H9" s="596"/>
      <c r="I9" s="596"/>
      <c r="J9" s="232" t="s">
        <v>3347</v>
      </c>
      <c r="K9" s="132" t="s">
        <v>1327</v>
      </c>
      <c r="L9" s="587"/>
      <c r="M9" s="596"/>
    </row>
    <row r="10" spans="1:25" ht="57" customHeight="1" x14ac:dyDescent="0.15">
      <c r="A10" s="134">
        <v>50</v>
      </c>
      <c r="B10" s="125" t="s">
        <v>1314</v>
      </c>
      <c r="C10" s="186">
        <v>1</v>
      </c>
      <c r="D10" s="104" t="s">
        <v>1313</v>
      </c>
      <c r="E10" s="126" t="s">
        <v>39</v>
      </c>
      <c r="F10" s="125" t="s">
        <v>1316</v>
      </c>
      <c r="G10" s="104" t="s">
        <v>3346</v>
      </c>
      <c r="H10" s="131" t="s">
        <v>1314</v>
      </c>
      <c r="I10" s="131" t="s">
        <v>1313</v>
      </c>
      <c r="J10" s="117" t="s">
        <v>3345</v>
      </c>
      <c r="K10" s="246" t="s">
        <v>34</v>
      </c>
      <c r="L10" s="117" t="s">
        <v>33</v>
      </c>
      <c r="M10" s="130" t="s">
        <v>32</v>
      </c>
    </row>
    <row r="11" spans="1:25" ht="34.5" customHeight="1" x14ac:dyDescent="0.15">
      <c r="A11" s="115"/>
      <c r="B11" s="113"/>
      <c r="C11" s="114"/>
      <c r="E11" s="124"/>
      <c r="F11" s="123"/>
      <c r="G11" s="125" t="s">
        <v>3344</v>
      </c>
      <c r="H11" s="396"/>
      <c r="I11" s="112"/>
      <c r="J11" s="117" t="s">
        <v>3343</v>
      </c>
      <c r="K11" s="232" t="s">
        <v>34</v>
      </c>
      <c r="L11" s="379" t="s">
        <v>2502</v>
      </c>
      <c r="M11" s="378" t="s">
        <v>1222</v>
      </c>
      <c r="N11" s="192"/>
      <c r="O11" s="193"/>
      <c r="P11" s="193"/>
      <c r="Q11" s="193"/>
      <c r="R11" s="158"/>
      <c r="T11" s="368"/>
      <c r="U11" s="369"/>
      <c r="V11" s="369"/>
      <c r="W11" s="368"/>
      <c r="X11" s="368"/>
      <c r="Y11" s="367"/>
    </row>
    <row r="12" spans="1:25" x14ac:dyDescent="0.15">
      <c r="A12" s="115"/>
      <c r="B12" s="113"/>
      <c r="C12" s="114"/>
      <c r="E12" s="121" t="s">
        <v>89</v>
      </c>
      <c r="F12" s="120" t="s">
        <v>1295</v>
      </c>
      <c r="G12" s="236" t="s">
        <v>1295</v>
      </c>
      <c r="H12" s="112"/>
      <c r="I12" s="112"/>
      <c r="J12" s="125" t="s">
        <v>3342</v>
      </c>
      <c r="K12" s="236" t="s">
        <v>34</v>
      </c>
      <c r="L12" s="131" t="s">
        <v>33</v>
      </c>
      <c r="M12" s="130" t="s">
        <v>32</v>
      </c>
    </row>
    <row r="13" spans="1:25" x14ac:dyDescent="0.15">
      <c r="A13" s="115"/>
      <c r="B13" s="113"/>
      <c r="C13" s="114"/>
      <c r="E13" s="127" t="s">
        <v>179</v>
      </c>
      <c r="F13" s="113" t="s">
        <v>1287</v>
      </c>
      <c r="G13" s="119" t="s">
        <v>3341</v>
      </c>
      <c r="H13" s="112"/>
      <c r="I13" s="112"/>
      <c r="J13" s="117" t="s">
        <v>3340</v>
      </c>
      <c r="K13" s="132" t="s">
        <v>34</v>
      </c>
      <c r="L13" s="112"/>
      <c r="M13" s="110"/>
    </row>
    <row r="14" spans="1:25" x14ac:dyDescent="0.15">
      <c r="A14" s="115"/>
      <c r="B14" s="113"/>
      <c r="C14" s="114"/>
      <c r="E14" s="127"/>
      <c r="F14" s="113"/>
      <c r="G14" s="120" t="s">
        <v>3339</v>
      </c>
      <c r="H14" s="396"/>
      <c r="I14" s="112"/>
      <c r="J14" s="117" t="s">
        <v>3338</v>
      </c>
      <c r="K14" s="395" t="s">
        <v>46</v>
      </c>
      <c r="L14" s="240"/>
      <c r="M14" s="110"/>
      <c r="N14" s="192"/>
      <c r="O14" s="193"/>
      <c r="P14" s="193"/>
      <c r="Q14" s="193"/>
      <c r="R14" s="158"/>
      <c r="T14" s="368"/>
      <c r="U14" s="369"/>
      <c r="V14" s="369"/>
      <c r="W14" s="368"/>
      <c r="X14" s="368"/>
      <c r="Y14" s="367"/>
    </row>
    <row r="15" spans="1:25" ht="31.5" x14ac:dyDescent="0.15">
      <c r="A15" s="115"/>
      <c r="B15" s="113"/>
      <c r="C15" s="114"/>
      <c r="E15" s="127"/>
      <c r="F15" s="113"/>
      <c r="G15" s="117" t="s">
        <v>3337</v>
      </c>
      <c r="H15" s="112"/>
      <c r="I15" s="112"/>
      <c r="J15" s="117" t="s">
        <v>3336</v>
      </c>
      <c r="K15" s="234" t="s">
        <v>71</v>
      </c>
      <c r="L15" s="112" t="s">
        <v>1280</v>
      </c>
      <c r="M15" s="232" t="s">
        <v>3335</v>
      </c>
    </row>
    <row r="16" spans="1:25" s="208" customFormat="1" ht="10.5" customHeight="1" x14ac:dyDescent="0.15">
      <c r="A16" s="115"/>
      <c r="B16" s="113"/>
      <c r="C16" s="114"/>
      <c r="D16" s="116"/>
      <c r="E16" s="578" t="s">
        <v>146</v>
      </c>
      <c r="F16" s="580" t="s">
        <v>1269</v>
      </c>
      <c r="G16" s="119" t="s">
        <v>3334</v>
      </c>
      <c r="H16" s="112"/>
      <c r="I16" s="112"/>
      <c r="J16" s="119" t="s">
        <v>3333</v>
      </c>
      <c r="K16" s="350" t="s">
        <v>203</v>
      </c>
      <c r="L16" s="131" t="s">
        <v>33</v>
      </c>
      <c r="M16" s="110" t="s">
        <v>32</v>
      </c>
      <c r="N16" s="193"/>
    </row>
    <row r="17" spans="1:112" x14ac:dyDescent="0.15">
      <c r="A17" s="115"/>
      <c r="B17" s="113"/>
      <c r="C17" s="114"/>
      <c r="E17" s="579"/>
      <c r="F17" s="581"/>
      <c r="G17" s="119" t="s">
        <v>3332</v>
      </c>
      <c r="H17" s="112"/>
      <c r="I17" s="112"/>
      <c r="J17" s="117" t="s">
        <v>3331</v>
      </c>
      <c r="K17" s="236" t="s">
        <v>124</v>
      </c>
      <c r="L17" s="112"/>
      <c r="M17" s="110"/>
    </row>
    <row r="18" spans="1:112" s="208" customFormat="1" ht="21" x14ac:dyDescent="0.15">
      <c r="A18" s="115"/>
      <c r="B18" s="113"/>
      <c r="C18" s="114"/>
      <c r="D18" s="116"/>
      <c r="E18" s="127" t="s">
        <v>570</v>
      </c>
      <c r="F18" s="113" t="s">
        <v>1260</v>
      </c>
      <c r="G18" s="185" t="s">
        <v>3330</v>
      </c>
      <c r="H18" s="112"/>
      <c r="I18" s="112"/>
      <c r="J18" s="117" t="s">
        <v>3329</v>
      </c>
      <c r="K18" s="279" t="s">
        <v>34</v>
      </c>
      <c r="L18" s="112"/>
      <c r="M18" s="110"/>
      <c r="N18" s="193"/>
    </row>
    <row r="19" spans="1:112" s="208" customFormat="1" x14ac:dyDescent="0.15">
      <c r="A19" s="115"/>
      <c r="B19" s="113"/>
      <c r="C19" s="186">
        <v>3</v>
      </c>
      <c r="D19" s="104" t="s">
        <v>1249</v>
      </c>
      <c r="E19" s="121" t="s">
        <v>39</v>
      </c>
      <c r="F19" s="120" t="s">
        <v>1251</v>
      </c>
      <c r="G19" s="185" t="s">
        <v>1250</v>
      </c>
      <c r="H19" s="112"/>
      <c r="I19" s="131" t="s">
        <v>1249</v>
      </c>
      <c r="J19" s="117" t="s">
        <v>3328</v>
      </c>
      <c r="K19" s="255" t="s">
        <v>203</v>
      </c>
      <c r="L19" s="131" t="s">
        <v>33</v>
      </c>
      <c r="M19" s="130" t="s">
        <v>32</v>
      </c>
      <c r="N19" s="193"/>
    </row>
    <row r="20" spans="1:112" s="208" customFormat="1" ht="21" x14ac:dyDescent="0.15">
      <c r="A20" s="115"/>
      <c r="B20" s="113"/>
      <c r="C20" s="114"/>
      <c r="D20" s="116"/>
      <c r="E20" s="127" t="s">
        <v>53</v>
      </c>
      <c r="F20" s="125" t="s">
        <v>1247</v>
      </c>
      <c r="G20" s="104" t="s">
        <v>1246</v>
      </c>
      <c r="H20" s="112"/>
      <c r="I20" s="112"/>
      <c r="J20" s="117" t="s">
        <v>3327</v>
      </c>
      <c r="K20" s="264" t="s">
        <v>46</v>
      </c>
      <c r="L20" s="111"/>
      <c r="M20" s="110"/>
      <c r="N20" s="193"/>
    </row>
    <row r="21" spans="1:112" ht="38.25" customHeight="1" x14ac:dyDescent="0.15">
      <c r="A21" s="115"/>
      <c r="B21" s="113"/>
      <c r="C21" s="114"/>
      <c r="D21" s="113"/>
      <c r="E21" s="124"/>
      <c r="F21" s="123"/>
      <c r="G21" s="117" t="s">
        <v>3326</v>
      </c>
      <c r="H21" s="396"/>
      <c r="I21" s="112"/>
      <c r="J21" s="240" t="s">
        <v>3325</v>
      </c>
      <c r="K21" s="395" t="s">
        <v>46</v>
      </c>
      <c r="L21" s="379" t="s">
        <v>2502</v>
      </c>
      <c r="M21" s="378" t="s">
        <v>1222</v>
      </c>
      <c r="N21" s="192"/>
      <c r="O21" s="193"/>
      <c r="P21" s="193"/>
      <c r="Q21" s="193"/>
      <c r="R21" s="158"/>
      <c r="T21" s="368"/>
      <c r="U21" s="369"/>
      <c r="V21" s="369"/>
      <c r="W21" s="368"/>
      <c r="X21" s="368"/>
      <c r="Y21" s="367"/>
    </row>
    <row r="22" spans="1:112" s="208" customFormat="1" x14ac:dyDescent="0.15">
      <c r="A22" s="115"/>
      <c r="B22" s="113"/>
      <c r="C22" s="114"/>
      <c r="D22" s="113"/>
      <c r="E22" s="127" t="s">
        <v>43</v>
      </c>
      <c r="F22" s="113" t="s">
        <v>1241</v>
      </c>
      <c r="G22" s="116" t="s">
        <v>3324</v>
      </c>
      <c r="H22" s="112"/>
      <c r="I22" s="112"/>
      <c r="J22" s="117" t="s">
        <v>3323</v>
      </c>
      <c r="K22" s="238" t="s">
        <v>34</v>
      </c>
      <c r="L22" s="131" t="s">
        <v>33</v>
      </c>
      <c r="M22" s="130" t="s">
        <v>32</v>
      </c>
      <c r="N22" s="193"/>
    </row>
    <row r="23" spans="1:112" s="208" customFormat="1" ht="21" x14ac:dyDescent="0.15">
      <c r="A23" s="115"/>
      <c r="B23" s="113"/>
      <c r="C23" s="114"/>
      <c r="D23" s="116"/>
      <c r="E23" s="127"/>
      <c r="F23" s="113"/>
      <c r="G23" s="119" t="s">
        <v>3322</v>
      </c>
      <c r="H23" s="112"/>
      <c r="I23" s="112"/>
      <c r="J23" s="117" t="s">
        <v>3321</v>
      </c>
      <c r="K23" s="119" t="s">
        <v>71</v>
      </c>
      <c r="L23" s="112"/>
      <c r="M23" s="110"/>
      <c r="N23" s="193"/>
    </row>
    <row r="24" spans="1:112" s="208" customFormat="1" ht="21" x14ac:dyDescent="0.15">
      <c r="A24" s="115"/>
      <c r="B24" s="113"/>
      <c r="C24" s="114"/>
      <c r="D24" s="116"/>
      <c r="E24" s="127"/>
      <c r="F24" s="113"/>
      <c r="G24" s="104" t="s">
        <v>1234</v>
      </c>
      <c r="H24" s="112"/>
      <c r="I24" s="112"/>
      <c r="J24" s="117" t="s">
        <v>3320</v>
      </c>
      <c r="K24" s="225" t="s">
        <v>63</v>
      </c>
      <c r="L24" s="111"/>
      <c r="M24" s="110"/>
      <c r="N24" s="193"/>
    </row>
    <row r="25" spans="1:112" s="208" customFormat="1" x14ac:dyDescent="0.15">
      <c r="A25" s="115"/>
      <c r="B25" s="113"/>
      <c r="C25" s="114"/>
      <c r="D25" s="113"/>
      <c r="E25" s="124"/>
      <c r="F25" s="123"/>
      <c r="G25" s="119" t="s">
        <v>1232</v>
      </c>
      <c r="H25" s="112"/>
      <c r="I25" s="112"/>
      <c r="J25" s="119" t="s">
        <v>1232</v>
      </c>
      <c r="K25" s="128" t="s">
        <v>993</v>
      </c>
      <c r="L25" s="111"/>
      <c r="M25" s="110"/>
      <c r="N25" s="193"/>
    </row>
    <row r="26" spans="1:112" s="208" customFormat="1" x14ac:dyDescent="0.15">
      <c r="A26" s="115"/>
      <c r="B26" s="113"/>
      <c r="C26" s="114"/>
      <c r="D26" s="116"/>
      <c r="E26" s="127" t="s">
        <v>77</v>
      </c>
      <c r="F26" s="113" t="s">
        <v>1227</v>
      </c>
      <c r="G26" s="119" t="s">
        <v>3319</v>
      </c>
      <c r="H26" s="112"/>
      <c r="I26" s="112"/>
      <c r="J26" s="117" t="s">
        <v>3318</v>
      </c>
      <c r="K26" s="235" t="s">
        <v>166</v>
      </c>
      <c r="L26" s="111"/>
      <c r="M26" s="110"/>
      <c r="N26" s="193"/>
    </row>
    <row r="27" spans="1:112" s="208" customFormat="1" x14ac:dyDescent="0.15">
      <c r="A27" s="115"/>
      <c r="B27" s="113"/>
      <c r="C27" s="114"/>
      <c r="D27" s="116"/>
      <c r="E27" s="127"/>
      <c r="F27" s="113"/>
      <c r="G27" s="116" t="s">
        <v>1221</v>
      </c>
      <c r="H27" s="112"/>
      <c r="I27" s="112"/>
      <c r="J27" s="123" t="s">
        <v>3317</v>
      </c>
      <c r="K27" s="261" t="s">
        <v>380</v>
      </c>
      <c r="L27" s="111"/>
      <c r="M27" s="110"/>
      <c r="N27" s="193"/>
    </row>
    <row r="28" spans="1:112" s="208" customFormat="1" x14ac:dyDescent="0.15">
      <c r="A28" s="115"/>
      <c r="B28" s="113"/>
      <c r="C28" s="186">
        <v>4</v>
      </c>
      <c r="D28" s="104" t="s">
        <v>1198</v>
      </c>
      <c r="E28" s="126" t="s">
        <v>53</v>
      </c>
      <c r="F28" s="125" t="s">
        <v>1200</v>
      </c>
      <c r="G28" s="125" t="s">
        <v>1199</v>
      </c>
      <c r="H28" s="112"/>
      <c r="I28" s="131" t="s">
        <v>3316</v>
      </c>
      <c r="J28" s="117" t="s">
        <v>3315</v>
      </c>
      <c r="K28" s="225" t="s">
        <v>34</v>
      </c>
      <c r="L28" s="211" t="s">
        <v>33</v>
      </c>
      <c r="M28" s="237" t="s">
        <v>32</v>
      </c>
      <c r="N28" s="193"/>
    </row>
    <row r="29" spans="1:112" s="208" customFormat="1" x14ac:dyDescent="0.15">
      <c r="A29" s="115"/>
      <c r="B29" s="113"/>
      <c r="C29" s="114"/>
      <c r="D29" s="116"/>
      <c r="E29" s="127"/>
      <c r="F29" s="113"/>
      <c r="G29" s="104" t="s">
        <v>1196</v>
      </c>
      <c r="H29" s="112"/>
      <c r="I29" s="112"/>
      <c r="J29" s="117" t="s">
        <v>3314</v>
      </c>
      <c r="K29" s="225" t="s">
        <v>71</v>
      </c>
      <c r="L29" s="111"/>
      <c r="M29" s="110"/>
      <c r="N29" s="193"/>
      <c r="BT29" s="192"/>
      <c r="BU29" s="192"/>
      <c r="BV29" s="192"/>
      <c r="BW29" s="192"/>
      <c r="BX29" s="192"/>
      <c r="BY29" s="192"/>
      <c r="BZ29" s="192"/>
      <c r="CA29" s="192"/>
      <c r="CB29" s="192"/>
      <c r="CC29" s="192"/>
      <c r="CD29" s="192"/>
      <c r="CE29" s="192"/>
      <c r="CF29" s="192"/>
      <c r="CG29" s="192"/>
      <c r="CH29" s="192"/>
      <c r="CI29" s="192"/>
      <c r="CJ29" s="192"/>
      <c r="CK29" s="192"/>
      <c r="CL29" s="192"/>
      <c r="CM29" s="192"/>
      <c r="CN29" s="192"/>
      <c r="CO29" s="192"/>
      <c r="CP29" s="192"/>
      <c r="CQ29" s="192"/>
      <c r="CR29" s="192"/>
      <c r="CS29" s="192"/>
      <c r="CT29" s="192"/>
      <c r="CU29" s="192"/>
      <c r="CV29" s="192"/>
      <c r="CW29" s="192"/>
      <c r="CX29" s="192"/>
      <c r="CY29" s="192"/>
      <c r="CZ29" s="192"/>
      <c r="DA29" s="192"/>
      <c r="DB29" s="192"/>
      <c r="DC29" s="192"/>
      <c r="DD29" s="192"/>
      <c r="DE29" s="192"/>
      <c r="DF29" s="192"/>
      <c r="DG29" s="192"/>
      <c r="DH29" s="192"/>
    </row>
    <row r="30" spans="1:112" ht="21" x14ac:dyDescent="0.15">
      <c r="A30" s="115"/>
      <c r="B30" s="113"/>
      <c r="C30" s="114"/>
      <c r="E30" s="126" t="s">
        <v>67</v>
      </c>
      <c r="F30" s="125" t="s">
        <v>1188</v>
      </c>
      <c r="G30" s="104" t="s">
        <v>2985</v>
      </c>
      <c r="H30" s="112"/>
      <c r="I30" s="113"/>
      <c r="J30" s="131" t="s">
        <v>3313</v>
      </c>
      <c r="K30" s="128" t="s">
        <v>34</v>
      </c>
      <c r="L30" s="111"/>
      <c r="M30" s="110"/>
      <c r="BT30" s="208"/>
      <c r="BU30" s="208"/>
      <c r="BV30" s="208"/>
      <c r="BW30" s="208"/>
      <c r="BX30" s="208"/>
      <c r="BY30" s="208"/>
      <c r="BZ30" s="208"/>
      <c r="CA30" s="208"/>
      <c r="CB30" s="208"/>
      <c r="CC30" s="208"/>
      <c r="CD30" s="208"/>
      <c r="CE30" s="208"/>
      <c r="CF30" s="208"/>
      <c r="CG30" s="208"/>
      <c r="CH30" s="208"/>
      <c r="CI30" s="208"/>
      <c r="CJ30" s="208"/>
      <c r="CK30" s="208"/>
      <c r="CL30" s="208"/>
      <c r="CM30" s="208"/>
      <c r="CN30" s="208"/>
      <c r="CO30" s="208"/>
      <c r="CP30" s="208"/>
      <c r="CQ30" s="208"/>
      <c r="CR30" s="208"/>
      <c r="CS30" s="208"/>
      <c r="CT30" s="208"/>
      <c r="CU30" s="208"/>
      <c r="CV30" s="208"/>
      <c r="CW30" s="208"/>
      <c r="CX30" s="208"/>
      <c r="CY30" s="208"/>
      <c r="CZ30" s="208"/>
      <c r="DA30" s="208"/>
      <c r="DB30" s="208"/>
      <c r="DC30" s="208"/>
      <c r="DD30" s="208"/>
      <c r="DE30" s="208"/>
      <c r="DF30" s="208"/>
      <c r="DG30" s="208"/>
      <c r="DH30" s="208"/>
    </row>
    <row r="31" spans="1:112" s="208" customFormat="1" ht="31.5" x14ac:dyDescent="0.15">
      <c r="A31" s="115"/>
      <c r="B31" s="113"/>
      <c r="C31" s="186">
        <v>6</v>
      </c>
      <c r="D31" s="104" t="s">
        <v>1173</v>
      </c>
      <c r="E31" s="121" t="s">
        <v>39</v>
      </c>
      <c r="F31" s="120" t="s">
        <v>1175</v>
      </c>
      <c r="G31" s="119" t="s">
        <v>3312</v>
      </c>
      <c r="H31" s="112"/>
      <c r="I31" s="125" t="s">
        <v>1173</v>
      </c>
      <c r="J31" s="117" t="s">
        <v>3311</v>
      </c>
      <c r="K31" s="236" t="s">
        <v>34</v>
      </c>
      <c r="L31" s="211" t="s">
        <v>33</v>
      </c>
      <c r="M31" s="237" t="s">
        <v>32</v>
      </c>
      <c r="N31" s="193"/>
    </row>
    <row r="32" spans="1:112" s="208" customFormat="1" ht="21" x14ac:dyDescent="0.15">
      <c r="A32" s="115"/>
      <c r="B32" s="113"/>
      <c r="C32" s="114"/>
      <c r="D32" s="116"/>
      <c r="E32" s="127" t="s">
        <v>43</v>
      </c>
      <c r="F32" s="125" t="s">
        <v>2688</v>
      </c>
      <c r="G32" s="116" t="s">
        <v>2982</v>
      </c>
      <c r="H32" s="112"/>
      <c r="I32" s="113"/>
      <c r="J32" s="117" t="s">
        <v>3310</v>
      </c>
      <c r="K32" s="232" t="s">
        <v>71</v>
      </c>
      <c r="L32" s="347"/>
      <c r="M32" s="213"/>
      <c r="N32" s="193"/>
    </row>
    <row r="33" spans="1:112" s="208" customFormat="1" x14ac:dyDescent="0.15">
      <c r="A33" s="115"/>
      <c r="B33" s="113"/>
      <c r="C33" s="114"/>
      <c r="D33" s="113"/>
      <c r="E33" s="121" t="s">
        <v>179</v>
      </c>
      <c r="F33" s="120" t="s">
        <v>2685</v>
      </c>
      <c r="G33" s="119" t="s">
        <v>2684</v>
      </c>
      <c r="H33" s="112"/>
      <c r="I33" s="113"/>
      <c r="J33" s="117" t="s">
        <v>3309</v>
      </c>
      <c r="K33" s="279" t="s">
        <v>71</v>
      </c>
      <c r="L33" s="127"/>
      <c r="M33" s="213"/>
      <c r="N33" s="193"/>
    </row>
    <row r="34" spans="1:112" s="208" customFormat="1" ht="34.5" customHeight="1" x14ac:dyDescent="0.15">
      <c r="A34" s="115"/>
      <c r="B34" s="113"/>
      <c r="C34" s="186">
        <v>7</v>
      </c>
      <c r="D34" s="125" t="s">
        <v>3308</v>
      </c>
      <c r="E34" s="185" t="s">
        <v>53</v>
      </c>
      <c r="F34" s="123" t="s">
        <v>1158</v>
      </c>
      <c r="G34" s="121" t="s">
        <v>1155</v>
      </c>
      <c r="H34" s="112"/>
      <c r="I34" s="125" t="s">
        <v>3307</v>
      </c>
      <c r="J34" s="120" t="s">
        <v>3306</v>
      </c>
      <c r="K34" s="132" t="s">
        <v>1143</v>
      </c>
      <c r="L34" s="211" t="s">
        <v>33</v>
      </c>
      <c r="M34" s="237" t="s">
        <v>32</v>
      </c>
      <c r="N34" s="193"/>
    </row>
    <row r="35" spans="1:112" s="208" customFormat="1" ht="52.5" x14ac:dyDescent="0.15">
      <c r="A35" s="115"/>
      <c r="B35" s="113"/>
      <c r="C35" s="114"/>
      <c r="D35" s="113"/>
      <c r="E35" s="104" t="s">
        <v>43</v>
      </c>
      <c r="F35" s="125" t="s">
        <v>1153</v>
      </c>
      <c r="G35" s="119" t="s">
        <v>3305</v>
      </c>
      <c r="H35" s="112"/>
      <c r="I35" s="112"/>
      <c r="J35" s="117" t="s">
        <v>3304</v>
      </c>
      <c r="K35" s="120" t="s">
        <v>1150</v>
      </c>
      <c r="L35" s="112"/>
      <c r="M35" s="110"/>
      <c r="N35" s="193"/>
    </row>
    <row r="36" spans="1:112" s="208" customFormat="1" ht="21" x14ac:dyDescent="0.15">
      <c r="A36" s="115"/>
      <c r="B36" s="113"/>
      <c r="C36" s="114"/>
      <c r="D36" s="116"/>
      <c r="E36" s="126" t="s">
        <v>179</v>
      </c>
      <c r="F36" s="125" t="s">
        <v>1146</v>
      </c>
      <c r="G36" s="185" t="s">
        <v>3303</v>
      </c>
      <c r="H36" s="112"/>
      <c r="I36" s="112"/>
      <c r="J36" s="125" t="s">
        <v>3302</v>
      </c>
      <c r="K36" s="235" t="s">
        <v>993</v>
      </c>
      <c r="L36" s="112"/>
      <c r="M36" s="110"/>
      <c r="N36" s="193"/>
    </row>
    <row r="37" spans="1:112" s="208" customFormat="1" ht="31.5" x14ac:dyDescent="0.15">
      <c r="A37" s="115"/>
      <c r="B37" s="113"/>
      <c r="C37" s="114"/>
      <c r="D37" s="116"/>
      <c r="E37" s="127"/>
      <c r="F37" s="113"/>
      <c r="G37" s="243" t="s">
        <v>3301</v>
      </c>
      <c r="H37" s="112"/>
      <c r="I37" s="112"/>
      <c r="J37" s="117" t="s">
        <v>3300</v>
      </c>
      <c r="K37" s="265" t="s">
        <v>1143</v>
      </c>
      <c r="L37" s="112"/>
      <c r="M37" s="110"/>
      <c r="N37" s="193"/>
    </row>
    <row r="38" spans="1:112" s="208" customFormat="1" ht="23.25" customHeight="1" x14ac:dyDescent="0.15">
      <c r="A38" s="341"/>
      <c r="B38" s="123"/>
      <c r="C38" s="244"/>
      <c r="D38" s="123"/>
      <c r="E38" s="121" t="s">
        <v>67</v>
      </c>
      <c r="F38" s="120" t="s">
        <v>1138</v>
      </c>
      <c r="G38" s="119" t="s">
        <v>3299</v>
      </c>
      <c r="H38" s="240"/>
      <c r="I38" s="240"/>
      <c r="J38" s="117" t="s">
        <v>3298</v>
      </c>
      <c r="K38" s="235" t="s">
        <v>34</v>
      </c>
      <c r="L38" s="253"/>
      <c r="M38" s="338"/>
      <c r="N38" s="193"/>
    </row>
    <row r="39" spans="1:112" s="208" customFormat="1" x14ac:dyDescent="0.15">
      <c r="A39" s="115">
        <v>51</v>
      </c>
      <c r="B39" s="113" t="s">
        <v>1133</v>
      </c>
      <c r="C39" s="244">
        <v>1</v>
      </c>
      <c r="D39" s="123" t="s">
        <v>1133</v>
      </c>
      <c r="E39" s="127" t="s">
        <v>39</v>
      </c>
      <c r="F39" s="113" t="s">
        <v>1135</v>
      </c>
      <c r="G39" s="116" t="s">
        <v>2670</v>
      </c>
      <c r="H39" s="112" t="s">
        <v>1133</v>
      </c>
      <c r="I39" s="240" t="s">
        <v>1133</v>
      </c>
      <c r="J39" s="117" t="s">
        <v>3297</v>
      </c>
      <c r="K39" s="116" t="s">
        <v>34</v>
      </c>
      <c r="L39" s="240" t="s">
        <v>33</v>
      </c>
      <c r="M39" s="110" t="s">
        <v>32</v>
      </c>
      <c r="N39" s="209"/>
      <c r="BT39" s="192"/>
      <c r="BU39" s="192"/>
      <c r="BV39" s="192"/>
      <c r="BW39" s="192"/>
      <c r="BX39" s="192"/>
      <c r="BY39" s="192"/>
      <c r="BZ39" s="192"/>
      <c r="CA39" s="192"/>
      <c r="CB39" s="192"/>
      <c r="CC39" s="192"/>
      <c r="CD39" s="192"/>
      <c r="CE39" s="192"/>
      <c r="CF39" s="192"/>
      <c r="CG39" s="192"/>
      <c r="CH39" s="192"/>
      <c r="CI39" s="192"/>
      <c r="CJ39" s="192"/>
      <c r="CK39" s="192"/>
      <c r="CL39" s="192"/>
      <c r="CM39" s="192"/>
      <c r="CN39" s="192"/>
      <c r="CO39" s="192"/>
      <c r="CP39" s="192"/>
      <c r="CQ39" s="192"/>
      <c r="CR39" s="192"/>
      <c r="CS39" s="192"/>
      <c r="CT39" s="192"/>
      <c r="CU39" s="192"/>
      <c r="CV39" s="192"/>
      <c r="CW39" s="192"/>
      <c r="CX39" s="192"/>
      <c r="CY39" s="192"/>
      <c r="CZ39" s="192"/>
      <c r="DA39" s="192"/>
      <c r="DB39" s="192"/>
      <c r="DC39" s="192"/>
      <c r="DD39" s="192"/>
      <c r="DE39" s="192"/>
      <c r="DF39" s="192"/>
      <c r="DG39" s="192"/>
      <c r="DH39" s="192"/>
    </row>
    <row r="40" spans="1:112" x14ac:dyDescent="0.15">
      <c r="A40" s="115"/>
      <c r="B40" s="113"/>
      <c r="C40" s="600">
        <v>4</v>
      </c>
      <c r="D40" s="104" t="s">
        <v>1129</v>
      </c>
      <c r="E40" s="126" t="s">
        <v>39</v>
      </c>
      <c r="F40" s="125" t="s">
        <v>1131</v>
      </c>
      <c r="G40" s="117" t="s">
        <v>1130</v>
      </c>
      <c r="H40" s="112"/>
      <c r="I40" s="131" t="s">
        <v>1129</v>
      </c>
      <c r="J40" s="116" t="s">
        <v>3296</v>
      </c>
      <c r="K40" s="117" t="s">
        <v>46</v>
      </c>
      <c r="L40" s="112" t="s">
        <v>33</v>
      </c>
      <c r="M40" s="237" t="s">
        <v>32</v>
      </c>
      <c r="N40" s="209"/>
    </row>
    <row r="41" spans="1:112" x14ac:dyDescent="0.15">
      <c r="A41" s="115"/>
      <c r="B41" s="113"/>
      <c r="C41" s="601"/>
      <c r="E41" s="124"/>
      <c r="F41" s="123"/>
      <c r="G41" s="119" t="s">
        <v>1127</v>
      </c>
      <c r="H41" s="112"/>
      <c r="I41" s="112"/>
      <c r="J41" s="117" t="s">
        <v>3295</v>
      </c>
      <c r="K41" s="104" t="s">
        <v>63</v>
      </c>
      <c r="L41" s="112"/>
      <c r="M41" s="110"/>
      <c r="N41" s="209"/>
    </row>
    <row r="42" spans="1:112" x14ac:dyDescent="0.15">
      <c r="A42" s="341"/>
      <c r="B42" s="123"/>
      <c r="C42" s="244"/>
      <c r="D42" s="185"/>
      <c r="E42" s="124" t="s">
        <v>43</v>
      </c>
      <c r="F42" s="123" t="s">
        <v>1121</v>
      </c>
      <c r="G42" s="185" t="s">
        <v>1120</v>
      </c>
      <c r="H42" s="240"/>
      <c r="I42" s="240"/>
      <c r="J42" s="117" t="s">
        <v>3294</v>
      </c>
      <c r="K42" s="235" t="s">
        <v>993</v>
      </c>
      <c r="L42" s="240"/>
      <c r="M42" s="338"/>
      <c r="N42" s="209"/>
      <c r="BT42" s="208"/>
      <c r="BU42" s="208"/>
      <c r="BV42" s="208"/>
      <c r="BW42" s="208"/>
      <c r="BX42" s="208"/>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c r="CY42" s="208"/>
      <c r="CZ42" s="208"/>
      <c r="DA42" s="208"/>
      <c r="DB42" s="208"/>
      <c r="DC42" s="208"/>
      <c r="DD42" s="208"/>
      <c r="DE42" s="208"/>
      <c r="DF42" s="208"/>
      <c r="DG42" s="208"/>
      <c r="DH42" s="208"/>
    </row>
    <row r="43" spans="1:112" s="208" customFormat="1" x14ac:dyDescent="0.15">
      <c r="A43" s="115">
        <v>52</v>
      </c>
      <c r="B43" s="113" t="s">
        <v>1116</v>
      </c>
      <c r="C43" s="114">
        <v>3</v>
      </c>
      <c r="D43" s="116" t="s">
        <v>1109</v>
      </c>
      <c r="E43" s="127" t="s">
        <v>39</v>
      </c>
      <c r="F43" s="113" t="s">
        <v>1111</v>
      </c>
      <c r="G43" s="185" t="s">
        <v>3293</v>
      </c>
      <c r="H43" s="213" t="s">
        <v>1116</v>
      </c>
      <c r="I43" s="213" t="s">
        <v>1109</v>
      </c>
      <c r="J43" s="117" t="s">
        <v>3292</v>
      </c>
      <c r="K43" s="185" t="s">
        <v>34</v>
      </c>
      <c r="L43" s="112" t="s">
        <v>33</v>
      </c>
      <c r="M43" s="110" t="s">
        <v>32</v>
      </c>
      <c r="N43" s="193"/>
    </row>
    <row r="44" spans="1:112" s="208" customFormat="1" ht="28.5" customHeight="1" x14ac:dyDescent="0.15">
      <c r="A44" s="115"/>
      <c r="B44" s="113"/>
      <c r="C44" s="186">
        <v>7</v>
      </c>
      <c r="D44" s="104" t="s">
        <v>1076</v>
      </c>
      <c r="E44" s="126" t="s">
        <v>39</v>
      </c>
      <c r="F44" s="125" t="s">
        <v>1078</v>
      </c>
      <c r="G44" s="119" t="s">
        <v>3291</v>
      </c>
      <c r="H44" s="112"/>
      <c r="I44" s="131" t="s">
        <v>1076</v>
      </c>
      <c r="J44" s="117" t="s">
        <v>3290</v>
      </c>
      <c r="K44" s="122" t="s">
        <v>34</v>
      </c>
      <c r="L44" s="131" t="s">
        <v>33</v>
      </c>
      <c r="M44" s="130" t="s">
        <v>32</v>
      </c>
      <c r="N44" s="193"/>
    </row>
    <row r="45" spans="1:112" s="208" customFormat="1" ht="21" x14ac:dyDescent="0.15">
      <c r="A45" s="134">
        <v>53</v>
      </c>
      <c r="B45" s="125" t="s">
        <v>1068</v>
      </c>
      <c r="C45" s="186">
        <v>1</v>
      </c>
      <c r="D45" s="104" t="s">
        <v>1068</v>
      </c>
      <c r="E45" s="126" t="s">
        <v>39</v>
      </c>
      <c r="F45" s="125" t="s">
        <v>1070</v>
      </c>
      <c r="G45" s="119" t="s">
        <v>3289</v>
      </c>
      <c r="H45" s="131" t="s">
        <v>1068</v>
      </c>
      <c r="I45" s="131" t="s">
        <v>1068</v>
      </c>
      <c r="J45" s="117" t="s">
        <v>3288</v>
      </c>
      <c r="K45" s="235" t="s">
        <v>34</v>
      </c>
      <c r="L45" s="131" t="s">
        <v>33</v>
      </c>
      <c r="M45" s="130" t="s">
        <v>32</v>
      </c>
      <c r="N45" s="209"/>
    </row>
    <row r="46" spans="1:112" s="208" customFormat="1" ht="21" x14ac:dyDescent="0.15">
      <c r="A46" s="115"/>
      <c r="B46" s="113"/>
      <c r="C46" s="114"/>
      <c r="D46" s="116"/>
      <c r="E46" s="124"/>
      <c r="F46" s="123"/>
      <c r="G46" s="117" t="s">
        <v>3287</v>
      </c>
      <c r="H46" s="112"/>
      <c r="I46" s="112"/>
      <c r="J46" s="117" t="s">
        <v>3286</v>
      </c>
      <c r="K46" s="255" t="s">
        <v>166</v>
      </c>
      <c r="L46" s="112"/>
      <c r="M46" s="110"/>
      <c r="N46" s="209"/>
      <c r="BT46" s="192"/>
      <c r="BU46" s="192"/>
      <c r="BV46" s="192"/>
      <c r="BW46" s="192"/>
      <c r="BX46" s="192"/>
      <c r="BY46" s="192"/>
      <c r="BZ46" s="192"/>
      <c r="CA46" s="192"/>
      <c r="CB46" s="192"/>
      <c r="CC46" s="192"/>
      <c r="CD46" s="192"/>
      <c r="CE46" s="192"/>
      <c r="CF46" s="192"/>
      <c r="CG46" s="192"/>
      <c r="CH46" s="192"/>
      <c r="CI46" s="192"/>
      <c r="CJ46" s="192"/>
      <c r="CK46" s="192"/>
      <c r="CL46" s="192"/>
      <c r="CM46" s="192"/>
      <c r="CN46" s="192"/>
      <c r="CO46" s="192"/>
      <c r="CP46" s="192"/>
      <c r="CQ46" s="192"/>
      <c r="CR46" s="192"/>
      <c r="CS46" s="192"/>
      <c r="CT46" s="192"/>
      <c r="CU46" s="192"/>
      <c r="CV46" s="192"/>
      <c r="CW46" s="192"/>
      <c r="CX46" s="192"/>
      <c r="CY46" s="192"/>
      <c r="CZ46" s="192"/>
      <c r="DA46" s="192"/>
      <c r="DB46" s="192"/>
      <c r="DC46" s="192"/>
      <c r="DD46" s="192"/>
      <c r="DE46" s="192"/>
      <c r="DF46" s="192"/>
      <c r="DG46" s="192"/>
      <c r="DH46" s="192"/>
    </row>
    <row r="47" spans="1:112" ht="21" x14ac:dyDescent="0.15">
      <c r="A47" s="115"/>
      <c r="B47" s="113"/>
      <c r="C47" s="186">
        <v>2</v>
      </c>
      <c r="D47" s="104" t="s">
        <v>1055</v>
      </c>
      <c r="E47" s="126" t="s">
        <v>39</v>
      </c>
      <c r="F47" s="125" t="s">
        <v>1057</v>
      </c>
      <c r="G47" s="119" t="s">
        <v>3285</v>
      </c>
      <c r="H47" s="112"/>
      <c r="I47" s="131" t="s">
        <v>1055</v>
      </c>
      <c r="J47" s="117" t="s">
        <v>3284</v>
      </c>
      <c r="K47" s="225" t="s">
        <v>71</v>
      </c>
      <c r="L47" s="131" t="s">
        <v>33</v>
      </c>
      <c r="M47" s="130" t="s">
        <v>32</v>
      </c>
      <c r="N47" s="209"/>
    </row>
    <row r="48" spans="1:112" ht="34.5" customHeight="1" x14ac:dyDescent="0.15">
      <c r="A48" s="115"/>
      <c r="B48" s="113"/>
      <c r="C48" s="114"/>
      <c r="E48" s="578" t="s">
        <v>43</v>
      </c>
      <c r="F48" s="580" t="s">
        <v>1051</v>
      </c>
      <c r="G48" s="185" t="s">
        <v>3283</v>
      </c>
      <c r="H48" s="112"/>
      <c r="I48" s="112"/>
      <c r="J48" s="185" t="s">
        <v>3282</v>
      </c>
      <c r="K48" s="128" t="s">
        <v>203</v>
      </c>
      <c r="L48" s="111"/>
      <c r="M48" s="110"/>
      <c r="N48" s="209"/>
    </row>
    <row r="49" spans="1:112" x14ac:dyDescent="0.15">
      <c r="A49" s="115"/>
      <c r="B49" s="113"/>
      <c r="C49" s="114"/>
      <c r="E49" s="593"/>
      <c r="F49" s="584"/>
      <c r="G49" s="123" t="s">
        <v>3281</v>
      </c>
      <c r="H49" s="371"/>
      <c r="I49" s="112"/>
      <c r="J49" s="117" t="s">
        <v>3280</v>
      </c>
      <c r="K49" s="128" t="s">
        <v>71</v>
      </c>
      <c r="L49" s="213"/>
      <c r="M49" s="213"/>
      <c r="N49" s="192"/>
      <c r="O49" s="193"/>
      <c r="P49" s="193"/>
      <c r="Q49" s="193"/>
      <c r="R49" s="158"/>
      <c r="T49" s="368"/>
      <c r="U49" s="369"/>
      <c r="V49" s="369"/>
      <c r="W49" s="368"/>
      <c r="X49" s="368"/>
      <c r="Y49" s="367"/>
    </row>
    <row r="50" spans="1:112" ht="21" x14ac:dyDescent="0.15">
      <c r="A50" s="115"/>
      <c r="B50" s="113"/>
      <c r="C50" s="114"/>
      <c r="E50" s="579"/>
      <c r="F50" s="581"/>
      <c r="G50" s="117" t="s">
        <v>3279</v>
      </c>
      <c r="H50" s="112"/>
      <c r="I50" s="112"/>
      <c r="J50" s="117" t="s">
        <v>3278</v>
      </c>
      <c r="K50" s="255" t="s">
        <v>166</v>
      </c>
      <c r="L50" s="111"/>
      <c r="M50" s="110"/>
      <c r="N50" s="209"/>
    </row>
    <row r="51" spans="1:112" ht="21" x14ac:dyDescent="0.15">
      <c r="A51" s="115"/>
      <c r="B51" s="113"/>
      <c r="C51" s="186">
        <v>3</v>
      </c>
      <c r="D51" s="125" t="s">
        <v>1041</v>
      </c>
      <c r="E51" s="127" t="s">
        <v>3277</v>
      </c>
      <c r="F51" s="113" t="s">
        <v>1043</v>
      </c>
      <c r="G51" s="104" t="s">
        <v>3276</v>
      </c>
      <c r="H51" s="112"/>
      <c r="I51" s="131" t="s">
        <v>1041</v>
      </c>
      <c r="J51" s="117" t="s">
        <v>3275</v>
      </c>
      <c r="K51" s="225" t="s">
        <v>71</v>
      </c>
      <c r="L51" s="131" t="s">
        <v>33</v>
      </c>
      <c r="M51" s="130" t="s">
        <v>32</v>
      </c>
      <c r="N51" s="209"/>
      <c r="BT51" s="208"/>
      <c r="BU51" s="208"/>
      <c r="BV51" s="208"/>
      <c r="BW51" s="208"/>
      <c r="BX51" s="208"/>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c r="CY51" s="208"/>
      <c r="CZ51" s="208"/>
      <c r="DA51" s="208"/>
      <c r="DB51" s="208"/>
      <c r="DC51" s="208"/>
      <c r="DD51" s="208"/>
      <c r="DE51" s="208"/>
      <c r="DF51" s="208"/>
      <c r="DG51" s="208"/>
      <c r="DH51" s="208"/>
    </row>
    <row r="52" spans="1:112" s="208" customFormat="1" x14ac:dyDescent="0.15">
      <c r="A52" s="115"/>
      <c r="B52" s="113"/>
      <c r="C52" s="114"/>
      <c r="D52" s="116"/>
      <c r="E52" s="127"/>
      <c r="F52" s="113"/>
      <c r="G52" s="104" t="s">
        <v>3274</v>
      </c>
      <c r="H52" s="112"/>
      <c r="I52" s="112"/>
      <c r="J52" s="117" t="s">
        <v>3273</v>
      </c>
      <c r="K52" s="225" t="s">
        <v>63</v>
      </c>
      <c r="L52" s="111"/>
      <c r="M52" s="110"/>
      <c r="N52" s="209"/>
      <c r="BT52" s="192"/>
      <c r="BU52" s="192"/>
      <c r="BV52" s="192"/>
      <c r="BW52" s="192"/>
      <c r="BX52" s="192"/>
      <c r="BY52" s="192"/>
      <c r="BZ52" s="192"/>
      <c r="CA52" s="192"/>
      <c r="CB52" s="192"/>
      <c r="CC52" s="192"/>
      <c r="CD52" s="192"/>
      <c r="CE52" s="192"/>
      <c r="CF52" s="192"/>
      <c r="CG52" s="192"/>
      <c r="CH52" s="192"/>
      <c r="CI52" s="192"/>
      <c r="CJ52" s="192"/>
      <c r="CK52" s="192"/>
      <c r="CL52" s="192"/>
      <c r="CM52" s="192"/>
      <c r="CN52" s="192"/>
      <c r="CO52" s="192"/>
      <c r="CP52" s="192"/>
      <c r="CQ52" s="192"/>
      <c r="CR52" s="192"/>
      <c r="CS52" s="192"/>
      <c r="CT52" s="192"/>
      <c r="CU52" s="192"/>
      <c r="CV52" s="192"/>
      <c r="CW52" s="192"/>
      <c r="CX52" s="192"/>
      <c r="CY52" s="192"/>
      <c r="CZ52" s="192"/>
      <c r="DA52" s="192"/>
      <c r="DB52" s="192"/>
      <c r="DC52" s="192"/>
      <c r="DD52" s="192"/>
      <c r="DE52" s="192"/>
      <c r="DF52" s="192"/>
      <c r="DG52" s="192"/>
      <c r="DH52" s="192"/>
    </row>
    <row r="53" spans="1:112" ht="34.5" customHeight="1" x14ac:dyDescent="0.15">
      <c r="A53" s="115"/>
      <c r="B53" s="113"/>
      <c r="C53" s="114"/>
      <c r="E53" s="127"/>
      <c r="F53" s="113"/>
      <c r="G53" s="125" t="s">
        <v>3272</v>
      </c>
      <c r="H53" s="371"/>
      <c r="I53" s="112"/>
      <c r="J53" s="117" t="s">
        <v>3271</v>
      </c>
      <c r="K53" s="128" t="s">
        <v>63</v>
      </c>
      <c r="L53" s="379" t="s">
        <v>2502</v>
      </c>
      <c r="M53" s="378" t="s">
        <v>1222</v>
      </c>
      <c r="N53" s="192"/>
      <c r="O53" s="193"/>
      <c r="P53" s="193"/>
      <c r="Q53" s="193"/>
      <c r="R53" s="158"/>
      <c r="T53" s="368"/>
      <c r="U53" s="369"/>
      <c r="V53" s="369"/>
      <c r="W53" s="368"/>
      <c r="X53" s="368"/>
      <c r="Y53" s="367"/>
      <c r="BT53" s="208"/>
      <c r="BU53" s="208"/>
      <c r="BV53" s="208"/>
      <c r="BW53" s="208"/>
      <c r="BX53" s="208"/>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c r="CY53" s="208"/>
      <c r="CZ53" s="208"/>
      <c r="DA53" s="208"/>
      <c r="DB53" s="208"/>
      <c r="DC53" s="208"/>
      <c r="DD53" s="208"/>
      <c r="DE53" s="208"/>
      <c r="DF53" s="208"/>
      <c r="DG53" s="208"/>
      <c r="DH53" s="208"/>
    </row>
    <row r="54" spans="1:112" s="208" customFormat="1" ht="34.5" customHeight="1" x14ac:dyDescent="0.15">
      <c r="A54" s="115"/>
      <c r="B54" s="113"/>
      <c r="C54" s="114"/>
      <c r="D54" s="116"/>
      <c r="E54" s="127"/>
      <c r="F54" s="113"/>
      <c r="G54" s="121" t="s">
        <v>1031</v>
      </c>
      <c r="H54" s="112"/>
      <c r="I54" s="112"/>
      <c r="J54" s="117" t="s">
        <v>3270</v>
      </c>
      <c r="K54" s="122" t="s">
        <v>1029</v>
      </c>
      <c r="L54" s="131" t="s">
        <v>33</v>
      </c>
      <c r="M54" s="130" t="s">
        <v>32</v>
      </c>
      <c r="N54" s="209"/>
    </row>
    <row r="55" spans="1:112" s="208" customFormat="1" x14ac:dyDescent="0.15">
      <c r="A55" s="115"/>
      <c r="B55" s="113"/>
      <c r="C55" s="114"/>
      <c r="D55" s="116"/>
      <c r="E55" s="121" t="s">
        <v>53</v>
      </c>
      <c r="F55" s="120" t="s">
        <v>1028</v>
      </c>
      <c r="G55" s="185" t="s">
        <v>1027</v>
      </c>
      <c r="H55" s="112"/>
      <c r="I55" s="112"/>
      <c r="J55" s="117" t="s">
        <v>3269</v>
      </c>
      <c r="K55" s="238" t="s">
        <v>34</v>
      </c>
      <c r="L55" s="111"/>
      <c r="M55" s="110"/>
      <c r="N55" s="209"/>
    </row>
    <row r="56" spans="1:112" s="208" customFormat="1" x14ac:dyDescent="0.15">
      <c r="A56" s="115"/>
      <c r="B56" s="113"/>
      <c r="C56" s="114"/>
      <c r="D56" s="116"/>
      <c r="E56" s="121" t="s">
        <v>43</v>
      </c>
      <c r="F56" s="120" t="s">
        <v>1023</v>
      </c>
      <c r="G56" s="119" t="s">
        <v>3268</v>
      </c>
      <c r="H56" s="112"/>
      <c r="I56" s="112"/>
      <c r="J56" s="117" t="s">
        <v>3267</v>
      </c>
      <c r="K56" s="128" t="s">
        <v>34</v>
      </c>
      <c r="L56" s="111"/>
      <c r="M56" s="110"/>
      <c r="N56" s="209"/>
    </row>
    <row r="57" spans="1:112" s="208" customFormat="1" ht="31.5" x14ac:dyDescent="0.15">
      <c r="A57" s="115"/>
      <c r="B57" s="113"/>
      <c r="C57" s="114"/>
      <c r="D57" s="116"/>
      <c r="E57" s="127" t="s">
        <v>77</v>
      </c>
      <c r="F57" s="113" t="s">
        <v>1013</v>
      </c>
      <c r="G57" s="119" t="s">
        <v>3266</v>
      </c>
      <c r="H57" s="127"/>
      <c r="I57" s="127"/>
      <c r="J57" s="117" t="s">
        <v>3265</v>
      </c>
      <c r="K57" s="235" t="s">
        <v>34</v>
      </c>
      <c r="L57" s="111"/>
      <c r="M57" s="110"/>
      <c r="N57" s="209"/>
    </row>
    <row r="58" spans="1:112" s="208" customFormat="1" ht="34.5" customHeight="1" x14ac:dyDescent="0.15">
      <c r="A58" s="115"/>
      <c r="B58" s="113"/>
      <c r="C58" s="114"/>
      <c r="D58" s="116"/>
      <c r="E58" s="126" t="s">
        <v>179</v>
      </c>
      <c r="F58" s="125" t="s">
        <v>1010</v>
      </c>
      <c r="G58" s="119" t="s">
        <v>3264</v>
      </c>
      <c r="H58" s="112"/>
      <c r="I58" s="112"/>
      <c r="J58" s="117" t="s">
        <v>3263</v>
      </c>
      <c r="K58" s="122" t="s">
        <v>34</v>
      </c>
      <c r="L58" s="112"/>
      <c r="M58" s="110"/>
      <c r="N58" s="209"/>
      <c r="BT58" s="192"/>
      <c r="BU58" s="192"/>
      <c r="BV58" s="192"/>
      <c r="BW58" s="192"/>
      <c r="BX58" s="192"/>
      <c r="BY58" s="192"/>
      <c r="BZ58" s="192"/>
      <c r="CA58" s="192"/>
      <c r="CB58" s="192"/>
      <c r="CC58" s="192"/>
      <c r="CD58" s="192"/>
      <c r="CE58" s="192"/>
      <c r="CF58" s="192"/>
      <c r="CG58" s="192"/>
      <c r="CH58" s="192"/>
      <c r="CI58" s="192"/>
      <c r="CJ58" s="192"/>
      <c r="CK58" s="192"/>
      <c r="CL58" s="192"/>
      <c r="CM58" s="192"/>
      <c r="CN58" s="192"/>
      <c r="CO58" s="192"/>
      <c r="CP58" s="192"/>
      <c r="CQ58" s="192"/>
      <c r="CR58" s="192"/>
      <c r="CS58" s="192"/>
      <c r="CT58" s="192"/>
      <c r="CU58" s="192"/>
      <c r="CV58" s="192"/>
      <c r="CW58" s="192"/>
      <c r="CX58" s="192"/>
      <c r="CY58" s="192"/>
      <c r="CZ58" s="192"/>
      <c r="DA58" s="192"/>
      <c r="DB58" s="192"/>
      <c r="DC58" s="192"/>
      <c r="DD58" s="192"/>
      <c r="DE58" s="192"/>
      <c r="DF58" s="192"/>
      <c r="DG58" s="192"/>
      <c r="DH58" s="192"/>
    </row>
    <row r="59" spans="1:112" ht="31.5" x14ac:dyDescent="0.15">
      <c r="A59" s="115"/>
      <c r="B59" s="113"/>
      <c r="C59" s="114"/>
      <c r="E59" s="124"/>
      <c r="F59" s="123"/>
      <c r="G59" s="285" t="s">
        <v>1858</v>
      </c>
      <c r="H59" s="112"/>
      <c r="I59" s="112"/>
      <c r="J59" s="117" t="s">
        <v>3262</v>
      </c>
      <c r="K59" s="394" t="s">
        <v>1856</v>
      </c>
      <c r="L59" s="111"/>
      <c r="M59" s="110"/>
      <c r="N59" s="209"/>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c r="CY59" s="208"/>
      <c r="CZ59" s="208"/>
      <c r="DA59" s="208"/>
      <c r="DB59" s="208"/>
      <c r="DC59" s="208"/>
      <c r="DD59" s="208"/>
      <c r="DE59" s="208"/>
      <c r="DF59" s="208"/>
      <c r="DG59" s="208"/>
      <c r="DH59" s="208"/>
    </row>
    <row r="60" spans="1:112" s="208" customFormat="1" ht="21" x14ac:dyDescent="0.15">
      <c r="A60" s="115"/>
      <c r="B60" s="113"/>
      <c r="C60" s="114"/>
      <c r="D60" s="116"/>
      <c r="E60" s="127" t="s">
        <v>67</v>
      </c>
      <c r="F60" s="113" t="s">
        <v>1003</v>
      </c>
      <c r="G60" s="119" t="s">
        <v>3261</v>
      </c>
      <c r="H60" s="112"/>
      <c r="I60" s="112"/>
      <c r="J60" s="117" t="s">
        <v>3260</v>
      </c>
      <c r="K60" s="122" t="s">
        <v>63</v>
      </c>
      <c r="L60" s="111"/>
      <c r="M60" s="110"/>
      <c r="N60" s="209"/>
    </row>
    <row r="61" spans="1:112" s="208" customFormat="1" ht="21" x14ac:dyDescent="0.15">
      <c r="A61" s="115"/>
      <c r="B61" s="113"/>
      <c r="C61" s="114"/>
      <c r="D61" s="116"/>
      <c r="E61" s="126" t="s">
        <v>564</v>
      </c>
      <c r="F61" s="580" t="s">
        <v>984</v>
      </c>
      <c r="G61" s="119" t="s">
        <v>983</v>
      </c>
      <c r="H61" s="112"/>
      <c r="I61" s="112"/>
      <c r="J61" s="117" t="s">
        <v>3259</v>
      </c>
      <c r="K61" s="235" t="s">
        <v>34</v>
      </c>
      <c r="L61" s="111"/>
      <c r="M61" s="110"/>
      <c r="N61" s="209"/>
    </row>
    <row r="62" spans="1:112" s="208" customFormat="1" x14ac:dyDescent="0.15">
      <c r="A62" s="115"/>
      <c r="B62" s="113"/>
      <c r="C62" s="114"/>
      <c r="D62" s="116"/>
      <c r="E62" s="127"/>
      <c r="F62" s="584"/>
      <c r="G62" s="119" t="s">
        <v>3258</v>
      </c>
      <c r="H62" s="112"/>
      <c r="I62" s="112"/>
      <c r="J62" s="119" t="s">
        <v>3257</v>
      </c>
      <c r="K62" s="128" t="s">
        <v>71</v>
      </c>
      <c r="L62" s="111"/>
      <c r="M62" s="110"/>
      <c r="N62" s="209"/>
    </row>
    <row r="63" spans="1:112" s="208" customFormat="1" x14ac:dyDescent="0.15">
      <c r="A63" s="115"/>
      <c r="B63" s="113"/>
      <c r="C63" s="114"/>
      <c r="D63" s="116"/>
      <c r="E63" s="127"/>
      <c r="F63" s="584"/>
      <c r="G63" s="119" t="s">
        <v>3256</v>
      </c>
      <c r="H63" s="112"/>
      <c r="I63" s="112"/>
      <c r="J63" s="119" t="s">
        <v>3255</v>
      </c>
      <c r="K63" s="253" t="s">
        <v>46</v>
      </c>
      <c r="L63" s="111"/>
      <c r="M63" s="110"/>
      <c r="N63" s="209"/>
    </row>
    <row r="64" spans="1:112" s="208" customFormat="1" ht="31.5" x14ac:dyDescent="0.15">
      <c r="A64" s="115"/>
      <c r="B64" s="113"/>
      <c r="C64" s="114"/>
      <c r="D64" s="116"/>
      <c r="E64" s="126" t="s">
        <v>867</v>
      </c>
      <c r="F64" s="125" t="s">
        <v>975</v>
      </c>
      <c r="G64" s="117" t="s">
        <v>3254</v>
      </c>
      <c r="H64" s="112"/>
      <c r="I64" s="112"/>
      <c r="J64" s="117" t="s">
        <v>3253</v>
      </c>
      <c r="K64" s="238" t="s">
        <v>34</v>
      </c>
      <c r="L64" s="111"/>
      <c r="M64" s="110"/>
      <c r="N64" s="209"/>
    </row>
    <row r="65" spans="1:112" s="208" customFormat="1" x14ac:dyDescent="0.15">
      <c r="A65" s="115"/>
      <c r="B65" s="113"/>
      <c r="C65" s="244"/>
      <c r="D65" s="185"/>
      <c r="E65" s="124"/>
      <c r="F65" s="123"/>
      <c r="G65" s="240" t="s">
        <v>3252</v>
      </c>
      <c r="H65" s="127"/>
      <c r="I65" s="240"/>
      <c r="J65" s="124" t="s">
        <v>3251</v>
      </c>
      <c r="K65" s="128" t="s">
        <v>71</v>
      </c>
      <c r="L65" s="255"/>
      <c r="M65" s="269"/>
      <c r="N65" s="209"/>
    </row>
    <row r="66" spans="1:112" s="208" customFormat="1" ht="24" customHeight="1" x14ac:dyDescent="0.15">
      <c r="A66" s="115"/>
      <c r="B66" s="113"/>
      <c r="C66" s="114">
        <v>4</v>
      </c>
      <c r="D66" s="116" t="s">
        <v>966</v>
      </c>
      <c r="E66" s="127" t="s">
        <v>39</v>
      </c>
      <c r="F66" s="113" t="s">
        <v>968</v>
      </c>
      <c r="G66" s="116" t="s">
        <v>3250</v>
      </c>
      <c r="H66" s="112"/>
      <c r="I66" s="112" t="s">
        <v>966</v>
      </c>
      <c r="J66" s="117" t="s">
        <v>3249</v>
      </c>
      <c r="K66" s="116" t="s">
        <v>34</v>
      </c>
      <c r="L66" s="112" t="s">
        <v>33</v>
      </c>
      <c r="M66" s="110" t="s">
        <v>32</v>
      </c>
      <c r="N66" s="209"/>
    </row>
    <row r="67" spans="1:112" s="208" customFormat="1" x14ac:dyDescent="0.15">
      <c r="A67" s="134">
        <v>54</v>
      </c>
      <c r="B67" s="125" t="s">
        <v>955</v>
      </c>
      <c r="C67" s="186">
        <v>1</v>
      </c>
      <c r="D67" s="104" t="s">
        <v>954</v>
      </c>
      <c r="E67" s="121" t="s">
        <v>89</v>
      </c>
      <c r="F67" s="120" t="s">
        <v>945</v>
      </c>
      <c r="G67" s="120" t="s">
        <v>943</v>
      </c>
      <c r="H67" s="131" t="s">
        <v>955</v>
      </c>
      <c r="I67" s="131" t="s">
        <v>954</v>
      </c>
      <c r="J67" s="185" t="s">
        <v>3248</v>
      </c>
      <c r="K67" s="128" t="s">
        <v>71</v>
      </c>
      <c r="L67" s="117" t="s">
        <v>33</v>
      </c>
      <c r="M67" s="132" t="s">
        <v>32</v>
      </c>
      <c r="N67" s="209"/>
      <c r="BT67" s="192"/>
      <c r="BU67" s="192"/>
      <c r="BV67" s="192"/>
      <c r="BW67" s="192"/>
      <c r="BX67" s="192"/>
      <c r="BY67" s="192"/>
      <c r="BZ67" s="192"/>
      <c r="CA67" s="192"/>
      <c r="CB67" s="192"/>
      <c r="CC67" s="192"/>
      <c r="CD67" s="192"/>
      <c r="CE67" s="192"/>
      <c r="CF67" s="192"/>
      <c r="CG67" s="192"/>
      <c r="CH67" s="192"/>
      <c r="CI67" s="192"/>
      <c r="CJ67" s="192"/>
      <c r="CK67" s="192"/>
      <c r="CL67" s="192"/>
      <c r="CM67" s="192"/>
      <c r="CN67" s="192"/>
      <c r="CO67" s="192"/>
      <c r="CP67" s="192"/>
      <c r="CQ67" s="192"/>
      <c r="CR67" s="192"/>
      <c r="CS67" s="192"/>
      <c r="CT67" s="192"/>
      <c r="CU67" s="192"/>
      <c r="CV67" s="192"/>
      <c r="CW67" s="192"/>
      <c r="CX67" s="192"/>
      <c r="CY67" s="192"/>
      <c r="CZ67" s="192"/>
      <c r="DA67" s="192"/>
      <c r="DB67" s="192"/>
      <c r="DC67" s="192"/>
      <c r="DD67" s="192"/>
      <c r="DE67" s="192"/>
      <c r="DF67" s="192"/>
      <c r="DG67" s="192"/>
      <c r="DH67" s="192"/>
    </row>
    <row r="68" spans="1:112" ht="21" x14ac:dyDescent="0.15">
      <c r="A68" s="115"/>
      <c r="B68" s="113"/>
      <c r="C68" s="186">
        <v>2</v>
      </c>
      <c r="D68" s="104" t="s">
        <v>907</v>
      </c>
      <c r="E68" s="121" t="s">
        <v>39</v>
      </c>
      <c r="F68" s="120" t="s">
        <v>909</v>
      </c>
      <c r="G68" s="120" t="s">
        <v>3247</v>
      </c>
      <c r="H68" s="112"/>
      <c r="I68" s="131" t="s">
        <v>907</v>
      </c>
      <c r="J68" s="117" t="s">
        <v>3246</v>
      </c>
      <c r="K68" s="128" t="s">
        <v>34</v>
      </c>
      <c r="L68" s="131" t="s">
        <v>33</v>
      </c>
      <c r="M68" s="130" t="s">
        <v>32</v>
      </c>
      <c r="N68" s="209"/>
      <c r="BT68" s="208"/>
      <c r="BU68" s="208"/>
      <c r="BV68" s="208"/>
      <c r="BW68" s="208"/>
      <c r="BX68" s="208"/>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c r="CY68" s="208"/>
      <c r="CZ68" s="208"/>
      <c r="DA68" s="208"/>
      <c r="DB68" s="208"/>
      <c r="DC68" s="208"/>
      <c r="DD68" s="208"/>
      <c r="DE68" s="208"/>
      <c r="DF68" s="208"/>
      <c r="DG68" s="208"/>
      <c r="DH68" s="208"/>
    </row>
    <row r="69" spans="1:112" s="208" customFormat="1" x14ac:dyDescent="0.15">
      <c r="A69" s="115"/>
      <c r="B69" s="113"/>
      <c r="C69" s="114"/>
      <c r="D69" s="113"/>
      <c r="E69" s="185" t="s">
        <v>89</v>
      </c>
      <c r="F69" s="123" t="s">
        <v>901</v>
      </c>
      <c r="G69" s="185" t="s">
        <v>900</v>
      </c>
      <c r="H69" s="112"/>
      <c r="I69" s="112"/>
      <c r="J69" s="117" t="s">
        <v>3245</v>
      </c>
      <c r="K69" s="185" t="s">
        <v>34</v>
      </c>
      <c r="L69" s="112"/>
      <c r="M69" s="110"/>
      <c r="N69" s="209"/>
    </row>
    <row r="70" spans="1:112" s="208" customFormat="1" x14ac:dyDescent="0.15">
      <c r="A70" s="115"/>
      <c r="B70" s="113"/>
      <c r="C70" s="244"/>
      <c r="D70" s="123"/>
      <c r="E70" s="185" t="s">
        <v>67</v>
      </c>
      <c r="F70" s="123" t="s">
        <v>895</v>
      </c>
      <c r="G70" s="185" t="s">
        <v>894</v>
      </c>
      <c r="H70" s="112"/>
      <c r="I70" s="112"/>
      <c r="J70" s="117" t="s">
        <v>3244</v>
      </c>
      <c r="K70" s="129" t="s">
        <v>34</v>
      </c>
      <c r="L70" s="111"/>
      <c r="M70" s="110"/>
      <c r="N70" s="209"/>
      <c r="BT70" s="192"/>
      <c r="BU70" s="192"/>
      <c r="BV70" s="192"/>
      <c r="BW70" s="192"/>
      <c r="BX70" s="192"/>
      <c r="BY70" s="192"/>
      <c r="BZ70" s="192"/>
      <c r="CA70" s="192"/>
      <c r="CB70" s="192"/>
      <c r="CC70" s="192"/>
      <c r="CD70" s="192"/>
      <c r="CE70" s="192"/>
      <c r="CF70" s="192"/>
      <c r="CG70" s="192"/>
      <c r="CH70" s="192"/>
      <c r="CI70" s="192"/>
      <c r="CJ70" s="192"/>
      <c r="CK70" s="192"/>
      <c r="CL70" s="192"/>
      <c r="CM70" s="192"/>
      <c r="CN70" s="192"/>
      <c r="CO70" s="192"/>
      <c r="CP70" s="192"/>
      <c r="CQ70" s="192"/>
      <c r="CR70" s="192"/>
      <c r="CS70" s="192"/>
      <c r="CT70" s="192"/>
      <c r="CU70" s="192"/>
      <c r="CV70" s="192"/>
      <c r="CW70" s="192"/>
      <c r="CX70" s="192"/>
      <c r="CY70" s="192"/>
      <c r="CZ70" s="192"/>
      <c r="DA70" s="192"/>
      <c r="DB70" s="192"/>
      <c r="DC70" s="192"/>
      <c r="DD70" s="192"/>
      <c r="DE70" s="192"/>
      <c r="DF70" s="192"/>
      <c r="DG70" s="192"/>
      <c r="DH70" s="192"/>
    </row>
    <row r="71" spans="1:112" ht="21" x14ac:dyDescent="0.15">
      <c r="A71" s="614">
        <v>55</v>
      </c>
      <c r="B71" s="580" t="s">
        <v>848</v>
      </c>
      <c r="C71" s="600">
        <v>1</v>
      </c>
      <c r="D71" s="580" t="s">
        <v>847</v>
      </c>
      <c r="E71" s="126" t="s">
        <v>39</v>
      </c>
      <c r="F71" s="125" t="s">
        <v>850</v>
      </c>
      <c r="G71" s="236" t="s">
        <v>2935</v>
      </c>
      <c r="H71" s="131" t="s">
        <v>848</v>
      </c>
      <c r="I71" s="131" t="s">
        <v>847</v>
      </c>
      <c r="J71" s="232" t="s">
        <v>3243</v>
      </c>
      <c r="K71" s="120" t="s">
        <v>34</v>
      </c>
      <c r="L71" s="117" t="s">
        <v>33</v>
      </c>
      <c r="M71" s="130" t="s">
        <v>32</v>
      </c>
    </row>
    <row r="72" spans="1:112" ht="31.5" x14ac:dyDescent="0.15">
      <c r="A72" s="620"/>
      <c r="B72" s="581"/>
      <c r="C72" s="621"/>
      <c r="D72" s="581"/>
      <c r="E72" s="121" t="s">
        <v>43</v>
      </c>
      <c r="F72" s="120" t="s">
        <v>845</v>
      </c>
      <c r="G72" s="236" t="s">
        <v>1804</v>
      </c>
      <c r="H72" s="112"/>
      <c r="I72" s="112"/>
      <c r="J72" s="232" t="s">
        <v>3242</v>
      </c>
      <c r="K72" s="120" t="s">
        <v>34</v>
      </c>
      <c r="L72" s="117" t="s">
        <v>553</v>
      </c>
      <c r="M72" s="117" t="s">
        <v>842</v>
      </c>
    </row>
    <row r="73" spans="1:112" ht="21" x14ac:dyDescent="0.15">
      <c r="A73" s="134">
        <v>56</v>
      </c>
      <c r="B73" s="125" t="s">
        <v>839</v>
      </c>
      <c r="C73" s="186">
        <v>1</v>
      </c>
      <c r="D73" s="125" t="s">
        <v>839</v>
      </c>
      <c r="E73" s="578" t="s">
        <v>39</v>
      </c>
      <c r="F73" s="580" t="s">
        <v>841</v>
      </c>
      <c r="G73" s="104" t="s">
        <v>1802</v>
      </c>
      <c r="H73" s="131" t="s">
        <v>839</v>
      </c>
      <c r="I73" s="131" t="s">
        <v>839</v>
      </c>
      <c r="J73" s="117" t="s">
        <v>3241</v>
      </c>
      <c r="K73" s="104" t="s">
        <v>34</v>
      </c>
      <c r="L73" s="131" t="s">
        <v>33</v>
      </c>
      <c r="M73" s="130" t="s">
        <v>32</v>
      </c>
    </row>
    <row r="74" spans="1:112" x14ac:dyDescent="0.15">
      <c r="A74" s="115"/>
      <c r="B74" s="113"/>
      <c r="C74" s="114"/>
      <c r="D74" s="113"/>
      <c r="E74" s="593"/>
      <c r="F74" s="584"/>
      <c r="G74" s="117" t="s">
        <v>3240</v>
      </c>
      <c r="H74" s="112"/>
      <c r="I74" s="112"/>
      <c r="J74" s="117" t="s">
        <v>3239</v>
      </c>
      <c r="K74" s="104" t="s">
        <v>46</v>
      </c>
      <c r="L74" s="112"/>
      <c r="M74" s="110"/>
    </row>
    <row r="75" spans="1:112" x14ac:dyDescent="0.15">
      <c r="A75" s="115"/>
      <c r="B75" s="113"/>
      <c r="C75" s="114"/>
      <c r="D75" s="113"/>
      <c r="E75" s="579"/>
      <c r="F75" s="581"/>
      <c r="G75" s="117" t="s">
        <v>3238</v>
      </c>
      <c r="H75" s="112"/>
      <c r="I75" s="112"/>
      <c r="J75" s="117" t="s">
        <v>3237</v>
      </c>
      <c r="K75" s="104" t="s">
        <v>63</v>
      </c>
      <c r="L75" s="112"/>
      <c r="M75" s="110"/>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row>
    <row r="76" spans="1:112" s="208" customFormat="1" x14ac:dyDescent="0.15">
      <c r="A76" s="115"/>
      <c r="B76" s="113"/>
      <c r="C76" s="244"/>
      <c r="D76" s="123"/>
      <c r="E76" s="124" t="s">
        <v>146</v>
      </c>
      <c r="F76" s="123" t="s">
        <v>829</v>
      </c>
      <c r="G76" s="119" t="s">
        <v>3236</v>
      </c>
      <c r="H76" s="112"/>
      <c r="I76" s="240"/>
      <c r="J76" s="117" t="s">
        <v>3235</v>
      </c>
      <c r="K76" s="117" t="s">
        <v>46</v>
      </c>
      <c r="L76" s="112"/>
      <c r="M76" s="110"/>
      <c r="N76" s="193"/>
    </row>
    <row r="77" spans="1:112" s="208" customFormat="1" x14ac:dyDescent="0.15">
      <c r="A77" s="115"/>
      <c r="B77" s="113"/>
      <c r="C77" s="114">
        <v>2</v>
      </c>
      <c r="D77" s="116" t="s">
        <v>819</v>
      </c>
      <c r="E77" s="127" t="s">
        <v>39</v>
      </c>
      <c r="F77" s="113" t="s">
        <v>821</v>
      </c>
      <c r="G77" s="116" t="s">
        <v>2509</v>
      </c>
      <c r="H77" s="112"/>
      <c r="I77" s="112" t="s">
        <v>819</v>
      </c>
      <c r="J77" s="117" t="s">
        <v>3234</v>
      </c>
      <c r="K77" s="116" t="s">
        <v>34</v>
      </c>
      <c r="L77" s="131" t="s">
        <v>33</v>
      </c>
      <c r="M77" s="130" t="s">
        <v>32</v>
      </c>
      <c r="N77" s="193"/>
    </row>
    <row r="78" spans="1:112" s="208" customFormat="1" x14ac:dyDescent="0.15">
      <c r="A78" s="115"/>
      <c r="B78" s="113"/>
      <c r="C78" s="114"/>
      <c r="D78" s="116"/>
      <c r="E78" s="127"/>
      <c r="F78" s="113"/>
      <c r="G78" s="119" t="s">
        <v>817</v>
      </c>
      <c r="H78" s="112"/>
      <c r="I78" s="112"/>
      <c r="J78" s="117" t="s">
        <v>3233</v>
      </c>
      <c r="K78" s="119" t="s">
        <v>71</v>
      </c>
      <c r="L78" s="112"/>
      <c r="M78" s="110"/>
      <c r="N78" s="193"/>
    </row>
    <row r="79" spans="1:112" s="208" customFormat="1" ht="42" x14ac:dyDescent="0.15">
      <c r="A79" s="134">
        <v>57</v>
      </c>
      <c r="B79" s="125" t="s">
        <v>805</v>
      </c>
      <c r="C79" s="186">
        <v>1</v>
      </c>
      <c r="D79" s="104" t="s">
        <v>804</v>
      </c>
      <c r="E79" s="126" t="s">
        <v>39</v>
      </c>
      <c r="F79" s="125" t="s">
        <v>807</v>
      </c>
      <c r="G79" s="246" t="s">
        <v>3232</v>
      </c>
      <c r="H79" s="131" t="s">
        <v>805</v>
      </c>
      <c r="I79" s="131" t="s">
        <v>804</v>
      </c>
      <c r="J79" s="232" t="s">
        <v>3231</v>
      </c>
      <c r="K79" s="104" t="s">
        <v>34</v>
      </c>
      <c r="L79" s="131" t="s">
        <v>33</v>
      </c>
      <c r="M79" s="130" t="s">
        <v>32</v>
      </c>
      <c r="N79" s="209"/>
    </row>
    <row r="80" spans="1:112" s="208" customFormat="1" x14ac:dyDescent="0.15">
      <c r="A80" s="115"/>
      <c r="B80" s="113"/>
      <c r="C80" s="114"/>
      <c r="D80" s="116"/>
      <c r="E80" s="127"/>
      <c r="F80" s="113"/>
      <c r="G80" s="246" t="s">
        <v>2490</v>
      </c>
      <c r="H80" s="112"/>
      <c r="I80" s="112"/>
      <c r="J80" s="232" t="s">
        <v>3230</v>
      </c>
      <c r="K80" s="132" t="s">
        <v>71</v>
      </c>
      <c r="L80" s="112"/>
      <c r="M80" s="586"/>
      <c r="N80" s="209"/>
    </row>
    <row r="81" spans="1:112" s="208" customFormat="1" x14ac:dyDescent="0.15">
      <c r="A81" s="115"/>
      <c r="B81" s="113"/>
      <c r="C81" s="114"/>
      <c r="D81" s="116"/>
      <c r="E81" s="127"/>
      <c r="F81" s="113"/>
      <c r="G81" s="236" t="s">
        <v>3229</v>
      </c>
      <c r="H81" s="112"/>
      <c r="I81" s="112"/>
      <c r="J81" s="236" t="s">
        <v>3228</v>
      </c>
      <c r="K81" s="232" t="s">
        <v>63</v>
      </c>
      <c r="L81" s="112"/>
      <c r="M81" s="586"/>
      <c r="N81" s="209"/>
    </row>
    <row r="82" spans="1:112" s="208" customFormat="1" x14ac:dyDescent="0.15">
      <c r="A82" s="115"/>
      <c r="B82" s="113"/>
      <c r="C82" s="114"/>
      <c r="D82" s="116"/>
      <c r="E82" s="124"/>
      <c r="F82" s="123"/>
      <c r="G82" s="236" t="s">
        <v>3227</v>
      </c>
      <c r="H82" s="112"/>
      <c r="I82" s="112"/>
      <c r="J82" s="236" t="s">
        <v>3226</v>
      </c>
      <c r="K82" s="269" t="s">
        <v>371</v>
      </c>
      <c r="L82" s="112"/>
      <c r="M82" s="586"/>
      <c r="N82" s="209"/>
    </row>
    <row r="83" spans="1:112" s="208" customFormat="1" ht="21" x14ac:dyDescent="0.15">
      <c r="A83" s="115"/>
      <c r="B83" s="113"/>
      <c r="C83" s="114"/>
      <c r="D83" s="116"/>
      <c r="E83" s="121" t="s">
        <v>53</v>
      </c>
      <c r="F83" s="120" t="s">
        <v>800</v>
      </c>
      <c r="G83" s="236" t="s">
        <v>3225</v>
      </c>
      <c r="H83" s="112"/>
      <c r="I83" s="112"/>
      <c r="J83" s="232" t="s">
        <v>3224</v>
      </c>
      <c r="K83" s="120" t="s">
        <v>34</v>
      </c>
      <c r="L83" s="112"/>
      <c r="M83" s="110"/>
      <c r="N83" s="209"/>
      <c r="BT83" s="270"/>
      <c r="BU83" s="270"/>
      <c r="BV83" s="270"/>
      <c r="BW83" s="270"/>
      <c r="BX83" s="270"/>
      <c r="BY83" s="270"/>
      <c r="BZ83" s="270"/>
      <c r="CA83" s="270"/>
      <c r="CB83" s="270"/>
      <c r="CC83" s="270"/>
      <c r="CD83" s="270"/>
      <c r="CE83" s="270"/>
      <c r="CF83" s="270"/>
      <c r="CG83" s="270"/>
      <c r="CH83" s="270"/>
      <c r="CI83" s="270"/>
      <c r="CJ83" s="270"/>
      <c r="CK83" s="270"/>
      <c r="CL83" s="270"/>
      <c r="CM83" s="270"/>
      <c r="CN83" s="270"/>
      <c r="CO83" s="270"/>
      <c r="CP83" s="270"/>
      <c r="CQ83" s="270"/>
      <c r="CR83" s="270"/>
      <c r="CS83" s="270"/>
      <c r="CT83" s="270"/>
      <c r="CU83" s="270"/>
      <c r="CV83" s="270"/>
      <c r="CW83" s="270"/>
      <c r="CX83" s="270"/>
      <c r="CY83" s="270"/>
      <c r="CZ83" s="270"/>
      <c r="DA83" s="270"/>
      <c r="DB83" s="270"/>
      <c r="DC83" s="270"/>
      <c r="DD83" s="270"/>
      <c r="DE83" s="270"/>
      <c r="DF83" s="270"/>
      <c r="DG83" s="270"/>
      <c r="DH83" s="270"/>
    </row>
    <row r="84" spans="1:112" s="270" customFormat="1" ht="61.5" customHeight="1" x14ac:dyDescent="0.15">
      <c r="A84" s="134">
        <v>59</v>
      </c>
      <c r="B84" s="125" t="s">
        <v>785</v>
      </c>
      <c r="C84" s="186">
        <v>3</v>
      </c>
      <c r="D84" s="125" t="s">
        <v>780</v>
      </c>
      <c r="E84" s="127" t="s">
        <v>39</v>
      </c>
      <c r="F84" s="113" t="s">
        <v>782</v>
      </c>
      <c r="G84" s="124" t="s">
        <v>3223</v>
      </c>
      <c r="H84" s="131" t="s">
        <v>785</v>
      </c>
      <c r="I84" s="131" t="s">
        <v>780</v>
      </c>
      <c r="J84" s="240" t="s">
        <v>3222</v>
      </c>
      <c r="K84" s="129" t="s">
        <v>34</v>
      </c>
      <c r="L84" s="131" t="s">
        <v>33</v>
      </c>
      <c r="M84" s="130" t="s">
        <v>32</v>
      </c>
      <c r="N84" s="271"/>
    </row>
    <row r="85" spans="1:112" s="270" customFormat="1" ht="21" customHeight="1" x14ac:dyDescent="0.15">
      <c r="A85" s="115"/>
      <c r="B85" s="113"/>
      <c r="C85" s="114"/>
      <c r="D85" s="116"/>
      <c r="E85" s="121" t="s">
        <v>89</v>
      </c>
      <c r="F85" s="120" t="s">
        <v>764</v>
      </c>
      <c r="G85" s="119" t="s">
        <v>3221</v>
      </c>
      <c r="H85" s="112"/>
      <c r="I85" s="112"/>
      <c r="J85" s="117" t="s">
        <v>3220</v>
      </c>
      <c r="K85" s="122" t="s">
        <v>71</v>
      </c>
      <c r="L85" s="111"/>
      <c r="M85" s="110"/>
      <c r="N85" s="271"/>
    </row>
    <row r="86" spans="1:112" s="270" customFormat="1" ht="31.5" x14ac:dyDescent="0.15">
      <c r="A86" s="115"/>
      <c r="B86" s="113"/>
      <c r="C86" s="114"/>
      <c r="D86" s="116"/>
      <c r="E86" s="127" t="s">
        <v>179</v>
      </c>
      <c r="F86" s="125" t="s">
        <v>756</v>
      </c>
      <c r="G86" s="243" t="s">
        <v>3219</v>
      </c>
      <c r="H86" s="112"/>
      <c r="I86" s="112"/>
      <c r="J86" s="117" t="s">
        <v>3218</v>
      </c>
      <c r="K86" s="273" t="s">
        <v>750</v>
      </c>
      <c r="L86" s="111"/>
      <c r="M86" s="110"/>
      <c r="N86" s="271"/>
    </row>
    <row r="87" spans="1:112" s="270" customFormat="1" ht="31.5" x14ac:dyDescent="0.15">
      <c r="A87" s="115"/>
      <c r="B87" s="113"/>
      <c r="C87" s="114"/>
      <c r="D87" s="116"/>
      <c r="E87" s="124"/>
      <c r="F87" s="123"/>
      <c r="G87" s="243" t="s">
        <v>3217</v>
      </c>
      <c r="H87" s="112"/>
      <c r="I87" s="112"/>
      <c r="J87" s="117" t="s">
        <v>3216</v>
      </c>
      <c r="K87" s="273" t="s">
        <v>747</v>
      </c>
      <c r="L87" s="112"/>
      <c r="M87" s="110"/>
      <c r="N87" s="271"/>
      <c r="BT87" s="208"/>
      <c r="BU87" s="208"/>
      <c r="BV87" s="208"/>
      <c r="BW87" s="208"/>
      <c r="BX87" s="208"/>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c r="CY87" s="208"/>
      <c r="CZ87" s="208"/>
      <c r="DA87" s="208"/>
      <c r="DB87" s="208"/>
      <c r="DC87" s="208"/>
      <c r="DD87" s="208"/>
      <c r="DE87" s="208"/>
      <c r="DF87" s="208"/>
      <c r="DG87" s="208"/>
      <c r="DH87" s="208"/>
    </row>
    <row r="88" spans="1:112" s="208" customFormat="1" ht="12.75" x14ac:dyDescent="0.15">
      <c r="A88" s="115"/>
      <c r="B88" s="113"/>
      <c r="C88" s="186">
        <v>7</v>
      </c>
      <c r="D88" s="104" t="s">
        <v>728</v>
      </c>
      <c r="E88" s="127" t="s">
        <v>43</v>
      </c>
      <c r="F88" s="113" t="s">
        <v>3215</v>
      </c>
      <c r="G88" s="121" t="s">
        <v>3214</v>
      </c>
      <c r="H88" s="112"/>
      <c r="I88" s="104" t="s">
        <v>728</v>
      </c>
      <c r="J88" s="117" t="s">
        <v>3213</v>
      </c>
      <c r="K88" s="122" t="s">
        <v>95</v>
      </c>
      <c r="L88" s="131" t="s">
        <v>33</v>
      </c>
      <c r="M88" s="130" t="s">
        <v>32</v>
      </c>
      <c r="N88" s="271"/>
    </row>
    <row r="89" spans="1:112" s="19" customFormat="1" ht="42" x14ac:dyDescent="0.15">
      <c r="A89" s="134">
        <v>60</v>
      </c>
      <c r="B89" s="125" t="s">
        <v>705</v>
      </c>
      <c r="C89" s="28">
        <v>3</v>
      </c>
      <c r="D89" s="26" t="s">
        <v>695</v>
      </c>
      <c r="E89" s="27" t="s">
        <v>39</v>
      </c>
      <c r="F89" s="26" t="s">
        <v>694</v>
      </c>
      <c r="G89" s="23" t="s">
        <v>693</v>
      </c>
      <c r="H89" s="22"/>
      <c r="I89" s="55" t="s">
        <v>692</v>
      </c>
      <c r="J89" s="24" t="s">
        <v>691</v>
      </c>
      <c r="K89" s="43" t="s">
        <v>46</v>
      </c>
      <c r="L89" s="87" t="s">
        <v>702</v>
      </c>
      <c r="M89" s="53" t="s">
        <v>2437</v>
      </c>
      <c r="N89" s="20"/>
    </row>
    <row r="90" spans="1:112" s="19" customFormat="1" ht="31.5" x14ac:dyDescent="0.15">
      <c r="A90" s="37"/>
      <c r="B90" s="4"/>
      <c r="C90" s="36"/>
      <c r="D90" s="40"/>
      <c r="E90" s="51"/>
      <c r="F90" s="50"/>
      <c r="G90" s="23" t="s">
        <v>690</v>
      </c>
      <c r="H90" s="22"/>
      <c r="I90" s="57"/>
      <c r="J90" s="24" t="s">
        <v>3212</v>
      </c>
      <c r="K90" s="32" t="s">
        <v>34</v>
      </c>
      <c r="L90" s="38"/>
      <c r="M90" s="110"/>
      <c r="N90" s="20"/>
    </row>
    <row r="91" spans="1:112" s="19" customFormat="1" x14ac:dyDescent="0.15">
      <c r="A91" s="37"/>
      <c r="B91" s="4"/>
      <c r="C91" s="36"/>
      <c r="D91" s="40"/>
      <c r="E91" s="35" t="s">
        <v>53</v>
      </c>
      <c r="F91" s="34" t="s">
        <v>688</v>
      </c>
      <c r="G91" s="33" t="s">
        <v>687</v>
      </c>
      <c r="H91" s="22"/>
      <c r="I91" s="57"/>
      <c r="J91" s="24" t="s">
        <v>686</v>
      </c>
      <c r="K91" s="32" t="s">
        <v>34</v>
      </c>
      <c r="L91" s="38"/>
      <c r="M91" s="110"/>
      <c r="N91" s="20"/>
    </row>
    <row r="92" spans="1:112" s="208" customFormat="1" ht="42" x14ac:dyDescent="0.15">
      <c r="A92" s="134">
        <v>61</v>
      </c>
      <c r="B92" s="125" t="s">
        <v>679</v>
      </c>
      <c r="C92" s="133">
        <v>1</v>
      </c>
      <c r="D92" s="120" t="s">
        <v>682</v>
      </c>
      <c r="E92" s="121" t="s">
        <v>53</v>
      </c>
      <c r="F92" s="120" t="s">
        <v>674</v>
      </c>
      <c r="G92" s="120" t="s">
        <v>1741</v>
      </c>
      <c r="H92" s="125" t="s">
        <v>679</v>
      </c>
      <c r="I92" s="232" t="s">
        <v>679</v>
      </c>
      <c r="J92" s="117" t="s">
        <v>3211</v>
      </c>
      <c r="K92" s="383" t="s">
        <v>34</v>
      </c>
      <c r="L92" s="131" t="s">
        <v>33</v>
      </c>
      <c r="M92" s="130" t="s">
        <v>32</v>
      </c>
      <c r="N92" s="209"/>
    </row>
    <row r="93" spans="1:112" s="208" customFormat="1" x14ac:dyDescent="0.15">
      <c r="A93" s="115"/>
      <c r="B93" s="113"/>
      <c r="C93" s="114">
        <v>2</v>
      </c>
      <c r="D93" s="584" t="s">
        <v>658</v>
      </c>
      <c r="E93" s="127" t="s">
        <v>39</v>
      </c>
      <c r="F93" s="113" t="s">
        <v>657</v>
      </c>
      <c r="G93" s="185" t="s">
        <v>656</v>
      </c>
      <c r="H93" s="112"/>
      <c r="I93" s="588" t="s">
        <v>655</v>
      </c>
      <c r="J93" s="117" t="s">
        <v>3210</v>
      </c>
      <c r="K93" s="128" t="s">
        <v>34</v>
      </c>
      <c r="L93" s="131" t="s">
        <v>33</v>
      </c>
      <c r="M93" s="130" t="s">
        <v>32</v>
      </c>
      <c r="N93" s="209"/>
    </row>
    <row r="94" spans="1:112" s="208" customFormat="1" ht="21" x14ac:dyDescent="0.15">
      <c r="A94" s="115"/>
      <c r="B94" s="113"/>
      <c r="C94" s="114"/>
      <c r="D94" s="584"/>
      <c r="E94" s="124"/>
      <c r="F94" s="123"/>
      <c r="G94" s="185" t="s">
        <v>3209</v>
      </c>
      <c r="H94" s="112"/>
      <c r="I94" s="586"/>
      <c r="J94" s="117" t="s">
        <v>3208</v>
      </c>
      <c r="K94" s="129" t="s">
        <v>71</v>
      </c>
      <c r="L94" s="111"/>
      <c r="M94" s="213"/>
      <c r="N94" s="209"/>
    </row>
    <row r="95" spans="1:112" s="208" customFormat="1" x14ac:dyDescent="0.15">
      <c r="A95" s="115"/>
      <c r="B95" s="113"/>
      <c r="C95" s="114"/>
      <c r="D95" s="116"/>
      <c r="E95" s="27" t="s">
        <v>89</v>
      </c>
      <c r="F95" s="26" t="s">
        <v>641</v>
      </c>
      <c r="G95" s="104" t="s">
        <v>3207</v>
      </c>
      <c r="H95" s="112"/>
      <c r="I95" s="113"/>
      <c r="J95" s="121" t="s">
        <v>3206</v>
      </c>
      <c r="K95" s="128" t="s">
        <v>423</v>
      </c>
      <c r="L95" s="111"/>
      <c r="M95" s="110"/>
      <c r="N95" s="209"/>
    </row>
    <row r="96" spans="1:112" s="208" customFormat="1" x14ac:dyDescent="0.15">
      <c r="A96" s="115"/>
      <c r="B96" s="113"/>
      <c r="C96" s="186">
        <v>4</v>
      </c>
      <c r="D96" s="104" t="s">
        <v>631</v>
      </c>
      <c r="E96" s="126" t="s">
        <v>39</v>
      </c>
      <c r="F96" s="125" t="s">
        <v>633</v>
      </c>
      <c r="G96" s="246" t="s">
        <v>3205</v>
      </c>
      <c r="H96" s="112"/>
      <c r="I96" s="125" t="s">
        <v>631</v>
      </c>
      <c r="J96" s="232" t="s">
        <v>3204</v>
      </c>
      <c r="K96" s="225" t="s">
        <v>34</v>
      </c>
      <c r="L96" s="131" t="s">
        <v>33</v>
      </c>
      <c r="M96" s="130" t="s">
        <v>32</v>
      </c>
      <c r="N96" s="209"/>
    </row>
    <row r="97" spans="1:112" s="208" customFormat="1" ht="31.5" x14ac:dyDescent="0.15">
      <c r="A97" s="115"/>
      <c r="B97" s="113"/>
      <c r="C97" s="114"/>
      <c r="D97" s="116"/>
      <c r="E97" s="127"/>
      <c r="F97" s="113"/>
      <c r="G97" s="267" t="s">
        <v>3203</v>
      </c>
      <c r="H97" s="112"/>
      <c r="I97" s="112"/>
      <c r="J97" s="232" t="s">
        <v>3203</v>
      </c>
      <c r="K97" s="265" t="s">
        <v>600</v>
      </c>
      <c r="L97" s="111"/>
      <c r="M97" s="110"/>
      <c r="N97" s="209"/>
    </row>
    <row r="98" spans="1:112" s="208" customFormat="1" ht="31.5" x14ac:dyDescent="0.15">
      <c r="A98" s="115"/>
      <c r="B98" s="113"/>
      <c r="C98" s="114"/>
      <c r="D98" s="116"/>
      <c r="E98" s="124"/>
      <c r="F98" s="123"/>
      <c r="G98" s="267" t="s">
        <v>2417</v>
      </c>
      <c r="H98" s="112"/>
      <c r="I98" s="112"/>
      <c r="J98" s="232" t="s">
        <v>625</v>
      </c>
      <c r="K98" s="273" t="s">
        <v>597</v>
      </c>
      <c r="L98" s="111"/>
      <c r="M98" s="110"/>
      <c r="N98" s="209"/>
    </row>
    <row r="99" spans="1:112" s="208" customFormat="1" ht="21" x14ac:dyDescent="0.15">
      <c r="A99" s="115"/>
      <c r="B99" s="113"/>
      <c r="C99" s="114"/>
      <c r="D99" s="116"/>
      <c r="E99" s="127" t="s">
        <v>53</v>
      </c>
      <c r="F99" s="113" t="s">
        <v>624</v>
      </c>
      <c r="G99" s="130" t="s">
        <v>3202</v>
      </c>
      <c r="H99" s="112"/>
      <c r="I99" s="112"/>
      <c r="J99" s="232" t="s">
        <v>3201</v>
      </c>
      <c r="K99" s="225" t="s">
        <v>34</v>
      </c>
      <c r="L99" s="111"/>
      <c r="M99" s="110"/>
      <c r="N99" s="209"/>
    </row>
    <row r="100" spans="1:112" s="208" customFormat="1" ht="31.5" x14ac:dyDescent="0.15">
      <c r="A100" s="115"/>
      <c r="B100" s="113"/>
      <c r="C100" s="114"/>
      <c r="D100" s="116"/>
      <c r="E100" s="124"/>
      <c r="F100" s="123"/>
      <c r="G100" s="232" t="s">
        <v>3200</v>
      </c>
      <c r="H100" s="112"/>
      <c r="I100" s="112"/>
      <c r="J100" s="232" t="s">
        <v>3199</v>
      </c>
      <c r="K100" s="118" t="s">
        <v>597</v>
      </c>
      <c r="L100" s="111"/>
      <c r="M100" s="110"/>
      <c r="N100" s="209"/>
    </row>
    <row r="101" spans="1:112" s="208" customFormat="1" ht="31.5" x14ac:dyDescent="0.15">
      <c r="A101" s="393"/>
      <c r="B101" s="392"/>
      <c r="C101" s="391"/>
      <c r="D101" s="390"/>
      <c r="E101" s="127" t="s">
        <v>43</v>
      </c>
      <c r="F101" s="113" t="s">
        <v>620</v>
      </c>
      <c r="G101" s="350" t="s">
        <v>615</v>
      </c>
      <c r="H101" s="389"/>
      <c r="I101" s="389"/>
      <c r="J101" s="232" t="s">
        <v>3198</v>
      </c>
      <c r="K101" s="120" t="s">
        <v>613</v>
      </c>
      <c r="L101" s="112"/>
      <c r="M101" s="110"/>
      <c r="N101" s="209"/>
    </row>
    <row r="102" spans="1:112" s="208" customFormat="1" ht="42" x14ac:dyDescent="0.15">
      <c r="A102" s="115"/>
      <c r="B102" s="113"/>
      <c r="C102" s="114"/>
      <c r="D102" s="116"/>
      <c r="E102" s="126" t="s">
        <v>89</v>
      </c>
      <c r="F102" s="125" t="s">
        <v>612</v>
      </c>
      <c r="G102" s="279" t="s">
        <v>3197</v>
      </c>
      <c r="H102" s="112"/>
      <c r="I102" s="112"/>
      <c r="J102" s="232" t="s">
        <v>3196</v>
      </c>
      <c r="K102" s="388" t="s">
        <v>34</v>
      </c>
      <c r="L102" s="111"/>
      <c r="M102" s="110"/>
      <c r="N102" s="209"/>
    </row>
    <row r="103" spans="1:112" s="208" customFormat="1" ht="31.5" x14ac:dyDescent="0.15">
      <c r="A103" s="115"/>
      <c r="B103" s="113"/>
      <c r="C103" s="114"/>
      <c r="D103" s="116"/>
      <c r="E103" s="127"/>
      <c r="F103" s="113"/>
      <c r="G103" s="119" t="s">
        <v>3195</v>
      </c>
      <c r="H103" s="112"/>
      <c r="I103" s="112"/>
      <c r="J103" s="237" t="s">
        <v>3194</v>
      </c>
      <c r="K103" s="122" t="s">
        <v>46</v>
      </c>
      <c r="L103" s="111"/>
      <c r="M103" s="110"/>
      <c r="N103" s="209"/>
      <c r="BT103" s="192"/>
      <c r="BU103" s="192"/>
      <c r="BV103" s="192"/>
      <c r="BW103" s="192"/>
      <c r="BX103" s="192"/>
      <c r="BY103" s="192"/>
      <c r="BZ103" s="192"/>
      <c r="CA103" s="192"/>
      <c r="CB103" s="192"/>
      <c r="CC103" s="192"/>
      <c r="CD103" s="192"/>
      <c r="CE103" s="192"/>
      <c r="CF103" s="192"/>
      <c r="CG103" s="192"/>
      <c r="CH103" s="192"/>
      <c r="CI103" s="192"/>
      <c r="CJ103" s="192"/>
      <c r="CK103" s="192"/>
      <c r="CL103" s="192"/>
      <c r="CM103" s="192"/>
      <c r="CN103" s="192"/>
      <c r="CO103" s="192"/>
      <c r="CP103" s="192"/>
      <c r="CQ103" s="192"/>
      <c r="CR103" s="192"/>
      <c r="CS103" s="192"/>
      <c r="CT103" s="192"/>
      <c r="CU103" s="192"/>
      <c r="CV103" s="192"/>
      <c r="CW103" s="192"/>
      <c r="CX103" s="192"/>
      <c r="CY103" s="192"/>
      <c r="CZ103" s="192"/>
      <c r="DA103" s="192"/>
      <c r="DB103" s="192"/>
      <c r="DC103" s="192"/>
      <c r="DD103" s="192"/>
      <c r="DE103" s="192"/>
      <c r="DF103" s="192"/>
      <c r="DG103" s="192"/>
      <c r="DH103" s="192"/>
    </row>
    <row r="104" spans="1:112" x14ac:dyDescent="0.15">
      <c r="A104" s="115"/>
      <c r="B104" s="113"/>
      <c r="C104" s="114"/>
      <c r="E104" s="127"/>
      <c r="G104" s="117" t="s">
        <v>3193</v>
      </c>
      <c r="H104" s="371"/>
      <c r="I104" s="112"/>
      <c r="J104" s="117" t="s">
        <v>3192</v>
      </c>
      <c r="K104" s="128" t="s">
        <v>71</v>
      </c>
      <c r="L104" s="111"/>
      <c r="M104" s="110"/>
      <c r="N104" s="192"/>
      <c r="O104" s="193"/>
      <c r="P104" s="193"/>
      <c r="Q104" s="193"/>
      <c r="R104" s="158"/>
      <c r="T104" s="368"/>
      <c r="U104" s="369"/>
      <c r="V104" s="369"/>
      <c r="W104" s="368"/>
      <c r="X104" s="368"/>
      <c r="Y104" s="367"/>
      <c r="BT104" s="208"/>
      <c r="BU104" s="208"/>
      <c r="BV104" s="208"/>
      <c r="BW104" s="208"/>
      <c r="BX104" s="208"/>
      <c r="BY104" s="208"/>
      <c r="BZ104" s="208"/>
      <c r="CA104" s="208"/>
      <c r="CB104" s="208"/>
      <c r="CC104" s="208"/>
      <c r="CD104" s="208"/>
      <c r="CE104" s="208"/>
      <c r="CF104" s="208"/>
      <c r="CG104" s="208"/>
      <c r="CH104" s="208"/>
      <c r="CI104" s="208"/>
      <c r="CJ104" s="208"/>
      <c r="CK104" s="208"/>
      <c r="CL104" s="208"/>
      <c r="CM104" s="208"/>
      <c r="CN104" s="208"/>
      <c r="CO104" s="208"/>
      <c r="CP104" s="208"/>
      <c r="CQ104" s="208"/>
      <c r="CR104" s="208"/>
      <c r="CS104" s="208"/>
      <c r="CT104" s="208"/>
      <c r="CU104" s="208"/>
      <c r="CV104" s="208"/>
      <c r="CW104" s="208"/>
      <c r="CX104" s="208"/>
      <c r="CY104" s="208"/>
      <c r="CZ104" s="208"/>
      <c r="DA104" s="208"/>
      <c r="DB104" s="208"/>
      <c r="DC104" s="208"/>
      <c r="DD104" s="208"/>
      <c r="DE104" s="208"/>
      <c r="DF104" s="208"/>
      <c r="DG104" s="208"/>
      <c r="DH104" s="208"/>
    </row>
    <row r="105" spans="1:112" s="208" customFormat="1" ht="31.5" x14ac:dyDescent="0.15">
      <c r="A105" s="115"/>
      <c r="B105" s="113"/>
      <c r="C105" s="114"/>
      <c r="D105" s="116"/>
      <c r="E105" s="127"/>
      <c r="F105" s="113"/>
      <c r="G105" s="243" t="s">
        <v>605</v>
      </c>
      <c r="H105" s="112"/>
      <c r="I105" s="112"/>
      <c r="J105" s="117" t="s">
        <v>3191</v>
      </c>
      <c r="K105" s="266" t="s">
        <v>603</v>
      </c>
      <c r="L105" s="111"/>
      <c r="M105" s="110"/>
      <c r="N105" s="209"/>
    </row>
    <row r="106" spans="1:112" s="208" customFormat="1" ht="31.5" x14ac:dyDescent="0.15">
      <c r="A106" s="115"/>
      <c r="B106" s="113"/>
      <c r="C106" s="114"/>
      <c r="D106" s="116"/>
      <c r="E106" s="127"/>
      <c r="F106" s="113"/>
      <c r="G106" s="243" t="s">
        <v>1715</v>
      </c>
      <c r="H106" s="112"/>
      <c r="I106" s="112"/>
      <c r="J106" s="117" t="s">
        <v>1715</v>
      </c>
      <c r="K106" s="265" t="s">
        <v>600</v>
      </c>
      <c r="L106" s="112"/>
      <c r="M106" s="110"/>
      <c r="N106" s="209"/>
    </row>
    <row r="107" spans="1:112" s="208" customFormat="1" ht="31.5" x14ac:dyDescent="0.15">
      <c r="A107" s="115"/>
      <c r="B107" s="113"/>
      <c r="C107" s="114"/>
      <c r="D107" s="116"/>
      <c r="E107" s="127"/>
      <c r="F107" s="113"/>
      <c r="G107" s="121" t="s">
        <v>2402</v>
      </c>
      <c r="H107" s="112"/>
      <c r="I107" s="112"/>
      <c r="J107" s="117" t="s">
        <v>3190</v>
      </c>
      <c r="K107" s="122" t="s">
        <v>597</v>
      </c>
      <c r="L107" s="111"/>
      <c r="M107" s="110"/>
      <c r="N107" s="209"/>
    </row>
    <row r="108" spans="1:112" s="208" customFormat="1" ht="31.5" x14ac:dyDescent="0.15">
      <c r="A108" s="115"/>
      <c r="B108" s="113"/>
      <c r="C108" s="114"/>
      <c r="D108" s="116"/>
      <c r="E108" s="124"/>
      <c r="F108" s="123"/>
      <c r="G108" s="121" t="s">
        <v>2400</v>
      </c>
      <c r="H108" s="112"/>
      <c r="I108" s="112"/>
      <c r="J108" s="121" t="s">
        <v>2400</v>
      </c>
      <c r="K108" s="128" t="s">
        <v>595</v>
      </c>
      <c r="L108" s="111"/>
      <c r="M108" s="110"/>
      <c r="N108" s="209"/>
    </row>
    <row r="109" spans="1:112" s="208" customFormat="1" x14ac:dyDescent="0.15">
      <c r="A109" s="115"/>
      <c r="B109" s="113"/>
      <c r="C109" s="114"/>
      <c r="D109" s="116"/>
      <c r="E109" s="121" t="s">
        <v>146</v>
      </c>
      <c r="F109" s="120" t="s">
        <v>584</v>
      </c>
      <c r="G109" s="116" t="s">
        <v>2395</v>
      </c>
      <c r="H109" s="112"/>
      <c r="I109" s="112"/>
      <c r="J109" s="117" t="s">
        <v>3189</v>
      </c>
      <c r="K109" s="238" t="s">
        <v>34</v>
      </c>
      <c r="L109" s="111"/>
      <c r="M109" s="110"/>
      <c r="N109" s="209"/>
    </row>
    <row r="110" spans="1:112" s="208" customFormat="1" x14ac:dyDescent="0.15">
      <c r="A110" s="115"/>
      <c r="B110" s="113"/>
      <c r="C110" s="114"/>
      <c r="D110" s="116"/>
      <c r="E110" s="127" t="s">
        <v>170</v>
      </c>
      <c r="F110" s="113" t="s">
        <v>575</v>
      </c>
      <c r="G110" s="119" t="s">
        <v>574</v>
      </c>
      <c r="H110" s="112"/>
      <c r="I110" s="112"/>
      <c r="J110" s="117" t="s">
        <v>3188</v>
      </c>
      <c r="K110" s="122" t="s">
        <v>34</v>
      </c>
      <c r="L110" s="111"/>
      <c r="M110" s="110"/>
      <c r="N110" s="209"/>
    </row>
    <row r="111" spans="1:112" s="208" customFormat="1" ht="42" x14ac:dyDescent="0.15">
      <c r="A111" s="115"/>
      <c r="B111" s="113"/>
      <c r="C111" s="114"/>
      <c r="D111" s="116"/>
      <c r="E111" s="126" t="s">
        <v>564</v>
      </c>
      <c r="F111" s="125" t="s">
        <v>563</v>
      </c>
      <c r="G111" s="119" t="s">
        <v>3187</v>
      </c>
      <c r="H111" s="112"/>
      <c r="I111" s="112"/>
      <c r="J111" s="117" t="s">
        <v>3186</v>
      </c>
      <c r="K111" s="122" t="s">
        <v>34</v>
      </c>
      <c r="L111" s="111"/>
      <c r="M111" s="110"/>
      <c r="N111" s="209"/>
    </row>
    <row r="112" spans="1:112" s="208" customFormat="1" ht="31.5" x14ac:dyDescent="0.15">
      <c r="A112" s="115"/>
      <c r="B112" s="113"/>
      <c r="C112" s="387"/>
      <c r="D112" s="185"/>
      <c r="E112" s="124"/>
      <c r="F112" s="123"/>
      <c r="G112" s="185" t="s">
        <v>3185</v>
      </c>
      <c r="H112" s="112"/>
      <c r="I112" s="123"/>
      <c r="J112" s="117" t="s">
        <v>3184</v>
      </c>
      <c r="K112" s="255" t="s">
        <v>46</v>
      </c>
      <c r="L112" s="253"/>
      <c r="M112" s="338"/>
      <c r="N112" s="209"/>
    </row>
    <row r="113" spans="1:16384" s="208" customFormat="1" ht="10.5" customHeight="1" x14ac:dyDescent="0.15">
      <c r="A113" s="115"/>
      <c r="B113" s="113"/>
      <c r="C113" s="186">
        <v>5</v>
      </c>
      <c r="D113" s="580" t="s">
        <v>558</v>
      </c>
      <c r="E113" s="126" t="s">
        <v>39</v>
      </c>
      <c r="F113" s="125" t="s">
        <v>557</v>
      </c>
      <c r="G113" s="117" t="s">
        <v>3183</v>
      </c>
      <c r="H113" s="112"/>
      <c r="I113" s="588" t="s">
        <v>555</v>
      </c>
      <c r="J113" s="117" t="s">
        <v>3182</v>
      </c>
      <c r="K113" s="225" t="s">
        <v>71</v>
      </c>
      <c r="L113" s="211" t="s">
        <v>553</v>
      </c>
      <c r="M113" s="588" t="s">
        <v>552</v>
      </c>
      <c r="N113" s="209"/>
    </row>
    <row r="114" spans="1:16384" s="208" customFormat="1" ht="31.5" x14ac:dyDescent="0.15">
      <c r="A114" s="115"/>
      <c r="B114" s="113"/>
      <c r="C114" s="114"/>
      <c r="D114" s="584"/>
      <c r="E114" s="124"/>
      <c r="F114" s="123"/>
      <c r="G114" s="104" t="s">
        <v>2381</v>
      </c>
      <c r="H114" s="240"/>
      <c r="I114" s="587"/>
      <c r="J114" s="240" t="s">
        <v>3181</v>
      </c>
      <c r="K114" s="225" t="s">
        <v>46</v>
      </c>
      <c r="L114" s="253"/>
      <c r="M114" s="587"/>
      <c r="N114" s="209"/>
    </row>
    <row r="115" spans="1:16384" s="208" customFormat="1" ht="52.5" x14ac:dyDescent="0.15">
      <c r="A115" s="134">
        <v>63</v>
      </c>
      <c r="B115" s="125" t="s">
        <v>533</v>
      </c>
      <c r="C115" s="186">
        <v>1</v>
      </c>
      <c r="D115" s="125" t="s">
        <v>536</v>
      </c>
      <c r="E115" s="127" t="s">
        <v>53</v>
      </c>
      <c r="F115" s="113" t="s">
        <v>535</v>
      </c>
      <c r="G115" s="119" t="s">
        <v>3180</v>
      </c>
      <c r="H115" s="126" t="s">
        <v>533</v>
      </c>
      <c r="I115" s="131" t="s">
        <v>533</v>
      </c>
      <c r="J115" s="117" t="s">
        <v>3179</v>
      </c>
      <c r="K115" s="119" t="s">
        <v>71</v>
      </c>
      <c r="L115" s="112" t="s">
        <v>33</v>
      </c>
      <c r="M115" s="110" t="s">
        <v>32</v>
      </c>
      <c r="N115" s="209"/>
    </row>
    <row r="116" spans="1:16384" s="208" customFormat="1" ht="21" x14ac:dyDescent="0.15">
      <c r="A116" s="115"/>
      <c r="B116" s="113"/>
      <c r="C116" s="114"/>
      <c r="D116" s="116"/>
      <c r="E116" s="126" t="s">
        <v>89</v>
      </c>
      <c r="F116" s="125" t="s">
        <v>528</v>
      </c>
      <c r="G116" s="119" t="s">
        <v>3178</v>
      </c>
      <c r="H116" s="112"/>
      <c r="I116" s="112"/>
      <c r="J116" s="117" t="s">
        <v>3177</v>
      </c>
      <c r="K116" s="120" t="s">
        <v>34</v>
      </c>
      <c r="L116" s="112"/>
      <c r="M116" s="110"/>
      <c r="N116" s="209"/>
    </row>
    <row r="117" spans="1:16384" s="208" customFormat="1" ht="12.75" customHeight="1" x14ac:dyDescent="0.15">
      <c r="A117" s="115"/>
      <c r="B117" s="113"/>
      <c r="C117" s="186">
        <v>2</v>
      </c>
      <c r="D117" s="104" t="s">
        <v>523</v>
      </c>
      <c r="E117" s="126" t="s">
        <v>39</v>
      </c>
      <c r="F117" s="125" t="s">
        <v>1693</v>
      </c>
      <c r="G117" s="116" t="s">
        <v>3176</v>
      </c>
      <c r="H117" s="112"/>
      <c r="I117" s="131" t="s">
        <v>523</v>
      </c>
      <c r="J117" s="117" t="s">
        <v>3175</v>
      </c>
      <c r="K117" s="238" t="s">
        <v>34</v>
      </c>
      <c r="L117" s="117" t="s">
        <v>33</v>
      </c>
      <c r="M117" s="132" t="s">
        <v>32</v>
      </c>
      <c r="N117" s="209"/>
    </row>
    <row r="118" spans="1:16384" s="208" customFormat="1" ht="21" x14ac:dyDescent="0.15">
      <c r="A118" s="115"/>
      <c r="B118" s="113"/>
      <c r="C118" s="386">
        <v>3</v>
      </c>
      <c r="D118" s="104" t="s">
        <v>519</v>
      </c>
      <c r="E118" s="121" t="s">
        <v>39</v>
      </c>
      <c r="F118" s="120" t="s">
        <v>521</v>
      </c>
      <c r="G118" s="119" t="s">
        <v>3174</v>
      </c>
      <c r="H118" s="112"/>
      <c r="I118" s="125" t="s">
        <v>519</v>
      </c>
      <c r="J118" s="117" t="s">
        <v>3173</v>
      </c>
      <c r="K118" s="235" t="s">
        <v>34</v>
      </c>
      <c r="L118" s="131" t="s">
        <v>33</v>
      </c>
      <c r="M118" s="130" t="s">
        <v>32</v>
      </c>
      <c r="N118" s="209"/>
    </row>
    <row r="119" spans="1:16384" s="208" customFormat="1" ht="21" x14ac:dyDescent="0.15">
      <c r="A119" s="115"/>
      <c r="B119" s="113"/>
      <c r="C119" s="114"/>
      <c r="D119" s="116"/>
      <c r="E119" s="126" t="s">
        <v>53</v>
      </c>
      <c r="F119" s="125" t="s">
        <v>515</v>
      </c>
      <c r="G119" s="119" t="s">
        <v>3172</v>
      </c>
      <c r="H119" s="112"/>
      <c r="I119" s="112"/>
      <c r="J119" s="117" t="s">
        <v>3171</v>
      </c>
      <c r="K119" s="238" t="s">
        <v>34</v>
      </c>
      <c r="L119" s="111"/>
      <c r="M119" s="110"/>
      <c r="N119" s="209"/>
    </row>
    <row r="120" spans="1:16384" s="208" customFormat="1" x14ac:dyDescent="0.15">
      <c r="A120" s="115"/>
      <c r="B120" s="113"/>
      <c r="C120" s="114"/>
      <c r="D120" s="116"/>
      <c r="E120" s="127"/>
      <c r="F120" s="113"/>
      <c r="G120" s="117" t="s">
        <v>3170</v>
      </c>
      <c r="H120" s="371"/>
      <c r="I120" s="112"/>
      <c r="J120" s="232" t="s">
        <v>3169</v>
      </c>
      <c r="K120" s="122" t="s">
        <v>274</v>
      </c>
      <c r="L120" s="111"/>
      <c r="M120" s="110"/>
      <c r="N120" s="209"/>
    </row>
    <row r="121" spans="1:16384" s="208" customFormat="1" ht="21" x14ac:dyDescent="0.15">
      <c r="A121" s="115"/>
      <c r="B121" s="113"/>
      <c r="C121" s="114"/>
      <c r="D121" s="116"/>
      <c r="E121" s="127"/>
      <c r="F121" s="113"/>
      <c r="G121" s="117" t="s">
        <v>3168</v>
      </c>
      <c r="H121" s="371"/>
      <c r="I121" s="112"/>
      <c r="J121" s="117" t="s">
        <v>3167</v>
      </c>
      <c r="K121" s="255" t="s">
        <v>46</v>
      </c>
      <c r="L121" s="111"/>
      <c r="M121" s="110"/>
      <c r="N121" s="209"/>
    </row>
    <row r="122" spans="1:16384" s="208" customFormat="1" ht="63" x14ac:dyDescent="0.15">
      <c r="A122" s="115"/>
      <c r="B122" s="113"/>
      <c r="C122" s="114"/>
      <c r="D122" s="116"/>
      <c r="E122" s="124"/>
      <c r="F122" s="123"/>
      <c r="G122" s="121" t="s">
        <v>3166</v>
      </c>
      <c r="H122" s="112"/>
      <c r="I122" s="112"/>
      <c r="J122" s="117" t="s">
        <v>3165</v>
      </c>
      <c r="K122" s="118" t="s">
        <v>508</v>
      </c>
      <c r="L122" s="111"/>
      <c r="M122" s="110"/>
      <c r="N122" s="209"/>
    </row>
    <row r="123" spans="1:16384" s="208" customFormat="1" ht="31.5" x14ac:dyDescent="0.15">
      <c r="A123" s="115"/>
      <c r="B123" s="113"/>
      <c r="C123" s="114"/>
      <c r="D123" s="113"/>
      <c r="E123" s="121" t="s">
        <v>43</v>
      </c>
      <c r="F123" s="120" t="s">
        <v>1678</v>
      </c>
      <c r="G123" s="119" t="s">
        <v>3164</v>
      </c>
      <c r="H123" s="112"/>
      <c r="I123" s="112"/>
      <c r="J123" s="117" t="s">
        <v>3163</v>
      </c>
      <c r="K123" s="118" t="s">
        <v>1675</v>
      </c>
      <c r="L123" s="111"/>
      <c r="M123" s="213"/>
      <c r="N123" s="209"/>
    </row>
    <row r="124" spans="1:16384" s="208" customFormat="1" ht="15" customHeight="1" x14ac:dyDescent="0.15">
      <c r="A124" s="115"/>
      <c r="B124" s="113"/>
      <c r="C124" s="114"/>
      <c r="D124" s="113"/>
      <c r="E124" s="121" t="s">
        <v>89</v>
      </c>
      <c r="F124" s="120" t="s">
        <v>507</v>
      </c>
      <c r="G124" s="185" t="s">
        <v>506</v>
      </c>
      <c r="H124" s="112"/>
      <c r="I124" s="112"/>
      <c r="J124" s="117" t="s">
        <v>3162</v>
      </c>
      <c r="K124" s="255" t="s">
        <v>46</v>
      </c>
      <c r="L124" s="111"/>
      <c r="M124" s="110"/>
      <c r="N124" s="209"/>
    </row>
    <row r="125" spans="1:16384" s="208" customFormat="1" x14ac:dyDescent="0.15">
      <c r="A125" s="115"/>
      <c r="B125" s="113"/>
      <c r="C125" s="114"/>
      <c r="D125" s="116"/>
      <c r="E125" s="127" t="s">
        <v>77</v>
      </c>
      <c r="F125" s="113" t="s">
        <v>504</v>
      </c>
      <c r="G125" s="116" t="s">
        <v>3161</v>
      </c>
      <c r="H125" s="112"/>
      <c r="I125" s="112"/>
      <c r="J125" s="117" t="s">
        <v>3160</v>
      </c>
      <c r="K125" s="238" t="s">
        <v>46</v>
      </c>
      <c r="L125" s="111"/>
      <c r="M125" s="110"/>
      <c r="N125" s="209"/>
    </row>
    <row r="126" spans="1:16384" s="208" customFormat="1" x14ac:dyDescent="0.15">
      <c r="A126" s="115"/>
      <c r="B126" s="113"/>
      <c r="C126" s="114"/>
      <c r="D126" s="113"/>
      <c r="E126" s="124"/>
      <c r="F126" s="123"/>
      <c r="G126" s="119" t="s">
        <v>3159</v>
      </c>
      <c r="H126" s="112"/>
      <c r="I126" s="112"/>
      <c r="J126" s="117" t="s">
        <v>3158</v>
      </c>
      <c r="K126" s="235" t="s">
        <v>423</v>
      </c>
      <c r="L126" s="111"/>
      <c r="M126" s="110"/>
      <c r="N126" s="209"/>
    </row>
    <row r="127" spans="1:16384" s="208" customFormat="1" x14ac:dyDescent="0.15">
      <c r="A127" s="115"/>
      <c r="B127" s="113"/>
      <c r="C127" s="114"/>
      <c r="D127" s="116"/>
      <c r="E127" s="124" t="s">
        <v>146</v>
      </c>
      <c r="F127" s="123" t="s">
        <v>498</v>
      </c>
      <c r="G127" s="185" t="s">
        <v>3157</v>
      </c>
      <c r="H127" s="112"/>
      <c r="I127" s="112"/>
      <c r="J127" s="117" t="s">
        <v>3156</v>
      </c>
      <c r="K127" s="255" t="s">
        <v>34</v>
      </c>
      <c r="L127" s="111"/>
      <c r="M127" s="110"/>
      <c r="N127" s="209"/>
    </row>
    <row r="128" spans="1:16384" s="384" customFormat="1" ht="21" x14ac:dyDescent="0.15">
      <c r="A128" s="341"/>
      <c r="B128" s="123"/>
      <c r="C128" s="244"/>
      <c r="D128" s="185"/>
      <c r="E128" s="124" t="s">
        <v>170</v>
      </c>
      <c r="F128" s="123" t="s">
        <v>495</v>
      </c>
      <c r="G128" s="121" t="s">
        <v>3155</v>
      </c>
      <c r="H128" s="240"/>
      <c r="I128" s="240"/>
      <c r="J128" s="117" t="s">
        <v>3154</v>
      </c>
      <c r="K128" s="122" t="s">
        <v>95</v>
      </c>
      <c r="L128" s="253"/>
      <c r="M128" s="279"/>
      <c r="N128" s="385"/>
      <c r="O128" s="208"/>
      <c r="P128" s="208"/>
      <c r="Q128" s="208"/>
      <c r="R128" s="208"/>
      <c r="S128" s="208"/>
      <c r="T128" s="208"/>
      <c r="U128" s="208"/>
      <c r="V128" s="208"/>
      <c r="W128" s="208"/>
      <c r="X128" s="208"/>
      <c r="Y128" s="208"/>
      <c r="Z128" s="208"/>
      <c r="AA128" s="208"/>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8"/>
      <c r="BE128" s="208"/>
      <c r="BF128" s="208"/>
      <c r="BG128" s="208"/>
      <c r="BH128" s="208"/>
      <c r="BI128" s="208"/>
      <c r="BJ128" s="208"/>
      <c r="BK128" s="208"/>
      <c r="BL128" s="208"/>
      <c r="BM128" s="208"/>
      <c r="BN128" s="208"/>
      <c r="BO128" s="208"/>
      <c r="BP128" s="208"/>
      <c r="BQ128" s="208"/>
      <c r="BR128" s="208"/>
      <c r="BS128" s="208"/>
      <c r="BT128" s="208"/>
      <c r="BU128" s="208"/>
      <c r="BV128" s="208"/>
      <c r="BW128" s="208"/>
      <c r="BX128" s="208"/>
      <c r="BY128" s="208"/>
      <c r="BZ128" s="208"/>
      <c r="CA128" s="208"/>
      <c r="CB128" s="208"/>
      <c r="CC128" s="208"/>
      <c r="CD128" s="208"/>
      <c r="CE128" s="208"/>
      <c r="CF128" s="208"/>
      <c r="CG128" s="208"/>
      <c r="CH128" s="208"/>
      <c r="CI128" s="208"/>
      <c r="CJ128" s="208"/>
      <c r="CK128" s="208"/>
      <c r="CL128" s="208"/>
      <c r="CM128" s="208"/>
      <c r="CN128" s="208"/>
      <c r="CO128" s="208"/>
      <c r="CP128" s="208"/>
      <c r="CQ128" s="208"/>
      <c r="CR128" s="208"/>
      <c r="CS128" s="208"/>
      <c r="CT128" s="208"/>
      <c r="CU128" s="208"/>
      <c r="CV128" s="208"/>
      <c r="CW128" s="208"/>
      <c r="CX128" s="208"/>
      <c r="CY128" s="208"/>
      <c r="CZ128" s="208"/>
      <c r="DA128" s="208"/>
      <c r="DB128" s="208"/>
      <c r="DC128" s="208"/>
      <c r="DD128" s="208"/>
      <c r="DE128" s="208"/>
      <c r="DF128" s="208"/>
      <c r="DG128" s="208"/>
      <c r="DH128" s="208"/>
      <c r="DI128" s="208"/>
      <c r="DJ128" s="208"/>
      <c r="DK128" s="208"/>
      <c r="DL128" s="208"/>
      <c r="DM128" s="208"/>
      <c r="DN128" s="208"/>
      <c r="DO128" s="208"/>
      <c r="DP128" s="208"/>
      <c r="DQ128" s="208"/>
      <c r="DR128" s="208"/>
      <c r="DS128" s="208"/>
      <c r="DT128" s="208"/>
      <c r="DU128" s="208"/>
      <c r="DV128" s="208"/>
      <c r="DW128" s="208"/>
      <c r="DX128" s="208"/>
      <c r="DY128" s="208"/>
      <c r="DZ128" s="208"/>
      <c r="EA128" s="208"/>
      <c r="EB128" s="208"/>
      <c r="EC128" s="208"/>
      <c r="ED128" s="208"/>
      <c r="EE128" s="208"/>
      <c r="EF128" s="208"/>
      <c r="EG128" s="208"/>
      <c r="EH128" s="208"/>
      <c r="EI128" s="208"/>
      <c r="EJ128" s="208"/>
      <c r="EK128" s="208"/>
      <c r="EL128" s="208"/>
      <c r="EM128" s="208"/>
      <c r="EN128" s="208"/>
      <c r="EO128" s="208"/>
      <c r="EP128" s="208"/>
      <c r="EQ128" s="208"/>
      <c r="ER128" s="208"/>
      <c r="ES128" s="208"/>
      <c r="ET128" s="208"/>
      <c r="EU128" s="208"/>
      <c r="EV128" s="208"/>
      <c r="EW128" s="208"/>
      <c r="EX128" s="208"/>
      <c r="EY128" s="208"/>
      <c r="EZ128" s="208"/>
      <c r="FA128" s="208"/>
      <c r="FB128" s="208"/>
      <c r="FC128" s="208"/>
      <c r="FD128" s="208"/>
      <c r="FE128" s="208"/>
      <c r="FF128" s="208"/>
      <c r="FG128" s="208"/>
      <c r="FH128" s="208"/>
      <c r="FI128" s="208"/>
      <c r="FJ128" s="208"/>
      <c r="FK128" s="208"/>
      <c r="FL128" s="208"/>
      <c r="FM128" s="208"/>
      <c r="FN128" s="208"/>
      <c r="FO128" s="208"/>
      <c r="FP128" s="208"/>
      <c r="FQ128" s="208"/>
      <c r="FR128" s="208"/>
      <c r="FS128" s="208"/>
      <c r="FT128" s="208"/>
      <c r="FU128" s="208"/>
      <c r="FV128" s="208"/>
      <c r="FW128" s="208"/>
      <c r="FX128" s="208"/>
      <c r="FY128" s="208"/>
      <c r="FZ128" s="208"/>
      <c r="GA128" s="208"/>
      <c r="GB128" s="208"/>
      <c r="GC128" s="208"/>
      <c r="GD128" s="208"/>
      <c r="GE128" s="208"/>
      <c r="GF128" s="208"/>
      <c r="GG128" s="208"/>
      <c r="GH128" s="208"/>
      <c r="GI128" s="208"/>
      <c r="GJ128" s="208"/>
      <c r="GK128" s="208"/>
      <c r="GL128" s="208"/>
      <c r="GM128" s="208"/>
      <c r="GN128" s="208"/>
      <c r="GO128" s="208"/>
      <c r="GP128" s="208"/>
      <c r="GQ128" s="208"/>
      <c r="GR128" s="208"/>
      <c r="GS128" s="208"/>
      <c r="GT128" s="208"/>
      <c r="GU128" s="208"/>
      <c r="GV128" s="208"/>
      <c r="GW128" s="208"/>
      <c r="GX128" s="208"/>
      <c r="GY128" s="208"/>
      <c r="GZ128" s="208"/>
      <c r="HA128" s="208"/>
      <c r="HB128" s="208"/>
      <c r="HC128" s="208"/>
      <c r="HD128" s="208"/>
      <c r="HE128" s="208"/>
      <c r="HF128" s="208"/>
      <c r="HG128" s="208"/>
      <c r="HH128" s="208"/>
      <c r="HI128" s="208"/>
      <c r="HJ128" s="208"/>
      <c r="HK128" s="208"/>
      <c r="HL128" s="208"/>
      <c r="HM128" s="208"/>
      <c r="HN128" s="208"/>
      <c r="HO128" s="208"/>
      <c r="HP128" s="208"/>
      <c r="HQ128" s="208"/>
      <c r="HR128" s="208"/>
      <c r="HS128" s="208"/>
      <c r="HT128" s="208"/>
      <c r="HU128" s="208"/>
      <c r="HV128" s="208"/>
      <c r="HW128" s="208"/>
      <c r="HX128" s="208"/>
      <c r="HY128" s="208"/>
      <c r="HZ128" s="208"/>
      <c r="IA128" s="208"/>
      <c r="IB128" s="208"/>
      <c r="IC128" s="208"/>
      <c r="ID128" s="208"/>
      <c r="IE128" s="208"/>
      <c r="IF128" s="208"/>
      <c r="IG128" s="208"/>
      <c r="IH128" s="208"/>
      <c r="II128" s="208"/>
      <c r="IJ128" s="208"/>
      <c r="IK128" s="208"/>
      <c r="IL128" s="208"/>
      <c r="IM128" s="208"/>
      <c r="IN128" s="208"/>
      <c r="IO128" s="208"/>
      <c r="IP128" s="208"/>
      <c r="IQ128" s="208"/>
      <c r="IR128" s="208"/>
      <c r="IS128" s="208"/>
      <c r="IT128" s="208"/>
      <c r="IU128" s="208"/>
      <c r="IV128" s="208"/>
      <c r="IW128" s="208"/>
      <c r="IX128" s="208"/>
      <c r="IY128" s="208"/>
      <c r="IZ128" s="208"/>
      <c r="JA128" s="208"/>
      <c r="JB128" s="208"/>
      <c r="JC128" s="208"/>
      <c r="JD128" s="208"/>
      <c r="JE128" s="208"/>
      <c r="JF128" s="208"/>
      <c r="JG128" s="208"/>
      <c r="JH128" s="208"/>
      <c r="JI128" s="208"/>
      <c r="JJ128" s="208"/>
      <c r="JK128" s="208"/>
      <c r="JL128" s="208"/>
      <c r="JM128" s="208"/>
      <c r="JN128" s="208"/>
      <c r="JO128" s="208"/>
      <c r="JP128" s="208"/>
      <c r="JQ128" s="208"/>
      <c r="JR128" s="208"/>
      <c r="JS128" s="208"/>
      <c r="JT128" s="208"/>
      <c r="JU128" s="208"/>
      <c r="JV128" s="208"/>
      <c r="JW128" s="208"/>
      <c r="JX128" s="208"/>
      <c r="JY128" s="208"/>
      <c r="JZ128" s="208"/>
      <c r="KA128" s="208"/>
      <c r="KB128" s="208"/>
      <c r="KC128" s="208"/>
      <c r="KD128" s="208"/>
      <c r="KE128" s="208"/>
      <c r="KF128" s="208"/>
      <c r="KG128" s="208"/>
      <c r="KH128" s="208"/>
      <c r="KI128" s="208"/>
      <c r="KJ128" s="208"/>
      <c r="KK128" s="208"/>
      <c r="KL128" s="208"/>
      <c r="KM128" s="208"/>
      <c r="KN128" s="208"/>
      <c r="KO128" s="208"/>
      <c r="KP128" s="208"/>
      <c r="KQ128" s="208"/>
      <c r="KR128" s="208"/>
      <c r="KS128" s="208"/>
      <c r="KT128" s="208"/>
      <c r="KU128" s="208"/>
      <c r="KV128" s="208"/>
      <c r="KW128" s="208"/>
      <c r="KX128" s="208"/>
      <c r="KY128" s="208"/>
      <c r="KZ128" s="208"/>
      <c r="LA128" s="208"/>
      <c r="LB128" s="208"/>
      <c r="LC128" s="208"/>
      <c r="LD128" s="208"/>
      <c r="LE128" s="208"/>
      <c r="LF128" s="208"/>
      <c r="LG128" s="208"/>
      <c r="LH128" s="208"/>
      <c r="LI128" s="208"/>
      <c r="LJ128" s="208"/>
      <c r="LK128" s="208"/>
      <c r="LL128" s="208"/>
      <c r="LM128" s="208"/>
      <c r="LN128" s="208"/>
      <c r="LO128" s="208"/>
      <c r="LP128" s="208"/>
      <c r="LQ128" s="208"/>
      <c r="LR128" s="208"/>
      <c r="LS128" s="208"/>
      <c r="LT128" s="208"/>
      <c r="LU128" s="208"/>
      <c r="LV128" s="208"/>
      <c r="LW128" s="208"/>
      <c r="LX128" s="208"/>
      <c r="LY128" s="208"/>
      <c r="LZ128" s="208"/>
      <c r="MA128" s="208"/>
      <c r="MB128" s="208"/>
      <c r="MC128" s="208"/>
      <c r="MD128" s="208"/>
      <c r="ME128" s="208"/>
      <c r="MF128" s="208"/>
      <c r="MG128" s="208"/>
      <c r="MH128" s="208"/>
      <c r="MI128" s="208"/>
      <c r="MJ128" s="208"/>
      <c r="MK128" s="208"/>
      <c r="ML128" s="208"/>
      <c r="MM128" s="208"/>
      <c r="MN128" s="208"/>
      <c r="MO128" s="208"/>
      <c r="MP128" s="208"/>
      <c r="MQ128" s="208"/>
      <c r="MR128" s="208"/>
      <c r="MS128" s="208"/>
      <c r="MT128" s="208"/>
      <c r="MU128" s="208"/>
      <c r="MV128" s="208"/>
      <c r="MW128" s="208"/>
      <c r="MX128" s="208"/>
      <c r="MY128" s="208"/>
      <c r="MZ128" s="208"/>
      <c r="NA128" s="208"/>
      <c r="NB128" s="208"/>
      <c r="NC128" s="208"/>
      <c r="ND128" s="208"/>
      <c r="NE128" s="208"/>
      <c r="NF128" s="208"/>
      <c r="NG128" s="208"/>
      <c r="NH128" s="208"/>
      <c r="NI128" s="208"/>
      <c r="NJ128" s="208"/>
      <c r="NK128" s="208"/>
      <c r="NL128" s="208"/>
      <c r="NM128" s="208"/>
      <c r="NN128" s="208"/>
      <c r="NO128" s="208"/>
      <c r="NP128" s="208"/>
      <c r="NQ128" s="208"/>
      <c r="NR128" s="208"/>
      <c r="NS128" s="208"/>
      <c r="NT128" s="208"/>
      <c r="NU128" s="208"/>
      <c r="NV128" s="208"/>
      <c r="NW128" s="208"/>
      <c r="NX128" s="208"/>
      <c r="NY128" s="208"/>
      <c r="NZ128" s="208"/>
      <c r="OA128" s="208"/>
      <c r="OB128" s="208"/>
      <c r="OC128" s="208"/>
      <c r="OD128" s="208"/>
      <c r="OE128" s="208"/>
      <c r="OF128" s="208"/>
      <c r="OG128" s="208"/>
      <c r="OH128" s="208"/>
      <c r="OI128" s="208"/>
      <c r="OJ128" s="208"/>
      <c r="OK128" s="208"/>
      <c r="OL128" s="208"/>
      <c r="OM128" s="208"/>
      <c r="ON128" s="208"/>
      <c r="OO128" s="208"/>
      <c r="OP128" s="208"/>
      <c r="OQ128" s="208"/>
      <c r="OR128" s="208"/>
      <c r="OS128" s="208"/>
      <c r="OT128" s="208"/>
      <c r="OU128" s="208"/>
      <c r="OV128" s="208"/>
      <c r="OW128" s="208"/>
      <c r="OX128" s="208"/>
      <c r="OY128" s="208"/>
      <c r="OZ128" s="208"/>
      <c r="PA128" s="208"/>
      <c r="PB128" s="208"/>
      <c r="PC128" s="208"/>
      <c r="PD128" s="208"/>
      <c r="PE128" s="208"/>
      <c r="PF128" s="208"/>
      <c r="PG128" s="208"/>
      <c r="PH128" s="208"/>
      <c r="PI128" s="208"/>
      <c r="PJ128" s="208"/>
      <c r="PK128" s="208"/>
      <c r="PL128" s="208"/>
      <c r="PM128" s="208"/>
      <c r="PN128" s="208"/>
      <c r="PO128" s="208"/>
      <c r="PP128" s="208"/>
      <c r="PQ128" s="208"/>
      <c r="PR128" s="208"/>
      <c r="PS128" s="208"/>
      <c r="PT128" s="208"/>
      <c r="PU128" s="208"/>
      <c r="PV128" s="208"/>
      <c r="PW128" s="208"/>
      <c r="PX128" s="208"/>
      <c r="PY128" s="208"/>
      <c r="PZ128" s="208"/>
      <c r="QA128" s="208"/>
      <c r="QB128" s="208"/>
      <c r="QC128" s="208"/>
      <c r="QD128" s="208"/>
      <c r="QE128" s="208"/>
      <c r="QF128" s="208"/>
      <c r="QG128" s="208"/>
      <c r="QH128" s="208"/>
      <c r="QI128" s="208"/>
      <c r="QJ128" s="208"/>
      <c r="QK128" s="208"/>
      <c r="QL128" s="208"/>
      <c r="QM128" s="208"/>
      <c r="QN128" s="208"/>
      <c r="QO128" s="208"/>
      <c r="QP128" s="208"/>
      <c r="QQ128" s="208"/>
      <c r="QR128" s="208"/>
      <c r="QS128" s="208"/>
      <c r="QT128" s="208"/>
      <c r="QU128" s="208"/>
      <c r="QV128" s="208"/>
      <c r="QW128" s="208"/>
      <c r="QX128" s="208"/>
      <c r="QY128" s="208"/>
      <c r="QZ128" s="208"/>
      <c r="RA128" s="208"/>
      <c r="RB128" s="208"/>
      <c r="RC128" s="208"/>
      <c r="RD128" s="208"/>
      <c r="RE128" s="208"/>
      <c r="RF128" s="208"/>
      <c r="RG128" s="208"/>
      <c r="RH128" s="208"/>
      <c r="RI128" s="208"/>
      <c r="RJ128" s="208"/>
      <c r="RK128" s="208"/>
      <c r="RL128" s="208"/>
      <c r="RM128" s="208"/>
      <c r="RN128" s="208"/>
      <c r="RO128" s="208"/>
      <c r="RP128" s="208"/>
      <c r="RQ128" s="208"/>
      <c r="RR128" s="208"/>
      <c r="RS128" s="208"/>
      <c r="RT128" s="208"/>
      <c r="RU128" s="208"/>
      <c r="RV128" s="208"/>
      <c r="RW128" s="208"/>
      <c r="RX128" s="208"/>
      <c r="RY128" s="208"/>
      <c r="RZ128" s="208"/>
      <c r="SA128" s="208"/>
      <c r="SB128" s="208"/>
      <c r="SC128" s="208"/>
      <c r="SD128" s="208"/>
      <c r="SE128" s="208"/>
      <c r="SF128" s="208"/>
      <c r="SG128" s="208"/>
      <c r="SH128" s="208"/>
      <c r="SI128" s="208"/>
      <c r="SJ128" s="208"/>
      <c r="SK128" s="208"/>
      <c r="SL128" s="208"/>
      <c r="SM128" s="208"/>
      <c r="SN128" s="208"/>
      <c r="SO128" s="208"/>
      <c r="SP128" s="208"/>
      <c r="SQ128" s="208"/>
      <c r="SR128" s="208"/>
      <c r="SS128" s="208"/>
      <c r="ST128" s="208"/>
      <c r="SU128" s="208"/>
      <c r="SV128" s="208"/>
      <c r="SW128" s="208"/>
      <c r="SX128" s="208"/>
      <c r="SY128" s="208"/>
      <c r="SZ128" s="208"/>
      <c r="TA128" s="208"/>
      <c r="TB128" s="208"/>
      <c r="TC128" s="208"/>
      <c r="TD128" s="208"/>
      <c r="TE128" s="208"/>
      <c r="TF128" s="208"/>
      <c r="TG128" s="208"/>
      <c r="TH128" s="208"/>
      <c r="TI128" s="208"/>
      <c r="TJ128" s="208"/>
      <c r="TK128" s="208"/>
      <c r="TL128" s="208"/>
      <c r="TM128" s="208"/>
      <c r="TN128" s="208"/>
      <c r="TO128" s="208"/>
      <c r="TP128" s="208"/>
      <c r="TQ128" s="208"/>
      <c r="TR128" s="208"/>
      <c r="TS128" s="208"/>
      <c r="TT128" s="208"/>
      <c r="TU128" s="208"/>
      <c r="TV128" s="208"/>
      <c r="TW128" s="208"/>
      <c r="TX128" s="208"/>
      <c r="TY128" s="208"/>
      <c r="TZ128" s="208"/>
      <c r="UA128" s="208"/>
      <c r="UB128" s="208"/>
      <c r="UC128" s="208"/>
      <c r="UD128" s="208"/>
      <c r="UE128" s="208"/>
      <c r="UF128" s="208"/>
      <c r="UG128" s="208"/>
      <c r="UH128" s="208"/>
      <c r="UI128" s="208"/>
      <c r="UJ128" s="208"/>
      <c r="UK128" s="208"/>
      <c r="UL128" s="208"/>
      <c r="UM128" s="208"/>
      <c r="UN128" s="208"/>
      <c r="UO128" s="208"/>
      <c r="UP128" s="208"/>
      <c r="UQ128" s="208"/>
      <c r="UR128" s="208"/>
      <c r="US128" s="208"/>
      <c r="UT128" s="208"/>
      <c r="UU128" s="208"/>
      <c r="UV128" s="208"/>
      <c r="UW128" s="208"/>
      <c r="UX128" s="208"/>
      <c r="UY128" s="208"/>
      <c r="UZ128" s="208"/>
      <c r="VA128" s="208"/>
      <c r="VB128" s="208"/>
      <c r="VC128" s="208"/>
      <c r="VD128" s="208"/>
      <c r="VE128" s="208"/>
      <c r="VF128" s="208"/>
      <c r="VG128" s="208"/>
      <c r="VH128" s="208"/>
      <c r="VI128" s="208"/>
      <c r="VJ128" s="208"/>
      <c r="VK128" s="208"/>
      <c r="VL128" s="208"/>
      <c r="VM128" s="208"/>
      <c r="VN128" s="208"/>
      <c r="VO128" s="208"/>
      <c r="VP128" s="208"/>
      <c r="VQ128" s="208"/>
      <c r="VR128" s="208"/>
      <c r="VS128" s="208"/>
      <c r="VT128" s="208"/>
      <c r="VU128" s="208"/>
      <c r="VV128" s="208"/>
      <c r="VW128" s="208"/>
      <c r="VX128" s="208"/>
      <c r="VY128" s="208"/>
      <c r="VZ128" s="208"/>
      <c r="WA128" s="208"/>
      <c r="WB128" s="208"/>
      <c r="WC128" s="208"/>
      <c r="WD128" s="208"/>
      <c r="WE128" s="208"/>
      <c r="WF128" s="208"/>
      <c r="WG128" s="208"/>
      <c r="WH128" s="208"/>
      <c r="WI128" s="208"/>
      <c r="WJ128" s="208"/>
      <c r="WK128" s="208"/>
      <c r="WL128" s="208"/>
      <c r="WM128" s="208"/>
      <c r="WN128" s="208"/>
      <c r="WO128" s="208"/>
      <c r="WP128" s="208"/>
      <c r="WQ128" s="208"/>
      <c r="WR128" s="208"/>
      <c r="WS128" s="208"/>
      <c r="WT128" s="208"/>
      <c r="WU128" s="208"/>
      <c r="WV128" s="208"/>
      <c r="WW128" s="208"/>
      <c r="WX128" s="208"/>
      <c r="WY128" s="208"/>
      <c r="WZ128" s="208"/>
      <c r="XA128" s="208"/>
      <c r="XB128" s="208"/>
      <c r="XC128" s="208"/>
      <c r="XD128" s="208"/>
      <c r="XE128" s="208"/>
      <c r="XF128" s="208"/>
      <c r="XG128" s="208"/>
      <c r="XH128" s="208"/>
      <c r="XI128" s="208"/>
      <c r="XJ128" s="208"/>
      <c r="XK128" s="208"/>
      <c r="XL128" s="208"/>
      <c r="XM128" s="208"/>
      <c r="XN128" s="208"/>
      <c r="XO128" s="208"/>
      <c r="XP128" s="208"/>
      <c r="XQ128" s="208"/>
      <c r="XR128" s="208"/>
      <c r="XS128" s="208"/>
      <c r="XT128" s="208"/>
      <c r="XU128" s="208"/>
      <c r="XV128" s="208"/>
      <c r="XW128" s="208"/>
      <c r="XX128" s="208"/>
      <c r="XY128" s="208"/>
      <c r="XZ128" s="208"/>
      <c r="YA128" s="208"/>
      <c r="YB128" s="208"/>
      <c r="YC128" s="208"/>
      <c r="YD128" s="208"/>
      <c r="YE128" s="208"/>
      <c r="YF128" s="208"/>
      <c r="YG128" s="208"/>
      <c r="YH128" s="208"/>
      <c r="YI128" s="208"/>
      <c r="YJ128" s="208"/>
      <c r="YK128" s="208"/>
      <c r="YL128" s="208"/>
      <c r="YM128" s="208"/>
      <c r="YN128" s="208"/>
      <c r="YO128" s="208"/>
      <c r="YP128" s="208"/>
      <c r="YQ128" s="208"/>
      <c r="YR128" s="208"/>
      <c r="YS128" s="208"/>
      <c r="YT128" s="208"/>
      <c r="YU128" s="208"/>
      <c r="YV128" s="208"/>
      <c r="YW128" s="208"/>
      <c r="YX128" s="208"/>
      <c r="YY128" s="208"/>
      <c r="YZ128" s="208"/>
      <c r="ZA128" s="208"/>
      <c r="ZB128" s="208"/>
      <c r="ZC128" s="208"/>
      <c r="ZD128" s="208"/>
      <c r="ZE128" s="208"/>
      <c r="ZF128" s="208"/>
      <c r="ZG128" s="208"/>
      <c r="ZH128" s="208"/>
      <c r="ZI128" s="208"/>
      <c r="ZJ128" s="208"/>
      <c r="ZK128" s="208"/>
      <c r="ZL128" s="208"/>
      <c r="ZM128" s="208"/>
      <c r="ZN128" s="208"/>
      <c r="ZO128" s="208"/>
      <c r="ZP128" s="208"/>
      <c r="ZQ128" s="208"/>
      <c r="ZR128" s="208"/>
      <c r="ZS128" s="208"/>
      <c r="ZT128" s="208"/>
      <c r="ZU128" s="208"/>
      <c r="ZV128" s="208"/>
      <c r="ZW128" s="208"/>
      <c r="ZX128" s="208"/>
      <c r="ZY128" s="208"/>
      <c r="ZZ128" s="208"/>
      <c r="AAA128" s="208"/>
      <c r="AAB128" s="208"/>
      <c r="AAC128" s="208"/>
      <c r="AAD128" s="208"/>
      <c r="AAE128" s="208"/>
      <c r="AAF128" s="208"/>
      <c r="AAG128" s="208"/>
      <c r="AAH128" s="208"/>
      <c r="AAI128" s="208"/>
      <c r="AAJ128" s="208"/>
      <c r="AAK128" s="208"/>
      <c r="AAL128" s="208"/>
      <c r="AAM128" s="208"/>
      <c r="AAN128" s="208"/>
      <c r="AAO128" s="208"/>
      <c r="AAP128" s="208"/>
      <c r="AAQ128" s="208"/>
      <c r="AAR128" s="208"/>
      <c r="AAS128" s="208"/>
      <c r="AAT128" s="208"/>
      <c r="AAU128" s="208"/>
      <c r="AAV128" s="208"/>
      <c r="AAW128" s="208"/>
      <c r="AAX128" s="208"/>
      <c r="AAY128" s="208"/>
      <c r="AAZ128" s="208"/>
      <c r="ABA128" s="208"/>
      <c r="ABB128" s="208"/>
      <c r="ABC128" s="208"/>
      <c r="ABD128" s="208"/>
      <c r="ABE128" s="208"/>
      <c r="ABF128" s="208"/>
      <c r="ABG128" s="208"/>
      <c r="ABH128" s="208"/>
      <c r="ABI128" s="208"/>
      <c r="ABJ128" s="208"/>
      <c r="ABK128" s="208"/>
      <c r="ABL128" s="208"/>
      <c r="ABM128" s="208"/>
      <c r="ABN128" s="208"/>
      <c r="ABO128" s="208"/>
      <c r="ABP128" s="208"/>
      <c r="ABQ128" s="208"/>
      <c r="ABR128" s="208"/>
      <c r="ABS128" s="208"/>
      <c r="ABT128" s="208"/>
      <c r="ABU128" s="208"/>
      <c r="ABV128" s="208"/>
      <c r="ABW128" s="208"/>
      <c r="ABX128" s="208"/>
      <c r="ABY128" s="208"/>
      <c r="ABZ128" s="208"/>
      <c r="ACA128" s="208"/>
      <c r="ACB128" s="208"/>
      <c r="ACC128" s="208"/>
      <c r="ACD128" s="208"/>
      <c r="ACE128" s="208"/>
      <c r="ACF128" s="208"/>
      <c r="ACG128" s="208"/>
      <c r="ACH128" s="208"/>
      <c r="ACI128" s="208"/>
      <c r="ACJ128" s="208"/>
      <c r="ACK128" s="208"/>
      <c r="ACL128" s="208"/>
      <c r="ACM128" s="208"/>
      <c r="ACN128" s="208"/>
      <c r="ACO128" s="208"/>
      <c r="ACP128" s="208"/>
      <c r="ACQ128" s="208"/>
      <c r="ACR128" s="208"/>
      <c r="ACS128" s="208"/>
      <c r="ACT128" s="208"/>
      <c r="ACU128" s="208"/>
      <c r="ACV128" s="208"/>
      <c r="ACW128" s="208"/>
      <c r="ACX128" s="208"/>
      <c r="ACY128" s="208"/>
      <c r="ACZ128" s="208"/>
      <c r="ADA128" s="208"/>
      <c r="ADB128" s="208"/>
      <c r="ADC128" s="208"/>
      <c r="ADD128" s="208"/>
      <c r="ADE128" s="208"/>
      <c r="ADF128" s="208"/>
      <c r="ADG128" s="208"/>
      <c r="ADH128" s="208"/>
      <c r="ADI128" s="208"/>
      <c r="ADJ128" s="208"/>
      <c r="ADK128" s="208"/>
      <c r="ADL128" s="208"/>
      <c r="ADM128" s="208"/>
      <c r="ADN128" s="208"/>
      <c r="ADO128" s="208"/>
      <c r="ADP128" s="208"/>
      <c r="ADQ128" s="208"/>
      <c r="ADR128" s="208"/>
      <c r="ADS128" s="208"/>
      <c r="ADT128" s="208"/>
      <c r="ADU128" s="208"/>
      <c r="ADV128" s="208"/>
      <c r="ADW128" s="208"/>
      <c r="ADX128" s="208"/>
      <c r="ADY128" s="208"/>
      <c r="ADZ128" s="208"/>
      <c r="AEA128" s="208"/>
      <c r="AEB128" s="208"/>
      <c r="AEC128" s="208"/>
      <c r="AED128" s="208"/>
      <c r="AEE128" s="208"/>
      <c r="AEF128" s="208"/>
      <c r="AEG128" s="208"/>
      <c r="AEH128" s="208"/>
      <c r="AEI128" s="208"/>
      <c r="AEJ128" s="208"/>
      <c r="AEK128" s="208"/>
      <c r="AEL128" s="208"/>
      <c r="AEM128" s="208"/>
      <c r="AEN128" s="208"/>
      <c r="AEO128" s="208"/>
      <c r="AEP128" s="208"/>
      <c r="AEQ128" s="208"/>
      <c r="AER128" s="208"/>
      <c r="AES128" s="208"/>
      <c r="AET128" s="208"/>
      <c r="AEU128" s="208"/>
      <c r="AEV128" s="208"/>
      <c r="AEW128" s="208"/>
      <c r="AEX128" s="208"/>
      <c r="AEY128" s="208"/>
      <c r="AEZ128" s="208"/>
      <c r="AFA128" s="208"/>
      <c r="AFB128" s="208"/>
      <c r="AFC128" s="208"/>
      <c r="AFD128" s="208"/>
      <c r="AFE128" s="208"/>
      <c r="AFF128" s="208"/>
      <c r="AFG128" s="208"/>
      <c r="AFH128" s="208"/>
      <c r="AFI128" s="208"/>
      <c r="AFJ128" s="208"/>
      <c r="AFK128" s="208"/>
      <c r="AFL128" s="208"/>
      <c r="AFM128" s="208"/>
      <c r="AFN128" s="208"/>
      <c r="AFO128" s="208"/>
      <c r="AFP128" s="208"/>
      <c r="AFQ128" s="208"/>
      <c r="AFR128" s="208"/>
      <c r="AFS128" s="208"/>
      <c r="AFT128" s="208"/>
      <c r="AFU128" s="208"/>
      <c r="AFV128" s="208"/>
      <c r="AFW128" s="208"/>
      <c r="AFX128" s="208"/>
      <c r="AFY128" s="208"/>
      <c r="AFZ128" s="208"/>
      <c r="AGA128" s="208"/>
      <c r="AGB128" s="208"/>
      <c r="AGC128" s="208"/>
      <c r="AGD128" s="208"/>
      <c r="AGE128" s="208"/>
      <c r="AGF128" s="208"/>
      <c r="AGG128" s="208"/>
      <c r="AGH128" s="208"/>
      <c r="AGI128" s="208"/>
      <c r="AGJ128" s="208"/>
      <c r="AGK128" s="208"/>
      <c r="AGL128" s="208"/>
      <c r="AGM128" s="208"/>
      <c r="AGN128" s="208"/>
      <c r="AGO128" s="208"/>
      <c r="AGP128" s="208"/>
      <c r="AGQ128" s="208"/>
      <c r="AGR128" s="208"/>
      <c r="AGS128" s="208"/>
      <c r="AGT128" s="208"/>
      <c r="AGU128" s="208"/>
      <c r="AGV128" s="208"/>
      <c r="AGW128" s="208"/>
      <c r="AGX128" s="208"/>
      <c r="AGY128" s="208"/>
      <c r="AGZ128" s="208"/>
      <c r="AHA128" s="208"/>
      <c r="AHB128" s="208"/>
      <c r="AHC128" s="208"/>
      <c r="AHD128" s="208"/>
      <c r="AHE128" s="208"/>
      <c r="AHF128" s="208"/>
      <c r="AHG128" s="208"/>
      <c r="AHH128" s="208"/>
      <c r="AHI128" s="208"/>
      <c r="AHJ128" s="208"/>
      <c r="AHK128" s="208"/>
      <c r="AHL128" s="208"/>
      <c r="AHM128" s="208"/>
      <c r="AHN128" s="208"/>
      <c r="AHO128" s="208"/>
      <c r="AHP128" s="208"/>
      <c r="AHQ128" s="208"/>
      <c r="AHR128" s="208"/>
      <c r="AHS128" s="208"/>
      <c r="AHT128" s="208"/>
      <c r="AHU128" s="208"/>
      <c r="AHV128" s="208"/>
      <c r="AHW128" s="208"/>
      <c r="AHX128" s="208"/>
      <c r="AHY128" s="208"/>
      <c r="AHZ128" s="208"/>
      <c r="AIA128" s="208"/>
      <c r="AIB128" s="208"/>
      <c r="AIC128" s="208"/>
      <c r="AID128" s="208"/>
      <c r="AIE128" s="208"/>
      <c r="AIF128" s="208"/>
      <c r="AIG128" s="208"/>
      <c r="AIH128" s="208"/>
      <c r="AII128" s="208"/>
      <c r="AIJ128" s="208"/>
      <c r="AIK128" s="208"/>
      <c r="AIL128" s="208"/>
      <c r="AIM128" s="208"/>
      <c r="AIN128" s="208"/>
      <c r="AIO128" s="208"/>
      <c r="AIP128" s="208"/>
      <c r="AIQ128" s="208"/>
      <c r="AIR128" s="208"/>
      <c r="AIS128" s="208"/>
      <c r="AIT128" s="208"/>
      <c r="AIU128" s="208"/>
      <c r="AIV128" s="208"/>
      <c r="AIW128" s="208"/>
      <c r="AIX128" s="208"/>
      <c r="AIY128" s="208"/>
      <c r="AIZ128" s="208"/>
      <c r="AJA128" s="208"/>
      <c r="AJB128" s="208"/>
      <c r="AJC128" s="208"/>
      <c r="AJD128" s="208"/>
      <c r="AJE128" s="208"/>
      <c r="AJF128" s="208"/>
      <c r="AJG128" s="208"/>
      <c r="AJH128" s="208"/>
      <c r="AJI128" s="208"/>
      <c r="AJJ128" s="208"/>
      <c r="AJK128" s="208"/>
      <c r="AJL128" s="208"/>
      <c r="AJM128" s="208"/>
      <c r="AJN128" s="208"/>
      <c r="AJO128" s="208"/>
      <c r="AJP128" s="208"/>
      <c r="AJQ128" s="208"/>
      <c r="AJR128" s="208"/>
      <c r="AJS128" s="208"/>
      <c r="AJT128" s="208"/>
      <c r="AJU128" s="208"/>
      <c r="AJV128" s="208"/>
      <c r="AJW128" s="208"/>
      <c r="AJX128" s="208"/>
      <c r="AJY128" s="208"/>
      <c r="AJZ128" s="208"/>
      <c r="AKA128" s="208"/>
      <c r="AKB128" s="208"/>
      <c r="AKC128" s="208"/>
      <c r="AKD128" s="208"/>
      <c r="AKE128" s="208"/>
      <c r="AKF128" s="208"/>
      <c r="AKG128" s="208"/>
      <c r="AKH128" s="208"/>
      <c r="AKI128" s="208"/>
      <c r="AKJ128" s="208"/>
      <c r="AKK128" s="208"/>
      <c r="AKL128" s="208"/>
      <c r="AKM128" s="208"/>
      <c r="AKN128" s="208"/>
      <c r="AKO128" s="208"/>
      <c r="AKP128" s="208"/>
      <c r="AKQ128" s="208"/>
      <c r="AKR128" s="208"/>
      <c r="AKS128" s="208"/>
      <c r="AKT128" s="208"/>
      <c r="AKU128" s="208"/>
      <c r="AKV128" s="208"/>
      <c r="AKW128" s="208"/>
      <c r="AKX128" s="208"/>
      <c r="AKY128" s="208"/>
      <c r="AKZ128" s="208"/>
      <c r="ALA128" s="208"/>
      <c r="ALB128" s="208"/>
      <c r="ALC128" s="208"/>
      <c r="ALD128" s="208"/>
      <c r="ALE128" s="208"/>
      <c r="ALF128" s="208"/>
      <c r="ALG128" s="208"/>
      <c r="ALH128" s="208"/>
      <c r="ALI128" s="208"/>
      <c r="ALJ128" s="208"/>
      <c r="ALK128" s="208"/>
      <c r="ALL128" s="208"/>
      <c r="ALM128" s="208"/>
      <c r="ALN128" s="208"/>
      <c r="ALO128" s="208"/>
      <c r="ALP128" s="208"/>
      <c r="ALQ128" s="208"/>
      <c r="ALR128" s="208"/>
      <c r="ALS128" s="208"/>
      <c r="ALT128" s="208"/>
      <c r="ALU128" s="208"/>
      <c r="ALV128" s="208"/>
      <c r="ALW128" s="208"/>
      <c r="ALX128" s="208"/>
      <c r="ALY128" s="208"/>
      <c r="ALZ128" s="208"/>
      <c r="AMA128" s="208"/>
      <c r="AMB128" s="208"/>
      <c r="AMC128" s="208"/>
      <c r="AMD128" s="208"/>
      <c r="AME128" s="208"/>
      <c r="AMF128" s="208"/>
      <c r="AMG128" s="208"/>
      <c r="AMH128" s="208"/>
      <c r="AMI128" s="208"/>
      <c r="AMJ128" s="208"/>
      <c r="AMK128" s="208"/>
      <c r="AML128" s="208"/>
      <c r="AMM128" s="208"/>
      <c r="AMN128" s="208"/>
      <c r="AMO128" s="208"/>
      <c r="AMP128" s="208"/>
      <c r="AMQ128" s="208"/>
      <c r="AMR128" s="208"/>
      <c r="AMS128" s="208"/>
      <c r="AMT128" s="208"/>
      <c r="AMU128" s="208"/>
      <c r="AMV128" s="208"/>
      <c r="AMW128" s="208"/>
      <c r="AMX128" s="208"/>
      <c r="AMY128" s="208"/>
      <c r="AMZ128" s="208"/>
      <c r="ANA128" s="208"/>
      <c r="ANB128" s="208"/>
      <c r="ANC128" s="208"/>
      <c r="AND128" s="208"/>
      <c r="ANE128" s="208"/>
      <c r="ANF128" s="208"/>
      <c r="ANG128" s="208"/>
      <c r="ANH128" s="208"/>
      <c r="ANI128" s="208"/>
      <c r="ANJ128" s="208"/>
      <c r="ANK128" s="208"/>
      <c r="ANL128" s="208"/>
      <c r="ANM128" s="208"/>
      <c r="ANN128" s="208"/>
      <c r="ANO128" s="208"/>
      <c r="ANP128" s="208"/>
      <c r="ANQ128" s="208"/>
      <c r="ANR128" s="208"/>
      <c r="ANS128" s="208"/>
      <c r="ANT128" s="208"/>
      <c r="ANU128" s="208"/>
      <c r="ANV128" s="208"/>
      <c r="ANW128" s="208"/>
      <c r="ANX128" s="208"/>
      <c r="ANY128" s="208"/>
      <c r="ANZ128" s="208"/>
      <c r="AOA128" s="208"/>
      <c r="AOB128" s="208"/>
      <c r="AOC128" s="208"/>
      <c r="AOD128" s="208"/>
      <c r="AOE128" s="208"/>
      <c r="AOF128" s="208"/>
      <c r="AOG128" s="208"/>
      <c r="AOH128" s="208"/>
      <c r="AOI128" s="208"/>
      <c r="AOJ128" s="208"/>
      <c r="AOK128" s="208"/>
      <c r="AOL128" s="208"/>
      <c r="AOM128" s="208"/>
      <c r="AON128" s="208"/>
      <c r="AOO128" s="208"/>
      <c r="AOP128" s="208"/>
      <c r="AOQ128" s="208"/>
      <c r="AOR128" s="208"/>
      <c r="AOS128" s="208"/>
      <c r="AOT128" s="208"/>
      <c r="AOU128" s="208"/>
      <c r="AOV128" s="208"/>
      <c r="AOW128" s="208"/>
      <c r="AOX128" s="208"/>
      <c r="AOY128" s="208"/>
      <c r="AOZ128" s="208"/>
      <c r="APA128" s="208"/>
      <c r="APB128" s="208"/>
      <c r="APC128" s="208"/>
      <c r="APD128" s="208"/>
      <c r="APE128" s="208"/>
      <c r="APF128" s="208"/>
      <c r="APG128" s="208"/>
      <c r="APH128" s="208"/>
      <c r="API128" s="208"/>
      <c r="APJ128" s="208"/>
      <c r="APK128" s="208"/>
      <c r="APL128" s="208"/>
      <c r="APM128" s="208"/>
      <c r="APN128" s="208"/>
      <c r="APO128" s="208"/>
      <c r="APP128" s="208"/>
      <c r="APQ128" s="208"/>
      <c r="APR128" s="208"/>
      <c r="APS128" s="208"/>
      <c r="APT128" s="208"/>
      <c r="APU128" s="208"/>
      <c r="APV128" s="208"/>
      <c r="APW128" s="208"/>
      <c r="APX128" s="208"/>
      <c r="APY128" s="208"/>
      <c r="APZ128" s="208"/>
      <c r="AQA128" s="208"/>
      <c r="AQB128" s="208"/>
      <c r="AQC128" s="208"/>
      <c r="AQD128" s="208"/>
      <c r="AQE128" s="208"/>
      <c r="AQF128" s="208"/>
      <c r="AQG128" s="208"/>
      <c r="AQH128" s="208"/>
      <c r="AQI128" s="208"/>
      <c r="AQJ128" s="208"/>
      <c r="AQK128" s="208"/>
      <c r="AQL128" s="208"/>
      <c r="AQM128" s="208"/>
      <c r="AQN128" s="208"/>
      <c r="AQO128" s="208"/>
      <c r="AQP128" s="208"/>
      <c r="AQQ128" s="208"/>
      <c r="AQR128" s="208"/>
      <c r="AQS128" s="208"/>
      <c r="AQT128" s="208"/>
      <c r="AQU128" s="208"/>
      <c r="AQV128" s="208"/>
      <c r="AQW128" s="208"/>
      <c r="AQX128" s="208"/>
      <c r="AQY128" s="208"/>
      <c r="AQZ128" s="208"/>
      <c r="ARA128" s="208"/>
      <c r="ARB128" s="208"/>
      <c r="ARC128" s="208"/>
      <c r="ARD128" s="208"/>
      <c r="ARE128" s="208"/>
      <c r="ARF128" s="208"/>
      <c r="ARG128" s="208"/>
      <c r="ARH128" s="208"/>
      <c r="ARI128" s="208"/>
      <c r="ARJ128" s="208"/>
      <c r="ARK128" s="208"/>
      <c r="ARL128" s="208"/>
      <c r="ARM128" s="208"/>
      <c r="ARN128" s="208"/>
      <c r="ARO128" s="208"/>
      <c r="ARP128" s="208"/>
      <c r="ARQ128" s="208"/>
      <c r="ARR128" s="208"/>
      <c r="ARS128" s="208"/>
      <c r="ART128" s="208"/>
      <c r="ARU128" s="208"/>
      <c r="ARV128" s="208"/>
      <c r="ARW128" s="208"/>
      <c r="ARX128" s="208"/>
      <c r="ARY128" s="208"/>
      <c r="ARZ128" s="208"/>
      <c r="ASA128" s="208"/>
      <c r="ASB128" s="208"/>
      <c r="ASC128" s="208"/>
      <c r="ASD128" s="208"/>
      <c r="ASE128" s="208"/>
      <c r="ASF128" s="208"/>
      <c r="ASG128" s="208"/>
      <c r="ASH128" s="208"/>
      <c r="ASI128" s="208"/>
      <c r="ASJ128" s="208"/>
      <c r="ASK128" s="208"/>
      <c r="ASL128" s="208"/>
      <c r="ASM128" s="208"/>
      <c r="ASN128" s="208"/>
      <c r="ASO128" s="208"/>
      <c r="ASP128" s="208"/>
      <c r="ASQ128" s="208"/>
      <c r="ASR128" s="208"/>
      <c r="ASS128" s="208"/>
      <c r="AST128" s="208"/>
      <c r="ASU128" s="208"/>
      <c r="ASV128" s="208"/>
      <c r="ASW128" s="208"/>
      <c r="ASX128" s="208"/>
      <c r="ASY128" s="208"/>
      <c r="ASZ128" s="208"/>
      <c r="ATA128" s="208"/>
      <c r="ATB128" s="208"/>
      <c r="ATC128" s="208"/>
      <c r="ATD128" s="208"/>
      <c r="ATE128" s="208"/>
      <c r="ATF128" s="208"/>
      <c r="ATG128" s="208"/>
      <c r="ATH128" s="208"/>
      <c r="ATI128" s="208"/>
      <c r="ATJ128" s="208"/>
      <c r="ATK128" s="208"/>
      <c r="ATL128" s="208"/>
      <c r="ATM128" s="208"/>
      <c r="ATN128" s="208"/>
      <c r="ATO128" s="208"/>
      <c r="ATP128" s="208"/>
      <c r="ATQ128" s="208"/>
      <c r="ATR128" s="208"/>
      <c r="ATS128" s="208"/>
      <c r="ATT128" s="208"/>
      <c r="ATU128" s="208"/>
      <c r="ATV128" s="208"/>
      <c r="ATW128" s="208"/>
      <c r="ATX128" s="208"/>
      <c r="ATY128" s="208"/>
      <c r="ATZ128" s="208"/>
      <c r="AUA128" s="208"/>
      <c r="AUB128" s="208"/>
      <c r="AUC128" s="208"/>
      <c r="AUD128" s="208"/>
      <c r="AUE128" s="208"/>
      <c r="AUF128" s="208"/>
      <c r="AUG128" s="208"/>
      <c r="AUH128" s="208"/>
      <c r="AUI128" s="208"/>
      <c r="AUJ128" s="208"/>
      <c r="AUK128" s="208"/>
      <c r="AUL128" s="208"/>
      <c r="AUM128" s="208"/>
      <c r="AUN128" s="208"/>
      <c r="AUO128" s="208"/>
      <c r="AUP128" s="208"/>
      <c r="AUQ128" s="208"/>
      <c r="AUR128" s="208"/>
      <c r="AUS128" s="208"/>
      <c r="AUT128" s="208"/>
      <c r="AUU128" s="208"/>
      <c r="AUV128" s="208"/>
      <c r="AUW128" s="208"/>
      <c r="AUX128" s="208"/>
      <c r="AUY128" s="208"/>
      <c r="AUZ128" s="208"/>
      <c r="AVA128" s="208"/>
      <c r="AVB128" s="208"/>
      <c r="AVC128" s="208"/>
      <c r="AVD128" s="208"/>
      <c r="AVE128" s="208"/>
      <c r="AVF128" s="208"/>
      <c r="AVG128" s="208"/>
      <c r="AVH128" s="208"/>
      <c r="AVI128" s="208"/>
      <c r="AVJ128" s="208"/>
      <c r="AVK128" s="208"/>
      <c r="AVL128" s="208"/>
      <c r="AVM128" s="208"/>
      <c r="AVN128" s="208"/>
      <c r="AVO128" s="208"/>
      <c r="AVP128" s="208"/>
      <c r="AVQ128" s="208"/>
      <c r="AVR128" s="208"/>
      <c r="AVS128" s="208"/>
      <c r="AVT128" s="208"/>
      <c r="AVU128" s="208"/>
      <c r="AVV128" s="208"/>
      <c r="AVW128" s="208"/>
      <c r="AVX128" s="208"/>
      <c r="AVY128" s="208"/>
      <c r="AVZ128" s="208"/>
      <c r="AWA128" s="208"/>
      <c r="AWB128" s="208"/>
      <c r="AWC128" s="208"/>
      <c r="AWD128" s="208"/>
      <c r="AWE128" s="208"/>
      <c r="AWF128" s="208"/>
      <c r="AWG128" s="208"/>
      <c r="AWH128" s="208"/>
      <c r="AWI128" s="208"/>
      <c r="AWJ128" s="208"/>
      <c r="AWK128" s="208"/>
      <c r="AWL128" s="208"/>
      <c r="AWM128" s="208"/>
      <c r="AWN128" s="208"/>
      <c r="AWO128" s="208"/>
      <c r="AWP128" s="208"/>
      <c r="AWQ128" s="208"/>
      <c r="AWR128" s="208"/>
      <c r="AWS128" s="208"/>
      <c r="AWT128" s="208"/>
      <c r="AWU128" s="208"/>
      <c r="AWV128" s="208"/>
      <c r="AWW128" s="208"/>
      <c r="AWX128" s="208"/>
      <c r="AWY128" s="208"/>
      <c r="AWZ128" s="208"/>
      <c r="AXA128" s="208"/>
      <c r="AXB128" s="208"/>
      <c r="AXC128" s="208"/>
      <c r="AXD128" s="208"/>
      <c r="AXE128" s="208"/>
      <c r="AXF128" s="208"/>
      <c r="AXG128" s="208"/>
      <c r="AXH128" s="208"/>
      <c r="AXI128" s="208"/>
      <c r="AXJ128" s="208"/>
      <c r="AXK128" s="208"/>
      <c r="AXL128" s="208"/>
      <c r="AXM128" s="208"/>
      <c r="AXN128" s="208"/>
      <c r="AXO128" s="208"/>
      <c r="AXP128" s="208"/>
      <c r="AXQ128" s="208"/>
      <c r="AXR128" s="208"/>
      <c r="AXS128" s="208"/>
      <c r="AXT128" s="208"/>
      <c r="AXU128" s="208"/>
      <c r="AXV128" s="208"/>
      <c r="AXW128" s="208"/>
      <c r="AXX128" s="208"/>
      <c r="AXY128" s="208"/>
      <c r="AXZ128" s="208"/>
      <c r="AYA128" s="208"/>
      <c r="AYB128" s="208"/>
      <c r="AYC128" s="208"/>
      <c r="AYD128" s="208"/>
      <c r="AYE128" s="208"/>
      <c r="AYF128" s="208"/>
      <c r="AYG128" s="208"/>
      <c r="AYH128" s="208"/>
      <c r="AYI128" s="208"/>
      <c r="AYJ128" s="208"/>
      <c r="AYK128" s="208"/>
      <c r="AYL128" s="208"/>
      <c r="AYM128" s="208"/>
      <c r="AYN128" s="208"/>
      <c r="AYO128" s="208"/>
      <c r="AYP128" s="208"/>
      <c r="AYQ128" s="208"/>
      <c r="AYR128" s="208"/>
      <c r="AYS128" s="208"/>
      <c r="AYT128" s="208"/>
      <c r="AYU128" s="208"/>
      <c r="AYV128" s="208"/>
      <c r="AYW128" s="208"/>
      <c r="AYX128" s="208"/>
      <c r="AYY128" s="208"/>
      <c r="AYZ128" s="208"/>
      <c r="AZA128" s="208"/>
      <c r="AZB128" s="208"/>
      <c r="AZC128" s="208"/>
      <c r="AZD128" s="208"/>
      <c r="AZE128" s="208"/>
      <c r="AZF128" s="208"/>
      <c r="AZG128" s="208"/>
      <c r="AZH128" s="208"/>
      <c r="AZI128" s="208"/>
      <c r="AZJ128" s="208"/>
      <c r="AZK128" s="208"/>
      <c r="AZL128" s="208"/>
      <c r="AZM128" s="208"/>
      <c r="AZN128" s="208"/>
      <c r="AZO128" s="208"/>
      <c r="AZP128" s="208"/>
      <c r="AZQ128" s="208"/>
      <c r="AZR128" s="208"/>
      <c r="AZS128" s="208"/>
      <c r="AZT128" s="208"/>
      <c r="AZU128" s="208"/>
      <c r="AZV128" s="208"/>
      <c r="AZW128" s="208"/>
      <c r="AZX128" s="208"/>
      <c r="AZY128" s="208"/>
      <c r="AZZ128" s="208"/>
      <c r="BAA128" s="208"/>
      <c r="BAB128" s="208"/>
      <c r="BAC128" s="208"/>
      <c r="BAD128" s="208"/>
      <c r="BAE128" s="208"/>
      <c r="BAF128" s="208"/>
      <c r="BAG128" s="208"/>
      <c r="BAH128" s="208"/>
      <c r="BAI128" s="208"/>
      <c r="BAJ128" s="208"/>
      <c r="BAK128" s="208"/>
      <c r="BAL128" s="208"/>
      <c r="BAM128" s="208"/>
      <c r="BAN128" s="208"/>
      <c r="BAO128" s="208"/>
      <c r="BAP128" s="208"/>
      <c r="BAQ128" s="208"/>
      <c r="BAR128" s="208"/>
      <c r="BAS128" s="208"/>
      <c r="BAT128" s="208"/>
      <c r="BAU128" s="208"/>
      <c r="BAV128" s="208"/>
      <c r="BAW128" s="208"/>
      <c r="BAX128" s="208"/>
      <c r="BAY128" s="208"/>
      <c r="BAZ128" s="208"/>
      <c r="BBA128" s="208"/>
      <c r="BBB128" s="208"/>
      <c r="BBC128" s="208"/>
      <c r="BBD128" s="208"/>
      <c r="BBE128" s="208"/>
      <c r="BBF128" s="208"/>
      <c r="BBG128" s="208"/>
      <c r="BBH128" s="208"/>
      <c r="BBI128" s="208"/>
      <c r="BBJ128" s="208"/>
      <c r="BBK128" s="208"/>
      <c r="BBL128" s="208"/>
      <c r="BBM128" s="208"/>
      <c r="BBN128" s="208"/>
      <c r="BBO128" s="208"/>
      <c r="BBP128" s="208"/>
      <c r="BBQ128" s="208"/>
      <c r="BBR128" s="208"/>
      <c r="BBS128" s="208"/>
      <c r="BBT128" s="208"/>
      <c r="BBU128" s="208"/>
      <c r="BBV128" s="208"/>
      <c r="BBW128" s="208"/>
      <c r="BBX128" s="208"/>
      <c r="BBY128" s="208"/>
      <c r="BBZ128" s="208"/>
      <c r="BCA128" s="208"/>
      <c r="BCB128" s="208"/>
      <c r="BCC128" s="208"/>
      <c r="BCD128" s="208"/>
      <c r="BCE128" s="208"/>
      <c r="BCF128" s="208"/>
      <c r="BCG128" s="208"/>
      <c r="BCH128" s="208"/>
      <c r="BCI128" s="208"/>
      <c r="BCJ128" s="208"/>
      <c r="BCK128" s="208"/>
      <c r="BCL128" s="208"/>
      <c r="BCM128" s="208"/>
      <c r="BCN128" s="208"/>
      <c r="BCO128" s="208"/>
      <c r="BCP128" s="208"/>
      <c r="BCQ128" s="208"/>
      <c r="BCR128" s="208"/>
      <c r="BCS128" s="208"/>
      <c r="BCT128" s="208"/>
      <c r="BCU128" s="208"/>
      <c r="BCV128" s="208"/>
      <c r="BCW128" s="208"/>
      <c r="BCX128" s="208"/>
      <c r="BCY128" s="208"/>
      <c r="BCZ128" s="208"/>
      <c r="BDA128" s="208"/>
      <c r="BDB128" s="208"/>
      <c r="BDC128" s="208"/>
      <c r="BDD128" s="208"/>
      <c r="BDE128" s="208"/>
      <c r="BDF128" s="208"/>
      <c r="BDG128" s="208"/>
      <c r="BDH128" s="208"/>
      <c r="BDI128" s="208"/>
      <c r="BDJ128" s="208"/>
      <c r="BDK128" s="208"/>
      <c r="BDL128" s="208"/>
      <c r="BDM128" s="208"/>
      <c r="BDN128" s="208"/>
      <c r="BDO128" s="208"/>
      <c r="BDP128" s="208"/>
      <c r="BDQ128" s="208"/>
      <c r="BDR128" s="208"/>
      <c r="BDS128" s="208"/>
      <c r="BDT128" s="208"/>
      <c r="BDU128" s="208"/>
      <c r="BDV128" s="208"/>
      <c r="BDW128" s="208"/>
      <c r="BDX128" s="208"/>
      <c r="BDY128" s="208"/>
      <c r="BDZ128" s="208"/>
      <c r="BEA128" s="208"/>
      <c r="BEB128" s="208"/>
      <c r="BEC128" s="208"/>
      <c r="BED128" s="208"/>
      <c r="BEE128" s="208"/>
      <c r="BEF128" s="208"/>
      <c r="BEG128" s="208"/>
      <c r="BEH128" s="208"/>
      <c r="BEI128" s="208"/>
      <c r="BEJ128" s="208"/>
      <c r="BEK128" s="208"/>
      <c r="BEL128" s="208"/>
      <c r="BEM128" s="208"/>
      <c r="BEN128" s="208"/>
      <c r="BEO128" s="208"/>
      <c r="BEP128" s="208"/>
      <c r="BEQ128" s="208"/>
      <c r="BER128" s="208"/>
      <c r="BES128" s="208"/>
      <c r="BET128" s="208"/>
      <c r="BEU128" s="208"/>
      <c r="BEV128" s="208"/>
      <c r="BEW128" s="208"/>
      <c r="BEX128" s="208"/>
      <c r="BEY128" s="208"/>
      <c r="BEZ128" s="208"/>
      <c r="BFA128" s="208"/>
      <c r="BFB128" s="208"/>
      <c r="BFC128" s="208"/>
      <c r="BFD128" s="208"/>
      <c r="BFE128" s="208"/>
      <c r="BFF128" s="208"/>
      <c r="BFG128" s="208"/>
      <c r="BFH128" s="208"/>
      <c r="BFI128" s="208"/>
      <c r="BFJ128" s="208"/>
      <c r="BFK128" s="208"/>
      <c r="BFL128" s="208"/>
      <c r="BFM128" s="208"/>
      <c r="BFN128" s="208"/>
      <c r="BFO128" s="208"/>
      <c r="BFP128" s="208"/>
      <c r="BFQ128" s="208"/>
      <c r="BFR128" s="208"/>
      <c r="BFS128" s="208"/>
      <c r="BFT128" s="208"/>
      <c r="BFU128" s="208"/>
      <c r="BFV128" s="208"/>
      <c r="BFW128" s="208"/>
      <c r="BFX128" s="208"/>
      <c r="BFY128" s="208"/>
      <c r="BFZ128" s="208"/>
      <c r="BGA128" s="208"/>
      <c r="BGB128" s="208"/>
      <c r="BGC128" s="208"/>
      <c r="BGD128" s="208"/>
      <c r="BGE128" s="208"/>
      <c r="BGF128" s="208"/>
      <c r="BGG128" s="208"/>
      <c r="BGH128" s="208"/>
      <c r="BGI128" s="208"/>
      <c r="BGJ128" s="208"/>
      <c r="BGK128" s="208"/>
      <c r="BGL128" s="208"/>
      <c r="BGM128" s="208"/>
      <c r="BGN128" s="208"/>
      <c r="BGO128" s="208"/>
      <c r="BGP128" s="208"/>
      <c r="BGQ128" s="208"/>
      <c r="BGR128" s="208"/>
      <c r="BGS128" s="208"/>
      <c r="BGT128" s="208"/>
      <c r="BGU128" s="208"/>
      <c r="BGV128" s="208"/>
      <c r="BGW128" s="208"/>
      <c r="BGX128" s="208"/>
      <c r="BGY128" s="208"/>
      <c r="BGZ128" s="208"/>
      <c r="BHA128" s="208"/>
      <c r="BHB128" s="208"/>
      <c r="BHC128" s="208"/>
      <c r="BHD128" s="208"/>
      <c r="BHE128" s="208"/>
      <c r="BHF128" s="208"/>
      <c r="BHG128" s="208"/>
      <c r="BHH128" s="208"/>
      <c r="BHI128" s="208"/>
      <c r="BHJ128" s="208"/>
      <c r="BHK128" s="208"/>
      <c r="BHL128" s="208"/>
      <c r="BHM128" s="208"/>
      <c r="BHN128" s="208"/>
      <c r="BHO128" s="208"/>
      <c r="BHP128" s="208"/>
      <c r="BHQ128" s="208"/>
      <c r="BHR128" s="208"/>
      <c r="BHS128" s="208"/>
      <c r="BHT128" s="208"/>
      <c r="BHU128" s="208"/>
      <c r="BHV128" s="208"/>
      <c r="BHW128" s="208"/>
      <c r="BHX128" s="208"/>
      <c r="BHY128" s="208"/>
      <c r="BHZ128" s="208"/>
      <c r="BIA128" s="208"/>
      <c r="BIB128" s="208"/>
      <c r="BIC128" s="208"/>
      <c r="BID128" s="208"/>
      <c r="BIE128" s="208"/>
      <c r="BIF128" s="208"/>
      <c r="BIG128" s="208"/>
      <c r="BIH128" s="208"/>
      <c r="BII128" s="208"/>
      <c r="BIJ128" s="208"/>
      <c r="BIK128" s="208"/>
      <c r="BIL128" s="208"/>
      <c r="BIM128" s="208"/>
      <c r="BIN128" s="208"/>
      <c r="BIO128" s="208"/>
      <c r="BIP128" s="208"/>
      <c r="BIQ128" s="208"/>
      <c r="BIR128" s="208"/>
      <c r="BIS128" s="208"/>
      <c r="BIT128" s="208"/>
      <c r="BIU128" s="208"/>
      <c r="BIV128" s="208"/>
      <c r="BIW128" s="208"/>
      <c r="BIX128" s="208"/>
      <c r="BIY128" s="208"/>
      <c r="BIZ128" s="208"/>
      <c r="BJA128" s="208"/>
      <c r="BJB128" s="208"/>
      <c r="BJC128" s="208"/>
      <c r="BJD128" s="208"/>
      <c r="BJE128" s="208"/>
      <c r="BJF128" s="208"/>
      <c r="BJG128" s="208"/>
      <c r="BJH128" s="208"/>
      <c r="BJI128" s="208"/>
      <c r="BJJ128" s="208"/>
      <c r="BJK128" s="208"/>
      <c r="BJL128" s="208"/>
      <c r="BJM128" s="208"/>
      <c r="BJN128" s="208"/>
      <c r="BJO128" s="208"/>
      <c r="BJP128" s="208"/>
      <c r="BJQ128" s="208"/>
      <c r="BJR128" s="208"/>
      <c r="BJS128" s="208"/>
      <c r="BJT128" s="208"/>
      <c r="BJU128" s="208"/>
      <c r="BJV128" s="208"/>
      <c r="BJW128" s="208"/>
      <c r="BJX128" s="208"/>
      <c r="BJY128" s="208"/>
      <c r="BJZ128" s="208"/>
      <c r="BKA128" s="208"/>
      <c r="BKB128" s="208"/>
      <c r="BKC128" s="208"/>
      <c r="BKD128" s="208"/>
      <c r="BKE128" s="208"/>
      <c r="BKF128" s="208"/>
      <c r="BKG128" s="208"/>
      <c r="BKH128" s="208"/>
      <c r="BKI128" s="208"/>
      <c r="BKJ128" s="208"/>
      <c r="BKK128" s="208"/>
      <c r="BKL128" s="208"/>
      <c r="BKM128" s="208"/>
      <c r="BKN128" s="208"/>
      <c r="BKO128" s="208"/>
      <c r="BKP128" s="208"/>
      <c r="BKQ128" s="208"/>
      <c r="BKR128" s="208"/>
      <c r="BKS128" s="208"/>
      <c r="BKT128" s="208"/>
      <c r="BKU128" s="208"/>
      <c r="BKV128" s="208"/>
      <c r="BKW128" s="208"/>
      <c r="BKX128" s="208"/>
      <c r="BKY128" s="208"/>
      <c r="BKZ128" s="208"/>
      <c r="BLA128" s="208"/>
      <c r="BLB128" s="208"/>
      <c r="BLC128" s="208"/>
      <c r="BLD128" s="208"/>
      <c r="BLE128" s="208"/>
      <c r="BLF128" s="208"/>
      <c r="BLG128" s="208"/>
      <c r="BLH128" s="208"/>
      <c r="BLI128" s="208"/>
      <c r="BLJ128" s="208"/>
      <c r="BLK128" s="208"/>
      <c r="BLL128" s="208"/>
      <c r="BLM128" s="208"/>
      <c r="BLN128" s="208"/>
      <c r="BLO128" s="208"/>
      <c r="BLP128" s="208"/>
      <c r="BLQ128" s="208"/>
      <c r="BLR128" s="208"/>
      <c r="BLS128" s="208"/>
      <c r="BLT128" s="208"/>
      <c r="BLU128" s="208"/>
      <c r="BLV128" s="208"/>
      <c r="BLW128" s="208"/>
      <c r="BLX128" s="208"/>
      <c r="BLY128" s="208"/>
      <c r="BLZ128" s="208"/>
      <c r="BMA128" s="208"/>
      <c r="BMB128" s="208"/>
      <c r="BMC128" s="208"/>
      <c r="BMD128" s="208"/>
      <c r="BME128" s="208"/>
      <c r="BMF128" s="208"/>
      <c r="BMG128" s="208"/>
      <c r="BMH128" s="208"/>
      <c r="BMI128" s="208"/>
      <c r="BMJ128" s="208"/>
      <c r="BMK128" s="208"/>
      <c r="BML128" s="208"/>
      <c r="BMM128" s="208"/>
      <c r="BMN128" s="208"/>
      <c r="BMO128" s="208"/>
      <c r="BMP128" s="208"/>
      <c r="BMQ128" s="208"/>
      <c r="BMR128" s="208"/>
      <c r="BMS128" s="208"/>
      <c r="BMT128" s="208"/>
      <c r="BMU128" s="208"/>
      <c r="BMV128" s="208"/>
      <c r="BMW128" s="208"/>
      <c r="BMX128" s="208"/>
      <c r="BMY128" s="208"/>
      <c r="BMZ128" s="208"/>
      <c r="BNA128" s="208"/>
      <c r="BNB128" s="208"/>
      <c r="BNC128" s="208"/>
      <c r="BND128" s="208"/>
      <c r="BNE128" s="208"/>
      <c r="BNF128" s="208"/>
      <c r="BNG128" s="208"/>
      <c r="BNH128" s="208"/>
      <c r="BNI128" s="208"/>
      <c r="BNJ128" s="208"/>
      <c r="BNK128" s="208"/>
      <c r="BNL128" s="208"/>
      <c r="BNM128" s="208"/>
      <c r="BNN128" s="208"/>
      <c r="BNO128" s="208"/>
      <c r="BNP128" s="208"/>
      <c r="BNQ128" s="208"/>
      <c r="BNR128" s="208"/>
      <c r="BNS128" s="208"/>
      <c r="BNT128" s="208"/>
      <c r="BNU128" s="208"/>
      <c r="BNV128" s="208"/>
      <c r="BNW128" s="208"/>
      <c r="BNX128" s="208"/>
      <c r="BNY128" s="208"/>
      <c r="BNZ128" s="208"/>
      <c r="BOA128" s="208"/>
      <c r="BOB128" s="208"/>
      <c r="BOC128" s="208"/>
      <c r="BOD128" s="208"/>
      <c r="BOE128" s="208"/>
      <c r="BOF128" s="208"/>
      <c r="BOG128" s="208"/>
      <c r="BOH128" s="208"/>
      <c r="BOI128" s="208"/>
      <c r="BOJ128" s="208"/>
      <c r="BOK128" s="208"/>
      <c r="BOL128" s="208"/>
      <c r="BOM128" s="208"/>
      <c r="BON128" s="208"/>
      <c r="BOO128" s="208"/>
      <c r="BOP128" s="208"/>
      <c r="BOQ128" s="208"/>
      <c r="BOR128" s="208"/>
      <c r="BOS128" s="208"/>
      <c r="BOT128" s="208"/>
      <c r="BOU128" s="208"/>
      <c r="BOV128" s="208"/>
      <c r="BOW128" s="208"/>
      <c r="BOX128" s="208"/>
      <c r="BOY128" s="208"/>
      <c r="BOZ128" s="208"/>
      <c r="BPA128" s="208"/>
      <c r="BPB128" s="208"/>
      <c r="BPC128" s="208"/>
      <c r="BPD128" s="208"/>
      <c r="BPE128" s="208"/>
      <c r="BPF128" s="208"/>
      <c r="BPG128" s="208"/>
      <c r="BPH128" s="208"/>
      <c r="BPI128" s="208"/>
      <c r="BPJ128" s="208"/>
      <c r="BPK128" s="208"/>
      <c r="BPL128" s="208"/>
      <c r="BPM128" s="208"/>
      <c r="BPN128" s="208"/>
      <c r="BPO128" s="208"/>
      <c r="BPP128" s="208"/>
      <c r="BPQ128" s="208"/>
      <c r="BPR128" s="208"/>
      <c r="BPS128" s="208"/>
      <c r="BPT128" s="208"/>
      <c r="BPU128" s="208"/>
      <c r="BPV128" s="208"/>
      <c r="BPW128" s="208"/>
      <c r="BPX128" s="208"/>
      <c r="BPY128" s="208"/>
      <c r="BPZ128" s="208"/>
      <c r="BQA128" s="208"/>
      <c r="BQB128" s="208"/>
      <c r="BQC128" s="208"/>
      <c r="BQD128" s="208"/>
      <c r="BQE128" s="208"/>
      <c r="BQF128" s="208"/>
      <c r="BQG128" s="208"/>
      <c r="BQH128" s="208"/>
      <c r="BQI128" s="208"/>
      <c r="BQJ128" s="208"/>
      <c r="BQK128" s="208"/>
      <c r="BQL128" s="208"/>
      <c r="BQM128" s="208"/>
      <c r="BQN128" s="208"/>
      <c r="BQO128" s="208"/>
      <c r="BQP128" s="208"/>
      <c r="BQQ128" s="208"/>
      <c r="BQR128" s="208"/>
      <c r="BQS128" s="208"/>
      <c r="BQT128" s="208"/>
      <c r="BQU128" s="208"/>
      <c r="BQV128" s="208"/>
      <c r="BQW128" s="208"/>
      <c r="BQX128" s="208"/>
      <c r="BQY128" s="208"/>
      <c r="BQZ128" s="208"/>
      <c r="BRA128" s="208"/>
      <c r="BRB128" s="208"/>
      <c r="BRC128" s="208"/>
      <c r="BRD128" s="208"/>
      <c r="BRE128" s="208"/>
      <c r="BRF128" s="208"/>
      <c r="BRG128" s="208"/>
      <c r="BRH128" s="208"/>
      <c r="BRI128" s="208"/>
      <c r="BRJ128" s="208"/>
      <c r="BRK128" s="208"/>
      <c r="BRL128" s="208"/>
      <c r="BRM128" s="208"/>
      <c r="BRN128" s="208"/>
      <c r="BRO128" s="208"/>
      <c r="BRP128" s="208"/>
      <c r="BRQ128" s="208"/>
      <c r="BRR128" s="208"/>
      <c r="BRS128" s="208"/>
      <c r="BRT128" s="208"/>
      <c r="BRU128" s="208"/>
      <c r="BRV128" s="208"/>
      <c r="BRW128" s="208"/>
      <c r="BRX128" s="208"/>
      <c r="BRY128" s="208"/>
      <c r="BRZ128" s="208"/>
      <c r="BSA128" s="208"/>
      <c r="BSB128" s="208"/>
      <c r="BSC128" s="208"/>
      <c r="BSD128" s="208"/>
      <c r="BSE128" s="208"/>
      <c r="BSF128" s="208"/>
      <c r="BSG128" s="208"/>
      <c r="BSH128" s="208"/>
      <c r="BSI128" s="208"/>
      <c r="BSJ128" s="208"/>
      <c r="BSK128" s="208"/>
      <c r="BSL128" s="208"/>
      <c r="BSM128" s="208"/>
      <c r="BSN128" s="208"/>
      <c r="BSO128" s="208"/>
      <c r="BSP128" s="208"/>
      <c r="BSQ128" s="208"/>
      <c r="BSR128" s="208"/>
      <c r="BSS128" s="208"/>
      <c r="BST128" s="208"/>
      <c r="BSU128" s="208"/>
      <c r="BSV128" s="208"/>
      <c r="BSW128" s="208"/>
      <c r="BSX128" s="208"/>
      <c r="BSY128" s="208"/>
      <c r="BSZ128" s="208"/>
      <c r="BTA128" s="208"/>
      <c r="BTB128" s="208"/>
      <c r="BTC128" s="208"/>
      <c r="BTD128" s="208"/>
      <c r="BTE128" s="208"/>
      <c r="BTF128" s="208"/>
      <c r="BTG128" s="208"/>
      <c r="BTH128" s="208"/>
      <c r="BTI128" s="208"/>
      <c r="BTJ128" s="208"/>
      <c r="BTK128" s="208"/>
      <c r="BTL128" s="208"/>
      <c r="BTM128" s="208"/>
      <c r="BTN128" s="208"/>
      <c r="BTO128" s="208"/>
      <c r="BTP128" s="208"/>
      <c r="BTQ128" s="208"/>
      <c r="BTR128" s="208"/>
      <c r="BTS128" s="208"/>
      <c r="BTT128" s="208"/>
      <c r="BTU128" s="208"/>
      <c r="BTV128" s="208"/>
      <c r="BTW128" s="208"/>
      <c r="BTX128" s="208"/>
      <c r="BTY128" s="208"/>
      <c r="BTZ128" s="208"/>
      <c r="BUA128" s="208"/>
      <c r="BUB128" s="208"/>
      <c r="BUC128" s="208"/>
      <c r="BUD128" s="208"/>
      <c r="BUE128" s="208"/>
      <c r="BUF128" s="208"/>
      <c r="BUG128" s="208"/>
      <c r="BUH128" s="208"/>
      <c r="BUI128" s="208"/>
      <c r="BUJ128" s="208"/>
      <c r="BUK128" s="208"/>
      <c r="BUL128" s="208"/>
      <c r="BUM128" s="208"/>
      <c r="BUN128" s="208"/>
      <c r="BUO128" s="208"/>
      <c r="BUP128" s="208"/>
      <c r="BUQ128" s="208"/>
      <c r="BUR128" s="208"/>
      <c r="BUS128" s="208"/>
      <c r="BUT128" s="208"/>
      <c r="BUU128" s="208"/>
      <c r="BUV128" s="208"/>
      <c r="BUW128" s="208"/>
      <c r="BUX128" s="208"/>
      <c r="BUY128" s="208"/>
      <c r="BUZ128" s="208"/>
      <c r="BVA128" s="208"/>
      <c r="BVB128" s="208"/>
      <c r="BVC128" s="208"/>
      <c r="BVD128" s="208"/>
      <c r="BVE128" s="208"/>
      <c r="BVF128" s="208"/>
      <c r="BVG128" s="208"/>
      <c r="BVH128" s="208"/>
      <c r="BVI128" s="208"/>
      <c r="BVJ128" s="208"/>
      <c r="BVK128" s="208"/>
      <c r="BVL128" s="208"/>
      <c r="BVM128" s="208"/>
      <c r="BVN128" s="208"/>
      <c r="BVO128" s="208"/>
      <c r="BVP128" s="208"/>
      <c r="BVQ128" s="208"/>
      <c r="BVR128" s="208"/>
      <c r="BVS128" s="208"/>
      <c r="BVT128" s="208"/>
      <c r="BVU128" s="208"/>
      <c r="BVV128" s="208"/>
      <c r="BVW128" s="208"/>
      <c r="BVX128" s="208"/>
      <c r="BVY128" s="208"/>
      <c r="BVZ128" s="208"/>
      <c r="BWA128" s="208"/>
      <c r="BWB128" s="208"/>
      <c r="BWC128" s="208"/>
      <c r="BWD128" s="208"/>
      <c r="BWE128" s="208"/>
      <c r="BWF128" s="208"/>
      <c r="BWG128" s="208"/>
      <c r="BWH128" s="208"/>
      <c r="BWI128" s="208"/>
      <c r="BWJ128" s="208"/>
      <c r="BWK128" s="208"/>
      <c r="BWL128" s="208"/>
      <c r="BWM128" s="208"/>
      <c r="BWN128" s="208"/>
      <c r="BWO128" s="208"/>
      <c r="BWP128" s="208"/>
      <c r="BWQ128" s="208"/>
      <c r="BWR128" s="208"/>
      <c r="BWS128" s="208"/>
      <c r="BWT128" s="208"/>
      <c r="BWU128" s="208"/>
      <c r="BWV128" s="208"/>
      <c r="BWW128" s="208"/>
      <c r="BWX128" s="208"/>
      <c r="BWY128" s="208"/>
      <c r="BWZ128" s="208"/>
      <c r="BXA128" s="208"/>
      <c r="BXB128" s="208"/>
      <c r="BXC128" s="208"/>
      <c r="BXD128" s="208"/>
      <c r="BXE128" s="208"/>
      <c r="BXF128" s="208"/>
      <c r="BXG128" s="208"/>
      <c r="BXH128" s="208"/>
      <c r="BXI128" s="208"/>
      <c r="BXJ128" s="208"/>
      <c r="BXK128" s="208"/>
      <c r="BXL128" s="208"/>
      <c r="BXM128" s="208"/>
      <c r="BXN128" s="208"/>
      <c r="BXO128" s="208"/>
      <c r="BXP128" s="208"/>
      <c r="BXQ128" s="208"/>
      <c r="BXR128" s="208"/>
      <c r="BXS128" s="208"/>
      <c r="BXT128" s="208"/>
      <c r="BXU128" s="208"/>
      <c r="BXV128" s="208"/>
      <c r="BXW128" s="208"/>
      <c r="BXX128" s="208"/>
      <c r="BXY128" s="208"/>
      <c r="BXZ128" s="208"/>
      <c r="BYA128" s="208"/>
      <c r="BYB128" s="208"/>
      <c r="BYC128" s="208"/>
      <c r="BYD128" s="208"/>
      <c r="BYE128" s="208"/>
      <c r="BYF128" s="208"/>
      <c r="BYG128" s="208"/>
      <c r="BYH128" s="208"/>
      <c r="BYI128" s="208"/>
      <c r="BYJ128" s="208"/>
      <c r="BYK128" s="208"/>
      <c r="BYL128" s="208"/>
      <c r="BYM128" s="208"/>
      <c r="BYN128" s="208"/>
      <c r="BYO128" s="208"/>
      <c r="BYP128" s="208"/>
      <c r="BYQ128" s="208"/>
      <c r="BYR128" s="208"/>
      <c r="BYS128" s="208"/>
      <c r="BYT128" s="208"/>
      <c r="BYU128" s="208"/>
      <c r="BYV128" s="208"/>
      <c r="BYW128" s="208"/>
      <c r="BYX128" s="208"/>
      <c r="BYY128" s="208"/>
      <c r="BYZ128" s="208"/>
      <c r="BZA128" s="208"/>
      <c r="BZB128" s="208"/>
      <c r="BZC128" s="208"/>
      <c r="BZD128" s="208"/>
      <c r="BZE128" s="208"/>
      <c r="BZF128" s="208"/>
      <c r="BZG128" s="208"/>
      <c r="BZH128" s="208"/>
      <c r="BZI128" s="208"/>
      <c r="BZJ128" s="208"/>
      <c r="BZK128" s="208"/>
      <c r="BZL128" s="208"/>
      <c r="BZM128" s="208"/>
      <c r="BZN128" s="208"/>
      <c r="BZO128" s="208"/>
      <c r="BZP128" s="208"/>
      <c r="BZQ128" s="208"/>
      <c r="BZR128" s="208"/>
      <c r="BZS128" s="208"/>
      <c r="BZT128" s="208"/>
      <c r="BZU128" s="208"/>
      <c r="BZV128" s="208"/>
      <c r="BZW128" s="208"/>
      <c r="BZX128" s="208"/>
      <c r="BZY128" s="208"/>
      <c r="BZZ128" s="208"/>
      <c r="CAA128" s="208"/>
      <c r="CAB128" s="208"/>
      <c r="CAC128" s="208"/>
      <c r="CAD128" s="208"/>
      <c r="CAE128" s="208"/>
      <c r="CAF128" s="208"/>
      <c r="CAG128" s="208"/>
      <c r="CAH128" s="208"/>
      <c r="CAI128" s="208"/>
      <c r="CAJ128" s="208"/>
      <c r="CAK128" s="208"/>
      <c r="CAL128" s="208"/>
      <c r="CAM128" s="208"/>
      <c r="CAN128" s="208"/>
      <c r="CAO128" s="208"/>
      <c r="CAP128" s="208"/>
      <c r="CAQ128" s="208"/>
      <c r="CAR128" s="208"/>
      <c r="CAS128" s="208"/>
      <c r="CAT128" s="208"/>
      <c r="CAU128" s="208"/>
      <c r="CAV128" s="208"/>
      <c r="CAW128" s="208"/>
      <c r="CAX128" s="208"/>
      <c r="CAY128" s="208"/>
      <c r="CAZ128" s="208"/>
      <c r="CBA128" s="208"/>
      <c r="CBB128" s="208"/>
      <c r="CBC128" s="208"/>
      <c r="CBD128" s="208"/>
      <c r="CBE128" s="208"/>
      <c r="CBF128" s="208"/>
      <c r="CBG128" s="208"/>
      <c r="CBH128" s="208"/>
      <c r="CBI128" s="208"/>
      <c r="CBJ128" s="208"/>
      <c r="CBK128" s="208"/>
      <c r="CBL128" s="208"/>
      <c r="CBM128" s="208"/>
      <c r="CBN128" s="208"/>
      <c r="CBO128" s="208"/>
      <c r="CBP128" s="208"/>
      <c r="CBQ128" s="208"/>
      <c r="CBR128" s="208"/>
      <c r="CBS128" s="208"/>
      <c r="CBT128" s="208"/>
      <c r="CBU128" s="208"/>
      <c r="CBV128" s="208"/>
      <c r="CBW128" s="208"/>
      <c r="CBX128" s="208"/>
      <c r="CBY128" s="208"/>
      <c r="CBZ128" s="208"/>
      <c r="CCA128" s="208"/>
      <c r="CCB128" s="208"/>
      <c r="CCC128" s="208"/>
      <c r="CCD128" s="208"/>
      <c r="CCE128" s="208"/>
      <c r="CCF128" s="208"/>
      <c r="CCG128" s="208"/>
      <c r="CCH128" s="208"/>
      <c r="CCI128" s="208"/>
      <c r="CCJ128" s="208"/>
      <c r="CCK128" s="208"/>
      <c r="CCL128" s="208"/>
      <c r="CCM128" s="208"/>
      <c r="CCN128" s="208"/>
      <c r="CCO128" s="208"/>
      <c r="CCP128" s="208"/>
      <c r="CCQ128" s="208"/>
      <c r="CCR128" s="208"/>
      <c r="CCS128" s="208"/>
      <c r="CCT128" s="208"/>
      <c r="CCU128" s="208"/>
      <c r="CCV128" s="208"/>
      <c r="CCW128" s="208"/>
      <c r="CCX128" s="208"/>
      <c r="CCY128" s="208"/>
      <c r="CCZ128" s="208"/>
      <c r="CDA128" s="208"/>
      <c r="CDB128" s="208"/>
      <c r="CDC128" s="208"/>
      <c r="CDD128" s="208"/>
      <c r="CDE128" s="208"/>
      <c r="CDF128" s="208"/>
      <c r="CDG128" s="208"/>
      <c r="CDH128" s="208"/>
      <c r="CDI128" s="208"/>
      <c r="CDJ128" s="208"/>
      <c r="CDK128" s="208"/>
      <c r="CDL128" s="208"/>
      <c r="CDM128" s="208"/>
      <c r="CDN128" s="208"/>
      <c r="CDO128" s="208"/>
      <c r="CDP128" s="208"/>
      <c r="CDQ128" s="208"/>
      <c r="CDR128" s="208"/>
      <c r="CDS128" s="208"/>
      <c r="CDT128" s="208"/>
      <c r="CDU128" s="208"/>
      <c r="CDV128" s="208"/>
      <c r="CDW128" s="208"/>
      <c r="CDX128" s="208"/>
      <c r="CDY128" s="208"/>
      <c r="CDZ128" s="208"/>
      <c r="CEA128" s="208"/>
      <c r="CEB128" s="208"/>
      <c r="CEC128" s="208"/>
      <c r="CED128" s="208"/>
      <c r="CEE128" s="208"/>
      <c r="CEF128" s="208"/>
      <c r="CEG128" s="208"/>
      <c r="CEH128" s="208"/>
      <c r="CEI128" s="208"/>
      <c r="CEJ128" s="208"/>
      <c r="CEK128" s="208"/>
      <c r="CEL128" s="208"/>
      <c r="CEM128" s="208"/>
      <c r="CEN128" s="208"/>
      <c r="CEO128" s="208"/>
      <c r="CEP128" s="208"/>
      <c r="CEQ128" s="208"/>
      <c r="CER128" s="208"/>
      <c r="CES128" s="208"/>
      <c r="CET128" s="208"/>
      <c r="CEU128" s="208"/>
      <c r="CEV128" s="208"/>
      <c r="CEW128" s="208"/>
      <c r="CEX128" s="208"/>
      <c r="CEY128" s="208"/>
      <c r="CEZ128" s="208"/>
      <c r="CFA128" s="208"/>
      <c r="CFB128" s="208"/>
      <c r="CFC128" s="208"/>
      <c r="CFD128" s="208"/>
      <c r="CFE128" s="208"/>
      <c r="CFF128" s="208"/>
      <c r="CFG128" s="208"/>
      <c r="CFH128" s="208"/>
      <c r="CFI128" s="208"/>
      <c r="CFJ128" s="208"/>
      <c r="CFK128" s="208"/>
      <c r="CFL128" s="208"/>
      <c r="CFM128" s="208"/>
      <c r="CFN128" s="208"/>
      <c r="CFO128" s="208"/>
      <c r="CFP128" s="208"/>
      <c r="CFQ128" s="208"/>
      <c r="CFR128" s="208"/>
      <c r="CFS128" s="208"/>
      <c r="CFT128" s="208"/>
      <c r="CFU128" s="208"/>
      <c r="CFV128" s="208"/>
      <c r="CFW128" s="208"/>
      <c r="CFX128" s="208"/>
      <c r="CFY128" s="208"/>
      <c r="CFZ128" s="208"/>
      <c r="CGA128" s="208"/>
      <c r="CGB128" s="208"/>
      <c r="CGC128" s="208"/>
      <c r="CGD128" s="208"/>
      <c r="CGE128" s="208"/>
      <c r="CGF128" s="208"/>
      <c r="CGG128" s="208"/>
      <c r="CGH128" s="208"/>
      <c r="CGI128" s="208"/>
      <c r="CGJ128" s="208"/>
      <c r="CGK128" s="208"/>
      <c r="CGL128" s="208"/>
      <c r="CGM128" s="208"/>
      <c r="CGN128" s="208"/>
      <c r="CGO128" s="208"/>
      <c r="CGP128" s="208"/>
      <c r="CGQ128" s="208"/>
      <c r="CGR128" s="208"/>
      <c r="CGS128" s="208"/>
      <c r="CGT128" s="208"/>
      <c r="CGU128" s="208"/>
      <c r="CGV128" s="208"/>
      <c r="CGW128" s="208"/>
      <c r="CGX128" s="208"/>
      <c r="CGY128" s="208"/>
      <c r="CGZ128" s="208"/>
      <c r="CHA128" s="208"/>
      <c r="CHB128" s="208"/>
      <c r="CHC128" s="208"/>
      <c r="CHD128" s="208"/>
      <c r="CHE128" s="208"/>
      <c r="CHF128" s="208"/>
      <c r="CHG128" s="208"/>
      <c r="CHH128" s="208"/>
      <c r="CHI128" s="208"/>
      <c r="CHJ128" s="208"/>
      <c r="CHK128" s="208"/>
      <c r="CHL128" s="208"/>
      <c r="CHM128" s="208"/>
      <c r="CHN128" s="208"/>
      <c r="CHO128" s="208"/>
      <c r="CHP128" s="208"/>
      <c r="CHQ128" s="208"/>
      <c r="CHR128" s="208"/>
      <c r="CHS128" s="208"/>
      <c r="CHT128" s="208"/>
      <c r="CHU128" s="208"/>
      <c r="CHV128" s="208"/>
      <c r="CHW128" s="208"/>
      <c r="CHX128" s="208"/>
      <c r="CHY128" s="208"/>
      <c r="CHZ128" s="208"/>
      <c r="CIA128" s="208"/>
      <c r="CIB128" s="208"/>
      <c r="CIC128" s="208"/>
      <c r="CID128" s="208"/>
      <c r="CIE128" s="208"/>
      <c r="CIF128" s="208"/>
      <c r="CIG128" s="208"/>
      <c r="CIH128" s="208"/>
      <c r="CII128" s="208"/>
      <c r="CIJ128" s="208"/>
      <c r="CIK128" s="208"/>
      <c r="CIL128" s="208"/>
      <c r="CIM128" s="208"/>
      <c r="CIN128" s="208"/>
      <c r="CIO128" s="208"/>
      <c r="CIP128" s="208"/>
      <c r="CIQ128" s="208"/>
      <c r="CIR128" s="208"/>
      <c r="CIS128" s="208"/>
      <c r="CIT128" s="208"/>
      <c r="CIU128" s="208"/>
      <c r="CIV128" s="208"/>
      <c r="CIW128" s="208"/>
      <c r="CIX128" s="208"/>
      <c r="CIY128" s="208"/>
      <c r="CIZ128" s="208"/>
      <c r="CJA128" s="208"/>
      <c r="CJB128" s="208"/>
      <c r="CJC128" s="208"/>
      <c r="CJD128" s="208"/>
      <c r="CJE128" s="208"/>
      <c r="CJF128" s="208"/>
      <c r="CJG128" s="208"/>
      <c r="CJH128" s="208"/>
      <c r="CJI128" s="208"/>
      <c r="CJJ128" s="208"/>
      <c r="CJK128" s="208"/>
      <c r="CJL128" s="208"/>
      <c r="CJM128" s="208"/>
      <c r="CJN128" s="208"/>
      <c r="CJO128" s="208"/>
      <c r="CJP128" s="208"/>
      <c r="CJQ128" s="208"/>
      <c r="CJR128" s="208"/>
      <c r="CJS128" s="208"/>
      <c r="CJT128" s="208"/>
      <c r="CJU128" s="208"/>
      <c r="CJV128" s="208"/>
      <c r="CJW128" s="208"/>
      <c r="CJX128" s="208"/>
      <c r="CJY128" s="208"/>
      <c r="CJZ128" s="208"/>
      <c r="CKA128" s="208"/>
      <c r="CKB128" s="208"/>
      <c r="CKC128" s="208"/>
      <c r="CKD128" s="208"/>
      <c r="CKE128" s="208"/>
      <c r="CKF128" s="208"/>
      <c r="CKG128" s="208"/>
      <c r="CKH128" s="208"/>
      <c r="CKI128" s="208"/>
      <c r="CKJ128" s="208"/>
      <c r="CKK128" s="208"/>
      <c r="CKL128" s="208"/>
      <c r="CKM128" s="208"/>
      <c r="CKN128" s="208"/>
      <c r="CKO128" s="208"/>
      <c r="CKP128" s="208"/>
      <c r="CKQ128" s="208"/>
      <c r="CKR128" s="208"/>
      <c r="CKS128" s="208"/>
      <c r="CKT128" s="208"/>
      <c r="CKU128" s="208"/>
      <c r="CKV128" s="208"/>
      <c r="CKW128" s="208"/>
      <c r="CKX128" s="208"/>
      <c r="CKY128" s="208"/>
      <c r="CKZ128" s="208"/>
      <c r="CLA128" s="208"/>
      <c r="CLB128" s="208"/>
      <c r="CLC128" s="208"/>
      <c r="CLD128" s="208"/>
      <c r="CLE128" s="208"/>
      <c r="CLF128" s="208"/>
      <c r="CLG128" s="208"/>
      <c r="CLH128" s="208"/>
      <c r="CLI128" s="208"/>
      <c r="CLJ128" s="208"/>
      <c r="CLK128" s="208"/>
      <c r="CLL128" s="208"/>
      <c r="CLM128" s="208"/>
      <c r="CLN128" s="208"/>
      <c r="CLO128" s="208"/>
      <c r="CLP128" s="208"/>
      <c r="CLQ128" s="208"/>
      <c r="CLR128" s="208"/>
      <c r="CLS128" s="208"/>
      <c r="CLT128" s="208"/>
      <c r="CLU128" s="208"/>
      <c r="CLV128" s="208"/>
      <c r="CLW128" s="208"/>
      <c r="CLX128" s="208"/>
      <c r="CLY128" s="208"/>
      <c r="CLZ128" s="208"/>
      <c r="CMA128" s="208"/>
      <c r="CMB128" s="208"/>
      <c r="CMC128" s="208"/>
      <c r="CMD128" s="208"/>
      <c r="CME128" s="208"/>
      <c r="CMF128" s="208"/>
      <c r="CMG128" s="208"/>
      <c r="CMH128" s="208"/>
      <c r="CMI128" s="208"/>
      <c r="CMJ128" s="208"/>
      <c r="CMK128" s="208"/>
      <c r="CML128" s="208"/>
      <c r="CMM128" s="208"/>
      <c r="CMN128" s="208"/>
      <c r="CMO128" s="208"/>
      <c r="CMP128" s="208"/>
      <c r="CMQ128" s="208"/>
      <c r="CMR128" s="208"/>
      <c r="CMS128" s="208"/>
      <c r="CMT128" s="208"/>
      <c r="CMU128" s="208"/>
      <c r="CMV128" s="208"/>
      <c r="CMW128" s="208"/>
      <c r="CMX128" s="208"/>
      <c r="CMY128" s="208"/>
      <c r="CMZ128" s="208"/>
      <c r="CNA128" s="208"/>
      <c r="CNB128" s="208"/>
      <c r="CNC128" s="208"/>
      <c r="CND128" s="208"/>
      <c r="CNE128" s="208"/>
      <c r="CNF128" s="208"/>
      <c r="CNG128" s="208"/>
      <c r="CNH128" s="208"/>
      <c r="CNI128" s="208"/>
      <c r="CNJ128" s="208"/>
      <c r="CNK128" s="208"/>
      <c r="CNL128" s="208"/>
      <c r="CNM128" s="208"/>
      <c r="CNN128" s="208"/>
      <c r="CNO128" s="208"/>
      <c r="CNP128" s="208"/>
      <c r="CNQ128" s="208"/>
      <c r="CNR128" s="208"/>
      <c r="CNS128" s="208"/>
      <c r="CNT128" s="208"/>
      <c r="CNU128" s="208"/>
      <c r="CNV128" s="208"/>
      <c r="CNW128" s="208"/>
      <c r="CNX128" s="208"/>
      <c r="CNY128" s="208"/>
      <c r="CNZ128" s="208"/>
      <c r="COA128" s="208"/>
      <c r="COB128" s="208"/>
      <c r="COC128" s="208"/>
      <c r="COD128" s="208"/>
      <c r="COE128" s="208"/>
      <c r="COF128" s="208"/>
      <c r="COG128" s="208"/>
      <c r="COH128" s="208"/>
      <c r="COI128" s="208"/>
      <c r="COJ128" s="208"/>
      <c r="COK128" s="208"/>
      <c r="COL128" s="208"/>
      <c r="COM128" s="208"/>
      <c r="CON128" s="208"/>
      <c r="COO128" s="208"/>
      <c r="COP128" s="208"/>
      <c r="COQ128" s="208"/>
      <c r="COR128" s="208"/>
      <c r="COS128" s="208"/>
      <c r="COT128" s="208"/>
      <c r="COU128" s="208"/>
      <c r="COV128" s="208"/>
      <c r="COW128" s="208"/>
      <c r="COX128" s="208"/>
      <c r="COY128" s="208"/>
      <c r="COZ128" s="208"/>
      <c r="CPA128" s="208"/>
      <c r="CPB128" s="208"/>
      <c r="CPC128" s="208"/>
      <c r="CPD128" s="208"/>
      <c r="CPE128" s="208"/>
      <c r="CPF128" s="208"/>
      <c r="CPG128" s="208"/>
      <c r="CPH128" s="208"/>
      <c r="CPI128" s="208"/>
      <c r="CPJ128" s="208"/>
      <c r="CPK128" s="208"/>
      <c r="CPL128" s="208"/>
      <c r="CPM128" s="208"/>
      <c r="CPN128" s="208"/>
      <c r="CPO128" s="208"/>
      <c r="CPP128" s="208"/>
      <c r="CPQ128" s="208"/>
      <c r="CPR128" s="208"/>
      <c r="CPS128" s="208"/>
      <c r="CPT128" s="208"/>
      <c r="CPU128" s="208"/>
      <c r="CPV128" s="208"/>
      <c r="CPW128" s="208"/>
      <c r="CPX128" s="208"/>
      <c r="CPY128" s="208"/>
      <c r="CPZ128" s="208"/>
      <c r="CQA128" s="208"/>
      <c r="CQB128" s="208"/>
      <c r="CQC128" s="208"/>
      <c r="CQD128" s="208"/>
      <c r="CQE128" s="208"/>
      <c r="CQF128" s="208"/>
      <c r="CQG128" s="208"/>
      <c r="CQH128" s="208"/>
      <c r="CQI128" s="208"/>
      <c r="CQJ128" s="208"/>
      <c r="CQK128" s="208"/>
      <c r="CQL128" s="208"/>
      <c r="CQM128" s="208"/>
      <c r="CQN128" s="208"/>
      <c r="CQO128" s="208"/>
      <c r="CQP128" s="208"/>
      <c r="CQQ128" s="208"/>
      <c r="CQR128" s="208"/>
      <c r="CQS128" s="208"/>
      <c r="CQT128" s="208"/>
      <c r="CQU128" s="208"/>
      <c r="CQV128" s="208"/>
      <c r="CQW128" s="208"/>
      <c r="CQX128" s="208"/>
      <c r="CQY128" s="208"/>
      <c r="CQZ128" s="208"/>
      <c r="CRA128" s="208"/>
      <c r="CRB128" s="208"/>
      <c r="CRC128" s="208"/>
      <c r="CRD128" s="208"/>
      <c r="CRE128" s="208"/>
      <c r="CRF128" s="208"/>
      <c r="CRG128" s="208"/>
      <c r="CRH128" s="208"/>
      <c r="CRI128" s="208"/>
      <c r="CRJ128" s="208"/>
      <c r="CRK128" s="208"/>
      <c r="CRL128" s="208"/>
      <c r="CRM128" s="208"/>
      <c r="CRN128" s="208"/>
      <c r="CRO128" s="208"/>
      <c r="CRP128" s="208"/>
      <c r="CRQ128" s="208"/>
      <c r="CRR128" s="208"/>
      <c r="CRS128" s="208"/>
      <c r="CRT128" s="208"/>
      <c r="CRU128" s="208"/>
      <c r="CRV128" s="208"/>
      <c r="CRW128" s="208"/>
      <c r="CRX128" s="208"/>
      <c r="CRY128" s="208"/>
      <c r="CRZ128" s="208"/>
      <c r="CSA128" s="208"/>
      <c r="CSB128" s="208"/>
      <c r="CSC128" s="208"/>
      <c r="CSD128" s="208"/>
      <c r="CSE128" s="208"/>
      <c r="CSF128" s="208"/>
      <c r="CSG128" s="208"/>
      <c r="CSH128" s="208"/>
      <c r="CSI128" s="208"/>
      <c r="CSJ128" s="208"/>
      <c r="CSK128" s="208"/>
      <c r="CSL128" s="208"/>
      <c r="CSM128" s="208"/>
      <c r="CSN128" s="208"/>
      <c r="CSO128" s="208"/>
      <c r="CSP128" s="208"/>
      <c r="CSQ128" s="208"/>
      <c r="CSR128" s="208"/>
      <c r="CSS128" s="208"/>
      <c r="CST128" s="208"/>
      <c r="CSU128" s="208"/>
      <c r="CSV128" s="208"/>
      <c r="CSW128" s="208"/>
      <c r="CSX128" s="208"/>
      <c r="CSY128" s="208"/>
      <c r="CSZ128" s="208"/>
      <c r="CTA128" s="208"/>
      <c r="CTB128" s="208"/>
      <c r="CTC128" s="208"/>
      <c r="CTD128" s="208"/>
      <c r="CTE128" s="208"/>
      <c r="CTF128" s="208"/>
      <c r="CTG128" s="208"/>
      <c r="CTH128" s="208"/>
      <c r="CTI128" s="208"/>
      <c r="CTJ128" s="208"/>
      <c r="CTK128" s="208"/>
      <c r="CTL128" s="208"/>
      <c r="CTM128" s="208"/>
      <c r="CTN128" s="208"/>
      <c r="CTO128" s="208"/>
      <c r="CTP128" s="208"/>
      <c r="CTQ128" s="208"/>
      <c r="CTR128" s="208"/>
      <c r="CTS128" s="208"/>
      <c r="CTT128" s="208"/>
      <c r="CTU128" s="208"/>
      <c r="CTV128" s="208"/>
      <c r="CTW128" s="208"/>
      <c r="CTX128" s="208"/>
      <c r="CTY128" s="208"/>
      <c r="CTZ128" s="208"/>
      <c r="CUA128" s="208"/>
      <c r="CUB128" s="208"/>
      <c r="CUC128" s="208"/>
      <c r="CUD128" s="208"/>
      <c r="CUE128" s="208"/>
      <c r="CUF128" s="208"/>
      <c r="CUG128" s="208"/>
      <c r="CUH128" s="208"/>
      <c r="CUI128" s="208"/>
      <c r="CUJ128" s="208"/>
      <c r="CUK128" s="208"/>
      <c r="CUL128" s="208"/>
      <c r="CUM128" s="208"/>
      <c r="CUN128" s="208"/>
      <c r="CUO128" s="208"/>
      <c r="CUP128" s="208"/>
      <c r="CUQ128" s="208"/>
      <c r="CUR128" s="208"/>
      <c r="CUS128" s="208"/>
      <c r="CUT128" s="208"/>
      <c r="CUU128" s="208"/>
      <c r="CUV128" s="208"/>
      <c r="CUW128" s="208"/>
      <c r="CUX128" s="208"/>
      <c r="CUY128" s="208"/>
      <c r="CUZ128" s="208"/>
      <c r="CVA128" s="208"/>
      <c r="CVB128" s="208"/>
      <c r="CVC128" s="208"/>
      <c r="CVD128" s="208"/>
      <c r="CVE128" s="208"/>
      <c r="CVF128" s="208"/>
      <c r="CVG128" s="208"/>
      <c r="CVH128" s="208"/>
      <c r="CVI128" s="208"/>
      <c r="CVJ128" s="208"/>
      <c r="CVK128" s="208"/>
      <c r="CVL128" s="208"/>
      <c r="CVM128" s="208"/>
      <c r="CVN128" s="208"/>
      <c r="CVO128" s="208"/>
      <c r="CVP128" s="208"/>
      <c r="CVQ128" s="208"/>
      <c r="CVR128" s="208"/>
      <c r="CVS128" s="208"/>
      <c r="CVT128" s="208"/>
      <c r="CVU128" s="208"/>
      <c r="CVV128" s="208"/>
      <c r="CVW128" s="208"/>
      <c r="CVX128" s="208"/>
      <c r="CVY128" s="208"/>
      <c r="CVZ128" s="208"/>
      <c r="CWA128" s="208"/>
      <c r="CWB128" s="208"/>
      <c r="CWC128" s="208"/>
      <c r="CWD128" s="208"/>
      <c r="CWE128" s="208"/>
      <c r="CWF128" s="208"/>
      <c r="CWG128" s="208"/>
      <c r="CWH128" s="208"/>
      <c r="CWI128" s="208"/>
      <c r="CWJ128" s="208"/>
      <c r="CWK128" s="208"/>
      <c r="CWL128" s="208"/>
      <c r="CWM128" s="208"/>
      <c r="CWN128" s="208"/>
      <c r="CWO128" s="208"/>
      <c r="CWP128" s="208"/>
      <c r="CWQ128" s="208"/>
      <c r="CWR128" s="208"/>
      <c r="CWS128" s="208"/>
      <c r="CWT128" s="208"/>
      <c r="CWU128" s="208"/>
      <c r="CWV128" s="208"/>
      <c r="CWW128" s="208"/>
      <c r="CWX128" s="208"/>
      <c r="CWY128" s="208"/>
      <c r="CWZ128" s="208"/>
      <c r="CXA128" s="208"/>
      <c r="CXB128" s="208"/>
      <c r="CXC128" s="208"/>
      <c r="CXD128" s="208"/>
      <c r="CXE128" s="208"/>
      <c r="CXF128" s="208"/>
      <c r="CXG128" s="208"/>
      <c r="CXH128" s="208"/>
      <c r="CXI128" s="208"/>
      <c r="CXJ128" s="208"/>
      <c r="CXK128" s="208"/>
      <c r="CXL128" s="208"/>
      <c r="CXM128" s="208"/>
      <c r="CXN128" s="208"/>
      <c r="CXO128" s="208"/>
      <c r="CXP128" s="208"/>
      <c r="CXQ128" s="208"/>
      <c r="CXR128" s="208"/>
      <c r="CXS128" s="208"/>
      <c r="CXT128" s="208"/>
      <c r="CXU128" s="208"/>
      <c r="CXV128" s="208"/>
      <c r="CXW128" s="208"/>
      <c r="CXX128" s="208"/>
      <c r="CXY128" s="208"/>
      <c r="CXZ128" s="208"/>
      <c r="CYA128" s="208"/>
      <c r="CYB128" s="208"/>
      <c r="CYC128" s="208"/>
      <c r="CYD128" s="208"/>
      <c r="CYE128" s="208"/>
      <c r="CYF128" s="208"/>
      <c r="CYG128" s="208"/>
      <c r="CYH128" s="208"/>
      <c r="CYI128" s="208"/>
      <c r="CYJ128" s="208"/>
      <c r="CYK128" s="208"/>
      <c r="CYL128" s="208"/>
      <c r="CYM128" s="208"/>
      <c r="CYN128" s="208"/>
      <c r="CYO128" s="208"/>
      <c r="CYP128" s="208"/>
      <c r="CYQ128" s="208"/>
      <c r="CYR128" s="208"/>
      <c r="CYS128" s="208"/>
      <c r="CYT128" s="208"/>
      <c r="CYU128" s="208"/>
      <c r="CYV128" s="208"/>
      <c r="CYW128" s="208"/>
      <c r="CYX128" s="208"/>
      <c r="CYY128" s="208"/>
      <c r="CYZ128" s="208"/>
      <c r="CZA128" s="208"/>
      <c r="CZB128" s="208"/>
      <c r="CZC128" s="208"/>
      <c r="CZD128" s="208"/>
      <c r="CZE128" s="208"/>
      <c r="CZF128" s="208"/>
      <c r="CZG128" s="208"/>
      <c r="CZH128" s="208"/>
      <c r="CZI128" s="208"/>
      <c r="CZJ128" s="208"/>
      <c r="CZK128" s="208"/>
      <c r="CZL128" s="208"/>
      <c r="CZM128" s="208"/>
      <c r="CZN128" s="208"/>
      <c r="CZO128" s="208"/>
      <c r="CZP128" s="208"/>
      <c r="CZQ128" s="208"/>
      <c r="CZR128" s="208"/>
      <c r="CZS128" s="208"/>
      <c r="CZT128" s="208"/>
      <c r="CZU128" s="208"/>
      <c r="CZV128" s="208"/>
      <c r="CZW128" s="208"/>
      <c r="CZX128" s="208"/>
      <c r="CZY128" s="208"/>
      <c r="CZZ128" s="208"/>
      <c r="DAA128" s="208"/>
      <c r="DAB128" s="208"/>
      <c r="DAC128" s="208"/>
      <c r="DAD128" s="208"/>
      <c r="DAE128" s="208"/>
      <c r="DAF128" s="208"/>
      <c r="DAG128" s="208"/>
      <c r="DAH128" s="208"/>
      <c r="DAI128" s="208"/>
      <c r="DAJ128" s="208"/>
      <c r="DAK128" s="208"/>
      <c r="DAL128" s="208"/>
      <c r="DAM128" s="208"/>
      <c r="DAN128" s="208"/>
      <c r="DAO128" s="208"/>
      <c r="DAP128" s="208"/>
      <c r="DAQ128" s="208"/>
      <c r="DAR128" s="208"/>
      <c r="DAS128" s="208"/>
      <c r="DAT128" s="208"/>
      <c r="DAU128" s="208"/>
      <c r="DAV128" s="208"/>
      <c r="DAW128" s="208"/>
      <c r="DAX128" s="208"/>
      <c r="DAY128" s="208"/>
      <c r="DAZ128" s="208"/>
      <c r="DBA128" s="208"/>
      <c r="DBB128" s="208"/>
      <c r="DBC128" s="208"/>
      <c r="DBD128" s="208"/>
      <c r="DBE128" s="208"/>
      <c r="DBF128" s="208"/>
      <c r="DBG128" s="208"/>
      <c r="DBH128" s="208"/>
      <c r="DBI128" s="208"/>
      <c r="DBJ128" s="208"/>
      <c r="DBK128" s="208"/>
      <c r="DBL128" s="208"/>
      <c r="DBM128" s="208"/>
      <c r="DBN128" s="208"/>
      <c r="DBO128" s="208"/>
      <c r="DBP128" s="208"/>
      <c r="DBQ128" s="208"/>
      <c r="DBR128" s="208"/>
      <c r="DBS128" s="208"/>
      <c r="DBT128" s="208"/>
      <c r="DBU128" s="208"/>
      <c r="DBV128" s="208"/>
      <c r="DBW128" s="208"/>
      <c r="DBX128" s="208"/>
      <c r="DBY128" s="208"/>
      <c r="DBZ128" s="208"/>
      <c r="DCA128" s="208"/>
      <c r="DCB128" s="208"/>
      <c r="DCC128" s="208"/>
      <c r="DCD128" s="208"/>
      <c r="DCE128" s="208"/>
      <c r="DCF128" s="208"/>
      <c r="DCG128" s="208"/>
      <c r="DCH128" s="208"/>
      <c r="DCI128" s="208"/>
      <c r="DCJ128" s="208"/>
      <c r="DCK128" s="208"/>
      <c r="DCL128" s="208"/>
      <c r="DCM128" s="208"/>
      <c r="DCN128" s="208"/>
      <c r="DCO128" s="208"/>
      <c r="DCP128" s="208"/>
      <c r="DCQ128" s="208"/>
      <c r="DCR128" s="208"/>
      <c r="DCS128" s="208"/>
      <c r="DCT128" s="208"/>
      <c r="DCU128" s="208"/>
      <c r="DCV128" s="208"/>
      <c r="DCW128" s="208"/>
      <c r="DCX128" s="208"/>
      <c r="DCY128" s="208"/>
      <c r="DCZ128" s="208"/>
      <c r="DDA128" s="208"/>
      <c r="DDB128" s="208"/>
      <c r="DDC128" s="208"/>
      <c r="DDD128" s="208"/>
      <c r="DDE128" s="208"/>
      <c r="DDF128" s="208"/>
      <c r="DDG128" s="208"/>
      <c r="DDH128" s="208"/>
      <c r="DDI128" s="208"/>
      <c r="DDJ128" s="208"/>
      <c r="DDK128" s="208"/>
      <c r="DDL128" s="208"/>
      <c r="DDM128" s="208"/>
      <c r="DDN128" s="208"/>
      <c r="DDO128" s="208"/>
      <c r="DDP128" s="208"/>
      <c r="DDQ128" s="208"/>
      <c r="DDR128" s="208"/>
      <c r="DDS128" s="208"/>
      <c r="DDT128" s="208"/>
      <c r="DDU128" s="208"/>
      <c r="DDV128" s="208"/>
      <c r="DDW128" s="208"/>
      <c r="DDX128" s="208"/>
      <c r="DDY128" s="208"/>
      <c r="DDZ128" s="208"/>
      <c r="DEA128" s="208"/>
      <c r="DEB128" s="208"/>
      <c r="DEC128" s="208"/>
      <c r="DED128" s="208"/>
      <c r="DEE128" s="208"/>
      <c r="DEF128" s="208"/>
      <c r="DEG128" s="208"/>
      <c r="DEH128" s="208"/>
      <c r="DEI128" s="208"/>
      <c r="DEJ128" s="208"/>
      <c r="DEK128" s="208"/>
      <c r="DEL128" s="208"/>
      <c r="DEM128" s="208"/>
      <c r="DEN128" s="208"/>
      <c r="DEO128" s="208"/>
      <c r="DEP128" s="208"/>
      <c r="DEQ128" s="208"/>
      <c r="DER128" s="208"/>
      <c r="DES128" s="208"/>
      <c r="DET128" s="208"/>
      <c r="DEU128" s="208"/>
      <c r="DEV128" s="208"/>
      <c r="DEW128" s="208"/>
      <c r="DEX128" s="208"/>
      <c r="DEY128" s="208"/>
      <c r="DEZ128" s="208"/>
      <c r="DFA128" s="208"/>
      <c r="DFB128" s="208"/>
      <c r="DFC128" s="208"/>
      <c r="DFD128" s="208"/>
      <c r="DFE128" s="208"/>
      <c r="DFF128" s="208"/>
      <c r="DFG128" s="208"/>
      <c r="DFH128" s="208"/>
      <c r="DFI128" s="208"/>
      <c r="DFJ128" s="208"/>
      <c r="DFK128" s="208"/>
      <c r="DFL128" s="208"/>
      <c r="DFM128" s="208"/>
      <c r="DFN128" s="208"/>
      <c r="DFO128" s="208"/>
      <c r="DFP128" s="208"/>
      <c r="DFQ128" s="208"/>
      <c r="DFR128" s="208"/>
      <c r="DFS128" s="208"/>
      <c r="DFT128" s="208"/>
      <c r="DFU128" s="208"/>
      <c r="DFV128" s="208"/>
      <c r="DFW128" s="208"/>
      <c r="DFX128" s="208"/>
      <c r="DFY128" s="208"/>
      <c r="DFZ128" s="208"/>
      <c r="DGA128" s="208"/>
      <c r="DGB128" s="208"/>
      <c r="DGC128" s="208"/>
      <c r="DGD128" s="208"/>
      <c r="DGE128" s="208"/>
      <c r="DGF128" s="208"/>
      <c r="DGG128" s="208"/>
      <c r="DGH128" s="208"/>
      <c r="DGI128" s="208"/>
      <c r="DGJ128" s="208"/>
      <c r="DGK128" s="208"/>
      <c r="DGL128" s="208"/>
      <c r="DGM128" s="208"/>
      <c r="DGN128" s="208"/>
      <c r="DGO128" s="208"/>
      <c r="DGP128" s="208"/>
      <c r="DGQ128" s="208"/>
      <c r="DGR128" s="208"/>
      <c r="DGS128" s="208"/>
      <c r="DGT128" s="208"/>
      <c r="DGU128" s="208"/>
      <c r="DGV128" s="208"/>
      <c r="DGW128" s="208"/>
      <c r="DGX128" s="208"/>
      <c r="DGY128" s="208"/>
      <c r="DGZ128" s="208"/>
      <c r="DHA128" s="208"/>
      <c r="DHB128" s="208"/>
      <c r="DHC128" s="208"/>
      <c r="DHD128" s="208"/>
      <c r="DHE128" s="208"/>
      <c r="DHF128" s="208"/>
      <c r="DHG128" s="208"/>
      <c r="DHH128" s="208"/>
      <c r="DHI128" s="208"/>
      <c r="DHJ128" s="208"/>
      <c r="DHK128" s="208"/>
      <c r="DHL128" s="208"/>
      <c r="DHM128" s="208"/>
      <c r="DHN128" s="208"/>
      <c r="DHO128" s="208"/>
      <c r="DHP128" s="208"/>
      <c r="DHQ128" s="208"/>
      <c r="DHR128" s="208"/>
      <c r="DHS128" s="208"/>
      <c r="DHT128" s="208"/>
      <c r="DHU128" s="208"/>
      <c r="DHV128" s="208"/>
      <c r="DHW128" s="208"/>
      <c r="DHX128" s="208"/>
      <c r="DHY128" s="208"/>
      <c r="DHZ128" s="208"/>
      <c r="DIA128" s="208"/>
      <c r="DIB128" s="208"/>
      <c r="DIC128" s="208"/>
      <c r="DID128" s="208"/>
      <c r="DIE128" s="208"/>
      <c r="DIF128" s="208"/>
      <c r="DIG128" s="208"/>
      <c r="DIH128" s="208"/>
      <c r="DII128" s="208"/>
      <c r="DIJ128" s="208"/>
      <c r="DIK128" s="208"/>
      <c r="DIL128" s="208"/>
      <c r="DIM128" s="208"/>
      <c r="DIN128" s="208"/>
      <c r="DIO128" s="208"/>
      <c r="DIP128" s="208"/>
      <c r="DIQ128" s="208"/>
      <c r="DIR128" s="208"/>
      <c r="DIS128" s="208"/>
      <c r="DIT128" s="208"/>
      <c r="DIU128" s="208"/>
      <c r="DIV128" s="208"/>
      <c r="DIW128" s="208"/>
      <c r="DIX128" s="208"/>
      <c r="DIY128" s="208"/>
      <c r="DIZ128" s="208"/>
      <c r="DJA128" s="208"/>
      <c r="DJB128" s="208"/>
      <c r="DJC128" s="208"/>
      <c r="DJD128" s="208"/>
      <c r="DJE128" s="208"/>
      <c r="DJF128" s="208"/>
      <c r="DJG128" s="208"/>
      <c r="DJH128" s="208"/>
      <c r="DJI128" s="208"/>
      <c r="DJJ128" s="208"/>
      <c r="DJK128" s="208"/>
      <c r="DJL128" s="208"/>
      <c r="DJM128" s="208"/>
      <c r="DJN128" s="208"/>
      <c r="DJO128" s="208"/>
      <c r="DJP128" s="208"/>
      <c r="DJQ128" s="208"/>
      <c r="DJR128" s="208"/>
      <c r="DJS128" s="208"/>
      <c r="DJT128" s="208"/>
      <c r="DJU128" s="208"/>
      <c r="DJV128" s="208"/>
      <c r="DJW128" s="208"/>
      <c r="DJX128" s="208"/>
      <c r="DJY128" s="208"/>
      <c r="DJZ128" s="208"/>
      <c r="DKA128" s="208"/>
      <c r="DKB128" s="208"/>
      <c r="DKC128" s="208"/>
      <c r="DKD128" s="208"/>
      <c r="DKE128" s="208"/>
      <c r="DKF128" s="208"/>
      <c r="DKG128" s="208"/>
      <c r="DKH128" s="208"/>
      <c r="DKI128" s="208"/>
      <c r="DKJ128" s="208"/>
      <c r="DKK128" s="208"/>
      <c r="DKL128" s="208"/>
      <c r="DKM128" s="208"/>
      <c r="DKN128" s="208"/>
      <c r="DKO128" s="208"/>
      <c r="DKP128" s="208"/>
      <c r="DKQ128" s="208"/>
      <c r="DKR128" s="208"/>
      <c r="DKS128" s="208"/>
      <c r="DKT128" s="208"/>
      <c r="DKU128" s="208"/>
      <c r="DKV128" s="208"/>
      <c r="DKW128" s="208"/>
      <c r="DKX128" s="208"/>
      <c r="DKY128" s="208"/>
      <c r="DKZ128" s="208"/>
      <c r="DLA128" s="208"/>
      <c r="DLB128" s="208"/>
      <c r="DLC128" s="208"/>
      <c r="DLD128" s="208"/>
      <c r="DLE128" s="208"/>
      <c r="DLF128" s="208"/>
      <c r="DLG128" s="208"/>
      <c r="DLH128" s="208"/>
      <c r="DLI128" s="208"/>
      <c r="DLJ128" s="208"/>
      <c r="DLK128" s="208"/>
      <c r="DLL128" s="208"/>
      <c r="DLM128" s="208"/>
      <c r="DLN128" s="208"/>
      <c r="DLO128" s="208"/>
      <c r="DLP128" s="208"/>
      <c r="DLQ128" s="208"/>
      <c r="DLR128" s="208"/>
      <c r="DLS128" s="208"/>
      <c r="DLT128" s="208"/>
      <c r="DLU128" s="208"/>
      <c r="DLV128" s="208"/>
      <c r="DLW128" s="208"/>
      <c r="DLX128" s="208"/>
      <c r="DLY128" s="208"/>
      <c r="DLZ128" s="208"/>
      <c r="DMA128" s="208"/>
      <c r="DMB128" s="208"/>
      <c r="DMC128" s="208"/>
      <c r="DMD128" s="208"/>
      <c r="DME128" s="208"/>
      <c r="DMF128" s="208"/>
      <c r="DMG128" s="208"/>
      <c r="DMH128" s="208"/>
      <c r="DMI128" s="208"/>
      <c r="DMJ128" s="208"/>
      <c r="DMK128" s="208"/>
      <c r="DML128" s="208"/>
      <c r="DMM128" s="208"/>
      <c r="DMN128" s="208"/>
      <c r="DMO128" s="208"/>
      <c r="DMP128" s="208"/>
      <c r="DMQ128" s="208"/>
      <c r="DMR128" s="208"/>
      <c r="DMS128" s="208"/>
      <c r="DMT128" s="208"/>
      <c r="DMU128" s="208"/>
      <c r="DMV128" s="208"/>
      <c r="DMW128" s="208"/>
      <c r="DMX128" s="208"/>
      <c r="DMY128" s="208"/>
      <c r="DMZ128" s="208"/>
      <c r="DNA128" s="208"/>
      <c r="DNB128" s="208"/>
      <c r="DNC128" s="208"/>
      <c r="DND128" s="208"/>
      <c r="DNE128" s="208"/>
      <c r="DNF128" s="208"/>
      <c r="DNG128" s="208"/>
      <c r="DNH128" s="208"/>
      <c r="DNI128" s="208"/>
      <c r="DNJ128" s="208"/>
      <c r="DNK128" s="208"/>
      <c r="DNL128" s="208"/>
      <c r="DNM128" s="208"/>
      <c r="DNN128" s="208"/>
      <c r="DNO128" s="208"/>
      <c r="DNP128" s="208"/>
      <c r="DNQ128" s="208"/>
      <c r="DNR128" s="208"/>
      <c r="DNS128" s="208"/>
      <c r="DNT128" s="208"/>
      <c r="DNU128" s="208"/>
      <c r="DNV128" s="208"/>
      <c r="DNW128" s="208"/>
      <c r="DNX128" s="208"/>
      <c r="DNY128" s="208"/>
      <c r="DNZ128" s="208"/>
      <c r="DOA128" s="208"/>
      <c r="DOB128" s="208"/>
      <c r="DOC128" s="208"/>
      <c r="DOD128" s="208"/>
      <c r="DOE128" s="208"/>
      <c r="DOF128" s="208"/>
      <c r="DOG128" s="208"/>
      <c r="DOH128" s="208"/>
      <c r="DOI128" s="208"/>
      <c r="DOJ128" s="208"/>
      <c r="DOK128" s="208"/>
      <c r="DOL128" s="208"/>
      <c r="DOM128" s="208"/>
      <c r="DON128" s="208"/>
      <c r="DOO128" s="208"/>
      <c r="DOP128" s="208"/>
      <c r="DOQ128" s="208"/>
      <c r="DOR128" s="208"/>
      <c r="DOS128" s="208"/>
      <c r="DOT128" s="208"/>
      <c r="DOU128" s="208"/>
      <c r="DOV128" s="208"/>
      <c r="DOW128" s="208"/>
      <c r="DOX128" s="208"/>
      <c r="DOY128" s="208"/>
      <c r="DOZ128" s="208"/>
      <c r="DPA128" s="208"/>
      <c r="DPB128" s="208"/>
      <c r="DPC128" s="208"/>
      <c r="DPD128" s="208"/>
      <c r="DPE128" s="208"/>
      <c r="DPF128" s="208"/>
      <c r="DPG128" s="208"/>
      <c r="DPH128" s="208"/>
      <c r="DPI128" s="208"/>
      <c r="DPJ128" s="208"/>
      <c r="DPK128" s="208"/>
      <c r="DPL128" s="208"/>
      <c r="DPM128" s="208"/>
      <c r="DPN128" s="208"/>
      <c r="DPO128" s="208"/>
      <c r="DPP128" s="208"/>
      <c r="DPQ128" s="208"/>
      <c r="DPR128" s="208"/>
      <c r="DPS128" s="208"/>
      <c r="DPT128" s="208"/>
      <c r="DPU128" s="208"/>
      <c r="DPV128" s="208"/>
      <c r="DPW128" s="208"/>
      <c r="DPX128" s="208"/>
      <c r="DPY128" s="208"/>
      <c r="DPZ128" s="208"/>
      <c r="DQA128" s="208"/>
      <c r="DQB128" s="208"/>
      <c r="DQC128" s="208"/>
      <c r="DQD128" s="208"/>
      <c r="DQE128" s="208"/>
      <c r="DQF128" s="208"/>
      <c r="DQG128" s="208"/>
      <c r="DQH128" s="208"/>
      <c r="DQI128" s="208"/>
      <c r="DQJ128" s="208"/>
      <c r="DQK128" s="208"/>
      <c r="DQL128" s="208"/>
      <c r="DQM128" s="208"/>
      <c r="DQN128" s="208"/>
      <c r="DQO128" s="208"/>
      <c r="DQP128" s="208"/>
      <c r="DQQ128" s="208"/>
      <c r="DQR128" s="208"/>
      <c r="DQS128" s="208"/>
      <c r="DQT128" s="208"/>
      <c r="DQU128" s="208"/>
      <c r="DQV128" s="208"/>
      <c r="DQW128" s="208"/>
      <c r="DQX128" s="208"/>
      <c r="DQY128" s="208"/>
      <c r="DQZ128" s="208"/>
      <c r="DRA128" s="208"/>
      <c r="DRB128" s="208"/>
      <c r="DRC128" s="208"/>
      <c r="DRD128" s="208"/>
      <c r="DRE128" s="208"/>
      <c r="DRF128" s="208"/>
      <c r="DRG128" s="208"/>
      <c r="DRH128" s="208"/>
      <c r="DRI128" s="208"/>
      <c r="DRJ128" s="208"/>
      <c r="DRK128" s="208"/>
      <c r="DRL128" s="208"/>
      <c r="DRM128" s="208"/>
      <c r="DRN128" s="208"/>
      <c r="DRO128" s="208"/>
      <c r="DRP128" s="208"/>
      <c r="DRQ128" s="208"/>
      <c r="DRR128" s="208"/>
      <c r="DRS128" s="208"/>
      <c r="DRT128" s="208"/>
      <c r="DRU128" s="208"/>
      <c r="DRV128" s="208"/>
      <c r="DRW128" s="208"/>
      <c r="DRX128" s="208"/>
      <c r="DRY128" s="208"/>
      <c r="DRZ128" s="208"/>
      <c r="DSA128" s="208"/>
      <c r="DSB128" s="208"/>
      <c r="DSC128" s="208"/>
      <c r="DSD128" s="208"/>
      <c r="DSE128" s="208"/>
      <c r="DSF128" s="208"/>
      <c r="DSG128" s="208"/>
      <c r="DSH128" s="208"/>
      <c r="DSI128" s="208"/>
      <c r="DSJ128" s="208"/>
      <c r="DSK128" s="208"/>
      <c r="DSL128" s="208"/>
      <c r="DSM128" s="208"/>
      <c r="DSN128" s="208"/>
      <c r="DSO128" s="208"/>
      <c r="DSP128" s="208"/>
      <c r="DSQ128" s="208"/>
      <c r="DSR128" s="208"/>
      <c r="DSS128" s="208"/>
      <c r="DST128" s="208"/>
      <c r="DSU128" s="208"/>
      <c r="DSV128" s="208"/>
      <c r="DSW128" s="208"/>
      <c r="DSX128" s="208"/>
      <c r="DSY128" s="208"/>
      <c r="DSZ128" s="208"/>
      <c r="DTA128" s="208"/>
      <c r="DTB128" s="208"/>
      <c r="DTC128" s="208"/>
      <c r="DTD128" s="208"/>
      <c r="DTE128" s="208"/>
      <c r="DTF128" s="208"/>
      <c r="DTG128" s="208"/>
      <c r="DTH128" s="208"/>
      <c r="DTI128" s="208"/>
      <c r="DTJ128" s="208"/>
      <c r="DTK128" s="208"/>
      <c r="DTL128" s="208"/>
      <c r="DTM128" s="208"/>
      <c r="DTN128" s="208"/>
      <c r="DTO128" s="208"/>
      <c r="DTP128" s="208"/>
      <c r="DTQ128" s="208"/>
      <c r="DTR128" s="208"/>
      <c r="DTS128" s="208"/>
      <c r="DTT128" s="208"/>
      <c r="DTU128" s="208"/>
      <c r="DTV128" s="208"/>
      <c r="DTW128" s="208"/>
      <c r="DTX128" s="208"/>
      <c r="DTY128" s="208"/>
      <c r="DTZ128" s="208"/>
      <c r="DUA128" s="208"/>
      <c r="DUB128" s="208"/>
      <c r="DUC128" s="208"/>
      <c r="DUD128" s="208"/>
      <c r="DUE128" s="208"/>
      <c r="DUF128" s="208"/>
      <c r="DUG128" s="208"/>
      <c r="DUH128" s="208"/>
      <c r="DUI128" s="208"/>
      <c r="DUJ128" s="208"/>
      <c r="DUK128" s="208"/>
      <c r="DUL128" s="208"/>
      <c r="DUM128" s="208"/>
      <c r="DUN128" s="208"/>
      <c r="DUO128" s="208"/>
      <c r="DUP128" s="208"/>
      <c r="DUQ128" s="208"/>
      <c r="DUR128" s="208"/>
      <c r="DUS128" s="208"/>
      <c r="DUT128" s="208"/>
      <c r="DUU128" s="208"/>
      <c r="DUV128" s="208"/>
      <c r="DUW128" s="208"/>
      <c r="DUX128" s="208"/>
      <c r="DUY128" s="208"/>
      <c r="DUZ128" s="208"/>
      <c r="DVA128" s="208"/>
      <c r="DVB128" s="208"/>
      <c r="DVC128" s="208"/>
      <c r="DVD128" s="208"/>
      <c r="DVE128" s="208"/>
      <c r="DVF128" s="208"/>
      <c r="DVG128" s="208"/>
      <c r="DVH128" s="208"/>
      <c r="DVI128" s="208"/>
      <c r="DVJ128" s="208"/>
      <c r="DVK128" s="208"/>
      <c r="DVL128" s="208"/>
      <c r="DVM128" s="208"/>
      <c r="DVN128" s="208"/>
      <c r="DVO128" s="208"/>
      <c r="DVP128" s="208"/>
      <c r="DVQ128" s="208"/>
      <c r="DVR128" s="208"/>
      <c r="DVS128" s="208"/>
      <c r="DVT128" s="208"/>
      <c r="DVU128" s="208"/>
      <c r="DVV128" s="208"/>
      <c r="DVW128" s="208"/>
      <c r="DVX128" s="208"/>
      <c r="DVY128" s="208"/>
      <c r="DVZ128" s="208"/>
      <c r="DWA128" s="208"/>
      <c r="DWB128" s="208"/>
      <c r="DWC128" s="208"/>
      <c r="DWD128" s="208"/>
      <c r="DWE128" s="208"/>
      <c r="DWF128" s="208"/>
      <c r="DWG128" s="208"/>
      <c r="DWH128" s="208"/>
      <c r="DWI128" s="208"/>
      <c r="DWJ128" s="208"/>
      <c r="DWK128" s="208"/>
      <c r="DWL128" s="208"/>
      <c r="DWM128" s="208"/>
      <c r="DWN128" s="208"/>
      <c r="DWO128" s="208"/>
      <c r="DWP128" s="208"/>
      <c r="DWQ128" s="208"/>
      <c r="DWR128" s="208"/>
      <c r="DWS128" s="208"/>
      <c r="DWT128" s="208"/>
      <c r="DWU128" s="208"/>
      <c r="DWV128" s="208"/>
      <c r="DWW128" s="208"/>
      <c r="DWX128" s="208"/>
      <c r="DWY128" s="208"/>
      <c r="DWZ128" s="208"/>
      <c r="DXA128" s="208"/>
      <c r="DXB128" s="208"/>
      <c r="DXC128" s="208"/>
      <c r="DXD128" s="208"/>
      <c r="DXE128" s="208"/>
      <c r="DXF128" s="208"/>
      <c r="DXG128" s="208"/>
      <c r="DXH128" s="208"/>
      <c r="DXI128" s="208"/>
      <c r="DXJ128" s="208"/>
      <c r="DXK128" s="208"/>
      <c r="DXL128" s="208"/>
      <c r="DXM128" s="208"/>
      <c r="DXN128" s="208"/>
      <c r="DXO128" s="208"/>
      <c r="DXP128" s="208"/>
      <c r="DXQ128" s="208"/>
      <c r="DXR128" s="208"/>
      <c r="DXS128" s="208"/>
      <c r="DXT128" s="208"/>
      <c r="DXU128" s="208"/>
      <c r="DXV128" s="208"/>
      <c r="DXW128" s="208"/>
      <c r="DXX128" s="208"/>
      <c r="DXY128" s="208"/>
      <c r="DXZ128" s="208"/>
      <c r="DYA128" s="208"/>
      <c r="DYB128" s="208"/>
      <c r="DYC128" s="208"/>
      <c r="DYD128" s="208"/>
      <c r="DYE128" s="208"/>
      <c r="DYF128" s="208"/>
      <c r="DYG128" s="208"/>
      <c r="DYH128" s="208"/>
      <c r="DYI128" s="208"/>
      <c r="DYJ128" s="208"/>
      <c r="DYK128" s="208"/>
      <c r="DYL128" s="208"/>
      <c r="DYM128" s="208"/>
      <c r="DYN128" s="208"/>
      <c r="DYO128" s="208"/>
      <c r="DYP128" s="208"/>
      <c r="DYQ128" s="208"/>
      <c r="DYR128" s="208"/>
      <c r="DYS128" s="208"/>
      <c r="DYT128" s="208"/>
      <c r="DYU128" s="208"/>
      <c r="DYV128" s="208"/>
      <c r="DYW128" s="208"/>
      <c r="DYX128" s="208"/>
      <c r="DYY128" s="208"/>
      <c r="DYZ128" s="208"/>
      <c r="DZA128" s="208"/>
      <c r="DZB128" s="208"/>
      <c r="DZC128" s="208"/>
      <c r="DZD128" s="208"/>
      <c r="DZE128" s="208"/>
      <c r="DZF128" s="208"/>
      <c r="DZG128" s="208"/>
      <c r="DZH128" s="208"/>
      <c r="DZI128" s="208"/>
      <c r="DZJ128" s="208"/>
      <c r="DZK128" s="208"/>
      <c r="DZL128" s="208"/>
      <c r="DZM128" s="208"/>
      <c r="DZN128" s="208"/>
      <c r="DZO128" s="208"/>
      <c r="DZP128" s="208"/>
      <c r="DZQ128" s="208"/>
      <c r="DZR128" s="208"/>
      <c r="DZS128" s="208"/>
      <c r="DZT128" s="208"/>
      <c r="DZU128" s="208"/>
      <c r="DZV128" s="208"/>
      <c r="DZW128" s="208"/>
      <c r="DZX128" s="208"/>
      <c r="DZY128" s="208"/>
      <c r="DZZ128" s="208"/>
      <c r="EAA128" s="208"/>
      <c r="EAB128" s="208"/>
      <c r="EAC128" s="208"/>
      <c r="EAD128" s="208"/>
      <c r="EAE128" s="208"/>
      <c r="EAF128" s="208"/>
      <c r="EAG128" s="208"/>
      <c r="EAH128" s="208"/>
      <c r="EAI128" s="208"/>
      <c r="EAJ128" s="208"/>
      <c r="EAK128" s="208"/>
      <c r="EAL128" s="208"/>
      <c r="EAM128" s="208"/>
      <c r="EAN128" s="208"/>
      <c r="EAO128" s="208"/>
      <c r="EAP128" s="208"/>
      <c r="EAQ128" s="208"/>
      <c r="EAR128" s="208"/>
      <c r="EAS128" s="208"/>
      <c r="EAT128" s="208"/>
      <c r="EAU128" s="208"/>
      <c r="EAV128" s="208"/>
      <c r="EAW128" s="208"/>
      <c r="EAX128" s="208"/>
      <c r="EAY128" s="208"/>
      <c r="EAZ128" s="208"/>
      <c r="EBA128" s="208"/>
      <c r="EBB128" s="208"/>
      <c r="EBC128" s="208"/>
      <c r="EBD128" s="208"/>
      <c r="EBE128" s="208"/>
      <c r="EBF128" s="208"/>
      <c r="EBG128" s="208"/>
      <c r="EBH128" s="208"/>
      <c r="EBI128" s="208"/>
      <c r="EBJ128" s="208"/>
      <c r="EBK128" s="208"/>
      <c r="EBL128" s="208"/>
      <c r="EBM128" s="208"/>
      <c r="EBN128" s="208"/>
      <c r="EBO128" s="208"/>
      <c r="EBP128" s="208"/>
      <c r="EBQ128" s="208"/>
      <c r="EBR128" s="208"/>
      <c r="EBS128" s="208"/>
      <c r="EBT128" s="208"/>
      <c r="EBU128" s="208"/>
      <c r="EBV128" s="208"/>
      <c r="EBW128" s="208"/>
      <c r="EBX128" s="208"/>
      <c r="EBY128" s="208"/>
      <c r="EBZ128" s="208"/>
      <c r="ECA128" s="208"/>
      <c r="ECB128" s="208"/>
      <c r="ECC128" s="208"/>
      <c r="ECD128" s="208"/>
      <c r="ECE128" s="208"/>
      <c r="ECF128" s="208"/>
      <c r="ECG128" s="208"/>
      <c r="ECH128" s="208"/>
      <c r="ECI128" s="208"/>
      <c r="ECJ128" s="208"/>
      <c r="ECK128" s="208"/>
      <c r="ECL128" s="208"/>
      <c r="ECM128" s="208"/>
      <c r="ECN128" s="208"/>
      <c r="ECO128" s="208"/>
      <c r="ECP128" s="208"/>
      <c r="ECQ128" s="208"/>
      <c r="ECR128" s="208"/>
      <c r="ECS128" s="208"/>
      <c r="ECT128" s="208"/>
      <c r="ECU128" s="208"/>
      <c r="ECV128" s="208"/>
      <c r="ECW128" s="208"/>
      <c r="ECX128" s="208"/>
      <c r="ECY128" s="208"/>
      <c r="ECZ128" s="208"/>
      <c r="EDA128" s="208"/>
      <c r="EDB128" s="208"/>
      <c r="EDC128" s="208"/>
      <c r="EDD128" s="208"/>
      <c r="EDE128" s="208"/>
      <c r="EDF128" s="208"/>
      <c r="EDG128" s="208"/>
      <c r="EDH128" s="208"/>
      <c r="EDI128" s="208"/>
      <c r="EDJ128" s="208"/>
      <c r="EDK128" s="208"/>
      <c r="EDL128" s="208"/>
      <c r="EDM128" s="208"/>
      <c r="EDN128" s="208"/>
      <c r="EDO128" s="208"/>
      <c r="EDP128" s="208"/>
      <c r="EDQ128" s="208"/>
      <c r="EDR128" s="208"/>
      <c r="EDS128" s="208"/>
      <c r="EDT128" s="208"/>
      <c r="EDU128" s="208"/>
      <c r="EDV128" s="208"/>
      <c r="EDW128" s="208"/>
      <c r="EDX128" s="208"/>
      <c r="EDY128" s="208"/>
      <c r="EDZ128" s="208"/>
      <c r="EEA128" s="208"/>
      <c r="EEB128" s="208"/>
      <c r="EEC128" s="208"/>
      <c r="EED128" s="208"/>
      <c r="EEE128" s="208"/>
      <c r="EEF128" s="208"/>
      <c r="EEG128" s="208"/>
      <c r="EEH128" s="208"/>
      <c r="EEI128" s="208"/>
      <c r="EEJ128" s="208"/>
      <c r="EEK128" s="208"/>
      <c r="EEL128" s="208"/>
      <c r="EEM128" s="208"/>
      <c r="EEN128" s="208"/>
      <c r="EEO128" s="208"/>
      <c r="EEP128" s="208"/>
      <c r="EEQ128" s="208"/>
      <c r="EER128" s="208"/>
      <c r="EES128" s="208"/>
      <c r="EET128" s="208"/>
      <c r="EEU128" s="208"/>
      <c r="EEV128" s="208"/>
      <c r="EEW128" s="208"/>
      <c r="EEX128" s="208"/>
      <c r="EEY128" s="208"/>
      <c r="EEZ128" s="208"/>
      <c r="EFA128" s="208"/>
      <c r="EFB128" s="208"/>
      <c r="EFC128" s="208"/>
      <c r="EFD128" s="208"/>
      <c r="EFE128" s="208"/>
      <c r="EFF128" s="208"/>
      <c r="EFG128" s="208"/>
      <c r="EFH128" s="208"/>
      <c r="EFI128" s="208"/>
      <c r="EFJ128" s="208"/>
      <c r="EFK128" s="208"/>
      <c r="EFL128" s="208"/>
      <c r="EFM128" s="208"/>
      <c r="EFN128" s="208"/>
      <c r="EFO128" s="208"/>
      <c r="EFP128" s="208"/>
      <c r="EFQ128" s="208"/>
      <c r="EFR128" s="208"/>
      <c r="EFS128" s="208"/>
      <c r="EFT128" s="208"/>
      <c r="EFU128" s="208"/>
      <c r="EFV128" s="208"/>
      <c r="EFW128" s="208"/>
      <c r="EFX128" s="208"/>
      <c r="EFY128" s="208"/>
      <c r="EFZ128" s="208"/>
      <c r="EGA128" s="208"/>
      <c r="EGB128" s="208"/>
      <c r="EGC128" s="208"/>
      <c r="EGD128" s="208"/>
      <c r="EGE128" s="208"/>
      <c r="EGF128" s="208"/>
      <c r="EGG128" s="208"/>
      <c r="EGH128" s="208"/>
      <c r="EGI128" s="208"/>
      <c r="EGJ128" s="208"/>
      <c r="EGK128" s="208"/>
      <c r="EGL128" s="208"/>
      <c r="EGM128" s="208"/>
      <c r="EGN128" s="208"/>
      <c r="EGO128" s="208"/>
      <c r="EGP128" s="208"/>
      <c r="EGQ128" s="208"/>
      <c r="EGR128" s="208"/>
      <c r="EGS128" s="208"/>
      <c r="EGT128" s="208"/>
      <c r="EGU128" s="208"/>
      <c r="EGV128" s="208"/>
      <c r="EGW128" s="208"/>
      <c r="EGX128" s="208"/>
      <c r="EGY128" s="208"/>
      <c r="EGZ128" s="208"/>
      <c r="EHA128" s="208"/>
      <c r="EHB128" s="208"/>
      <c r="EHC128" s="208"/>
      <c r="EHD128" s="208"/>
      <c r="EHE128" s="208"/>
      <c r="EHF128" s="208"/>
      <c r="EHG128" s="208"/>
      <c r="EHH128" s="208"/>
      <c r="EHI128" s="208"/>
      <c r="EHJ128" s="208"/>
      <c r="EHK128" s="208"/>
      <c r="EHL128" s="208"/>
      <c r="EHM128" s="208"/>
      <c r="EHN128" s="208"/>
      <c r="EHO128" s="208"/>
      <c r="EHP128" s="208"/>
      <c r="EHQ128" s="208"/>
      <c r="EHR128" s="208"/>
      <c r="EHS128" s="208"/>
      <c r="EHT128" s="208"/>
      <c r="EHU128" s="208"/>
      <c r="EHV128" s="208"/>
      <c r="EHW128" s="208"/>
      <c r="EHX128" s="208"/>
      <c r="EHY128" s="208"/>
      <c r="EHZ128" s="208"/>
      <c r="EIA128" s="208"/>
      <c r="EIB128" s="208"/>
      <c r="EIC128" s="208"/>
      <c r="EID128" s="208"/>
      <c r="EIE128" s="208"/>
      <c r="EIF128" s="208"/>
      <c r="EIG128" s="208"/>
      <c r="EIH128" s="208"/>
      <c r="EII128" s="208"/>
      <c r="EIJ128" s="208"/>
      <c r="EIK128" s="208"/>
      <c r="EIL128" s="208"/>
      <c r="EIM128" s="208"/>
      <c r="EIN128" s="208"/>
      <c r="EIO128" s="208"/>
      <c r="EIP128" s="208"/>
      <c r="EIQ128" s="208"/>
      <c r="EIR128" s="208"/>
      <c r="EIS128" s="208"/>
      <c r="EIT128" s="208"/>
      <c r="EIU128" s="208"/>
      <c r="EIV128" s="208"/>
      <c r="EIW128" s="208"/>
      <c r="EIX128" s="208"/>
      <c r="EIY128" s="208"/>
      <c r="EIZ128" s="208"/>
      <c r="EJA128" s="208"/>
      <c r="EJB128" s="208"/>
      <c r="EJC128" s="208"/>
      <c r="EJD128" s="208"/>
      <c r="EJE128" s="208"/>
      <c r="EJF128" s="208"/>
      <c r="EJG128" s="208"/>
      <c r="EJH128" s="208"/>
      <c r="EJI128" s="208"/>
      <c r="EJJ128" s="208"/>
      <c r="EJK128" s="208"/>
      <c r="EJL128" s="208"/>
      <c r="EJM128" s="208"/>
      <c r="EJN128" s="208"/>
      <c r="EJO128" s="208"/>
      <c r="EJP128" s="208"/>
      <c r="EJQ128" s="208"/>
      <c r="EJR128" s="208"/>
      <c r="EJS128" s="208"/>
      <c r="EJT128" s="208"/>
      <c r="EJU128" s="208"/>
      <c r="EJV128" s="208"/>
      <c r="EJW128" s="208"/>
      <c r="EJX128" s="208"/>
      <c r="EJY128" s="208"/>
      <c r="EJZ128" s="208"/>
      <c r="EKA128" s="208"/>
      <c r="EKB128" s="208"/>
      <c r="EKC128" s="208"/>
      <c r="EKD128" s="208"/>
      <c r="EKE128" s="208"/>
      <c r="EKF128" s="208"/>
      <c r="EKG128" s="208"/>
      <c r="EKH128" s="208"/>
      <c r="EKI128" s="208"/>
      <c r="EKJ128" s="208"/>
      <c r="EKK128" s="208"/>
      <c r="EKL128" s="208"/>
      <c r="EKM128" s="208"/>
      <c r="EKN128" s="208"/>
      <c r="EKO128" s="208"/>
      <c r="EKP128" s="208"/>
      <c r="EKQ128" s="208"/>
      <c r="EKR128" s="208"/>
      <c r="EKS128" s="208"/>
      <c r="EKT128" s="208"/>
      <c r="EKU128" s="208"/>
      <c r="EKV128" s="208"/>
      <c r="EKW128" s="208"/>
      <c r="EKX128" s="208"/>
      <c r="EKY128" s="208"/>
      <c r="EKZ128" s="208"/>
      <c r="ELA128" s="208"/>
      <c r="ELB128" s="208"/>
      <c r="ELC128" s="208"/>
      <c r="ELD128" s="208"/>
      <c r="ELE128" s="208"/>
      <c r="ELF128" s="208"/>
      <c r="ELG128" s="208"/>
      <c r="ELH128" s="208"/>
      <c r="ELI128" s="208"/>
      <c r="ELJ128" s="208"/>
      <c r="ELK128" s="208"/>
      <c r="ELL128" s="208"/>
      <c r="ELM128" s="208"/>
      <c r="ELN128" s="208"/>
      <c r="ELO128" s="208"/>
      <c r="ELP128" s="208"/>
      <c r="ELQ128" s="208"/>
      <c r="ELR128" s="208"/>
      <c r="ELS128" s="208"/>
      <c r="ELT128" s="208"/>
      <c r="ELU128" s="208"/>
      <c r="ELV128" s="208"/>
      <c r="ELW128" s="208"/>
      <c r="ELX128" s="208"/>
      <c r="ELY128" s="208"/>
      <c r="ELZ128" s="208"/>
      <c r="EMA128" s="208"/>
      <c r="EMB128" s="208"/>
      <c r="EMC128" s="208"/>
      <c r="EMD128" s="208"/>
      <c r="EME128" s="208"/>
      <c r="EMF128" s="208"/>
      <c r="EMG128" s="208"/>
      <c r="EMH128" s="208"/>
      <c r="EMI128" s="208"/>
      <c r="EMJ128" s="208"/>
      <c r="EMK128" s="208"/>
      <c r="EML128" s="208"/>
      <c r="EMM128" s="208"/>
      <c r="EMN128" s="208"/>
      <c r="EMO128" s="208"/>
      <c r="EMP128" s="208"/>
      <c r="EMQ128" s="208"/>
      <c r="EMR128" s="208"/>
      <c r="EMS128" s="208"/>
      <c r="EMT128" s="208"/>
      <c r="EMU128" s="208"/>
      <c r="EMV128" s="208"/>
      <c r="EMW128" s="208"/>
      <c r="EMX128" s="208"/>
      <c r="EMY128" s="208"/>
      <c r="EMZ128" s="208"/>
      <c r="ENA128" s="208"/>
      <c r="ENB128" s="208"/>
      <c r="ENC128" s="208"/>
      <c r="END128" s="208"/>
      <c r="ENE128" s="208"/>
      <c r="ENF128" s="208"/>
      <c r="ENG128" s="208"/>
      <c r="ENH128" s="208"/>
      <c r="ENI128" s="208"/>
      <c r="ENJ128" s="208"/>
      <c r="ENK128" s="208"/>
      <c r="ENL128" s="208"/>
      <c r="ENM128" s="208"/>
      <c r="ENN128" s="208"/>
      <c r="ENO128" s="208"/>
      <c r="ENP128" s="208"/>
      <c r="ENQ128" s="208"/>
      <c r="ENR128" s="208"/>
      <c r="ENS128" s="208"/>
      <c r="ENT128" s="208"/>
      <c r="ENU128" s="208"/>
      <c r="ENV128" s="208"/>
      <c r="ENW128" s="208"/>
      <c r="ENX128" s="208"/>
      <c r="ENY128" s="208"/>
      <c r="ENZ128" s="208"/>
      <c r="EOA128" s="208"/>
      <c r="EOB128" s="208"/>
      <c r="EOC128" s="208"/>
      <c r="EOD128" s="208"/>
      <c r="EOE128" s="208"/>
      <c r="EOF128" s="208"/>
      <c r="EOG128" s="208"/>
      <c r="EOH128" s="208"/>
      <c r="EOI128" s="208"/>
      <c r="EOJ128" s="208"/>
      <c r="EOK128" s="208"/>
      <c r="EOL128" s="208"/>
      <c r="EOM128" s="208"/>
      <c r="EON128" s="208"/>
      <c r="EOO128" s="208"/>
      <c r="EOP128" s="208"/>
      <c r="EOQ128" s="208"/>
      <c r="EOR128" s="208"/>
      <c r="EOS128" s="208"/>
      <c r="EOT128" s="208"/>
      <c r="EOU128" s="208"/>
      <c r="EOV128" s="208"/>
      <c r="EOW128" s="208"/>
      <c r="EOX128" s="208"/>
      <c r="EOY128" s="208"/>
      <c r="EOZ128" s="208"/>
      <c r="EPA128" s="208"/>
      <c r="EPB128" s="208"/>
      <c r="EPC128" s="208"/>
      <c r="EPD128" s="208"/>
      <c r="EPE128" s="208"/>
      <c r="EPF128" s="208"/>
      <c r="EPG128" s="208"/>
      <c r="EPH128" s="208"/>
      <c r="EPI128" s="208"/>
      <c r="EPJ128" s="208"/>
      <c r="EPK128" s="208"/>
      <c r="EPL128" s="208"/>
      <c r="EPM128" s="208"/>
      <c r="EPN128" s="208"/>
      <c r="EPO128" s="208"/>
      <c r="EPP128" s="208"/>
      <c r="EPQ128" s="208"/>
      <c r="EPR128" s="208"/>
      <c r="EPS128" s="208"/>
      <c r="EPT128" s="208"/>
      <c r="EPU128" s="208"/>
      <c r="EPV128" s="208"/>
      <c r="EPW128" s="208"/>
      <c r="EPX128" s="208"/>
      <c r="EPY128" s="208"/>
      <c r="EPZ128" s="208"/>
      <c r="EQA128" s="208"/>
      <c r="EQB128" s="208"/>
      <c r="EQC128" s="208"/>
      <c r="EQD128" s="208"/>
      <c r="EQE128" s="208"/>
      <c r="EQF128" s="208"/>
      <c r="EQG128" s="208"/>
      <c r="EQH128" s="208"/>
      <c r="EQI128" s="208"/>
      <c r="EQJ128" s="208"/>
      <c r="EQK128" s="208"/>
      <c r="EQL128" s="208"/>
      <c r="EQM128" s="208"/>
      <c r="EQN128" s="208"/>
      <c r="EQO128" s="208"/>
      <c r="EQP128" s="208"/>
      <c r="EQQ128" s="208"/>
      <c r="EQR128" s="208"/>
      <c r="EQS128" s="208"/>
      <c r="EQT128" s="208"/>
      <c r="EQU128" s="208"/>
      <c r="EQV128" s="208"/>
      <c r="EQW128" s="208"/>
      <c r="EQX128" s="208"/>
      <c r="EQY128" s="208"/>
      <c r="EQZ128" s="208"/>
      <c r="ERA128" s="208"/>
      <c r="ERB128" s="208"/>
      <c r="ERC128" s="208"/>
      <c r="ERD128" s="208"/>
      <c r="ERE128" s="208"/>
      <c r="ERF128" s="208"/>
      <c r="ERG128" s="208"/>
      <c r="ERH128" s="208"/>
      <c r="ERI128" s="208"/>
      <c r="ERJ128" s="208"/>
      <c r="ERK128" s="208"/>
      <c r="ERL128" s="208"/>
      <c r="ERM128" s="208"/>
      <c r="ERN128" s="208"/>
      <c r="ERO128" s="208"/>
      <c r="ERP128" s="208"/>
      <c r="ERQ128" s="208"/>
      <c r="ERR128" s="208"/>
      <c r="ERS128" s="208"/>
      <c r="ERT128" s="208"/>
      <c r="ERU128" s="208"/>
      <c r="ERV128" s="208"/>
      <c r="ERW128" s="208"/>
      <c r="ERX128" s="208"/>
      <c r="ERY128" s="208"/>
      <c r="ERZ128" s="208"/>
      <c r="ESA128" s="208"/>
      <c r="ESB128" s="208"/>
      <c r="ESC128" s="208"/>
      <c r="ESD128" s="208"/>
      <c r="ESE128" s="208"/>
      <c r="ESF128" s="208"/>
      <c r="ESG128" s="208"/>
      <c r="ESH128" s="208"/>
      <c r="ESI128" s="208"/>
      <c r="ESJ128" s="208"/>
      <c r="ESK128" s="208"/>
      <c r="ESL128" s="208"/>
      <c r="ESM128" s="208"/>
      <c r="ESN128" s="208"/>
      <c r="ESO128" s="208"/>
      <c r="ESP128" s="208"/>
      <c r="ESQ128" s="208"/>
      <c r="ESR128" s="208"/>
      <c r="ESS128" s="208"/>
      <c r="EST128" s="208"/>
      <c r="ESU128" s="208"/>
      <c r="ESV128" s="208"/>
      <c r="ESW128" s="208"/>
      <c r="ESX128" s="208"/>
      <c r="ESY128" s="208"/>
      <c r="ESZ128" s="208"/>
      <c r="ETA128" s="208"/>
      <c r="ETB128" s="208"/>
      <c r="ETC128" s="208"/>
      <c r="ETD128" s="208"/>
      <c r="ETE128" s="208"/>
      <c r="ETF128" s="208"/>
      <c r="ETG128" s="208"/>
      <c r="ETH128" s="208"/>
      <c r="ETI128" s="208"/>
      <c r="ETJ128" s="208"/>
      <c r="ETK128" s="208"/>
      <c r="ETL128" s="208"/>
      <c r="ETM128" s="208"/>
      <c r="ETN128" s="208"/>
      <c r="ETO128" s="208"/>
      <c r="ETP128" s="208"/>
      <c r="ETQ128" s="208"/>
      <c r="ETR128" s="208"/>
      <c r="ETS128" s="208"/>
      <c r="ETT128" s="208"/>
      <c r="ETU128" s="208"/>
      <c r="ETV128" s="208"/>
      <c r="ETW128" s="208"/>
      <c r="ETX128" s="208"/>
      <c r="ETY128" s="208"/>
      <c r="ETZ128" s="208"/>
      <c r="EUA128" s="208"/>
      <c r="EUB128" s="208"/>
      <c r="EUC128" s="208"/>
      <c r="EUD128" s="208"/>
      <c r="EUE128" s="208"/>
      <c r="EUF128" s="208"/>
      <c r="EUG128" s="208"/>
      <c r="EUH128" s="208"/>
      <c r="EUI128" s="208"/>
      <c r="EUJ128" s="208"/>
      <c r="EUK128" s="208"/>
      <c r="EUL128" s="208"/>
      <c r="EUM128" s="208"/>
      <c r="EUN128" s="208"/>
      <c r="EUO128" s="208"/>
      <c r="EUP128" s="208"/>
      <c r="EUQ128" s="208"/>
      <c r="EUR128" s="208"/>
      <c r="EUS128" s="208"/>
      <c r="EUT128" s="208"/>
      <c r="EUU128" s="208"/>
      <c r="EUV128" s="208"/>
      <c r="EUW128" s="208"/>
      <c r="EUX128" s="208"/>
      <c r="EUY128" s="208"/>
      <c r="EUZ128" s="208"/>
      <c r="EVA128" s="208"/>
      <c r="EVB128" s="208"/>
      <c r="EVC128" s="208"/>
      <c r="EVD128" s="208"/>
      <c r="EVE128" s="208"/>
      <c r="EVF128" s="208"/>
      <c r="EVG128" s="208"/>
      <c r="EVH128" s="208"/>
      <c r="EVI128" s="208"/>
      <c r="EVJ128" s="208"/>
      <c r="EVK128" s="208"/>
      <c r="EVL128" s="208"/>
      <c r="EVM128" s="208"/>
      <c r="EVN128" s="208"/>
      <c r="EVO128" s="208"/>
      <c r="EVP128" s="208"/>
      <c r="EVQ128" s="208"/>
      <c r="EVR128" s="208"/>
      <c r="EVS128" s="208"/>
      <c r="EVT128" s="208"/>
      <c r="EVU128" s="208"/>
      <c r="EVV128" s="208"/>
      <c r="EVW128" s="208"/>
      <c r="EVX128" s="208"/>
      <c r="EVY128" s="208"/>
      <c r="EVZ128" s="208"/>
      <c r="EWA128" s="208"/>
      <c r="EWB128" s="208"/>
      <c r="EWC128" s="208"/>
      <c r="EWD128" s="208"/>
      <c r="EWE128" s="208"/>
      <c r="EWF128" s="208"/>
      <c r="EWG128" s="208"/>
      <c r="EWH128" s="208"/>
      <c r="EWI128" s="208"/>
      <c r="EWJ128" s="208"/>
      <c r="EWK128" s="208"/>
      <c r="EWL128" s="208"/>
      <c r="EWM128" s="208"/>
      <c r="EWN128" s="208"/>
      <c r="EWO128" s="208"/>
      <c r="EWP128" s="208"/>
      <c r="EWQ128" s="208"/>
      <c r="EWR128" s="208"/>
      <c r="EWS128" s="208"/>
      <c r="EWT128" s="208"/>
      <c r="EWU128" s="208"/>
      <c r="EWV128" s="208"/>
      <c r="EWW128" s="208"/>
      <c r="EWX128" s="208"/>
      <c r="EWY128" s="208"/>
      <c r="EWZ128" s="208"/>
      <c r="EXA128" s="208"/>
      <c r="EXB128" s="208"/>
      <c r="EXC128" s="208"/>
      <c r="EXD128" s="208"/>
      <c r="EXE128" s="208"/>
      <c r="EXF128" s="208"/>
      <c r="EXG128" s="208"/>
      <c r="EXH128" s="208"/>
      <c r="EXI128" s="208"/>
      <c r="EXJ128" s="208"/>
      <c r="EXK128" s="208"/>
      <c r="EXL128" s="208"/>
      <c r="EXM128" s="208"/>
      <c r="EXN128" s="208"/>
      <c r="EXO128" s="208"/>
      <c r="EXP128" s="208"/>
      <c r="EXQ128" s="208"/>
      <c r="EXR128" s="208"/>
      <c r="EXS128" s="208"/>
      <c r="EXT128" s="208"/>
      <c r="EXU128" s="208"/>
      <c r="EXV128" s="208"/>
      <c r="EXW128" s="208"/>
      <c r="EXX128" s="208"/>
      <c r="EXY128" s="208"/>
      <c r="EXZ128" s="208"/>
      <c r="EYA128" s="208"/>
      <c r="EYB128" s="208"/>
      <c r="EYC128" s="208"/>
      <c r="EYD128" s="208"/>
      <c r="EYE128" s="208"/>
      <c r="EYF128" s="208"/>
      <c r="EYG128" s="208"/>
      <c r="EYH128" s="208"/>
      <c r="EYI128" s="208"/>
      <c r="EYJ128" s="208"/>
      <c r="EYK128" s="208"/>
      <c r="EYL128" s="208"/>
      <c r="EYM128" s="208"/>
      <c r="EYN128" s="208"/>
      <c r="EYO128" s="208"/>
      <c r="EYP128" s="208"/>
      <c r="EYQ128" s="208"/>
      <c r="EYR128" s="208"/>
      <c r="EYS128" s="208"/>
      <c r="EYT128" s="208"/>
      <c r="EYU128" s="208"/>
      <c r="EYV128" s="208"/>
      <c r="EYW128" s="208"/>
      <c r="EYX128" s="208"/>
      <c r="EYY128" s="208"/>
      <c r="EYZ128" s="208"/>
      <c r="EZA128" s="208"/>
      <c r="EZB128" s="208"/>
      <c r="EZC128" s="208"/>
      <c r="EZD128" s="208"/>
      <c r="EZE128" s="208"/>
      <c r="EZF128" s="208"/>
      <c r="EZG128" s="208"/>
      <c r="EZH128" s="208"/>
      <c r="EZI128" s="208"/>
      <c r="EZJ128" s="208"/>
      <c r="EZK128" s="208"/>
      <c r="EZL128" s="208"/>
      <c r="EZM128" s="208"/>
      <c r="EZN128" s="208"/>
      <c r="EZO128" s="208"/>
      <c r="EZP128" s="208"/>
      <c r="EZQ128" s="208"/>
      <c r="EZR128" s="208"/>
      <c r="EZS128" s="208"/>
      <c r="EZT128" s="208"/>
      <c r="EZU128" s="208"/>
      <c r="EZV128" s="208"/>
      <c r="EZW128" s="208"/>
      <c r="EZX128" s="208"/>
      <c r="EZY128" s="208"/>
      <c r="EZZ128" s="208"/>
      <c r="FAA128" s="208"/>
      <c r="FAB128" s="208"/>
      <c r="FAC128" s="208"/>
      <c r="FAD128" s="208"/>
      <c r="FAE128" s="208"/>
      <c r="FAF128" s="208"/>
      <c r="FAG128" s="208"/>
      <c r="FAH128" s="208"/>
      <c r="FAI128" s="208"/>
      <c r="FAJ128" s="208"/>
      <c r="FAK128" s="208"/>
      <c r="FAL128" s="208"/>
      <c r="FAM128" s="208"/>
      <c r="FAN128" s="208"/>
      <c r="FAO128" s="208"/>
      <c r="FAP128" s="208"/>
      <c r="FAQ128" s="208"/>
      <c r="FAR128" s="208"/>
      <c r="FAS128" s="208"/>
      <c r="FAT128" s="208"/>
      <c r="FAU128" s="208"/>
      <c r="FAV128" s="208"/>
      <c r="FAW128" s="208"/>
      <c r="FAX128" s="208"/>
      <c r="FAY128" s="208"/>
      <c r="FAZ128" s="208"/>
      <c r="FBA128" s="208"/>
      <c r="FBB128" s="208"/>
      <c r="FBC128" s="208"/>
      <c r="FBD128" s="208"/>
      <c r="FBE128" s="208"/>
      <c r="FBF128" s="208"/>
      <c r="FBG128" s="208"/>
      <c r="FBH128" s="208"/>
      <c r="FBI128" s="208"/>
      <c r="FBJ128" s="208"/>
      <c r="FBK128" s="208"/>
      <c r="FBL128" s="208"/>
      <c r="FBM128" s="208"/>
      <c r="FBN128" s="208"/>
      <c r="FBO128" s="208"/>
      <c r="FBP128" s="208"/>
      <c r="FBQ128" s="208"/>
      <c r="FBR128" s="208"/>
      <c r="FBS128" s="208"/>
      <c r="FBT128" s="208"/>
      <c r="FBU128" s="208"/>
      <c r="FBV128" s="208"/>
      <c r="FBW128" s="208"/>
      <c r="FBX128" s="208"/>
      <c r="FBY128" s="208"/>
      <c r="FBZ128" s="208"/>
      <c r="FCA128" s="208"/>
      <c r="FCB128" s="208"/>
      <c r="FCC128" s="208"/>
      <c r="FCD128" s="208"/>
      <c r="FCE128" s="208"/>
      <c r="FCF128" s="208"/>
      <c r="FCG128" s="208"/>
      <c r="FCH128" s="208"/>
      <c r="FCI128" s="208"/>
      <c r="FCJ128" s="208"/>
      <c r="FCK128" s="208"/>
      <c r="FCL128" s="208"/>
      <c r="FCM128" s="208"/>
      <c r="FCN128" s="208"/>
      <c r="FCO128" s="208"/>
      <c r="FCP128" s="208"/>
      <c r="FCQ128" s="208"/>
      <c r="FCR128" s="208"/>
      <c r="FCS128" s="208"/>
      <c r="FCT128" s="208"/>
      <c r="FCU128" s="208"/>
      <c r="FCV128" s="208"/>
      <c r="FCW128" s="208"/>
      <c r="FCX128" s="208"/>
      <c r="FCY128" s="208"/>
      <c r="FCZ128" s="208"/>
      <c r="FDA128" s="208"/>
      <c r="FDB128" s="208"/>
      <c r="FDC128" s="208"/>
      <c r="FDD128" s="208"/>
      <c r="FDE128" s="208"/>
      <c r="FDF128" s="208"/>
      <c r="FDG128" s="208"/>
      <c r="FDH128" s="208"/>
      <c r="FDI128" s="208"/>
      <c r="FDJ128" s="208"/>
      <c r="FDK128" s="208"/>
      <c r="FDL128" s="208"/>
      <c r="FDM128" s="208"/>
      <c r="FDN128" s="208"/>
      <c r="FDO128" s="208"/>
      <c r="FDP128" s="208"/>
      <c r="FDQ128" s="208"/>
      <c r="FDR128" s="208"/>
      <c r="FDS128" s="208"/>
      <c r="FDT128" s="208"/>
      <c r="FDU128" s="208"/>
      <c r="FDV128" s="208"/>
      <c r="FDW128" s="208"/>
      <c r="FDX128" s="208"/>
      <c r="FDY128" s="208"/>
      <c r="FDZ128" s="208"/>
      <c r="FEA128" s="208"/>
      <c r="FEB128" s="208"/>
      <c r="FEC128" s="208"/>
      <c r="FED128" s="208"/>
      <c r="FEE128" s="208"/>
      <c r="FEF128" s="208"/>
      <c r="FEG128" s="208"/>
      <c r="FEH128" s="208"/>
      <c r="FEI128" s="208"/>
      <c r="FEJ128" s="208"/>
      <c r="FEK128" s="208"/>
      <c r="FEL128" s="208"/>
      <c r="FEM128" s="208"/>
      <c r="FEN128" s="208"/>
      <c r="FEO128" s="208"/>
      <c r="FEP128" s="208"/>
      <c r="FEQ128" s="208"/>
      <c r="FER128" s="208"/>
      <c r="FES128" s="208"/>
      <c r="FET128" s="208"/>
      <c r="FEU128" s="208"/>
      <c r="FEV128" s="208"/>
      <c r="FEW128" s="208"/>
      <c r="FEX128" s="208"/>
      <c r="FEY128" s="208"/>
      <c r="FEZ128" s="208"/>
      <c r="FFA128" s="208"/>
      <c r="FFB128" s="208"/>
      <c r="FFC128" s="208"/>
      <c r="FFD128" s="208"/>
      <c r="FFE128" s="208"/>
      <c r="FFF128" s="208"/>
      <c r="FFG128" s="208"/>
      <c r="FFH128" s="208"/>
      <c r="FFI128" s="208"/>
      <c r="FFJ128" s="208"/>
      <c r="FFK128" s="208"/>
      <c r="FFL128" s="208"/>
      <c r="FFM128" s="208"/>
      <c r="FFN128" s="208"/>
      <c r="FFO128" s="208"/>
      <c r="FFP128" s="208"/>
      <c r="FFQ128" s="208"/>
      <c r="FFR128" s="208"/>
      <c r="FFS128" s="208"/>
      <c r="FFT128" s="208"/>
      <c r="FFU128" s="208"/>
      <c r="FFV128" s="208"/>
      <c r="FFW128" s="208"/>
      <c r="FFX128" s="208"/>
      <c r="FFY128" s="208"/>
      <c r="FFZ128" s="208"/>
      <c r="FGA128" s="208"/>
      <c r="FGB128" s="208"/>
      <c r="FGC128" s="208"/>
      <c r="FGD128" s="208"/>
      <c r="FGE128" s="208"/>
      <c r="FGF128" s="208"/>
      <c r="FGG128" s="208"/>
      <c r="FGH128" s="208"/>
      <c r="FGI128" s="208"/>
      <c r="FGJ128" s="208"/>
      <c r="FGK128" s="208"/>
      <c r="FGL128" s="208"/>
      <c r="FGM128" s="208"/>
      <c r="FGN128" s="208"/>
      <c r="FGO128" s="208"/>
      <c r="FGP128" s="208"/>
      <c r="FGQ128" s="208"/>
      <c r="FGR128" s="208"/>
      <c r="FGS128" s="208"/>
      <c r="FGT128" s="208"/>
      <c r="FGU128" s="208"/>
      <c r="FGV128" s="208"/>
      <c r="FGW128" s="208"/>
      <c r="FGX128" s="208"/>
      <c r="FGY128" s="208"/>
      <c r="FGZ128" s="208"/>
      <c r="FHA128" s="208"/>
      <c r="FHB128" s="208"/>
      <c r="FHC128" s="208"/>
      <c r="FHD128" s="208"/>
      <c r="FHE128" s="208"/>
      <c r="FHF128" s="208"/>
      <c r="FHG128" s="208"/>
      <c r="FHH128" s="208"/>
      <c r="FHI128" s="208"/>
      <c r="FHJ128" s="208"/>
      <c r="FHK128" s="208"/>
      <c r="FHL128" s="208"/>
      <c r="FHM128" s="208"/>
      <c r="FHN128" s="208"/>
      <c r="FHO128" s="208"/>
      <c r="FHP128" s="208"/>
      <c r="FHQ128" s="208"/>
      <c r="FHR128" s="208"/>
      <c r="FHS128" s="208"/>
      <c r="FHT128" s="208"/>
      <c r="FHU128" s="208"/>
      <c r="FHV128" s="208"/>
      <c r="FHW128" s="208"/>
      <c r="FHX128" s="208"/>
      <c r="FHY128" s="208"/>
      <c r="FHZ128" s="208"/>
      <c r="FIA128" s="208"/>
      <c r="FIB128" s="208"/>
      <c r="FIC128" s="208"/>
      <c r="FID128" s="208"/>
      <c r="FIE128" s="208"/>
      <c r="FIF128" s="208"/>
      <c r="FIG128" s="208"/>
      <c r="FIH128" s="208"/>
      <c r="FII128" s="208"/>
      <c r="FIJ128" s="208"/>
      <c r="FIK128" s="208"/>
      <c r="FIL128" s="208"/>
      <c r="FIM128" s="208"/>
      <c r="FIN128" s="208"/>
      <c r="FIO128" s="208"/>
      <c r="FIP128" s="208"/>
      <c r="FIQ128" s="208"/>
      <c r="FIR128" s="208"/>
      <c r="FIS128" s="208"/>
      <c r="FIT128" s="208"/>
      <c r="FIU128" s="208"/>
      <c r="FIV128" s="208"/>
      <c r="FIW128" s="208"/>
      <c r="FIX128" s="208"/>
      <c r="FIY128" s="208"/>
      <c r="FIZ128" s="208"/>
      <c r="FJA128" s="208"/>
      <c r="FJB128" s="208"/>
      <c r="FJC128" s="208"/>
      <c r="FJD128" s="208"/>
      <c r="FJE128" s="208"/>
      <c r="FJF128" s="208"/>
      <c r="FJG128" s="208"/>
      <c r="FJH128" s="208"/>
      <c r="FJI128" s="208"/>
      <c r="FJJ128" s="208"/>
      <c r="FJK128" s="208"/>
      <c r="FJL128" s="208"/>
      <c r="FJM128" s="208"/>
      <c r="FJN128" s="208"/>
      <c r="FJO128" s="208"/>
      <c r="FJP128" s="208"/>
      <c r="FJQ128" s="208"/>
      <c r="FJR128" s="208"/>
      <c r="FJS128" s="208"/>
      <c r="FJT128" s="208"/>
      <c r="FJU128" s="208"/>
      <c r="FJV128" s="208"/>
      <c r="FJW128" s="208"/>
      <c r="FJX128" s="208"/>
      <c r="FJY128" s="208"/>
      <c r="FJZ128" s="208"/>
      <c r="FKA128" s="208"/>
      <c r="FKB128" s="208"/>
      <c r="FKC128" s="208"/>
      <c r="FKD128" s="208"/>
      <c r="FKE128" s="208"/>
      <c r="FKF128" s="208"/>
      <c r="FKG128" s="208"/>
      <c r="FKH128" s="208"/>
      <c r="FKI128" s="208"/>
      <c r="FKJ128" s="208"/>
      <c r="FKK128" s="208"/>
      <c r="FKL128" s="208"/>
      <c r="FKM128" s="208"/>
      <c r="FKN128" s="208"/>
      <c r="FKO128" s="208"/>
      <c r="FKP128" s="208"/>
      <c r="FKQ128" s="208"/>
      <c r="FKR128" s="208"/>
      <c r="FKS128" s="208"/>
      <c r="FKT128" s="208"/>
      <c r="FKU128" s="208"/>
      <c r="FKV128" s="208"/>
      <c r="FKW128" s="208"/>
      <c r="FKX128" s="208"/>
      <c r="FKY128" s="208"/>
      <c r="FKZ128" s="208"/>
      <c r="FLA128" s="208"/>
      <c r="FLB128" s="208"/>
      <c r="FLC128" s="208"/>
      <c r="FLD128" s="208"/>
      <c r="FLE128" s="208"/>
      <c r="FLF128" s="208"/>
      <c r="FLG128" s="208"/>
      <c r="FLH128" s="208"/>
      <c r="FLI128" s="208"/>
      <c r="FLJ128" s="208"/>
      <c r="FLK128" s="208"/>
      <c r="FLL128" s="208"/>
      <c r="FLM128" s="208"/>
      <c r="FLN128" s="208"/>
      <c r="FLO128" s="208"/>
      <c r="FLP128" s="208"/>
      <c r="FLQ128" s="208"/>
      <c r="FLR128" s="208"/>
      <c r="FLS128" s="208"/>
      <c r="FLT128" s="208"/>
      <c r="FLU128" s="208"/>
      <c r="FLV128" s="208"/>
      <c r="FLW128" s="208"/>
      <c r="FLX128" s="208"/>
      <c r="FLY128" s="208"/>
      <c r="FLZ128" s="208"/>
      <c r="FMA128" s="208"/>
      <c r="FMB128" s="208"/>
      <c r="FMC128" s="208"/>
      <c r="FMD128" s="208"/>
      <c r="FME128" s="208"/>
      <c r="FMF128" s="208"/>
      <c r="FMG128" s="208"/>
      <c r="FMH128" s="208"/>
      <c r="FMI128" s="208"/>
      <c r="FMJ128" s="208"/>
      <c r="FMK128" s="208"/>
      <c r="FML128" s="208"/>
      <c r="FMM128" s="208"/>
      <c r="FMN128" s="208"/>
      <c r="FMO128" s="208"/>
      <c r="FMP128" s="208"/>
      <c r="FMQ128" s="208"/>
      <c r="FMR128" s="208"/>
      <c r="FMS128" s="208"/>
      <c r="FMT128" s="208"/>
      <c r="FMU128" s="208"/>
      <c r="FMV128" s="208"/>
      <c r="FMW128" s="208"/>
      <c r="FMX128" s="208"/>
      <c r="FMY128" s="208"/>
      <c r="FMZ128" s="208"/>
      <c r="FNA128" s="208"/>
      <c r="FNB128" s="208"/>
      <c r="FNC128" s="208"/>
      <c r="FND128" s="208"/>
      <c r="FNE128" s="208"/>
      <c r="FNF128" s="208"/>
      <c r="FNG128" s="208"/>
      <c r="FNH128" s="208"/>
      <c r="FNI128" s="208"/>
      <c r="FNJ128" s="208"/>
      <c r="FNK128" s="208"/>
      <c r="FNL128" s="208"/>
      <c r="FNM128" s="208"/>
      <c r="FNN128" s="208"/>
      <c r="FNO128" s="208"/>
      <c r="FNP128" s="208"/>
      <c r="FNQ128" s="208"/>
      <c r="FNR128" s="208"/>
      <c r="FNS128" s="208"/>
      <c r="FNT128" s="208"/>
      <c r="FNU128" s="208"/>
      <c r="FNV128" s="208"/>
      <c r="FNW128" s="208"/>
      <c r="FNX128" s="208"/>
      <c r="FNY128" s="208"/>
      <c r="FNZ128" s="208"/>
      <c r="FOA128" s="208"/>
      <c r="FOB128" s="208"/>
      <c r="FOC128" s="208"/>
      <c r="FOD128" s="208"/>
      <c r="FOE128" s="208"/>
      <c r="FOF128" s="208"/>
      <c r="FOG128" s="208"/>
      <c r="FOH128" s="208"/>
      <c r="FOI128" s="208"/>
      <c r="FOJ128" s="208"/>
      <c r="FOK128" s="208"/>
      <c r="FOL128" s="208"/>
      <c r="FOM128" s="208"/>
      <c r="FON128" s="208"/>
      <c r="FOO128" s="208"/>
      <c r="FOP128" s="208"/>
      <c r="FOQ128" s="208"/>
      <c r="FOR128" s="208"/>
      <c r="FOS128" s="208"/>
      <c r="FOT128" s="208"/>
      <c r="FOU128" s="208"/>
      <c r="FOV128" s="208"/>
      <c r="FOW128" s="208"/>
      <c r="FOX128" s="208"/>
      <c r="FOY128" s="208"/>
      <c r="FOZ128" s="208"/>
      <c r="FPA128" s="208"/>
      <c r="FPB128" s="208"/>
      <c r="FPC128" s="208"/>
      <c r="FPD128" s="208"/>
      <c r="FPE128" s="208"/>
      <c r="FPF128" s="208"/>
      <c r="FPG128" s="208"/>
      <c r="FPH128" s="208"/>
      <c r="FPI128" s="208"/>
      <c r="FPJ128" s="208"/>
      <c r="FPK128" s="208"/>
      <c r="FPL128" s="208"/>
      <c r="FPM128" s="208"/>
      <c r="FPN128" s="208"/>
      <c r="FPO128" s="208"/>
      <c r="FPP128" s="208"/>
      <c r="FPQ128" s="208"/>
      <c r="FPR128" s="208"/>
      <c r="FPS128" s="208"/>
      <c r="FPT128" s="208"/>
      <c r="FPU128" s="208"/>
      <c r="FPV128" s="208"/>
      <c r="FPW128" s="208"/>
      <c r="FPX128" s="208"/>
      <c r="FPY128" s="208"/>
      <c r="FPZ128" s="208"/>
      <c r="FQA128" s="208"/>
      <c r="FQB128" s="208"/>
      <c r="FQC128" s="208"/>
      <c r="FQD128" s="208"/>
      <c r="FQE128" s="208"/>
      <c r="FQF128" s="208"/>
      <c r="FQG128" s="208"/>
      <c r="FQH128" s="208"/>
      <c r="FQI128" s="208"/>
      <c r="FQJ128" s="208"/>
      <c r="FQK128" s="208"/>
      <c r="FQL128" s="208"/>
      <c r="FQM128" s="208"/>
      <c r="FQN128" s="208"/>
      <c r="FQO128" s="208"/>
      <c r="FQP128" s="208"/>
      <c r="FQQ128" s="208"/>
      <c r="FQR128" s="208"/>
      <c r="FQS128" s="208"/>
      <c r="FQT128" s="208"/>
      <c r="FQU128" s="208"/>
      <c r="FQV128" s="208"/>
      <c r="FQW128" s="208"/>
      <c r="FQX128" s="208"/>
      <c r="FQY128" s="208"/>
      <c r="FQZ128" s="208"/>
      <c r="FRA128" s="208"/>
      <c r="FRB128" s="208"/>
      <c r="FRC128" s="208"/>
      <c r="FRD128" s="208"/>
      <c r="FRE128" s="208"/>
      <c r="FRF128" s="208"/>
      <c r="FRG128" s="208"/>
      <c r="FRH128" s="208"/>
      <c r="FRI128" s="208"/>
      <c r="FRJ128" s="208"/>
      <c r="FRK128" s="208"/>
      <c r="FRL128" s="208"/>
      <c r="FRM128" s="208"/>
      <c r="FRN128" s="208"/>
      <c r="FRO128" s="208"/>
      <c r="FRP128" s="208"/>
      <c r="FRQ128" s="208"/>
      <c r="FRR128" s="208"/>
      <c r="FRS128" s="208"/>
      <c r="FRT128" s="208"/>
      <c r="FRU128" s="208"/>
      <c r="FRV128" s="208"/>
      <c r="FRW128" s="208"/>
      <c r="FRX128" s="208"/>
      <c r="FRY128" s="208"/>
      <c r="FRZ128" s="208"/>
      <c r="FSA128" s="208"/>
      <c r="FSB128" s="208"/>
      <c r="FSC128" s="208"/>
      <c r="FSD128" s="208"/>
      <c r="FSE128" s="208"/>
      <c r="FSF128" s="208"/>
      <c r="FSG128" s="208"/>
      <c r="FSH128" s="208"/>
      <c r="FSI128" s="208"/>
      <c r="FSJ128" s="208"/>
      <c r="FSK128" s="208"/>
      <c r="FSL128" s="208"/>
      <c r="FSM128" s="208"/>
      <c r="FSN128" s="208"/>
      <c r="FSO128" s="208"/>
      <c r="FSP128" s="208"/>
      <c r="FSQ128" s="208"/>
      <c r="FSR128" s="208"/>
      <c r="FSS128" s="208"/>
      <c r="FST128" s="208"/>
      <c r="FSU128" s="208"/>
      <c r="FSV128" s="208"/>
      <c r="FSW128" s="208"/>
      <c r="FSX128" s="208"/>
      <c r="FSY128" s="208"/>
      <c r="FSZ128" s="208"/>
      <c r="FTA128" s="208"/>
      <c r="FTB128" s="208"/>
      <c r="FTC128" s="208"/>
      <c r="FTD128" s="208"/>
      <c r="FTE128" s="208"/>
      <c r="FTF128" s="208"/>
      <c r="FTG128" s="208"/>
      <c r="FTH128" s="208"/>
      <c r="FTI128" s="208"/>
      <c r="FTJ128" s="208"/>
      <c r="FTK128" s="208"/>
      <c r="FTL128" s="208"/>
      <c r="FTM128" s="208"/>
      <c r="FTN128" s="208"/>
      <c r="FTO128" s="208"/>
      <c r="FTP128" s="208"/>
      <c r="FTQ128" s="208"/>
      <c r="FTR128" s="208"/>
      <c r="FTS128" s="208"/>
      <c r="FTT128" s="208"/>
      <c r="FTU128" s="208"/>
      <c r="FTV128" s="208"/>
      <c r="FTW128" s="208"/>
      <c r="FTX128" s="208"/>
      <c r="FTY128" s="208"/>
      <c r="FTZ128" s="208"/>
      <c r="FUA128" s="208"/>
      <c r="FUB128" s="208"/>
      <c r="FUC128" s="208"/>
      <c r="FUD128" s="208"/>
      <c r="FUE128" s="208"/>
      <c r="FUF128" s="208"/>
      <c r="FUG128" s="208"/>
      <c r="FUH128" s="208"/>
      <c r="FUI128" s="208"/>
      <c r="FUJ128" s="208"/>
      <c r="FUK128" s="208"/>
      <c r="FUL128" s="208"/>
      <c r="FUM128" s="208"/>
      <c r="FUN128" s="208"/>
      <c r="FUO128" s="208"/>
      <c r="FUP128" s="208"/>
      <c r="FUQ128" s="208"/>
      <c r="FUR128" s="208"/>
      <c r="FUS128" s="208"/>
      <c r="FUT128" s="208"/>
      <c r="FUU128" s="208"/>
      <c r="FUV128" s="208"/>
      <c r="FUW128" s="208"/>
      <c r="FUX128" s="208"/>
      <c r="FUY128" s="208"/>
      <c r="FUZ128" s="208"/>
      <c r="FVA128" s="208"/>
      <c r="FVB128" s="208"/>
      <c r="FVC128" s="208"/>
      <c r="FVD128" s="208"/>
      <c r="FVE128" s="208"/>
      <c r="FVF128" s="208"/>
      <c r="FVG128" s="208"/>
      <c r="FVH128" s="208"/>
      <c r="FVI128" s="208"/>
      <c r="FVJ128" s="208"/>
      <c r="FVK128" s="208"/>
      <c r="FVL128" s="208"/>
      <c r="FVM128" s="208"/>
      <c r="FVN128" s="208"/>
      <c r="FVO128" s="208"/>
      <c r="FVP128" s="208"/>
      <c r="FVQ128" s="208"/>
      <c r="FVR128" s="208"/>
      <c r="FVS128" s="208"/>
      <c r="FVT128" s="208"/>
      <c r="FVU128" s="208"/>
      <c r="FVV128" s="208"/>
      <c r="FVW128" s="208"/>
      <c r="FVX128" s="208"/>
      <c r="FVY128" s="208"/>
      <c r="FVZ128" s="208"/>
      <c r="FWA128" s="208"/>
      <c r="FWB128" s="208"/>
      <c r="FWC128" s="208"/>
      <c r="FWD128" s="208"/>
      <c r="FWE128" s="208"/>
      <c r="FWF128" s="208"/>
      <c r="FWG128" s="208"/>
      <c r="FWH128" s="208"/>
      <c r="FWI128" s="208"/>
      <c r="FWJ128" s="208"/>
      <c r="FWK128" s="208"/>
      <c r="FWL128" s="208"/>
      <c r="FWM128" s="208"/>
      <c r="FWN128" s="208"/>
      <c r="FWO128" s="208"/>
      <c r="FWP128" s="208"/>
      <c r="FWQ128" s="208"/>
      <c r="FWR128" s="208"/>
      <c r="FWS128" s="208"/>
      <c r="FWT128" s="208"/>
      <c r="FWU128" s="208"/>
      <c r="FWV128" s="208"/>
      <c r="FWW128" s="208"/>
      <c r="FWX128" s="208"/>
      <c r="FWY128" s="208"/>
      <c r="FWZ128" s="208"/>
      <c r="FXA128" s="208"/>
      <c r="FXB128" s="208"/>
      <c r="FXC128" s="208"/>
      <c r="FXD128" s="208"/>
      <c r="FXE128" s="208"/>
      <c r="FXF128" s="208"/>
      <c r="FXG128" s="208"/>
      <c r="FXH128" s="208"/>
      <c r="FXI128" s="208"/>
      <c r="FXJ128" s="208"/>
      <c r="FXK128" s="208"/>
      <c r="FXL128" s="208"/>
      <c r="FXM128" s="208"/>
      <c r="FXN128" s="208"/>
      <c r="FXO128" s="208"/>
      <c r="FXP128" s="208"/>
      <c r="FXQ128" s="208"/>
      <c r="FXR128" s="208"/>
      <c r="FXS128" s="208"/>
      <c r="FXT128" s="208"/>
      <c r="FXU128" s="208"/>
      <c r="FXV128" s="208"/>
      <c r="FXW128" s="208"/>
      <c r="FXX128" s="208"/>
      <c r="FXY128" s="208"/>
      <c r="FXZ128" s="208"/>
      <c r="FYA128" s="208"/>
      <c r="FYB128" s="208"/>
      <c r="FYC128" s="208"/>
      <c r="FYD128" s="208"/>
      <c r="FYE128" s="208"/>
      <c r="FYF128" s="208"/>
      <c r="FYG128" s="208"/>
      <c r="FYH128" s="208"/>
      <c r="FYI128" s="208"/>
      <c r="FYJ128" s="208"/>
      <c r="FYK128" s="208"/>
      <c r="FYL128" s="208"/>
      <c r="FYM128" s="208"/>
      <c r="FYN128" s="208"/>
      <c r="FYO128" s="208"/>
      <c r="FYP128" s="208"/>
      <c r="FYQ128" s="208"/>
      <c r="FYR128" s="208"/>
      <c r="FYS128" s="208"/>
      <c r="FYT128" s="208"/>
      <c r="FYU128" s="208"/>
      <c r="FYV128" s="208"/>
      <c r="FYW128" s="208"/>
      <c r="FYX128" s="208"/>
      <c r="FYY128" s="208"/>
      <c r="FYZ128" s="208"/>
      <c r="FZA128" s="208"/>
      <c r="FZB128" s="208"/>
      <c r="FZC128" s="208"/>
      <c r="FZD128" s="208"/>
      <c r="FZE128" s="208"/>
      <c r="FZF128" s="208"/>
      <c r="FZG128" s="208"/>
      <c r="FZH128" s="208"/>
      <c r="FZI128" s="208"/>
      <c r="FZJ128" s="208"/>
      <c r="FZK128" s="208"/>
      <c r="FZL128" s="208"/>
      <c r="FZM128" s="208"/>
      <c r="FZN128" s="208"/>
      <c r="FZO128" s="208"/>
      <c r="FZP128" s="208"/>
      <c r="FZQ128" s="208"/>
      <c r="FZR128" s="208"/>
      <c r="FZS128" s="208"/>
      <c r="FZT128" s="208"/>
      <c r="FZU128" s="208"/>
      <c r="FZV128" s="208"/>
      <c r="FZW128" s="208"/>
      <c r="FZX128" s="208"/>
      <c r="FZY128" s="208"/>
      <c r="FZZ128" s="208"/>
      <c r="GAA128" s="208"/>
      <c r="GAB128" s="208"/>
      <c r="GAC128" s="208"/>
      <c r="GAD128" s="208"/>
      <c r="GAE128" s="208"/>
      <c r="GAF128" s="208"/>
      <c r="GAG128" s="208"/>
      <c r="GAH128" s="208"/>
      <c r="GAI128" s="208"/>
      <c r="GAJ128" s="208"/>
      <c r="GAK128" s="208"/>
      <c r="GAL128" s="208"/>
      <c r="GAM128" s="208"/>
      <c r="GAN128" s="208"/>
      <c r="GAO128" s="208"/>
      <c r="GAP128" s="208"/>
      <c r="GAQ128" s="208"/>
      <c r="GAR128" s="208"/>
      <c r="GAS128" s="208"/>
      <c r="GAT128" s="208"/>
      <c r="GAU128" s="208"/>
      <c r="GAV128" s="208"/>
      <c r="GAW128" s="208"/>
      <c r="GAX128" s="208"/>
      <c r="GAY128" s="208"/>
      <c r="GAZ128" s="208"/>
      <c r="GBA128" s="208"/>
      <c r="GBB128" s="208"/>
      <c r="GBC128" s="208"/>
      <c r="GBD128" s="208"/>
      <c r="GBE128" s="208"/>
      <c r="GBF128" s="208"/>
      <c r="GBG128" s="208"/>
      <c r="GBH128" s="208"/>
      <c r="GBI128" s="208"/>
      <c r="GBJ128" s="208"/>
      <c r="GBK128" s="208"/>
      <c r="GBL128" s="208"/>
      <c r="GBM128" s="208"/>
      <c r="GBN128" s="208"/>
      <c r="GBO128" s="208"/>
      <c r="GBP128" s="208"/>
      <c r="GBQ128" s="208"/>
      <c r="GBR128" s="208"/>
      <c r="GBS128" s="208"/>
      <c r="GBT128" s="208"/>
      <c r="GBU128" s="208"/>
      <c r="GBV128" s="208"/>
      <c r="GBW128" s="208"/>
      <c r="GBX128" s="208"/>
      <c r="GBY128" s="208"/>
      <c r="GBZ128" s="208"/>
      <c r="GCA128" s="208"/>
      <c r="GCB128" s="208"/>
      <c r="GCC128" s="208"/>
      <c r="GCD128" s="208"/>
      <c r="GCE128" s="208"/>
      <c r="GCF128" s="208"/>
      <c r="GCG128" s="208"/>
      <c r="GCH128" s="208"/>
      <c r="GCI128" s="208"/>
      <c r="GCJ128" s="208"/>
      <c r="GCK128" s="208"/>
      <c r="GCL128" s="208"/>
      <c r="GCM128" s="208"/>
      <c r="GCN128" s="208"/>
      <c r="GCO128" s="208"/>
      <c r="GCP128" s="208"/>
      <c r="GCQ128" s="208"/>
      <c r="GCR128" s="208"/>
      <c r="GCS128" s="208"/>
      <c r="GCT128" s="208"/>
      <c r="GCU128" s="208"/>
      <c r="GCV128" s="208"/>
      <c r="GCW128" s="208"/>
      <c r="GCX128" s="208"/>
      <c r="GCY128" s="208"/>
      <c r="GCZ128" s="208"/>
      <c r="GDA128" s="208"/>
      <c r="GDB128" s="208"/>
      <c r="GDC128" s="208"/>
      <c r="GDD128" s="208"/>
      <c r="GDE128" s="208"/>
      <c r="GDF128" s="208"/>
      <c r="GDG128" s="208"/>
      <c r="GDH128" s="208"/>
      <c r="GDI128" s="208"/>
      <c r="GDJ128" s="208"/>
      <c r="GDK128" s="208"/>
      <c r="GDL128" s="208"/>
      <c r="GDM128" s="208"/>
      <c r="GDN128" s="208"/>
      <c r="GDO128" s="208"/>
      <c r="GDP128" s="208"/>
      <c r="GDQ128" s="208"/>
      <c r="GDR128" s="208"/>
      <c r="GDS128" s="208"/>
      <c r="GDT128" s="208"/>
      <c r="GDU128" s="208"/>
      <c r="GDV128" s="208"/>
      <c r="GDW128" s="208"/>
      <c r="GDX128" s="208"/>
      <c r="GDY128" s="208"/>
      <c r="GDZ128" s="208"/>
      <c r="GEA128" s="208"/>
      <c r="GEB128" s="208"/>
      <c r="GEC128" s="208"/>
      <c r="GED128" s="208"/>
      <c r="GEE128" s="208"/>
      <c r="GEF128" s="208"/>
      <c r="GEG128" s="208"/>
      <c r="GEH128" s="208"/>
      <c r="GEI128" s="208"/>
      <c r="GEJ128" s="208"/>
      <c r="GEK128" s="208"/>
      <c r="GEL128" s="208"/>
      <c r="GEM128" s="208"/>
      <c r="GEN128" s="208"/>
      <c r="GEO128" s="208"/>
      <c r="GEP128" s="208"/>
      <c r="GEQ128" s="208"/>
      <c r="GER128" s="208"/>
      <c r="GES128" s="208"/>
      <c r="GET128" s="208"/>
      <c r="GEU128" s="208"/>
      <c r="GEV128" s="208"/>
      <c r="GEW128" s="208"/>
      <c r="GEX128" s="208"/>
      <c r="GEY128" s="208"/>
      <c r="GEZ128" s="208"/>
      <c r="GFA128" s="208"/>
      <c r="GFB128" s="208"/>
      <c r="GFC128" s="208"/>
      <c r="GFD128" s="208"/>
      <c r="GFE128" s="208"/>
      <c r="GFF128" s="208"/>
      <c r="GFG128" s="208"/>
      <c r="GFH128" s="208"/>
      <c r="GFI128" s="208"/>
      <c r="GFJ128" s="208"/>
      <c r="GFK128" s="208"/>
      <c r="GFL128" s="208"/>
      <c r="GFM128" s="208"/>
      <c r="GFN128" s="208"/>
      <c r="GFO128" s="208"/>
      <c r="GFP128" s="208"/>
      <c r="GFQ128" s="208"/>
      <c r="GFR128" s="208"/>
      <c r="GFS128" s="208"/>
      <c r="GFT128" s="208"/>
      <c r="GFU128" s="208"/>
      <c r="GFV128" s="208"/>
      <c r="GFW128" s="208"/>
      <c r="GFX128" s="208"/>
      <c r="GFY128" s="208"/>
      <c r="GFZ128" s="208"/>
      <c r="GGA128" s="208"/>
      <c r="GGB128" s="208"/>
      <c r="GGC128" s="208"/>
      <c r="GGD128" s="208"/>
      <c r="GGE128" s="208"/>
      <c r="GGF128" s="208"/>
      <c r="GGG128" s="208"/>
      <c r="GGH128" s="208"/>
      <c r="GGI128" s="208"/>
      <c r="GGJ128" s="208"/>
      <c r="GGK128" s="208"/>
      <c r="GGL128" s="208"/>
      <c r="GGM128" s="208"/>
      <c r="GGN128" s="208"/>
      <c r="GGO128" s="208"/>
      <c r="GGP128" s="208"/>
      <c r="GGQ128" s="208"/>
      <c r="GGR128" s="208"/>
      <c r="GGS128" s="208"/>
      <c r="GGT128" s="208"/>
      <c r="GGU128" s="208"/>
      <c r="GGV128" s="208"/>
      <c r="GGW128" s="208"/>
      <c r="GGX128" s="208"/>
      <c r="GGY128" s="208"/>
      <c r="GGZ128" s="208"/>
      <c r="GHA128" s="208"/>
      <c r="GHB128" s="208"/>
      <c r="GHC128" s="208"/>
      <c r="GHD128" s="208"/>
      <c r="GHE128" s="208"/>
      <c r="GHF128" s="208"/>
      <c r="GHG128" s="208"/>
      <c r="GHH128" s="208"/>
      <c r="GHI128" s="208"/>
      <c r="GHJ128" s="208"/>
      <c r="GHK128" s="208"/>
      <c r="GHL128" s="208"/>
      <c r="GHM128" s="208"/>
      <c r="GHN128" s="208"/>
      <c r="GHO128" s="208"/>
      <c r="GHP128" s="208"/>
      <c r="GHQ128" s="208"/>
      <c r="GHR128" s="208"/>
      <c r="GHS128" s="208"/>
      <c r="GHT128" s="208"/>
      <c r="GHU128" s="208"/>
      <c r="GHV128" s="208"/>
      <c r="GHW128" s="208"/>
      <c r="GHX128" s="208"/>
      <c r="GHY128" s="208"/>
      <c r="GHZ128" s="208"/>
      <c r="GIA128" s="208"/>
      <c r="GIB128" s="208"/>
      <c r="GIC128" s="208"/>
      <c r="GID128" s="208"/>
      <c r="GIE128" s="208"/>
      <c r="GIF128" s="208"/>
      <c r="GIG128" s="208"/>
      <c r="GIH128" s="208"/>
      <c r="GII128" s="208"/>
      <c r="GIJ128" s="208"/>
      <c r="GIK128" s="208"/>
      <c r="GIL128" s="208"/>
      <c r="GIM128" s="208"/>
      <c r="GIN128" s="208"/>
      <c r="GIO128" s="208"/>
      <c r="GIP128" s="208"/>
      <c r="GIQ128" s="208"/>
      <c r="GIR128" s="208"/>
      <c r="GIS128" s="208"/>
      <c r="GIT128" s="208"/>
      <c r="GIU128" s="208"/>
      <c r="GIV128" s="208"/>
      <c r="GIW128" s="208"/>
      <c r="GIX128" s="208"/>
      <c r="GIY128" s="208"/>
      <c r="GIZ128" s="208"/>
      <c r="GJA128" s="208"/>
      <c r="GJB128" s="208"/>
      <c r="GJC128" s="208"/>
      <c r="GJD128" s="208"/>
      <c r="GJE128" s="208"/>
      <c r="GJF128" s="208"/>
      <c r="GJG128" s="208"/>
      <c r="GJH128" s="208"/>
      <c r="GJI128" s="208"/>
      <c r="GJJ128" s="208"/>
      <c r="GJK128" s="208"/>
      <c r="GJL128" s="208"/>
      <c r="GJM128" s="208"/>
      <c r="GJN128" s="208"/>
      <c r="GJO128" s="208"/>
      <c r="GJP128" s="208"/>
      <c r="GJQ128" s="208"/>
      <c r="GJR128" s="208"/>
      <c r="GJS128" s="208"/>
      <c r="GJT128" s="208"/>
      <c r="GJU128" s="208"/>
      <c r="GJV128" s="208"/>
      <c r="GJW128" s="208"/>
      <c r="GJX128" s="208"/>
      <c r="GJY128" s="208"/>
      <c r="GJZ128" s="208"/>
      <c r="GKA128" s="208"/>
      <c r="GKB128" s="208"/>
      <c r="GKC128" s="208"/>
      <c r="GKD128" s="208"/>
      <c r="GKE128" s="208"/>
      <c r="GKF128" s="208"/>
      <c r="GKG128" s="208"/>
      <c r="GKH128" s="208"/>
      <c r="GKI128" s="208"/>
      <c r="GKJ128" s="208"/>
      <c r="GKK128" s="208"/>
      <c r="GKL128" s="208"/>
      <c r="GKM128" s="208"/>
      <c r="GKN128" s="208"/>
      <c r="GKO128" s="208"/>
      <c r="GKP128" s="208"/>
      <c r="GKQ128" s="208"/>
      <c r="GKR128" s="208"/>
      <c r="GKS128" s="208"/>
      <c r="GKT128" s="208"/>
      <c r="GKU128" s="208"/>
      <c r="GKV128" s="208"/>
      <c r="GKW128" s="208"/>
      <c r="GKX128" s="208"/>
      <c r="GKY128" s="208"/>
      <c r="GKZ128" s="208"/>
      <c r="GLA128" s="208"/>
      <c r="GLB128" s="208"/>
      <c r="GLC128" s="208"/>
      <c r="GLD128" s="208"/>
      <c r="GLE128" s="208"/>
      <c r="GLF128" s="208"/>
      <c r="GLG128" s="208"/>
      <c r="GLH128" s="208"/>
      <c r="GLI128" s="208"/>
      <c r="GLJ128" s="208"/>
      <c r="GLK128" s="208"/>
      <c r="GLL128" s="208"/>
      <c r="GLM128" s="208"/>
      <c r="GLN128" s="208"/>
      <c r="GLO128" s="208"/>
      <c r="GLP128" s="208"/>
      <c r="GLQ128" s="208"/>
      <c r="GLR128" s="208"/>
      <c r="GLS128" s="208"/>
      <c r="GLT128" s="208"/>
      <c r="GLU128" s="208"/>
      <c r="GLV128" s="208"/>
      <c r="GLW128" s="208"/>
      <c r="GLX128" s="208"/>
      <c r="GLY128" s="208"/>
      <c r="GLZ128" s="208"/>
      <c r="GMA128" s="208"/>
      <c r="GMB128" s="208"/>
      <c r="GMC128" s="208"/>
      <c r="GMD128" s="208"/>
      <c r="GME128" s="208"/>
      <c r="GMF128" s="208"/>
      <c r="GMG128" s="208"/>
      <c r="GMH128" s="208"/>
      <c r="GMI128" s="208"/>
      <c r="GMJ128" s="208"/>
      <c r="GMK128" s="208"/>
      <c r="GML128" s="208"/>
      <c r="GMM128" s="208"/>
      <c r="GMN128" s="208"/>
      <c r="GMO128" s="208"/>
      <c r="GMP128" s="208"/>
      <c r="GMQ128" s="208"/>
      <c r="GMR128" s="208"/>
      <c r="GMS128" s="208"/>
      <c r="GMT128" s="208"/>
      <c r="GMU128" s="208"/>
      <c r="GMV128" s="208"/>
      <c r="GMW128" s="208"/>
      <c r="GMX128" s="208"/>
      <c r="GMY128" s="208"/>
      <c r="GMZ128" s="208"/>
      <c r="GNA128" s="208"/>
      <c r="GNB128" s="208"/>
      <c r="GNC128" s="208"/>
      <c r="GND128" s="208"/>
      <c r="GNE128" s="208"/>
      <c r="GNF128" s="208"/>
      <c r="GNG128" s="208"/>
      <c r="GNH128" s="208"/>
      <c r="GNI128" s="208"/>
      <c r="GNJ128" s="208"/>
      <c r="GNK128" s="208"/>
      <c r="GNL128" s="208"/>
      <c r="GNM128" s="208"/>
      <c r="GNN128" s="208"/>
      <c r="GNO128" s="208"/>
      <c r="GNP128" s="208"/>
      <c r="GNQ128" s="208"/>
      <c r="GNR128" s="208"/>
      <c r="GNS128" s="208"/>
      <c r="GNT128" s="208"/>
      <c r="GNU128" s="208"/>
      <c r="GNV128" s="208"/>
      <c r="GNW128" s="208"/>
      <c r="GNX128" s="208"/>
      <c r="GNY128" s="208"/>
      <c r="GNZ128" s="208"/>
      <c r="GOA128" s="208"/>
      <c r="GOB128" s="208"/>
      <c r="GOC128" s="208"/>
      <c r="GOD128" s="208"/>
      <c r="GOE128" s="208"/>
      <c r="GOF128" s="208"/>
      <c r="GOG128" s="208"/>
      <c r="GOH128" s="208"/>
      <c r="GOI128" s="208"/>
      <c r="GOJ128" s="208"/>
      <c r="GOK128" s="208"/>
      <c r="GOL128" s="208"/>
      <c r="GOM128" s="208"/>
      <c r="GON128" s="208"/>
      <c r="GOO128" s="208"/>
      <c r="GOP128" s="208"/>
      <c r="GOQ128" s="208"/>
      <c r="GOR128" s="208"/>
      <c r="GOS128" s="208"/>
      <c r="GOT128" s="208"/>
      <c r="GOU128" s="208"/>
      <c r="GOV128" s="208"/>
      <c r="GOW128" s="208"/>
      <c r="GOX128" s="208"/>
      <c r="GOY128" s="208"/>
      <c r="GOZ128" s="208"/>
      <c r="GPA128" s="208"/>
      <c r="GPB128" s="208"/>
      <c r="GPC128" s="208"/>
      <c r="GPD128" s="208"/>
      <c r="GPE128" s="208"/>
      <c r="GPF128" s="208"/>
      <c r="GPG128" s="208"/>
      <c r="GPH128" s="208"/>
      <c r="GPI128" s="208"/>
      <c r="GPJ128" s="208"/>
      <c r="GPK128" s="208"/>
      <c r="GPL128" s="208"/>
      <c r="GPM128" s="208"/>
      <c r="GPN128" s="208"/>
      <c r="GPO128" s="208"/>
      <c r="GPP128" s="208"/>
      <c r="GPQ128" s="208"/>
      <c r="GPR128" s="208"/>
      <c r="GPS128" s="208"/>
      <c r="GPT128" s="208"/>
      <c r="GPU128" s="208"/>
      <c r="GPV128" s="208"/>
      <c r="GPW128" s="208"/>
      <c r="GPX128" s="208"/>
      <c r="GPY128" s="208"/>
      <c r="GPZ128" s="208"/>
      <c r="GQA128" s="208"/>
      <c r="GQB128" s="208"/>
      <c r="GQC128" s="208"/>
      <c r="GQD128" s="208"/>
      <c r="GQE128" s="208"/>
      <c r="GQF128" s="208"/>
      <c r="GQG128" s="208"/>
      <c r="GQH128" s="208"/>
      <c r="GQI128" s="208"/>
      <c r="GQJ128" s="208"/>
      <c r="GQK128" s="208"/>
      <c r="GQL128" s="208"/>
      <c r="GQM128" s="208"/>
      <c r="GQN128" s="208"/>
      <c r="GQO128" s="208"/>
      <c r="GQP128" s="208"/>
      <c r="GQQ128" s="208"/>
      <c r="GQR128" s="208"/>
      <c r="GQS128" s="208"/>
      <c r="GQT128" s="208"/>
      <c r="GQU128" s="208"/>
      <c r="GQV128" s="208"/>
      <c r="GQW128" s="208"/>
      <c r="GQX128" s="208"/>
      <c r="GQY128" s="208"/>
      <c r="GQZ128" s="208"/>
      <c r="GRA128" s="208"/>
      <c r="GRB128" s="208"/>
      <c r="GRC128" s="208"/>
      <c r="GRD128" s="208"/>
      <c r="GRE128" s="208"/>
      <c r="GRF128" s="208"/>
      <c r="GRG128" s="208"/>
      <c r="GRH128" s="208"/>
      <c r="GRI128" s="208"/>
      <c r="GRJ128" s="208"/>
      <c r="GRK128" s="208"/>
      <c r="GRL128" s="208"/>
      <c r="GRM128" s="208"/>
      <c r="GRN128" s="208"/>
      <c r="GRO128" s="208"/>
      <c r="GRP128" s="208"/>
      <c r="GRQ128" s="208"/>
      <c r="GRR128" s="208"/>
      <c r="GRS128" s="208"/>
      <c r="GRT128" s="208"/>
      <c r="GRU128" s="208"/>
      <c r="GRV128" s="208"/>
      <c r="GRW128" s="208"/>
      <c r="GRX128" s="208"/>
      <c r="GRY128" s="208"/>
      <c r="GRZ128" s="208"/>
      <c r="GSA128" s="208"/>
      <c r="GSB128" s="208"/>
      <c r="GSC128" s="208"/>
      <c r="GSD128" s="208"/>
      <c r="GSE128" s="208"/>
      <c r="GSF128" s="208"/>
      <c r="GSG128" s="208"/>
      <c r="GSH128" s="208"/>
      <c r="GSI128" s="208"/>
      <c r="GSJ128" s="208"/>
      <c r="GSK128" s="208"/>
      <c r="GSL128" s="208"/>
      <c r="GSM128" s="208"/>
      <c r="GSN128" s="208"/>
      <c r="GSO128" s="208"/>
      <c r="GSP128" s="208"/>
      <c r="GSQ128" s="208"/>
      <c r="GSR128" s="208"/>
      <c r="GSS128" s="208"/>
      <c r="GST128" s="208"/>
      <c r="GSU128" s="208"/>
      <c r="GSV128" s="208"/>
      <c r="GSW128" s="208"/>
      <c r="GSX128" s="208"/>
      <c r="GSY128" s="208"/>
      <c r="GSZ128" s="208"/>
      <c r="GTA128" s="208"/>
      <c r="GTB128" s="208"/>
      <c r="GTC128" s="208"/>
      <c r="GTD128" s="208"/>
      <c r="GTE128" s="208"/>
      <c r="GTF128" s="208"/>
      <c r="GTG128" s="208"/>
      <c r="GTH128" s="208"/>
      <c r="GTI128" s="208"/>
      <c r="GTJ128" s="208"/>
      <c r="GTK128" s="208"/>
      <c r="GTL128" s="208"/>
      <c r="GTM128" s="208"/>
      <c r="GTN128" s="208"/>
      <c r="GTO128" s="208"/>
      <c r="GTP128" s="208"/>
      <c r="GTQ128" s="208"/>
      <c r="GTR128" s="208"/>
      <c r="GTS128" s="208"/>
      <c r="GTT128" s="208"/>
      <c r="GTU128" s="208"/>
      <c r="GTV128" s="208"/>
      <c r="GTW128" s="208"/>
      <c r="GTX128" s="208"/>
      <c r="GTY128" s="208"/>
      <c r="GTZ128" s="208"/>
      <c r="GUA128" s="208"/>
      <c r="GUB128" s="208"/>
      <c r="GUC128" s="208"/>
      <c r="GUD128" s="208"/>
      <c r="GUE128" s="208"/>
      <c r="GUF128" s="208"/>
      <c r="GUG128" s="208"/>
      <c r="GUH128" s="208"/>
      <c r="GUI128" s="208"/>
      <c r="GUJ128" s="208"/>
      <c r="GUK128" s="208"/>
      <c r="GUL128" s="208"/>
      <c r="GUM128" s="208"/>
      <c r="GUN128" s="208"/>
      <c r="GUO128" s="208"/>
      <c r="GUP128" s="208"/>
      <c r="GUQ128" s="208"/>
      <c r="GUR128" s="208"/>
      <c r="GUS128" s="208"/>
      <c r="GUT128" s="208"/>
      <c r="GUU128" s="208"/>
      <c r="GUV128" s="208"/>
      <c r="GUW128" s="208"/>
      <c r="GUX128" s="208"/>
      <c r="GUY128" s="208"/>
      <c r="GUZ128" s="208"/>
      <c r="GVA128" s="208"/>
      <c r="GVB128" s="208"/>
      <c r="GVC128" s="208"/>
      <c r="GVD128" s="208"/>
      <c r="GVE128" s="208"/>
      <c r="GVF128" s="208"/>
      <c r="GVG128" s="208"/>
      <c r="GVH128" s="208"/>
      <c r="GVI128" s="208"/>
      <c r="GVJ128" s="208"/>
      <c r="GVK128" s="208"/>
      <c r="GVL128" s="208"/>
      <c r="GVM128" s="208"/>
      <c r="GVN128" s="208"/>
      <c r="GVO128" s="208"/>
      <c r="GVP128" s="208"/>
      <c r="GVQ128" s="208"/>
      <c r="GVR128" s="208"/>
      <c r="GVS128" s="208"/>
      <c r="GVT128" s="208"/>
      <c r="GVU128" s="208"/>
      <c r="GVV128" s="208"/>
      <c r="GVW128" s="208"/>
      <c r="GVX128" s="208"/>
      <c r="GVY128" s="208"/>
      <c r="GVZ128" s="208"/>
      <c r="GWA128" s="208"/>
      <c r="GWB128" s="208"/>
      <c r="GWC128" s="208"/>
      <c r="GWD128" s="208"/>
      <c r="GWE128" s="208"/>
      <c r="GWF128" s="208"/>
      <c r="GWG128" s="208"/>
      <c r="GWH128" s="208"/>
      <c r="GWI128" s="208"/>
      <c r="GWJ128" s="208"/>
      <c r="GWK128" s="208"/>
      <c r="GWL128" s="208"/>
      <c r="GWM128" s="208"/>
      <c r="GWN128" s="208"/>
      <c r="GWO128" s="208"/>
      <c r="GWP128" s="208"/>
      <c r="GWQ128" s="208"/>
      <c r="GWR128" s="208"/>
      <c r="GWS128" s="208"/>
      <c r="GWT128" s="208"/>
      <c r="GWU128" s="208"/>
      <c r="GWV128" s="208"/>
      <c r="GWW128" s="208"/>
      <c r="GWX128" s="208"/>
      <c r="GWY128" s="208"/>
      <c r="GWZ128" s="208"/>
      <c r="GXA128" s="208"/>
      <c r="GXB128" s="208"/>
      <c r="GXC128" s="208"/>
      <c r="GXD128" s="208"/>
      <c r="GXE128" s="208"/>
      <c r="GXF128" s="208"/>
      <c r="GXG128" s="208"/>
      <c r="GXH128" s="208"/>
      <c r="GXI128" s="208"/>
      <c r="GXJ128" s="208"/>
      <c r="GXK128" s="208"/>
      <c r="GXL128" s="208"/>
      <c r="GXM128" s="208"/>
      <c r="GXN128" s="208"/>
      <c r="GXO128" s="208"/>
      <c r="GXP128" s="208"/>
      <c r="GXQ128" s="208"/>
      <c r="GXR128" s="208"/>
      <c r="GXS128" s="208"/>
      <c r="GXT128" s="208"/>
      <c r="GXU128" s="208"/>
      <c r="GXV128" s="208"/>
      <c r="GXW128" s="208"/>
      <c r="GXX128" s="208"/>
      <c r="GXY128" s="208"/>
      <c r="GXZ128" s="208"/>
      <c r="GYA128" s="208"/>
      <c r="GYB128" s="208"/>
      <c r="GYC128" s="208"/>
      <c r="GYD128" s="208"/>
      <c r="GYE128" s="208"/>
      <c r="GYF128" s="208"/>
      <c r="GYG128" s="208"/>
      <c r="GYH128" s="208"/>
      <c r="GYI128" s="208"/>
      <c r="GYJ128" s="208"/>
      <c r="GYK128" s="208"/>
      <c r="GYL128" s="208"/>
      <c r="GYM128" s="208"/>
      <c r="GYN128" s="208"/>
      <c r="GYO128" s="208"/>
      <c r="GYP128" s="208"/>
      <c r="GYQ128" s="208"/>
      <c r="GYR128" s="208"/>
      <c r="GYS128" s="208"/>
      <c r="GYT128" s="208"/>
      <c r="GYU128" s="208"/>
      <c r="GYV128" s="208"/>
      <c r="GYW128" s="208"/>
      <c r="GYX128" s="208"/>
      <c r="GYY128" s="208"/>
      <c r="GYZ128" s="208"/>
      <c r="GZA128" s="208"/>
      <c r="GZB128" s="208"/>
      <c r="GZC128" s="208"/>
      <c r="GZD128" s="208"/>
      <c r="GZE128" s="208"/>
      <c r="GZF128" s="208"/>
      <c r="GZG128" s="208"/>
      <c r="GZH128" s="208"/>
      <c r="GZI128" s="208"/>
      <c r="GZJ128" s="208"/>
      <c r="GZK128" s="208"/>
      <c r="GZL128" s="208"/>
      <c r="GZM128" s="208"/>
      <c r="GZN128" s="208"/>
      <c r="GZO128" s="208"/>
      <c r="GZP128" s="208"/>
      <c r="GZQ128" s="208"/>
      <c r="GZR128" s="208"/>
      <c r="GZS128" s="208"/>
      <c r="GZT128" s="208"/>
      <c r="GZU128" s="208"/>
      <c r="GZV128" s="208"/>
      <c r="GZW128" s="208"/>
      <c r="GZX128" s="208"/>
      <c r="GZY128" s="208"/>
      <c r="GZZ128" s="208"/>
      <c r="HAA128" s="208"/>
      <c r="HAB128" s="208"/>
      <c r="HAC128" s="208"/>
      <c r="HAD128" s="208"/>
      <c r="HAE128" s="208"/>
      <c r="HAF128" s="208"/>
      <c r="HAG128" s="208"/>
      <c r="HAH128" s="208"/>
      <c r="HAI128" s="208"/>
      <c r="HAJ128" s="208"/>
      <c r="HAK128" s="208"/>
      <c r="HAL128" s="208"/>
      <c r="HAM128" s="208"/>
      <c r="HAN128" s="208"/>
      <c r="HAO128" s="208"/>
      <c r="HAP128" s="208"/>
      <c r="HAQ128" s="208"/>
      <c r="HAR128" s="208"/>
      <c r="HAS128" s="208"/>
      <c r="HAT128" s="208"/>
      <c r="HAU128" s="208"/>
      <c r="HAV128" s="208"/>
      <c r="HAW128" s="208"/>
      <c r="HAX128" s="208"/>
      <c r="HAY128" s="208"/>
      <c r="HAZ128" s="208"/>
      <c r="HBA128" s="208"/>
      <c r="HBB128" s="208"/>
      <c r="HBC128" s="208"/>
      <c r="HBD128" s="208"/>
      <c r="HBE128" s="208"/>
      <c r="HBF128" s="208"/>
      <c r="HBG128" s="208"/>
      <c r="HBH128" s="208"/>
      <c r="HBI128" s="208"/>
      <c r="HBJ128" s="208"/>
      <c r="HBK128" s="208"/>
      <c r="HBL128" s="208"/>
      <c r="HBM128" s="208"/>
      <c r="HBN128" s="208"/>
      <c r="HBO128" s="208"/>
      <c r="HBP128" s="208"/>
      <c r="HBQ128" s="208"/>
      <c r="HBR128" s="208"/>
      <c r="HBS128" s="208"/>
      <c r="HBT128" s="208"/>
      <c r="HBU128" s="208"/>
      <c r="HBV128" s="208"/>
      <c r="HBW128" s="208"/>
      <c r="HBX128" s="208"/>
      <c r="HBY128" s="208"/>
      <c r="HBZ128" s="208"/>
      <c r="HCA128" s="208"/>
      <c r="HCB128" s="208"/>
      <c r="HCC128" s="208"/>
      <c r="HCD128" s="208"/>
      <c r="HCE128" s="208"/>
      <c r="HCF128" s="208"/>
      <c r="HCG128" s="208"/>
      <c r="HCH128" s="208"/>
      <c r="HCI128" s="208"/>
      <c r="HCJ128" s="208"/>
      <c r="HCK128" s="208"/>
      <c r="HCL128" s="208"/>
      <c r="HCM128" s="208"/>
      <c r="HCN128" s="208"/>
      <c r="HCO128" s="208"/>
      <c r="HCP128" s="208"/>
      <c r="HCQ128" s="208"/>
      <c r="HCR128" s="208"/>
      <c r="HCS128" s="208"/>
      <c r="HCT128" s="208"/>
      <c r="HCU128" s="208"/>
      <c r="HCV128" s="208"/>
      <c r="HCW128" s="208"/>
      <c r="HCX128" s="208"/>
      <c r="HCY128" s="208"/>
      <c r="HCZ128" s="208"/>
      <c r="HDA128" s="208"/>
      <c r="HDB128" s="208"/>
      <c r="HDC128" s="208"/>
      <c r="HDD128" s="208"/>
      <c r="HDE128" s="208"/>
      <c r="HDF128" s="208"/>
      <c r="HDG128" s="208"/>
      <c r="HDH128" s="208"/>
      <c r="HDI128" s="208"/>
      <c r="HDJ128" s="208"/>
      <c r="HDK128" s="208"/>
      <c r="HDL128" s="208"/>
      <c r="HDM128" s="208"/>
      <c r="HDN128" s="208"/>
      <c r="HDO128" s="208"/>
      <c r="HDP128" s="208"/>
      <c r="HDQ128" s="208"/>
      <c r="HDR128" s="208"/>
      <c r="HDS128" s="208"/>
      <c r="HDT128" s="208"/>
      <c r="HDU128" s="208"/>
      <c r="HDV128" s="208"/>
      <c r="HDW128" s="208"/>
      <c r="HDX128" s="208"/>
      <c r="HDY128" s="208"/>
      <c r="HDZ128" s="208"/>
      <c r="HEA128" s="208"/>
      <c r="HEB128" s="208"/>
      <c r="HEC128" s="208"/>
      <c r="HED128" s="208"/>
      <c r="HEE128" s="208"/>
      <c r="HEF128" s="208"/>
      <c r="HEG128" s="208"/>
      <c r="HEH128" s="208"/>
      <c r="HEI128" s="208"/>
      <c r="HEJ128" s="208"/>
      <c r="HEK128" s="208"/>
      <c r="HEL128" s="208"/>
      <c r="HEM128" s="208"/>
      <c r="HEN128" s="208"/>
      <c r="HEO128" s="208"/>
      <c r="HEP128" s="208"/>
      <c r="HEQ128" s="208"/>
      <c r="HER128" s="208"/>
      <c r="HES128" s="208"/>
      <c r="HET128" s="208"/>
      <c r="HEU128" s="208"/>
      <c r="HEV128" s="208"/>
      <c r="HEW128" s="208"/>
      <c r="HEX128" s="208"/>
      <c r="HEY128" s="208"/>
      <c r="HEZ128" s="208"/>
      <c r="HFA128" s="208"/>
      <c r="HFB128" s="208"/>
      <c r="HFC128" s="208"/>
      <c r="HFD128" s="208"/>
      <c r="HFE128" s="208"/>
      <c r="HFF128" s="208"/>
      <c r="HFG128" s="208"/>
      <c r="HFH128" s="208"/>
      <c r="HFI128" s="208"/>
      <c r="HFJ128" s="208"/>
      <c r="HFK128" s="208"/>
      <c r="HFL128" s="208"/>
      <c r="HFM128" s="208"/>
      <c r="HFN128" s="208"/>
      <c r="HFO128" s="208"/>
      <c r="HFP128" s="208"/>
      <c r="HFQ128" s="208"/>
      <c r="HFR128" s="208"/>
      <c r="HFS128" s="208"/>
      <c r="HFT128" s="208"/>
      <c r="HFU128" s="208"/>
      <c r="HFV128" s="208"/>
      <c r="HFW128" s="208"/>
      <c r="HFX128" s="208"/>
      <c r="HFY128" s="208"/>
      <c r="HFZ128" s="208"/>
      <c r="HGA128" s="208"/>
      <c r="HGB128" s="208"/>
      <c r="HGC128" s="208"/>
      <c r="HGD128" s="208"/>
      <c r="HGE128" s="208"/>
      <c r="HGF128" s="208"/>
      <c r="HGG128" s="208"/>
      <c r="HGH128" s="208"/>
      <c r="HGI128" s="208"/>
      <c r="HGJ128" s="208"/>
      <c r="HGK128" s="208"/>
      <c r="HGL128" s="208"/>
      <c r="HGM128" s="208"/>
      <c r="HGN128" s="208"/>
      <c r="HGO128" s="208"/>
      <c r="HGP128" s="208"/>
      <c r="HGQ128" s="208"/>
      <c r="HGR128" s="208"/>
      <c r="HGS128" s="208"/>
      <c r="HGT128" s="208"/>
      <c r="HGU128" s="208"/>
      <c r="HGV128" s="208"/>
      <c r="HGW128" s="208"/>
      <c r="HGX128" s="208"/>
      <c r="HGY128" s="208"/>
      <c r="HGZ128" s="208"/>
      <c r="HHA128" s="208"/>
      <c r="HHB128" s="208"/>
      <c r="HHC128" s="208"/>
      <c r="HHD128" s="208"/>
      <c r="HHE128" s="208"/>
      <c r="HHF128" s="208"/>
      <c r="HHG128" s="208"/>
      <c r="HHH128" s="208"/>
      <c r="HHI128" s="208"/>
      <c r="HHJ128" s="208"/>
      <c r="HHK128" s="208"/>
      <c r="HHL128" s="208"/>
      <c r="HHM128" s="208"/>
      <c r="HHN128" s="208"/>
      <c r="HHO128" s="208"/>
      <c r="HHP128" s="208"/>
      <c r="HHQ128" s="208"/>
      <c r="HHR128" s="208"/>
      <c r="HHS128" s="208"/>
      <c r="HHT128" s="208"/>
      <c r="HHU128" s="208"/>
      <c r="HHV128" s="208"/>
      <c r="HHW128" s="208"/>
      <c r="HHX128" s="208"/>
      <c r="HHY128" s="208"/>
      <c r="HHZ128" s="208"/>
      <c r="HIA128" s="208"/>
      <c r="HIB128" s="208"/>
      <c r="HIC128" s="208"/>
      <c r="HID128" s="208"/>
      <c r="HIE128" s="208"/>
      <c r="HIF128" s="208"/>
      <c r="HIG128" s="208"/>
      <c r="HIH128" s="208"/>
      <c r="HII128" s="208"/>
      <c r="HIJ128" s="208"/>
      <c r="HIK128" s="208"/>
      <c r="HIL128" s="208"/>
      <c r="HIM128" s="208"/>
      <c r="HIN128" s="208"/>
      <c r="HIO128" s="208"/>
      <c r="HIP128" s="208"/>
      <c r="HIQ128" s="208"/>
      <c r="HIR128" s="208"/>
      <c r="HIS128" s="208"/>
      <c r="HIT128" s="208"/>
      <c r="HIU128" s="208"/>
      <c r="HIV128" s="208"/>
      <c r="HIW128" s="208"/>
      <c r="HIX128" s="208"/>
      <c r="HIY128" s="208"/>
      <c r="HIZ128" s="208"/>
      <c r="HJA128" s="208"/>
      <c r="HJB128" s="208"/>
      <c r="HJC128" s="208"/>
      <c r="HJD128" s="208"/>
      <c r="HJE128" s="208"/>
      <c r="HJF128" s="208"/>
      <c r="HJG128" s="208"/>
      <c r="HJH128" s="208"/>
      <c r="HJI128" s="208"/>
      <c r="HJJ128" s="208"/>
      <c r="HJK128" s="208"/>
      <c r="HJL128" s="208"/>
      <c r="HJM128" s="208"/>
      <c r="HJN128" s="208"/>
      <c r="HJO128" s="208"/>
      <c r="HJP128" s="208"/>
      <c r="HJQ128" s="208"/>
      <c r="HJR128" s="208"/>
      <c r="HJS128" s="208"/>
      <c r="HJT128" s="208"/>
      <c r="HJU128" s="208"/>
      <c r="HJV128" s="208"/>
      <c r="HJW128" s="208"/>
      <c r="HJX128" s="208"/>
      <c r="HJY128" s="208"/>
      <c r="HJZ128" s="208"/>
      <c r="HKA128" s="208"/>
      <c r="HKB128" s="208"/>
      <c r="HKC128" s="208"/>
      <c r="HKD128" s="208"/>
      <c r="HKE128" s="208"/>
      <c r="HKF128" s="208"/>
      <c r="HKG128" s="208"/>
      <c r="HKH128" s="208"/>
      <c r="HKI128" s="208"/>
      <c r="HKJ128" s="208"/>
      <c r="HKK128" s="208"/>
      <c r="HKL128" s="208"/>
      <c r="HKM128" s="208"/>
      <c r="HKN128" s="208"/>
      <c r="HKO128" s="208"/>
      <c r="HKP128" s="208"/>
      <c r="HKQ128" s="208"/>
      <c r="HKR128" s="208"/>
      <c r="HKS128" s="208"/>
      <c r="HKT128" s="208"/>
      <c r="HKU128" s="208"/>
      <c r="HKV128" s="208"/>
      <c r="HKW128" s="208"/>
      <c r="HKX128" s="208"/>
      <c r="HKY128" s="208"/>
      <c r="HKZ128" s="208"/>
      <c r="HLA128" s="208"/>
      <c r="HLB128" s="208"/>
      <c r="HLC128" s="208"/>
      <c r="HLD128" s="208"/>
      <c r="HLE128" s="208"/>
      <c r="HLF128" s="208"/>
      <c r="HLG128" s="208"/>
      <c r="HLH128" s="208"/>
      <c r="HLI128" s="208"/>
      <c r="HLJ128" s="208"/>
      <c r="HLK128" s="208"/>
      <c r="HLL128" s="208"/>
      <c r="HLM128" s="208"/>
      <c r="HLN128" s="208"/>
      <c r="HLO128" s="208"/>
      <c r="HLP128" s="208"/>
      <c r="HLQ128" s="208"/>
      <c r="HLR128" s="208"/>
      <c r="HLS128" s="208"/>
      <c r="HLT128" s="208"/>
      <c r="HLU128" s="208"/>
      <c r="HLV128" s="208"/>
      <c r="HLW128" s="208"/>
      <c r="HLX128" s="208"/>
      <c r="HLY128" s="208"/>
      <c r="HLZ128" s="208"/>
      <c r="HMA128" s="208"/>
      <c r="HMB128" s="208"/>
      <c r="HMC128" s="208"/>
      <c r="HMD128" s="208"/>
      <c r="HME128" s="208"/>
      <c r="HMF128" s="208"/>
      <c r="HMG128" s="208"/>
      <c r="HMH128" s="208"/>
      <c r="HMI128" s="208"/>
      <c r="HMJ128" s="208"/>
      <c r="HMK128" s="208"/>
      <c r="HML128" s="208"/>
      <c r="HMM128" s="208"/>
      <c r="HMN128" s="208"/>
      <c r="HMO128" s="208"/>
      <c r="HMP128" s="208"/>
      <c r="HMQ128" s="208"/>
      <c r="HMR128" s="208"/>
      <c r="HMS128" s="208"/>
      <c r="HMT128" s="208"/>
      <c r="HMU128" s="208"/>
      <c r="HMV128" s="208"/>
      <c r="HMW128" s="208"/>
      <c r="HMX128" s="208"/>
      <c r="HMY128" s="208"/>
      <c r="HMZ128" s="208"/>
      <c r="HNA128" s="208"/>
      <c r="HNB128" s="208"/>
      <c r="HNC128" s="208"/>
      <c r="HND128" s="208"/>
      <c r="HNE128" s="208"/>
      <c r="HNF128" s="208"/>
      <c r="HNG128" s="208"/>
      <c r="HNH128" s="208"/>
      <c r="HNI128" s="208"/>
      <c r="HNJ128" s="208"/>
      <c r="HNK128" s="208"/>
      <c r="HNL128" s="208"/>
      <c r="HNM128" s="208"/>
      <c r="HNN128" s="208"/>
      <c r="HNO128" s="208"/>
      <c r="HNP128" s="208"/>
      <c r="HNQ128" s="208"/>
      <c r="HNR128" s="208"/>
      <c r="HNS128" s="208"/>
      <c r="HNT128" s="208"/>
      <c r="HNU128" s="208"/>
      <c r="HNV128" s="208"/>
      <c r="HNW128" s="208"/>
      <c r="HNX128" s="208"/>
      <c r="HNY128" s="208"/>
      <c r="HNZ128" s="208"/>
      <c r="HOA128" s="208"/>
      <c r="HOB128" s="208"/>
      <c r="HOC128" s="208"/>
      <c r="HOD128" s="208"/>
      <c r="HOE128" s="208"/>
      <c r="HOF128" s="208"/>
      <c r="HOG128" s="208"/>
      <c r="HOH128" s="208"/>
      <c r="HOI128" s="208"/>
      <c r="HOJ128" s="208"/>
      <c r="HOK128" s="208"/>
      <c r="HOL128" s="208"/>
      <c r="HOM128" s="208"/>
      <c r="HON128" s="208"/>
      <c r="HOO128" s="208"/>
      <c r="HOP128" s="208"/>
      <c r="HOQ128" s="208"/>
      <c r="HOR128" s="208"/>
      <c r="HOS128" s="208"/>
      <c r="HOT128" s="208"/>
      <c r="HOU128" s="208"/>
      <c r="HOV128" s="208"/>
      <c r="HOW128" s="208"/>
      <c r="HOX128" s="208"/>
      <c r="HOY128" s="208"/>
      <c r="HOZ128" s="208"/>
      <c r="HPA128" s="208"/>
      <c r="HPB128" s="208"/>
      <c r="HPC128" s="208"/>
      <c r="HPD128" s="208"/>
      <c r="HPE128" s="208"/>
      <c r="HPF128" s="208"/>
      <c r="HPG128" s="208"/>
      <c r="HPH128" s="208"/>
      <c r="HPI128" s="208"/>
      <c r="HPJ128" s="208"/>
      <c r="HPK128" s="208"/>
      <c r="HPL128" s="208"/>
      <c r="HPM128" s="208"/>
      <c r="HPN128" s="208"/>
      <c r="HPO128" s="208"/>
      <c r="HPP128" s="208"/>
      <c r="HPQ128" s="208"/>
      <c r="HPR128" s="208"/>
      <c r="HPS128" s="208"/>
      <c r="HPT128" s="208"/>
      <c r="HPU128" s="208"/>
      <c r="HPV128" s="208"/>
      <c r="HPW128" s="208"/>
      <c r="HPX128" s="208"/>
      <c r="HPY128" s="208"/>
      <c r="HPZ128" s="208"/>
      <c r="HQA128" s="208"/>
      <c r="HQB128" s="208"/>
      <c r="HQC128" s="208"/>
      <c r="HQD128" s="208"/>
      <c r="HQE128" s="208"/>
      <c r="HQF128" s="208"/>
      <c r="HQG128" s="208"/>
      <c r="HQH128" s="208"/>
      <c r="HQI128" s="208"/>
      <c r="HQJ128" s="208"/>
      <c r="HQK128" s="208"/>
      <c r="HQL128" s="208"/>
      <c r="HQM128" s="208"/>
      <c r="HQN128" s="208"/>
      <c r="HQO128" s="208"/>
      <c r="HQP128" s="208"/>
      <c r="HQQ128" s="208"/>
      <c r="HQR128" s="208"/>
      <c r="HQS128" s="208"/>
      <c r="HQT128" s="208"/>
      <c r="HQU128" s="208"/>
      <c r="HQV128" s="208"/>
      <c r="HQW128" s="208"/>
      <c r="HQX128" s="208"/>
      <c r="HQY128" s="208"/>
      <c r="HQZ128" s="208"/>
      <c r="HRA128" s="208"/>
      <c r="HRB128" s="208"/>
      <c r="HRC128" s="208"/>
      <c r="HRD128" s="208"/>
      <c r="HRE128" s="208"/>
      <c r="HRF128" s="208"/>
      <c r="HRG128" s="208"/>
      <c r="HRH128" s="208"/>
      <c r="HRI128" s="208"/>
      <c r="HRJ128" s="208"/>
      <c r="HRK128" s="208"/>
      <c r="HRL128" s="208"/>
      <c r="HRM128" s="208"/>
      <c r="HRN128" s="208"/>
      <c r="HRO128" s="208"/>
      <c r="HRP128" s="208"/>
      <c r="HRQ128" s="208"/>
      <c r="HRR128" s="208"/>
      <c r="HRS128" s="208"/>
      <c r="HRT128" s="208"/>
      <c r="HRU128" s="208"/>
      <c r="HRV128" s="208"/>
      <c r="HRW128" s="208"/>
      <c r="HRX128" s="208"/>
      <c r="HRY128" s="208"/>
      <c r="HRZ128" s="208"/>
      <c r="HSA128" s="208"/>
      <c r="HSB128" s="208"/>
      <c r="HSC128" s="208"/>
      <c r="HSD128" s="208"/>
      <c r="HSE128" s="208"/>
      <c r="HSF128" s="208"/>
      <c r="HSG128" s="208"/>
      <c r="HSH128" s="208"/>
      <c r="HSI128" s="208"/>
      <c r="HSJ128" s="208"/>
      <c r="HSK128" s="208"/>
      <c r="HSL128" s="208"/>
      <c r="HSM128" s="208"/>
      <c r="HSN128" s="208"/>
      <c r="HSO128" s="208"/>
      <c r="HSP128" s="208"/>
      <c r="HSQ128" s="208"/>
      <c r="HSR128" s="208"/>
      <c r="HSS128" s="208"/>
      <c r="HST128" s="208"/>
      <c r="HSU128" s="208"/>
      <c r="HSV128" s="208"/>
      <c r="HSW128" s="208"/>
      <c r="HSX128" s="208"/>
      <c r="HSY128" s="208"/>
      <c r="HSZ128" s="208"/>
      <c r="HTA128" s="208"/>
      <c r="HTB128" s="208"/>
      <c r="HTC128" s="208"/>
      <c r="HTD128" s="208"/>
      <c r="HTE128" s="208"/>
      <c r="HTF128" s="208"/>
      <c r="HTG128" s="208"/>
      <c r="HTH128" s="208"/>
      <c r="HTI128" s="208"/>
      <c r="HTJ128" s="208"/>
      <c r="HTK128" s="208"/>
      <c r="HTL128" s="208"/>
      <c r="HTM128" s="208"/>
      <c r="HTN128" s="208"/>
      <c r="HTO128" s="208"/>
      <c r="HTP128" s="208"/>
      <c r="HTQ128" s="208"/>
      <c r="HTR128" s="208"/>
      <c r="HTS128" s="208"/>
      <c r="HTT128" s="208"/>
      <c r="HTU128" s="208"/>
      <c r="HTV128" s="208"/>
      <c r="HTW128" s="208"/>
      <c r="HTX128" s="208"/>
      <c r="HTY128" s="208"/>
      <c r="HTZ128" s="208"/>
      <c r="HUA128" s="208"/>
      <c r="HUB128" s="208"/>
      <c r="HUC128" s="208"/>
      <c r="HUD128" s="208"/>
      <c r="HUE128" s="208"/>
      <c r="HUF128" s="208"/>
      <c r="HUG128" s="208"/>
      <c r="HUH128" s="208"/>
      <c r="HUI128" s="208"/>
      <c r="HUJ128" s="208"/>
      <c r="HUK128" s="208"/>
      <c r="HUL128" s="208"/>
      <c r="HUM128" s="208"/>
      <c r="HUN128" s="208"/>
      <c r="HUO128" s="208"/>
      <c r="HUP128" s="208"/>
      <c r="HUQ128" s="208"/>
      <c r="HUR128" s="208"/>
      <c r="HUS128" s="208"/>
      <c r="HUT128" s="208"/>
      <c r="HUU128" s="208"/>
      <c r="HUV128" s="208"/>
      <c r="HUW128" s="208"/>
      <c r="HUX128" s="208"/>
      <c r="HUY128" s="208"/>
      <c r="HUZ128" s="208"/>
      <c r="HVA128" s="208"/>
      <c r="HVB128" s="208"/>
      <c r="HVC128" s="208"/>
      <c r="HVD128" s="208"/>
      <c r="HVE128" s="208"/>
      <c r="HVF128" s="208"/>
      <c r="HVG128" s="208"/>
      <c r="HVH128" s="208"/>
      <c r="HVI128" s="208"/>
      <c r="HVJ128" s="208"/>
      <c r="HVK128" s="208"/>
      <c r="HVL128" s="208"/>
      <c r="HVM128" s="208"/>
      <c r="HVN128" s="208"/>
      <c r="HVO128" s="208"/>
      <c r="HVP128" s="208"/>
      <c r="HVQ128" s="208"/>
      <c r="HVR128" s="208"/>
      <c r="HVS128" s="208"/>
      <c r="HVT128" s="208"/>
      <c r="HVU128" s="208"/>
      <c r="HVV128" s="208"/>
      <c r="HVW128" s="208"/>
      <c r="HVX128" s="208"/>
      <c r="HVY128" s="208"/>
      <c r="HVZ128" s="208"/>
      <c r="HWA128" s="208"/>
      <c r="HWB128" s="208"/>
      <c r="HWC128" s="208"/>
      <c r="HWD128" s="208"/>
      <c r="HWE128" s="208"/>
      <c r="HWF128" s="208"/>
      <c r="HWG128" s="208"/>
      <c r="HWH128" s="208"/>
      <c r="HWI128" s="208"/>
      <c r="HWJ128" s="208"/>
      <c r="HWK128" s="208"/>
      <c r="HWL128" s="208"/>
      <c r="HWM128" s="208"/>
      <c r="HWN128" s="208"/>
      <c r="HWO128" s="208"/>
      <c r="HWP128" s="208"/>
      <c r="HWQ128" s="208"/>
      <c r="HWR128" s="208"/>
      <c r="HWS128" s="208"/>
      <c r="HWT128" s="208"/>
      <c r="HWU128" s="208"/>
      <c r="HWV128" s="208"/>
      <c r="HWW128" s="208"/>
      <c r="HWX128" s="208"/>
      <c r="HWY128" s="208"/>
      <c r="HWZ128" s="208"/>
      <c r="HXA128" s="208"/>
      <c r="HXB128" s="208"/>
      <c r="HXC128" s="208"/>
      <c r="HXD128" s="208"/>
      <c r="HXE128" s="208"/>
      <c r="HXF128" s="208"/>
      <c r="HXG128" s="208"/>
      <c r="HXH128" s="208"/>
      <c r="HXI128" s="208"/>
      <c r="HXJ128" s="208"/>
      <c r="HXK128" s="208"/>
      <c r="HXL128" s="208"/>
      <c r="HXM128" s="208"/>
      <c r="HXN128" s="208"/>
      <c r="HXO128" s="208"/>
      <c r="HXP128" s="208"/>
      <c r="HXQ128" s="208"/>
      <c r="HXR128" s="208"/>
      <c r="HXS128" s="208"/>
      <c r="HXT128" s="208"/>
      <c r="HXU128" s="208"/>
      <c r="HXV128" s="208"/>
      <c r="HXW128" s="208"/>
      <c r="HXX128" s="208"/>
      <c r="HXY128" s="208"/>
      <c r="HXZ128" s="208"/>
      <c r="HYA128" s="208"/>
      <c r="HYB128" s="208"/>
      <c r="HYC128" s="208"/>
      <c r="HYD128" s="208"/>
      <c r="HYE128" s="208"/>
      <c r="HYF128" s="208"/>
      <c r="HYG128" s="208"/>
      <c r="HYH128" s="208"/>
      <c r="HYI128" s="208"/>
      <c r="HYJ128" s="208"/>
      <c r="HYK128" s="208"/>
      <c r="HYL128" s="208"/>
      <c r="HYM128" s="208"/>
      <c r="HYN128" s="208"/>
      <c r="HYO128" s="208"/>
      <c r="HYP128" s="208"/>
      <c r="HYQ128" s="208"/>
      <c r="HYR128" s="208"/>
      <c r="HYS128" s="208"/>
      <c r="HYT128" s="208"/>
      <c r="HYU128" s="208"/>
      <c r="HYV128" s="208"/>
      <c r="HYW128" s="208"/>
      <c r="HYX128" s="208"/>
      <c r="HYY128" s="208"/>
      <c r="HYZ128" s="208"/>
      <c r="HZA128" s="208"/>
      <c r="HZB128" s="208"/>
      <c r="HZC128" s="208"/>
      <c r="HZD128" s="208"/>
      <c r="HZE128" s="208"/>
      <c r="HZF128" s="208"/>
      <c r="HZG128" s="208"/>
      <c r="HZH128" s="208"/>
      <c r="HZI128" s="208"/>
      <c r="HZJ128" s="208"/>
      <c r="HZK128" s="208"/>
      <c r="HZL128" s="208"/>
      <c r="HZM128" s="208"/>
      <c r="HZN128" s="208"/>
      <c r="HZO128" s="208"/>
      <c r="HZP128" s="208"/>
      <c r="HZQ128" s="208"/>
      <c r="HZR128" s="208"/>
      <c r="HZS128" s="208"/>
      <c r="HZT128" s="208"/>
      <c r="HZU128" s="208"/>
      <c r="HZV128" s="208"/>
      <c r="HZW128" s="208"/>
      <c r="HZX128" s="208"/>
      <c r="HZY128" s="208"/>
      <c r="HZZ128" s="208"/>
      <c r="IAA128" s="208"/>
      <c r="IAB128" s="208"/>
      <c r="IAC128" s="208"/>
      <c r="IAD128" s="208"/>
      <c r="IAE128" s="208"/>
      <c r="IAF128" s="208"/>
      <c r="IAG128" s="208"/>
      <c r="IAH128" s="208"/>
      <c r="IAI128" s="208"/>
      <c r="IAJ128" s="208"/>
      <c r="IAK128" s="208"/>
      <c r="IAL128" s="208"/>
      <c r="IAM128" s="208"/>
      <c r="IAN128" s="208"/>
      <c r="IAO128" s="208"/>
      <c r="IAP128" s="208"/>
      <c r="IAQ128" s="208"/>
      <c r="IAR128" s="208"/>
      <c r="IAS128" s="208"/>
      <c r="IAT128" s="208"/>
      <c r="IAU128" s="208"/>
      <c r="IAV128" s="208"/>
      <c r="IAW128" s="208"/>
      <c r="IAX128" s="208"/>
      <c r="IAY128" s="208"/>
      <c r="IAZ128" s="208"/>
      <c r="IBA128" s="208"/>
      <c r="IBB128" s="208"/>
      <c r="IBC128" s="208"/>
      <c r="IBD128" s="208"/>
      <c r="IBE128" s="208"/>
      <c r="IBF128" s="208"/>
      <c r="IBG128" s="208"/>
      <c r="IBH128" s="208"/>
      <c r="IBI128" s="208"/>
      <c r="IBJ128" s="208"/>
      <c r="IBK128" s="208"/>
      <c r="IBL128" s="208"/>
      <c r="IBM128" s="208"/>
      <c r="IBN128" s="208"/>
      <c r="IBO128" s="208"/>
      <c r="IBP128" s="208"/>
      <c r="IBQ128" s="208"/>
      <c r="IBR128" s="208"/>
      <c r="IBS128" s="208"/>
      <c r="IBT128" s="208"/>
      <c r="IBU128" s="208"/>
      <c r="IBV128" s="208"/>
      <c r="IBW128" s="208"/>
      <c r="IBX128" s="208"/>
      <c r="IBY128" s="208"/>
      <c r="IBZ128" s="208"/>
      <c r="ICA128" s="208"/>
      <c r="ICB128" s="208"/>
      <c r="ICC128" s="208"/>
      <c r="ICD128" s="208"/>
      <c r="ICE128" s="208"/>
      <c r="ICF128" s="208"/>
      <c r="ICG128" s="208"/>
      <c r="ICH128" s="208"/>
      <c r="ICI128" s="208"/>
      <c r="ICJ128" s="208"/>
      <c r="ICK128" s="208"/>
      <c r="ICL128" s="208"/>
      <c r="ICM128" s="208"/>
      <c r="ICN128" s="208"/>
      <c r="ICO128" s="208"/>
      <c r="ICP128" s="208"/>
      <c r="ICQ128" s="208"/>
      <c r="ICR128" s="208"/>
      <c r="ICS128" s="208"/>
      <c r="ICT128" s="208"/>
      <c r="ICU128" s="208"/>
      <c r="ICV128" s="208"/>
      <c r="ICW128" s="208"/>
      <c r="ICX128" s="208"/>
      <c r="ICY128" s="208"/>
      <c r="ICZ128" s="208"/>
      <c r="IDA128" s="208"/>
      <c r="IDB128" s="208"/>
      <c r="IDC128" s="208"/>
      <c r="IDD128" s="208"/>
      <c r="IDE128" s="208"/>
      <c r="IDF128" s="208"/>
      <c r="IDG128" s="208"/>
      <c r="IDH128" s="208"/>
      <c r="IDI128" s="208"/>
      <c r="IDJ128" s="208"/>
      <c r="IDK128" s="208"/>
      <c r="IDL128" s="208"/>
      <c r="IDM128" s="208"/>
      <c r="IDN128" s="208"/>
      <c r="IDO128" s="208"/>
      <c r="IDP128" s="208"/>
      <c r="IDQ128" s="208"/>
      <c r="IDR128" s="208"/>
      <c r="IDS128" s="208"/>
      <c r="IDT128" s="208"/>
      <c r="IDU128" s="208"/>
      <c r="IDV128" s="208"/>
      <c r="IDW128" s="208"/>
      <c r="IDX128" s="208"/>
      <c r="IDY128" s="208"/>
      <c r="IDZ128" s="208"/>
      <c r="IEA128" s="208"/>
      <c r="IEB128" s="208"/>
      <c r="IEC128" s="208"/>
      <c r="IED128" s="208"/>
      <c r="IEE128" s="208"/>
      <c r="IEF128" s="208"/>
      <c r="IEG128" s="208"/>
      <c r="IEH128" s="208"/>
      <c r="IEI128" s="208"/>
      <c r="IEJ128" s="208"/>
      <c r="IEK128" s="208"/>
      <c r="IEL128" s="208"/>
      <c r="IEM128" s="208"/>
      <c r="IEN128" s="208"/>
      <c r="IEO128" s="208"/>
      <c r="IEP128" s="208"/>
      <c r="IEQ128" s="208"/>
      <c r="IER128" s="208"/>
      <c r="IES128" s="208"/>
      <c r="IET128" s="208"/>
      <c r="IEU128" s="208"/>
      <c r="IEV128" s="208"/>
      <c r="IEW128" s="208"/>
      <c r="IEX128" s="208"/>
      <c r="IEY128" s="208"/>
      <c r="IEZ128" s="208"/>
      <c r="IFA128" s="208"/>
      <c r="IFB128" s="208"/>
      <c r="IFC128" s="208"/>
      <c r="IFD128" s="208"/>
      <c r="IFE128" s="208"/>
      <c r="IFF128" s="208"/>
      <c r="IFG128" s="208"/>
      <c r="IFH128" s="208"/>
      <c r="IFI128" s="208"/>
      <c r="IFJ128" s="208"/>
      <c r="IFK128" s="208"/>
      <c r="IFL128" s="208"/>
      <c r="IFM128" s="208"/>
      <c r="IFN128" s="208"/>
      <c r="IFO128" s="208"/>
      <c r="IFP128" s="208"/>
      <c r="IFQ128" s="208"/>
      <c r="IFR128" s="208"/>
      <c r="IFS128" s="208"/>
      <c r="IFT128" s="208"/>
      <c r="IFU128" s="208"/>
      <c r="IFV128" s="208"/>
      <c r="IFW128" s="208"/>
      <c r="IFX128" s="208"/>
      <c r="IFY128" s="208"/>
      <c r="IFZ128" s="208"/>
      <c r="IGA128" s="208"/>
      <c r="IGB128" s="208"/>
      <c r="IGC128" s="208"/>
      <c r="IGD128" s="208"/>
      <c r="IGE128" s="208"/>
      <c r="IGF128" s="208"/>
      <c r="IGG128" s="208"/>
      <c r="IGH128" s="208"/>
      <c r="IGI128" s="208"/>
      <c r="IGJ128" s="208"/>
      <c r="IGK128" s="208"/>
      <c r="IGL128" s="208"/>
      <c r="IGM128" s="208"/>
      <c r="IGN128" s="208"/>
      <c r="IGO128" s="208"/>
      <c r="IGP128" s="208"/>
      <c r="IGQ128" s="208"/>
      <c r="IGR128" s="208"/>
      <c r="IGS128" s="208"/>
      <c r="IGT128" s="208"/>
      <c r="IGU128" s="208"/>
      <c r="IGV128" s="208"/>
      <c r="IGW128" s="208"/>
      <c r="IGX128" s="208"/>
      <c r="IGY128" s="208"/>
      <c r="IGZ128" s="208"/>
      <c r="IHA128" s="208"/>
      <c r="IHB128" s="208"/>
      <c r="IHC128" s="208"/>
      <c r="IHD128" s="208"/>
      <c r="IHE128" s="208"/>
      <c r="IHF128" s="208"/>
      <c r="IHG128" s="208"/>
      <c r="IHH128" s="208"/>
      <c r="IHI128" s="208"/>
      <c r="IHJ128" s="208"/>
      <c r="IHK128" s="208"/>
      <c r="IHL128" s="208"/>
      <c r="IHM128" s="208"/>
      <c r="IHN128" s="208"/>
      <c r="IHO128" s="208"/>
      <c r="IHP128" s="208"/>
      <c r="IHQ128" s="208"/>
      <c r="IHR128" s="208"/>
      <c r="IHS128" s="208"/>
      <c r="IHT128" s="208"/>
      <c r="IHU128" s="208"/>
      <c r="IHV128" s="208"/>
      <c r="IHW128" s="208"/>
      <c r="IHX128" s="208"/>
      <c r="IHY128" s="208"/>
      <c r="IHZ128" s="208"/>
      <c r="IIA128" s="208"/>
      <c r="IIB128" s="208"/>
      <c r="IIC128" s="208"/>
      <c r="IID128" s="208"/>
      <c r="IIE128" s="208"/>
      <c r="IIF128" s="208"/>
      <c r="IIG128" s="208"/>
      <c r="IIH128" s="208"/>
      <c r="III128" s="208"/>
      <c r="IIJ128" s="208"/>
      <c r="IIK128" s="208"/>
      <c r="IIL128" s="208"/>
      <c r="IIM128" s="208"/>
      <c r="IIN128" s="208"/>
      <c r="IIO128" s="208"/>
      <c r="IIP128" s="208"/>
      <c r="IIQ128" s="208"/>
      <c r="IIR128" s="208"/>
      <c r="IIS128" s="208"/>
      <c r="IIT128" s="208"/>
      <c r="IIU128" s="208"/>
      <c r="IIV128" s="208"/>
      <c r="IIW128" s="208"/>
      <c r="IIX128" s="208"/>
      <c r="IIY128" s="208"/>
      <c r="IIZ128" s="208"/>
      <c r="IJA128" s="208"/>
      <c r="IJB128" s="208"/>
      <c r="IJC128" s="208"/>
      <c r="IJD128" s="208"/>
      <c r="IJE128" s="208"/>
      <c r="IJF128" s="208"/>
      <c r="IJG128" s="208"/>
      <c r="IJH128" s="208"/>
      <c r="IJI128" s="208"/>
      <c r="IJJ128" s="208"/>
      <c r="IJK128" s="208"/>
      <c r="IJL128" s="208"/>
      <c r="IJM128" s="208"/>
      <c r="IJN128" s="208"/>
      <c r="IJO128" s="208"/>
      <c r="IJP128" s="208"/>
      <c r="IJQ128" s="208"/>
      <c r="IJR128" s="208"/>
      <c r="IJS128" s="208"/>
      <c r="IJT128" s="208"/>
      <c r="IJU128" s="208"/>
      <c r="IJV128" s="208"/>
      <c r="IJW128" s="208"/>
      <c r="IJX128" s="208"/>
      <c r="IJY128" s="208"/>
      <c r="IJZ128" s="208"/>
      <c r="IKA128" s="208"/>
      <c r="IKB128" s="208"/>
      <c r="IKC128" s="208"/>
      <c r="IKD128" s="208"/>
      <c r="IKE128" s="208"/>
      <c r="IKF128" s="208"/>
      <c r="IKG128" s="208"/>
      <c r="IKH128" s="208"/>
      <c r="IKI128" s="208"/>
      <c r="IKJ128" s="208"/>
      <c r="IKK128" s="208"/>
      <c r="IKL128" s="208"/>
      <c r="IKM128" s="208"/>
      <c r="IKN128" s="208"/>
      <c r="IKO128" s="208"/>
      <c r="IKP128" s="208"/>
      <c r="IKQ128" s="208"/>
      <c r="IKR128" s="208"/>
      <c r="IKS128" s="208"/>
      <c r="IKT128" s="208"/>
      <c r="IKU128" s="208"/>
      <c r="IKV128" s="208"/>
      <c r="IKW128" s="208"/>
      <c r="IKX128" s="208"/>
      <c r="IKY128" s="208"/>
      <c r="IKZ128" s="208"/>
      <c r="ILA128" s="208"/>
      <c r="ILB128" s="208"/>
      <c r="ILC128" s="208"/>
      <c r="ILD128" s="208"/>
      <c r="ILE128" s="208"/>
      <c r="ILF128" s="208"/>
      <c r="ILG128" s="208"/>
      <c r="ILH128" s="208"/>
      <c r="ILI128" s="208"/>
      <c r="ILJ128" s="208"/>
      <c r="ILK128" s="208"/>
      <c r="ILL128" s="208"/>
      <c r="ILM128" s="208"/>
      <c r="ILN128" s="208"/>
      <c r="ILO128" s="208"/>
      <c r="ILP128" s="208"/>
      <c r="ILQ128" s="208"/>
      <c r="ILR128" s="208"/>
      <c r="ILS128" s="208"/>
      <c r="ILT128" s="208"/>
      <c r="ILU128" s="208"/>
      <c r="ILV128" s="208"/>
      <c r="ILW128" s="208"/>
      <c r="ILX128" s="208"/>
      <c r="ILY128" s="208"/>
      <c r="ILZ128" s="208"/>
      <c r="IMA128" s="208"/>
      <c r="IMB128" s="208"/>
      <c r="IMC128" s="208"/>
      <c r="IMD128" s="208"/>
      <c r="IME128" s="208"/>
      <c r="IMF128" s="208"/>
      <c r="IMG128" s="208"/>
      <c r="IMH128" s="208"/>
      <c r="IMI128" s="208"/>
      <c r="IMJ128" s="208"/>
      <c r="IMK128" s="208"/>
      <c r="IML128" s="208"/>
      <c r="IMM128" s="208"/>
      <c r="IMN128" s="208"/>
      <c r="IMO128" s="208"/>
      <c r="IMP128" s="208"/>
      <c r="IMQ128" s="208"/>
      <c r="IMR128" s="208"/>
      <c r="IMS128" s="208"/>
      <c r="IMT128" s="208"/>
      <c r="IMU128" s="208"/>
      <c r="IMV128" s="208"/>
      <c r="IMW128" s="208"/>
      <c r="IMX128" s="208"/>
      <c r="IMY128" s="208"/>
      <c r="IMZ128" s="208"/>
      <c r="INA128" s="208"/>
      <c r="INB128" s="208"/>
      <c r="INC128" s="208"/>
      <c r="IND128" s="208"/>
      <c r="INE128" s="208"/>
      <c r="INF128" s="208"/>
      <c r="ING128" s="208"/>
      <c r="INH128" s="208"/>
      <c r="INI128" s="208"/>
      <c r="INJ128" s="208"/>
      <c r="INK128" s="208"/>
      <c r="INL128" s="208"/>
      <c r="INM128" s="208"/>
      <c r="INN128" s="208"/>
      <c r="INO128" s="208"/>
      <c r="INP128" s="208"/>
      <c r="INQ128" s="208"/>
      <c r="INR128" s="208"/>
      <c r="INS128" s="208"/>
      <c r="INT128" s="208"/>
      <c r="INU128" s="208"/>
      <c r="INV128" s="208"/>
      <c r="INW128" s="208"/>
      <c r="INX128" s="208"/>
      <c r="INY128" s="208"/>
      <c r="INZ128" s="208"/>
      <c r="IOA128" s="208"/>
      <c r="IOB128" s="208"/>
      <c r="IOC128" s="208"/>
      <c r="IOD128" s="208"/>
      <c r="IOE128" s="208"/>
      <c r="IOF128" s="208"/>
      <c r="IOG128" s="208"/>
      <c r="IOH128" s="208"/>
      <c r="IOI128" s="208"/>
      <c r="IOJ128" s="208"/>
      <c r="IOK128" s="208"/>
      <c r="IOL128" s="208"/>
      <c r="IOM128" s="208"/>
      <c r="ION128" s="208"/>
      <c r="IOO128" s="208"/>
      <c r="IOP128" s="208"/>
      <c r="IOQ128" s="208"/>
      <c r="IOR128" s="208"/>
      <c r="IOS128" s="208"/>
      <c r="IOT128" s="208"/>
      <c r="IOU128" s="208"/>
      <c r="IOV128" s="208"/>
      <c r="IOW128" s="208"/>
      <c r="IOX128" s="208"/>
      <c r="IOY128" s="208"/>
      <c r="IOZ128" s="208"/>
      <c r="IPA128" s="208"/>
      <c r="IPB128" s="208"/>
      <c r="IPC128" s="208"/>
      <c r="IPD128" s="208"/>
      <c r="IPE128" s="208"/>
      <c r="IPF128" s="208"/>
      <c r="IPG128" s="208"/>
      <c r="IPH128" s="208"/>
      <c r="IPI128" s="208"/>
      <c r="IPJ128" s="208"/>
      <c r="IPK128" s="208"/>
      <c r="IPL128" s="208"/>
      <c r="IPM128" s="208"/>
      <c r="IPN128" s="208"/>
      <c r="IPO128" s="208"/>
      <c r="IPP128" s="208"/>
      <c r="IPQ128" s="208"/>
      <c r="IPR128" s="208"/>
      <c r="IPS128" s="208"/>
      <c r="IPT128" s="208"/>
      <c r="IPU128" s="208"/>
      <c r="IPV128" s="208"/>
      <c r="IPW128" s="208"/>
      <c r="IPX128" s="208"/>
      <c r="IPY128" s="208"/>
      <c r="IPZ128" s="208"/>
      <c r="IQA128" s="208"/>
      <c r="IQB128" s="208"/>
      <c r="IQC128" s="208"/>
      <c r="IQD128" s="208"/>
      <c r="IQE128" s="208"/>
      <c r="IQF128" s="208"/>
      <c r="IQG128" s="208"/>
      <c r="IQH128" s="208"/>
      <c r="IQI128" s="208"/>
      <c r="IQJ128" s="208"/>
      <c r="IQK128" s="208"/>
      <c r="IQL128" s="208"/>
      <c r="IQM128" s="208"/>
      <c r="IQN128" s="208"/>
      <c r="IQO128" s="208"/>
      <c r="IQP128" s="208"/>
      <c r="IQQ128" s="208"/>
      <c r="IQR128" s="208"/>
      <c r="IQS128" s="208"/>
      <c r="IQT128" s="208"/>
      <c r="IQU128" s="208"/>
      <c r="IQV128" s="208"/>
      <c r="IQW128" s="208"/>
      <c r="IQX128" s="208"/>
      <c r="IQY128" s="208"/>
      <c r="IQZ128" s="208"/>
      <c r="IRA128" s="208"/>
      <c r="IRB128" s="208"/>
      <c r="IRC128" s="208"/>
      <c r="IRD128" s="208"/>
      <c r="IRE128" s="208"/>
      <c r="IRF128" s="208"/>
      <c r="IRG128" s="208"/>
      <c r="IRH128" s="208"/>
      <c r="IRI128" s="208"/>
      <c r="IRJ128" s="208"/>
      <c r="IRK128" s="208"/>
      <c r="IRL128" s="208"/>
      <c r="IRM128" s="208"/>
      <c r="IRN128" s="208"/>
      <c r="IRO128" s="208"/>
      <c r="IRP128" s="208"/>
      <c r="IRQ128" s="208"/>
      <c r="IRR128" s="208"/>
      <c r="IRS128" s="208"/>
      <c r="IRT128" s="208"/>
      <c r="IRU128" s="208"/>
      <c r="IRV128" s="208"/>
      <c r="IRW128" s="208"/>
      <c r="IRX128" s="208"/>
      <c r="IRY128" s="208"/>
      <c r="IRZ128" s="208"/>
      <c r="ISA128" s="208"/>
      <c r="ISB128" s="208"/>
      <c r="ISC128" s="208"/>
      <c r="ISD128" s="208"/>
      <c r="ISE128" s="208"/>
      <c r="ISF128" s="208"/>
      <c r="ISG128" s="208"/>
      <c r="ISH128" s="208"/>
      <c r="ISI128" s="208"/>
      <c r="ISJ128" s="208"/>
      <c r="ISK128" s="208"/>
      <c r="ISL128" s="208"/>
      <c r="ISM128" s="208"/>
      <c r="ISN128" s="208"/>
      <c r="ISO128" s="208"/>
      <c r="ISP128" s="208"/>
      <c r="ISQ128" s="208"/>
      <c r="ISR128" s="208"/>
      <c r="ISS128" s="208"/>
      <c r="IST128" s="208"/>
      <c r="ISU128" s="208"/>
      <c r="ISV128" s="208"/>
      <c r="ISW128" s="208"/>
      <c r="ISX128" s="208"/>
      <c r="ISY128" s="208"/>
      <c r="ISZ128" s="208"/>
      <c r="ITA128" s="208"/>
      <c r="ITB128" s="208"/>
      <c r="ITC128" s="208"/>
      <c r="ITD128" s="208"/>
      <c r="ITE128" s="208"/>
      <c r="ITF128" s="208"/>
      <c r="ITG128" s="208"/>
      <c r="ITH128" s="208"/>
      <c r="ITI128" s="208"/>
      <c r="ITJ128" s="208"/>
      <c r="ITK128" s="208"/>
      <c r="ITL128" s="208"/>
      <c r="ITM128" s="208"/>
      <c r="ITN128" s="208"/>
      <c r="ITO128" s="208"/>
      <c r="ITP128" s="208"/>
      <c r="ITQ128" s="208"/>
      <c r="ITR128" s="208"/>
      <c r="ITS128" s="208"/>
      <c r="ITT128" s="208"/>
      <c r="ITU128" s="208"/>
      <c r="ITV128" s="208"/>
      <c r="ITW128" s="208"/>
      <c r="ITX128" s="208"/>
      <c r="ITY128" s="208"/>
      <c r="ITZ128" s="208"/>
      <c r="IUA128" s="208"/>
      <c r="IUB128" s="208"/>
      <c r="IUC128" s="208"/>
      <c r="IUD128" s="208"/>
      <c r="IUE128" s="208"/>
      <c r="IUF128" s="208"/>
      <c r="IUG128" s="208"/>
      <c r="IUH128" s="208"/>
      <c r="IUI128" s="208"/>
      <c r="IUJ128" s="208"/>
      <c r="IUK128" s="208"/>
      <c r="IUL128" s="208"/>
      <c r="IUM128" s="208"/>
      <c r="IUN128" s="208"/>
      <c r="IUO128" s="208"/>
      <c r="IUP128" s="208"/>
      <c r="IUQ128" s="208"/>
      <c r="IUR128" s="208"/>
      <c r="IUS128" s="208"/>
      <c r="IUT128" s="208"/>
      <c r="IUU128" s="208"/>
      <c r="IUV128" s="208"/>
      <c r="IUW128" s="208"/>
      <c r="IUX128" s="208"/>
      <c r="IUY128" s="208"/>
      <c r="IUZ128" s="208"/>
      <c r="IVA128" s="208"/>
      <c r="IVB128" s="208"/>
      <c r="IVC128" s="208"/>
      <c r="IVD128" s="208"/>
      <c r="IVE128" s="208"/>
      <c r="IVF128" s="208"/>
      <c r="IVG128" s="208"/>
      <c r="IVH128" s="208"/>
      <c r="IVI128" s="208"/>
      <c r="IVJ128" s="208"/>
      <c r="IVK128" s="208"/>
      <c r="IVL128" s="208"/>
      <c r="IVM128" s="208"/>
      <c r="IVN128" s="208"/>
      <c r="IVO128" s="208"/>
      <c r="IVP128" s="208"/>
      <c r="IVQ128" s="208"/>
      <c r="IVR128" s="208"/>
      <c r="IVS128" s="208"/>
      <c r="IVT128" s="208"/>
      <c r="IVU128" s="208"/>
      <c r="IVV128" s="208"/>
      <c r="IVW128" s="208"/>
      <c r="IVX128" s="208"/>
      <c r="IVY128" s="208"/>
      <c r="IVZ128" s="208"/>
      <c r="IWA128" s="208"/>
      <c r="IWB128" s="208"/>
      <c r="IWC128" s="208"/>
      <c r="IWD128" s="208"/>
      <c r="IWE128" s="208"/>
      <c r="IWF128" s="208"/>
      <c r="IWG128" s="208"/>
      <c r="IWH128" s="208"/>
      <c r="IWI128" s="208"/>
      <c r="IWJ128" s="208"/>
      <c r="IWK128" s="208"/>
      <c r="IWL128" s="208"/>
      <c r="IWM128" s="208"/>
      <c r="IWN128" s="208"/>
      <c r="IWO128" s="208"/>
      <c r="IWP128" s="208"/>
      <c r="IWQ128" s="208"/>
      <c r="IWR128" s="208"/>
      <c r="IWS128" s="208"/>
      <c r="IWT128" s="208"/>
      <c r="IWU128" s="208"/>
      <c r="IWV128" s="208"/>
      <c r="IWW128" s="208"/>
      <c r="IWX128" s="208"/>
      <c r="IWY128" s="208"/>
      <c r="IWZ128" s="208"/>
      <c r="IXA128" s="208"/>
      <c r="IXB128" s="208"/>
      <c r="IXC128" s="208"/>
      <c r="IXD128" s="208"/>
      <c r="IXE128" s="208"/>
      <c r="IXF128" s="208"/>
      <c r="IXG128" s="208"/>
      <c r="IXH128" s="208"/>
      <c r="IXI128" s="208"/>
      <c r="IXJ128" s="208"/>
      <c r="IXK128" s="208"/>
      <c r="IXL128" s="208"/>
      <c r="IXM128" s="208"/>
      <c r="IXN128" s="208"/>
      <c r="IXO128" s="208"/>
      <c r="IXP128" s="208"/>
      <c r="IXQ128" s="208"/>
      <c r="IXR128" s="208"/>
      <c r="IXS128" s="208"/>
      <c r="IXT128" s="208"/>
      <c r="IXU128" s="208"/>
      <c r="IXV128" s="208"/>
      <c r="IXW128" s="208"/>
      <c r="IXX128" s="208"/>
      <c r="IXY128" s="208"/>
      <c r="IXZ128" s="208"/>
      <c r="IYA128" s="208"/>
      <c r="IYB128" s="208"/>
      <c r="IYC128" s="208"/>
      <c r="IYD128" s="208"/>
      <c r="IYE128" s="208"/>
      <c r="IYF128" s="208"/>
      <c r="IYG128" s="208"/>
      <c r="IYH128" s="208"/>
      <c r="IYI128" s="208"/>
      <c r="IYJ128" s="208"/>
      <c r="IYK128" s="208"/>
      <c r="IYL128" s="208"/>
      <c r="IYM128" s="208"/>
      <c r="IYN128" s="208"/>
      <c r="IYO128" s="208"/>
      <c r="IYP128" s="208"/>
      <c r="IYQ128" s="208"/>
      <c r="IYR128" s="208"/>
      <c r="IYS128" s="208"/>
      <c r="IYT128" s="208"/>
      <c r="IYU128" s="208"/>
      <c r="IYV128" s="208"/>
      <c r="IYW128" s="208"/>
      <c r="IYX128" s="208"/>
      <c r="IYY128" s="208"/>
      <c r="IYZ128" s="208"/>
      <c r="IZA128" s="208"/>
      <c r="IZB128" s="208"/>
      <c r="IZC128" s="208"/>
      <c r="IZD128" s="208"/>
      <c r="IZE128" s="208"/>
      <c r="IZF128" s="208"/>
      <c r="IZG128" s="208"/>
      <c r="IZH128" s="208"/>
      <c r="IZI128" s="208"/>
      <c r="IZJ128" s="208"/>
      <c r="IZK128" s="208"/>
      <c r="IZL128" s="208"/>
      <c r="IZM128" s="208"/>
      <c r="IZN128" s="208"/>
      <c r="IZO128" s="208"/>
      <c r="IZP128" s="208"/>
      <c r="IZQ128" s="208"/>
      <c r="IZR128" s="208"/>
      <c r="IZS128" s="208"/>
      <c r="IZT128" s="208"/>
      <c r="IZU128" s="208"/>
      <c r="IZV128" s="208"/>
      <c r="IZW128" s="208"/>
      <c r="IZX128" s="208"/>
      <c r="IZY128" s="208"/>
      <c r="IZZ128" s="208"/>
      <c r="JAA128" s="208"/>
      <c r="JAB128" s="208"/>
      <c r="JAC128" s="208"/>
      <c r="JAD128" s="208"/>
      <c r="JAE128" s="208"/>
      <c r="JAF128" s="208"/>
      <c r="JAG128" s="208"/>
      <c r="JAH128" s="208"/>
      <c r="JAI128" s="208"/>
      <c r="JAJ128" s="208"/>
      <c r="JAK128" s="208"/>
      <c r="JAL128" s="208"/>
      <c r="JAM128" s="208"/>
      <c r="JAN128" s="208"/>
      <c r="JAO128" s="208"/>
      <c r="JAP128" s="208"/>
      <c r="JAQ128" s="208"/>
      <c r="JAR128" s="208"/>
      <c r="JAS128" s="208"/>
      <c r="JAT128" s="208"/>
      <c r="JAU128" s="208"/>
      <c r="JAV128" s="208"/>
      <c r="JAW128" s="208"/>
      <c r="JAX128" s="208"/>
      <c r="JAY128" s="208"/>
      <c r="JAZ128" s="208"/>
      <c r="JBA128" s="208"/>
      <c r="JBB128" s="208"/>
      <c r="JBC128" s="208"/>
      <c r="JBD128" s="208"/>
      <c r="JBE128" s="208"/>
      <c r="JBF128" s="208"/>
      <c r="JBG128" s="208"/>
      <c r="JBH128" s="208"/>
      <c r="JBI128" s="208"/>
      <c r="JBJ128" s="208"/>
      <c r="JBK128" s="208"/>
      <c r="JBL128" s="208"/>
      <c r="JBM128" s="208"/>
      <c r="JBN128" s="208"/>
      <c r="JBO128" s="208"/>
      <c r="JBP128" s="208"/>
      <c r="JBQ128" s="208"/>
      <c r="JBR128" s="208"/>
      <c r="JBS128" s="208"/>
      <c r="JBT128" s="208"/>
      <c r="JBU128" s="208"/>
      <c r="JBV128" s="208"/>
      <c r="JBW128" s="208"/>
      <c r="JBX128" s="208"/>
      <c r="JBY128" s="208"/>
      <c r="JBZ128" s="208"/>
      <c r="JCA128" s="208"/>
      <c r="JCB128" s="208"/>
      <c r="JCC128" s="208"/>
      <c r="JCD128" s="208"/>
      <c r="JCE128" s="208"/>
      <c r="JCF128" s="208"/>
      <c r="JCG128" s="208"/>
      <c r="JCH128" s="208"/>
      <c r="JCI128" s="208"/>
      <c r="JCJ128" s="208"/>
      <c r="JCK128" s="208"/>
      <c r="JCL128" s="208"/>
      <c r="JCM128" s="208"/>
      <c r="JCN128" s="208"/>
      <c r="JCO128" s="208"/>
      <c r="JCP128" s="208"/>
      <c r="JCQ128" s="208"/>
      <c r="JCR128" s="208"/>
      <c r="JCS128" s="208"/>
      <c r="JCT128" s="208"/>
      <c r="JCU128" s="208"/>
      <c r="JCV128" s="208"/>
      <c r="JCW128" s="208"/>
      <c r="JCX128" s="208"/>
      <c r="JCY128" s="208"/>
      <c r="JCZ128" s="208"/>
      <c r="JDA128" s="208"/>
      <c r="JDB128" s="208"/>
      <c r="JDC128" s="208"/>
      <c r="JDD128" s="208"/>
      <c r="JDE128" s="208"/>
      <c r="JDF128" s="208"/>
      <c r="JDG128" s="208"/>
      <c r="JDH128" s="208"/>
      <c r="JDI128" s="208"/>
      <c r="JDJ128" s="208"/>
      <c r="JDK128" s="208"/>
      <c r="JDL128" s="208"/>
      <c r="JDM128" s="208"/>
      <c r="JDN128" s="208"/>
      <c r="JDO128" s="208"/>
      <c r="JDP128" s="208"/>
      <c r="JDQ128" s="208"/>
      <c r="JDR128" s="208"/>
      <c r="JDS128" s="208"/>
      <c r="JDT128" s="208"/>
      <c r="JDU128" s="208"/>
      <c r="JDV128" s="208"/>
      <c r="JDW128" s="208"/>
      <c r="JDX128" s="208"/>
      <c r="JDY128" s="208"/>
      <c r="JDZ128" s="208"/>
      <c r="JEA128" s="208"/>
      <c r="JEB128" s="208"/>
      <c r="JEC128" s="208"/>
      <c r="JED128" s="208"/>
      <c r="JEE128" s="208"/>
      <c r="JEF128" s="208"/>
      <c r="JEG128" s="208"/>
      <c r="JEH128" s="208"/>
      <c r="JEI128" s="208"/>
      <c r="JEJ128" s="208"/>
      <c r="JEK128" s="208"/>
      <c r="JEL128" s="208"/>
      <c r="JEM128" s="208"/>
      <c r="JEN128" s="208"/>
      <c r="JEO128" s="208"/>
      <c r="JEP128" s="208"/>
      <c r="JEQ128" s="208"/>
      <c r="JER128" s="208"/>
      <c r="JES128" s="208"/>
      <c r="JET128" s="208"/>
      <c r="JEU128" s="208"/>
      <c r="JEV128" s="208"/>
      <c r="JEW128" s="208"/>
      <c r="JEX128" s="208"/>
      <c r="JEY128" s="208"/>
      <c r="JEZ128" s="208"/>
      <c r="JFA128" s="208"/>
      <c r="JFB128" s="208"/>
      <c r="JFC128" s="208"/>
      <c r="JFD128" s="208"/>
      <c r="JFE128" s="208"/>
      <c r="JFF128" s="208"/>
      <c r="JFG128" s="208"/>
      <c r="JFH128" s="208"/>
      <c r="JFI128" s="208"/>
      <c r="JFJ128" s="208"/>
      <c r="JFK128" s="208"/>
      <c r="JFL128" s="208"/>
      <c r="JFM128" s="208"/>
      <c r="JFN128" s="208"/>
      <c r="JFO128" s="208"/>
      <c r="JFP128" s="208"/>
      <c r="JFQ128" s="208"/>
      <c r="JFR128" s="208"/>
      <c r="JFS128" s="208"/>
      <c r="JFT128" s="208"/>
      <c r="JFU128" s="208"/>
      <c r="JFV128" s="208"/>
      <c r="JFW128" s="208"/>
      <c r="JFX128" s="208"/>
      <c r="JFY128" s="208"/>
      <c r="JFZ128" s="208"/>
      <c r="JGA128" s="208"/>
      <c r="JGB128" s="208"/>
      <c r="JGC128" s="208"/>
      <c r="JGD128" s="208"/>
      <c r="JGE128" s="208"/>
      <c r="JGF128" s="208"/>
      <c r="JGG128" s="208"/>
      <c r="JGH128" s="208"/>
      <c r="JGI128" s="208"/>
      <c r="JGJ128" s="208"/>
      <c r="JGK128" s="208"/>
      <c r="JGL128" s="208"/>
      <c r="JGM128" s="208"/>
      <c r="JGN128" s="208"/>
      <c r="JGO128" s="208"/>
      <c r="JGP128" s="208"/>
      <c r="JGQ128" s="208"/>
      <c r="JGR128" s="208"/>
      <c r="JGS128" s="208"/>
      <c r="JGT128" s="208"/>
      <c r="JGU128" s="208"/>
      <c r="JGV128" s="208"/>
      <c r="JGW128" s="208"/>
      <c r="JGX128" s="208"/>
      <c r="JGY128" s="208"/>
      <c r="JGZ128" s="208"/>
      <c r="JHA128" s="208"/>
      <c r="JHB128" s="208"/>
      <c r="JHC128" s="208"/>
      <c r="JHD128" s="208"/>
      <c r="JHE128" s="208"/>
      <c r="JHF128" s="208"/>
      <c r="JHG128" s="208"/>
      <c r="JHH128" s="208"/>
      <c r="JHI128" s="208"/>
      <c r="JHJ128" s="208"/>
      <c r="JHK128" s="208"/>
      <c r="JHL128" s="208"/>
      <c r="JHM128" s="208"/>
      <c r="JHN128" s="208"/>
      <c r="JHO128" s="208"/>
      <c r="JHP128" s="208"/>
      <c r="JHQ128" s="208"/>
      <c r="JHR128" s="208"/>
      <c r="JHS128" s="208"/>
      <c r="JHT128" s="208"/>
      <c r="JHU128" s="208"/>
      <c r="JHV128" s="208"/>
      <c r="JHW128" s="208"/>
      <c r="JHX128" s="208"/>
      <c r="JHY128" s="208"/>
      <c r="JHZ128" s="208"/>
      <c r="JIA128" s="208"/>
      <c r="JIB128" s="208"/>
      <c r="JIC128" s="208"/>
      <c r="JID128" s="208"/>
      <c r="JIE128" s="208"/>
      <c r="JIF128" s="208"/>
      <c r="JIG128" s="208"/>
      <c r="JIH128" s="208"/>
      <c r="JII128" s="208"/>
      <c r="JIJ128" s="208"/>
      <c r="JIK128" s="208"/>
      <c r="JIL128" s="208"/>
      <c r="JIM128" s="208"/>
      <c r="JIN128" s="208"/>
      <c r="JIO128" s="208"/>
      <c r="JIP128" s="208"/>
      <c r="JIQ128" s="208"/>
      <c r="JIR128" s="208"/>
      <c r="JIS128" s="208"/>
      <c r="JIT128" s="208"/>
      <c r="JIU128" s="208"/>
      <c r="JIV128" s="208"/>
      <c r="JIW128" s="208"/>
      <c r="JIX128" s="208"/>
      <c r="JIY128" s="208"/>
      <c r="JIZ128" s="208"/>
      <c r="JJA128" s="208"/>
      <c r="JJB128" s="208"/>
      <c r="JJC128" s="208"/>
      <c r="JJD128" s="208"/>
      <c r="JJE128" s="208"/>
      <c r="JJF128" s="208"/>
      <c r="JJG128" s="208"/>
      <c r="JJH128" s="208"/>
      <c r="JJI128" s="208"/>
      <c r="JJJ128" s="208"/>
      <c r="JJK128" s="208"/>
      <c r="JJL128" s="208"/>
      <c r="JJM128" s="208"/>
      <c r="JJN128" s="208"/>
      <c r="JJO128" s="208"/>
      <c r="JJP128" s="208"/>
      <c r="JJQ128" s="208"/>
      <c r="JJR128" s="208"/>
      <c r="JJS128" s="208"/>
      <c r="JJT128" s="208"/>
      <c r="JJU128" s="208"/>
      <c r="JJV128" s="208"/>
      <c r="JJW128" s="208"/>
      <c r="JJX128" s="208"/>
      <c r="JJY128" s="208"/>
      <c r="JJZ128" s="208"/>
      <c r="JKA128" s="208"/>
      <c r="JKB128" s="208"/>
      <c r="JKC128" s="208"/>
      <c r="JKD128" s="208"/>
      <c r="JKE128" s="208"/>
      <c r="JKF128" s="208"/>
      <c r="JKG128" s="208"/>
      <c r="JKH128" s="208"/>
      <c r="JKI128" s="208"/>
      <c r="JKJ128" s="208"/>
      <c r="JKK128" s="208"/>
      <c r="JKL128" s="208"/>
      <c r="JKM128" s="208"/>
      <c r="JKN128" s="208"/>
      <c r="JKO128" s="208"/>
      <c r="JKP128" s="208"/>
      <c r="JKQ128" s="208"/>
      <c r="JKR128" s="208"/>
      <c r="JKS128" s="208"/>
      <c r="JKT128" s="208"/>
      <c r="JKU128" s="208"/>
      <c r="JKV128" s="208"/>
      <c r="JKW128" s="208"/>
      <c r="JKX128" s="208"/>
      <c r="JKY128" s="208"/>
      <c r="JKZ128" s="208"/>
      <c r="JLA128" s="208"/>
      <c r="JLB128" s="208"/>
      <c r="JLC128" s="208"/>
      <c r="JLD128" s="208"/>
      <c r="JLE128" s="208"/>
      <c r="JLF128" s="208"/>
      <c r="JLG128" s="208"/>
      <c r="JLH128" s="208"/>
      <c r="JLI128" s="208"/>
      <c r="JLJ128" s="208"/>
      <c r="JLK128" s="208"/>
      <c r="JLL128" s="208"/>
      <c r="JLM128" s="208"/>
      <c r="JLN128" s="208"/>
      <c r="JLO128" s="208"/>
      <c r="JLP128" s="208"/>
      <c r="JLQ128" s="208"/>
      <c r="JLR128" s="208"/>
      <c r="JLS128" s="208"/>
      <c r="JLT128" s="208"/>
      <c r="JLU128" s="208"/>
      <c r="JLV128" s="208"/>
      <c r="JLW128" s="208"/>
      <c r="JLX128" s="208"/>
      <c r="JLY128" s="208"/>
      <c r="JLZ128" s="208"/>
      <c r="JMA128" s="208"/>
      <c r="JMB128" s="208"/>
      <c r="JMC128" s="208"/>
      <c r="JMD128" s="208"/>
      <c r="JME128" s="208"/>
      <c r="JMF128" s="208"/>
      <c r="JMG128" s="208"/>
      <c r="JMH128" s="208"/>
      <c r="JMI128" s="208"/>
      <c r="JMJ128" s="208"/>
      <c r="JMK128" s="208"/>
      <c r="JML128" s="208"/>
      <c r="JMM128" s="208"/>
      <c r="JMN128" s="208"/>
      <c r="JMO128" s="208"/>
      <c r="JMP128" s="208"/>
      <c r="JMQ128" s="208"/>
      <c r="JMR128" s="208"/>
      <c r="JMS128" s="208"/>
      <c r="JMT128" s="208"/>
      <c r="JMU128" s="208"/>
      <c r="JMV128" s="208"/>
      <c r="JMW128" s="208"/>
      <c r="JMX128" s="208"/>
      <c r="JMY128" s="208"/>
      <c r="JMZ128" s="208"/>
      <c r="JNA128" s="208"/>
      <c r="JNB128" s="208"/>
      <c r="JNC128" s="208"/>
      <c r="JND128" s="208"/>
      <c r="JNE128" s="208"/>
      <c r="JNF128" s="208"/>
      <c r="JNG128" s="208"/>
      <c r="JNH128" s="208"/>
      <c r="JNI128" s="208"/>
      <c r="JNJ128" s="208"/>
      <c r="JNK128" s="208"/>
      <c r="JNL128" s="208"/>
      <c r="JNM128" s="208"/>
      <c r="JNN128" s="208"/>
      <c r="JNO128" s="208"/>
      <c r="JNP128" s="208"/>
      <c r="JNQ128" s="208"/>
      <c r="JNR128" s="208"/>
      <c r="JNS128" s="208"/>
      <c r="JNT128" s="208"/>
      <c r="JNU128" s="208"/>
      <c r="JNV128" s="208"/>
      <c r="JNW128" s="208"/>
      <c r="JNX128" s="208"/>
      <c r="JNY128" s="208"/>
      <c r="JNZ128" s="208"/>
      <c r="JOA128" s="208"/>
      <c r="JOB128" s="208"/>
      <c r="JOC128" s="208"/>
      <c r="JOD128" s="208"/>
      <c r="JOE128" s="208"/>
      <c r="JOF128" s="208"/>
      <c r="JOG128" s="208"/>
      <c r="JOH128" s="208"/>
      <c r="JOI128" s="208"/>
      <c r="JOJ128" s="208"/>
      <c r="JOK128" s="208"/>
      <c r="JOL128" s="208"/>
      <c r="JOM128" s="208"/>
      <c r="JON128" s="208"/>
      <c r="JOO128" s="208"/>
      <c r="JOP128" s="208"/>
      <c r="JOQ128" s="208"/>
      <c r="JOR128" s="208"/>
      <c r="JOS128" s="208"/>
      <c r="JOT128" s="208"/>
      <c r="JOU128" s="208"/>
      <c r="JOV128" s="208"/>
      <c r="JOW128" s="208"/>
      <c r="JOX128" s="208"/>
      <c r="JOY128" s="208"/>
      <c r="JOZ128" s="208"/>
      <c r="JPA128" s="208"/>
      <c r="JPB128" s="208"/>
      <c r="JPC128" s="208"/>
      <c r="JPD128" s="208"/>
      <c r="JPE128" s="208"/>
      <c r="JPF128" s="208"/>
      <c r="JPG128" s="208"/>
      <c r="JPH128" s="208"/>
      <c r="JPI128" s="208"/>
      <c r="JPJ128" s="208"/>
      <c r="JPK128" s="208"/>
      <c r="JPL128" s="208"/>
      <c r="JPM128" s="208"/>
      <c r="JPN128" s="208"/>
      <c r="JPO128" s="208"/>
      <c r="JPP128" s="208"/>
      <c r="JPQ128" s="208"/>
      <c r="JPR128" s="208"/>
      <c r="JPS128" s="208"/>
      <c r="JPT128" s="208"/>
      <c r="JPU128" s="208"/>
      <c r="JPV128" s="208"/>
      <c r="JPW128" s="208"/>
      <c r="JPX128" s="208"/>
      <c r="JPY128" s="208"/>
      <c r="JPZ128" s="208"/>
      <c r="JQA128" s="208"/>
      <c r="JQB128" s="208"/>
      <c r="JQC128" s="208"/>
      <c r="JQD128" s="208"/>
      <c r="JQE128" s="208"/>
      <c r="JQF128" s="208"/>
      <c r="JQG128" s="208"/>
      <c r="JQH128" s="208"/>
      <c r="JQI128" s="208"/>
      <c r="JQJ128" s="208"/>
      <c r="JQK128" s="208"/>
      <c r="JQL128" s="208"/>
      <c r="JQM128" s="208"/>
      <c r="JQN128" s="208"/>
      <c r="JQO128" s="208"/>
      <c r="JQP128" s="208"/>
      <c r="JQQ128" s="208"/>
      <c r="JQR128" s="208"/>
      <c r="JQS128" s="208"/>
      <c r="JQT128" s="208"/>
      <c r="JQU128" s="208"/>
      <c r="JQV128" s="208"/>
      <c r="JQW128" s="208"/>
      <c r="JQX128" s="208"/>
      <c r="JQY128" s="208"/>
      <c r="JQZ128" s="208"/>
      <c r="JRA128" s="208"/>
      <c r="JRB128" s="208"/>
      <c r="JRC128" s="208"/>
      <c r="JRD128" s="208"/>
      <c r="JRE128" s="208"/>
      <c r="JRF128" s="208"/>
      <c r="JRG128" s="208"/>
      <c r="JRH128" s="208"/>
      <c r="JRI128" s="208"/>
      <c r="JRJ128" s="208"/>
      <c r="JRK128" s="208"/>
      <c r="JRL128" s="208"/>
      <c r="JRM128" s="208"/>
      <c r="JRN128" s="208"/>
      <c r="JRO128" s="208"/>
      <c r="JRP128" s="208"/>
      <c r="JRQ128" s="208"/>
      <c r="JRR128" s="208"/>
      <c r="JRS128" s="208"/>
      <c r="JRT128" s="208"/>
      <c r="JRU128" s="208"/>
      <c r="JRV128" s="208"/>
      <c r="JRW128" s="208"/>
      <c r="JRX128" s="208"/>
      <c r="JRY128" s="208"/>
      <c r="JRZ128" s="208"/>
      <c r="JSA128" s="208"/>
      <c r="JSB128" s="208"/>
      <c r="JSC128" s="208"/>
      <c r="JSD128" s="208"/>
      <c r="JSE128" s="208"/>
      <c r="JSF128" s="208"/>
      <c r="JSG128" s="208"/>
      <c r="JSH128" s="208"/>
      <c r="JSI128" s="208"/>
      <c r="JSJ128" s="208"/>
      <c r="JSK128" s="208"/>
      <c r="JSL128" s="208"/>
      <c r="JSM128" s="208"/>
      <c r="JSN128" s="208"/>
      <c r="JSO128" s="208"/>
      <c r="JSP128" s="208"/>
      <c r="JSQ128" s="208"/>
      <c r="JSR128" s="208"/>
      <c r="JSS128" s="208"/>
      <c r="JST128" s="208"/>
      <c r="JSU128" s="208"/>
      <c r="JSV128" s="208"/>
      <c r="JSW128" s="208"/>
      <c r="JSX128" s="208"/>
      <c r="JSY128" s="208"/>
      <c r="JSZ128" s="208"/>
      <c r="JTA128" s="208"/>
      <c r="JTB128" s="208"/>
      <c r="JTC128" s="208"/>
      <c r="JTD128" s="208"/>
      <c r="JTE128" s="208"/>
      <c r="JTF128" s="208"/>
      <c r="JTG128" s="208"/>
      <c r="JTH128" s="208"/>
      <c r="JTI128" s="208"/>
      <c r="JTJ128" s="208"/>
      <c r="JTK128" s="208"/>
      <c r="JTL128" s="208"/>
      <c r="JTM128" s="208"/>
      <c r="JTN128" s="208"/>
      <c r="JTO128" s="208"/>
      <c r="JTP128" s="208"/>
      <c r="JTQ128" s="208"/>
      <c r="JTR128" s="208"/>
      <c r="JTS128" s="208"/>
      <c r="JTT128" s="208"/>
      <c r="JTU128" s="208"/>
      <c r="JTV128" s="208"/>
      <c r="JTW128" s="208"/>
      <c r="JTX128" s="208"/>
      <c r="JTY128" s="208"/>
      <c r="JTZ128" s="208"/>
      <c r="JUA128" s="208"/>
      <c r="JUB128" s="208"/>
      <c r="JUC128" s="208"/>
      <c r="JUD128" s="208"/>
      <c r="JUE128" s="208"/>
      <c r="JUF128" s="208"/>
      <c r="JUG128" s="208"/>
      <c r="JUH128" s="208"/>
      <c r="JUI128" s="208"/>
      <c r="JUJ128" s="208"/>
      <c r="JUK128" s="208"/>
      <c r="JUL128" s="208"/>
      <c r="JUM128" s="208"/>
      <c r="JUN128" s="208"/>
      <c r="JUO128" s="208"/>
      <c r="JUP128" s="208"/>
      <c r="JUQ128" s="208"/>
      <c r="JUR128" s="208"/>
      <c r="JUS128" s="208"/>
      <c r="JUT128" s="208"/>
      <c r="JUU128" s="208"/>
      <c r="JUV128" s="208"/>
      <c r="JUW128" s="208"/>
      <c r="JUX128" s="208"/>
      <c r="JUY128" s="208"/>
      <c r="JUZ128" s="208"/>
      <c r="JVA128" s="208"/>
      <c r="JVB128" s="208"/>
      <c r="JVC128" s="208"/>
      <c r="JVD128" s="208"/>
      <c r="JVE128" s="208"/>
      <c r="JVF128" s="208"/>
      <c r="JVG128" s="208"/>
      <c r="JVH128" s="208"/>
      <c r="JVI128" s="208"/>
      <c r="JVJ128" s="208"/>
      <c r="JVK128" s="208"/>
      <c r="JVL128" s="208"/>
      <c r="JVM128" s="208"/>
      <c r="JVN128" s="208"/>
      <c r="JVO128" s="208"/>
      <c r="JVP128" s="208"/>
      <c r="JVQ128" s="208"/>
      <c r="JVR128" s="208"/>
      <c r="JVS128" s="208"/>
      <c r="JVT128" s="208"/>
      <c r="JVU128" s="208"/>
      <c r="JVV128" s="208"/>
      <c r="JVW128" s="208"/>
      <c r="JVX128" s="208"/>
      <c r="JVY128" s="208"/>
      <c r="JVZ128" s="208"/>
      <c r="JWA128" s="208"/>
      <c r="JWB128" s="208"/>
      <c r="JWC128" s="208"/>
      <c r="JWD128" s="208"/>
      <c r="JWE128" s="208"/>
      <c r="JWF128" s="208"/>
      <c r="JWG128" s="208"/>
      <c r="JWH128" s="208"/>
      <c r="JWI128" s="208"/>
      <c r="JWJ128" s="208"/>
      <c r="JWK128" s="208"/>
      <c r="JWL128" s="208"/>
      <c r="JWM128" s="208"/>
      <c r="JWN128" s="208"/>
      <c r="JWO128" s="208"/>
      <c r="JWP128" s="208"/>
      <c r="JWQ128" s="208"/>
      <c r="JWR128" s="208"/>
      <c r="JWS128" s="208"/>
      <c r="JWT128" s="208"/>
      <c r="JWU128" s="208"/>
      <c r="JWV128" s="208"/>
      <c r="JWW128" s="208"/>
      <c r="JWX128" s="208"/>
      <c r="JWY128" s="208"/>
      <c r="JWZ128" s="208"/>
      <c r="JXA128" s="208"/>
      <c r="JXB128" s="208"/>
      <c r="JXC128" s="208"/>
      <c r="JXD128" s="208"/>
      <c r="JXE128" s="208"/>
      <c r="JXF128" s="208"/>
      <c r="JXG128" s="208"/>
      <c r="JXH128" s="208"/>
      <c r="JXI128" s="208"/>
      <c r="JXJ128" s="208"/>
      <c r="JXK128" s="208"/>
      <c r="JXL128" s="208"/>
      <c r="JXM128" s="208"/>
      <c r="JXN128" s="208"/>
      <c r="JXO128" s="208"/>
      <c r="JXP128" s="208"/>
      <c r="JXQ128" s="208"/>
      <c r="JXR128" s="208"/>
      <c r="JXS128" s="208"/>
      <c r="JXT128" s="208"/>
      <c r="JXU128" s="208"/>
      <c r="JXV128" s="208"/>
      <c r="JXW128" s="208"/>
      <c r="JXX128" s="208"/>
      <c r="JXY128" s="208"/>
      <c r="JXZ128" s="208"/>
      <c r="JYA128" s="208"/>
      <c r="JYB128" s="208"/>
      <c r="JYC128" s="208"/>
      <c r="JYD128" s="208"/>
      <c r="JYE128" s="208"/>
      <c r="JYF128" s="208"/>
      <c r="JYG128" s="208"/>
      <c r="JYH128" s="208"/>
      <c r="JYI128" s="208"/>
      <c r="JYJ128" s="208"/>
      <c r="JYK128" s="208"/>
      <c r="JYL128" s="208"/>
      <c r="JYM128" s="208"/>
      <c r="JYN128" s="208"/>
      <c r="JYO128" s="208"/>
      <c r="JYP128" s="208"/>
      <c r="JYQ128" s="208"/>
      <c r="JYR128" s="208"/>
      <c r="JYS128" s="208"/>
      <c r="JYT128" s="208"/>
      <c r="JYU128" s="208"/>
      <c r="JYV128" s="208"/>
      <c r="JYW128" s="208"/>
      <c r="JYX128" s="208"/>
      <c r="JYY128" s="208"/>
      <c r="JYZ128" s="208"/>
      <c r="JZA128" s="208"/>
      <c r="JZB128" s="208"/>
      <c r="JZC128" s="208"/>
      <c r="JZD128" s="208"/>
      <c r="JZE128" s="208"/>
      <c r="JZF128" s="208"/>
      <c r="JZG128" s="208"/>
      <c r="JZH128" s="208"/>
      <c r="JZI128" s="208"/>
      <c r="JZJ128" s="208"/>
      <c r="JZK128" s="208"/>
      <c r="JZL128" s="208"/>
      <c r="JZM128" s="208"/>
      <c r="JZN128" s="208"/>
      <c r="JZO128" s="208"/>
      <c r="JZP128" s="208"/>
      <c r="JZQ128" s="208"/>
      <c r="JZR128" s="208"/>
      <c r="JZS128" s="208"/>
      <c r="JZT128" s="208"/>
      <c r="JZU128" s="208"/>
      <c r="JZV128" s="208"/>
      <c r="JZW128" s="208"/>
      <c r="JZX128" s="208"/>
      <c r="JZY128" s="208"/>
      <c r="JZZ128" s="208"/>
      <c r="KAA128" s="208"/>
      <c r="KAB128" s="208"/>
      <c r="KAC128" s="208"/>
      <c r="KAD128" s="208"/>
      <c r="KAE128" s="208"/>
      <c r="KAF128" s="208"/>
      <c r="KAG128" s="208"/>
      <c r="KAH128" s="208"/>
      <c r="KAI128" s="208"/>
      <c r="KAJ128" s="208"/>
      <c r="KAK128" s="208"/>
      <c r="KAL128" s="208"/>
      <c r="KAM128" s="208"/>
      <c r="KAN128" s="208"/>
      <c r="KAO128" s="208"/>
      <c r="KAP128" s="208"/>
      <c r="KAQ128" s="208"/>
      <c r="KAR128" s="208"/>
      <c r="KAS128" s="208"/>
      <c r="KAT128" s="208"/>
      <c r="KAU128" s="208"/>
      <c r="KAV128" s="208"/>
      <c r="KAW128" s="208"/>
      <c r="KAX128" s="208"/>
      <c r="KAY128" s="208"/>
      <c r="KAZ128" s="208"/>
      <c r="KBA128" s="208"/>
      <c r="KBB128" s="208"/>
      <c r="KBC128" s="208"/>
      <c r="KBD128" s="208"/>
      <c r="KBE128" s="208"/>
      <c r="KBF128" s="208"/>
      <c r="KBG128" s="208"/>
      <c r="KBH128" s="208"/>
      <c r="KBI128" s="208"/>
      <c r="KBJ128" s="208"/>
      <c r="KBK128" s="208"/>
      <c r="KBL128" s="208"/>
      <c r="KBM128" s="208"/>
      <c r="KBN128" s="208"/>
      <c r="KBO128" s="208"/>
      <c r="KBP128" s="208"/>
      <c r="KBQ128" s="208"/>
      <c r="KBR128" s="208"/>
      <c r="KBS128" s="208"/>
      <c r="KBT128" s="208"/>
      <c r="KBU128" s="208"/>
      <c r="KBV128" s="208"/>
      <c r="KBW128" s="208"/>
      <c r="KBX128" s="208"/>
      <c r="KBY128" s="208"/>
      <c r="KBZ128" s="208"/>
      <c r="KCA128" s="208"/>
      <c r="KCB128" s="208"/>
      <c r="KCC128" s="208"/>
      <c r="KCD128" s="208"/>
      <c r="KCE128" s="208"/>
      <c r="KCF128" s="208"/>
      <c r="KCG128" s="208"/>
      <c r="KCH128" s="208"/>
      <c r="KCI128" s="208"/>
      <c r="KCJ128" s="208"/>
      <c r="KCK128" s="208"/>
      <c r="KCL128" s="208"/>
      <c r="KCM128" s="208"/>
      <c r="KCN128" s="208"/>
      <c r="KCO128" s="208"/>
      <c r="KCP128" s="208"/>
      <c r="KCQ128" s="208"/>
      <c r="KCR128" s="208"/>
      <c r="KCS128" s="208"/>
      <c r="KCT128" s="208"/>
      <c r="KCU128" s="208"/>
      <c r="KCV128" s="208"/>
      <c r="KCW128" s="208"/>
      <c r="KCX128" s="208"/>
      <c r="KCY128" s="208"/>
      <c r="KCZ128" s="208"/>
      <c r="KDA128" s="208"/>
      <c r="KDB128" s="208"/>
      <c r="KDC128" s="208"/>
      <c r="KDD128" s="208"/>
      <c r="KDE128" s="208"/>
      <c r="KDF128" s="208"/>
      <c r="KDG128" s="208"/>
      <c r="KDH128" s="208"/>
      <c r="KDI128" s="208"/>
      <c r="KDJ128" s="208"/>
      <c r="KDK128" s="208"/>
      <c r="KDL128" s="208"/>
      <c r="KDM128" s="208"/>
      <c r="KDN128" s="208"/>
      <c r="KDO128" s="208"/>
      <c r="KDP128" s="208"/>
      <c r="KDQ128" s="208"/>
      <c r="KDR128" s="208"/>
      <c r="KDS128" s="208"/>
      <c r="KDT128" s="208"/>
      <c r="KDU128" s="208"/>
      <c r="KDV128" s="208"/>
      <c r="KDW128" s="208"/>
      <c r="KDX128" s="208"/>
      <c r="KDY128" s="208"/>
      <c r="KDZ128" s="208"/>
      <c r="KEA128" s="208"/>
      <c r="KEB128" s="208"/>
      <c r="KEC128" s="208"/>
      <c r="KED128" s="208"/>
      <c r="KEE128" s="208"/>
      <c r="KEF128" s="208"/>
      <c r="KEG128" s="208"/>
      <c r="KEH128" s="208"/>
      <c r="KEI128" s="208"/>
      <c r="KEJ128" s="208"/>
      <c r="KEK128" s="208"/>
      <c r="KEL128" s="208"/>
      <c r="KEM128" s="208"/>
      <c r="KEN128" s="208"/>
      <c r="KEO128" s="208"/>
      <c r="KEP128" s="208"/>
      <c r="KEQ128" s="208"/>
      <c r="KER128" s="208"/>
      <c r="KES128" s="208"/>
      <c r="KET128" s="208"/>
      <c r="KEU128" s="208"/>
      <c r="KEV128" s="208"/>
      <c r="KEW128" s="208"/>
      <c r="KEX128" s="208"/>
      <c r="KEY128" s="208"/>
      <c r="KEZ128" s="208"/>
      <c r="KFA128" s="208"/>
      <c r="KFB128" s="208"/>
      <c r="KFC128" s="208"/>
      <c r="KFD128" s="208"/>
      <c r="KFE128" s="208"/>
      <c r="KFF128" s="208"/>
      <c r="KFG128" s="208"/>
      <c r="KFH128" s="208"/>
      <c r="KFI128" s="208"/>
      <c r="KFJ128" s="208"/>
      <c r="KFK128" s="208"/>
      <c r="KFL128" s="208"/>
      <c r="KFM128" s="208"/>
      <c r="KFN128" s="208"/>
      <c r="KFO128" s="208"/>
      <c r="KFP128" s="208"/>
      <c r="KFQ128" s="208"/>
      <c r="KFR128" s="208"/>
      <c r="KFS128" s="208"/>
      <c r="KFT128" s="208"/>
      <c r="KFU128" s="208"/>
      <c r="KFV128" s="208"/>
      <c r="KFW128" s="208"/>
      <c r="KFX128" s="208"/>
      <c r="KFY128" s="208"/>
      <c r="KFZ128" s="208"/>
      <c r="KGA128" s="208"/>
      <c r="KGB128" s="208"/>
      <c r="KGC128" s="208"/>
      <c r="KGD128" s="208"/>
      <c r="KGE128" s="208"/>
      <c r="KGF128" s="208"/>
      <c r="KGG128" s="208"/>
      <c r="KGH128" s="208"/>
      <c r="KGI128" s="208"/>
      <c r="KGJ128" s="208"/>
      <c r="KGK128" s="208"/>
      <c r="KGL128" s="208"/>
      <c r="KGM128" s="208"/>
      <c r="KGN128" s="208"/>
      <c r="KGO128" s="208"/>
      <c r="KGP128" s="208"/>
      <c r="KGQ128" s="208"/>
      <c r="KGR128" s="208"/>
      <c r="KGS128" s="208"/>
      <c r="KGT128" s="208"/>
      <c r="KGU128" s="208"/>
      <c r="KGV128" s="208"/>
      <c r="KGW128" s="208"/>
      <c r="KGX128" s="208"/>
      <c r="KGY128" s="208"/>
      <c r="KGZ128" s="208"/>
      <c r="KHA128" s="208"/>
      <c r="KHB128" s="208"/>
      <c r="KHC128" s="208"/>
      <c r="KHD128" s="208"/>
      <c r="KHE128" s="208"/>
      <c r="KHF128" s="208"/>
      <c r="KHG128" s="208"/>
      <c r="KHH128" s="208"/>
      <c r="KHI128" s="208"/>
      <c r="KHJ128" s="208"/>
      <c r="KHK128" s="208"/>
      <c r="KHL128" s="208"/>
      <c r="KHM128" s="208"/>
      <c r="KHN128" s="208"/>
      <c r="KHO128" s="208"/>
      <c r="KHP128" s="208"/>
      <c r="KHQ128" s="208"/>
      <c r="KHR128" s="208"/>
      <c r="KHS128" s="208"/>
      <c r="KHT128" s="208"/>
      <c r="KHU128" s="208"/>
      <c r="KHV128" s="208"/>
      <c r="KHW128" s="208"/>
      <c r="KHX128" s="208"/>
      <c r="KHY128" s="208"/>
      <c r="KHZ128" s="208"/>
      <c r="KIA128" s="208"/>
      <c r="KIB128" s="208"/>
      <c r="KIC128" s="208"/>
      <c r="KID128" s="208"/>
      <c r="KIE128" s="208"/>
      <c r="KIF128" s="208"/>
      <c r="KIG128" s="208"/>
      <c r="KIH128" s="208"/>
      <c r="KII128" s="208"/>
      <c r="KIJ128" s="208"/>
      <c r="KIK128" s="208"/>
      <c r="KIL128" s="208"/>
      <c r="KIM128" s="208"/>
      <c r="KIN128" s="208"/>
      <c r="KIO128" s="208"/>
      <c r="KIP128" s="208"/>
      <c r="KIQ128" s="208"/>
      <c r="KIR128" s="208"/>
      <c r="KIS128" s="208"/>
      <c r="KIT128" s="208"/>
      <c r="KIU128" s="208"/>
      <c r="KIV128" s="208"/>
      <c r="KIW128" s="208"/>
      <c r="KIX128" s="208"/>
      <c r="KIY128" s="208"/>
      <c r="KIZ128" s="208"/>
      <c r="KJA128" s="208"/>
      <c r="KJB128" s="208"/>
      <c r="KJC128" s="208"/>
      <c r="KJD128" s="208"/>
      <c r="KJE128" s="208"/>
      <c r="KJF128" s="208"/>
      <c r="KJG128" s="208"/>
      <c r="KJH128" s="208"/>
      <c r="KJI128" s="208"/>
      <c r="KJJ128" s="208"/>
      <c r="KJK128" s="208"/>
      <c r="KJL128" s="208"/>
      <c r="KJM128" s="208"/>
      <c r="KJN128" s="208"/>
      <c r="KJO128" s="208"/>
      <c r="KJP128" s="208"/>
      <c r="KJQ128" s="208"/>
      <c r="KJR128" s="208"/>
      <c r="KJS128" s="208"/>
      <c r="KJT128" s="208"/>
      <c r="KJU128" s="208"/>
      <c r="KJV128" s="208"/>
      <c r="KJW128" s="208"/>
      <c r="KJX128" s="208"/>
      <c r="KJY128" s="208"/>
      <c r="KJZ128" s="208"/>
      <c r="KKA128" s="208"/>
      <c r="KKB128" s="208"/>
      <c r="KKC128" s="208"/>
      <c r="KKD128" s="208"/>
      <c r="KKE128" s="208"/>
      <c r="KKF128" s="208"/>
      <c r="KKG128" s="208"/>
      <c r="KKH128" s="208"/>
      <c r="KKI128" s="208"/>
      <c r="KKJ128" s="208"/>
      <c r="KKK128" s="208"/>
      <c r="KKL128" s="208"/>
      <c r="KKM128" s="208"/>
      <c r="KKN128" s="208"/>
      <c r="KKO128" s="208"/>
      <c r="KKP128" s="208"/>
      <c r="KKQ128" s="208"/>
      <c r="KKR128" s="208"/>
      <c r="KKS128" s="208"/>
      <c r="KKT128" s="208"/>
      <c r="KKU128" s="208"/>
      <c r="KKV128" s="208"/>
      <c r="KKW128" s="208"/>
      <c r="KKX128" s="208"/>
      <c r="KKY128" s="208"/>
      <c r="KKZ128" s="208"/>
      <c r="KLA128" s="208"/>
      <c r="KLB128" s="208"/>
      <c r="KLC128" s="208"/>
      <c r="KLD128" s="208"/>
      <c r="KLE128" s="208"/>
      <c r="KLF128" s="208"/>
      <c r="KLG128" s="208"/>
      <c r="KLH128" s="208"/>
      <c r="KLI128" s="208"/>
      <c r="KLJ128" s="208"/>
      <c r="KLK128" s="208"/>
      <c r="KLL128" s="208"/>
      <c r="KLM128" s="208"/>
      <c r="KLN128" s="208"/>
      <c r="KLO128" s="208"/>
      <c r="KLP128" s="208"/>
      <c r="KLQ128" s="208"/>
      <c r="KLR128" s="208"/>
      <c r="KLS128" s="208"/>
      <c r="KLT128" s="208"/>
      <c r="KLU128" s="208"/>
      <c r="KLV128" s="208"/>
      <c r="KLW128" s="208"/>
      <c r="KLX128" s="208"/>
      <c r="KLY128" s="208"/>
      <c r="KLZ128" s="208"/>
      <c r="KMA128" s="208"/>
      <c r="KMB128" s="208"/>
      <c r="KMC128" s="208"/>
      <c r="KMD128" s="208"/>
      <c r="KME128" s="208"/>
      <c r="KMF128" s="208"/>
      <c r="KMG128" s="208"/>
      <c r="KMH128" s="208"/>
      <c r="KMI128" s="208"/>
      <c r="KMJ128" s="208"/>
      <c r="KMK128" s="208"/>
      <c r="KML128" s="208"/>
      <c r="KMM128" s="208"/>
      <c r="KMN128" s="208"/>
      <c r="KMO128" s="208"/>
      <c r="KMP128" s="208"/>
      <c r="KMQ128" s="208"/>
      <c r="KMR128" s="208"/>
      <c r="KMS128" s="208"/>
      <c r="KMT128" s="208"/>
      <c r="KMU128" s="208"/>
      <c r="KMV128" s="208"/>
      <c r="KMW128" s="208"/>
      <c r="KMX128" s="208"/>
      <c r="KMY128" s="208"/>
      <c r="KMZ128" s="208"/>
      <c r="KNA128" s="208"/>
      <c r="KNB128" s="208"/>
      <c r="KNC128" s="208"/>
      <c r="KND128" s="208"/>
      <c r="KNE128" s="208"/>
      <c r="KNF128" s="208"/>
      <c r="KNG128" s="208"/>
      <c r="KNH128" s="208"/>
      <c r="KNI128" s="208"/>
      <c r="KNJ128" s="208"/>
      <c r="KNK128" s="208"/>
      <c r="KNL128" s="208"/>
      <c r="KNM128" s="208"/>
      <c r="KNN128" s="208"/>
      <c r="KNO128" s="208"/>
      <c r="KNP128" s="208"/>
      <c r="KNQ128" s="208"/>
      <c r="KNR128" s="208"/>
      <c r="KNS128" s="208"/>
      <c r="KNT128" s="208"/>
      <c r="KNU128" s="208"/>
      <c r="KNV128" s="208"/>
      <c r="KNW128" s="208"/>
      <c r="KNX128" s="208"/>
      <c r="KNY128" s="208"/>
      <c r="KNZ128" s="208"/>
      <c r="KOA128" s="208"/>
      <c r="KOB128" s="208"/>
      <c r="KOC128" s="208"/>
      <c r="KOD128" s="208"/>
      <c r="KOE128" s="208"/>
      <c r="KOF128" s="208"/>
      <c r="KOG128" s="208"/>
      <c r="KOH128" s="208"/>
      <c r="KOI128" s="208"/>
      <c r="KOJ128" s="208"/>
      <c r="KOK128" s="208"/>
      <c r="KOL128" s="208"/>
      <c r="KOM128" s="208"/>
      <c r="KON128" s="208"/>
      <c r="KOO128" s="208"/>
      <c r="KOP128" s="208"/>
      <c r="KOQ128" s="208"/>
      <c r="KOR128" s="208"/>
      <c r="KOS128" s="208"/>
      <c r="KOT128" s="208"/>
      <c r="KOU128" s="208"/>
      <c r="KOV128" s="208"/>
      <c r="KOW128" s="208"/>
      <c r="KOX128" s="208"/>
      <c r="KOY128" s="208"/>
      <c r="KOZ128" s="208"/>
      <c r="KPA128" s="208"/>
      <c r="KPB128" s="208"/>
      <c r="KPC128" s="208"/>
      <c r="KPD128" s="208"/>
      <c r="KPE128" s="208"/>
      <c r="KPF128" s="208"/>
      <c r="KPG128" s="208"/>
      <c r="KPH128" s="208"/>
      <c r="KPI128" s="208"/>
      <c r="KPJ128" s="208"/>
      <c r="KPK128" s="208"/>
      <c r="KPL128" s="208"/>
      <c r="KPM128" s="208"/>
      <c r="KPN128" s="208"/>
      <c r="KPO128" s="208"/>
      <c r="KPP128" s="208"/>
      <c r="KPQ128" s="208"/>
      <c r="KPR128" s="208"/>
      <c r="KPS128" s="208"/>
      <c r="KPT128" s="208"/>
      <c r="KPU128" s="208"/>
      <c r="KPV128" s="208"/>
      <c r="KPW128" s="208"/>
      <c r="KPX128" s="208"/>
      <c r="KPY128" s="208"/>
      <c r="KPZ128" s="208"/>
      <c r="KQA128" s="208"/>
      <c r="KQB128" s="208"/>
      <c r="KQC128" s="208"/>
      <c r="KQD128" s="208"/>
      <c r="KQE128" s="208"/>
      <c r="KQF128" s="208"/>
      <c r="KQG128" s="208"/>
      <c r="KQH128" s="208"/>
      <c r="KQI128" s="208"/>
      <c r="KQJ128" s="208"/>
      <c r="KQK128" s="208"/>
      <c r="KQL128" s="208"/>
      <c r="KQM128" s="208"/>
      <c r="KQN128" s="208"/>
      <c r="KQO128" s="208"/>
      <c r="KQP128" s="208"/>
      <c r="KQQ128" s="208"/>
      <c r="KQR128" s="208"/>
      <c r="KQS128" s="208"/>
      <c r="KQT128" s="208"/>
      <c r="KQU128" s="208"/>
      <c r="KQV128" s="208"/>
      <c r="KQW128" s="208"/>
      <c r="KQX128" s="208"/>
      <c r="KQY128" s="208"/>
      <c r="KQZ128" s="208"/>
      <c r="KRA128" s="208"/>
      <c r="KRB128" s="208"/>
      <c r="KRC128" s="208"/>
      <c r="KRD128" s="208"/>
      <c r="KRE128" s="208"/>
      <c r="KRF128" s="208"/>
      <c r="KRG128" s="208"/>
      <c r="KRH128" s="208"/>
      <c r="KRI128" s="208"/>
      <c r="KRJ128" s="208"/>
      <c r="KRK128" s="208"/>
      <c r="KRL128" s="208"/>
      <c r="KRM128" s="208"/>
      <c r="KRN128" s="208"/>
      <c r="KRO128" s="208"/>
      <c r="KRP128" s="208"/>
      <c r="KRQ128" s="208"/>
      <c r="KRR128" s="208"/>
      <c r="KRS128" s="208"/>
      <c r="KRT128" s="208"/>
      <c r="KRU128" s="208"/>
      <c r="KRV128" s="208"/>
      <c r="KRW128" s="208"/>
      <c r="KRX128" s="208"/>
      <c r="KRY128" s="208"/>
      <c r="KRZ128" s="208"/>
      <c r="KSA128" s="208"/>
      <c r="KSB128" s="208"/>
      <c r="KSC128" s="208"/>
      <c r="KSD128" s="208"/>
      <c r="KSE128" s="208"/>
      <c r="KSF128" s="208"/>
      <c r="KSG128" s="208"/>
      <c r="KSH128" s="208"/>
      <c r="KSI128" s="208"/>
      <c r="KSJ128" s="208"/>
      <c r="KSK128" s="208"/>
      <c r="KSL128" s="208"/>
      <c r="KSM128" s="208"/>
      <c r="KSN128" s="208"/>
      <c r="KSO128" s="208"/>
      <c r="KSP128" s="208"/>
      <c r="KSQ128" s="208"/>
      <c r="KSR128" s="208"/>
      <c r="KSS128" s="208"/>
      <c r="KST128" s="208"/>
      <c r="KSU128" s="208"/>
      <c r="KSV128" s="208"/>
      <c r="KSW128" s="208"/>
      <c r="KSX128" s="208"/>
      <c r="KSY128" s="208"/>
      <c r="KSZ128" s="208"/>
      <c r="KTA128" s="208"/>
      <c r="KTB128" s="208"/>
      <c r="KTC128" s="208"/>
      <c r="KTD128" s="208"/>
      <c r="KTE128" s="208"/>
      <c r="KTF128" s="208"/>
      <c r="KTG128" s="208"/>
      <c r="KTH128" s="208"/>
      <c r="KTI128" s="208"/>
      <c r="KTJ128" s="208"/>
      <c r="KTK128" s="208"/>
      <c r="KTL128" s="208"/>
      <c r="KTM128" s="208"/>
      <c r="KTN128" s="208"/>
      <c r="KTO128" s="208"/>
      <c r="KTP128" s="208"/>
      <c r="KTQ128" s="208"/>
      <c r="KTR128" s="208"/>
      <c r="KTS128" s="208"/>
      <c r="KTT128" s="208"/>
      <c r="KTU128" s="208"/>
      <c r="KTV128" s="208"/>
      <c r="KTW128" s="208"/>
      <c r="KTX128" s="208"/>
      <c r="KTY128" s="208"/>
      <c r="KTZ128" s="208"/>
      <c r="KUA128" s="208"/>
      <c r="KUB128" s="208"/>
      <c r="KUC128" s="208"/>
      <c r="KUD128" s="208"/>
      <c r="KUE128" s="208"/>
      <c r="KUF128" s="208"/>
      <c r="KUG128" s="208"/>
      <c r="KUH128" s="208"/>
      <c r="KUI128" s="208"/>
      <c r="KUJ128" s="208"/>
      <c r="KUK128" s="208"/>
      <c r="KUL128" s="208"/>
      <c r="KUM128" s="208"/>
      <c r="KUN128" s="208"/>
      <c r="KUO128" s="208"/>
      <c r="KUP128" s="208"/>
      <c r="KUQ128" s="208"/>
      <c r="KUR128" s="208"/>
      <c r="KUS128" s="208"/>
      <c r="KUT128" s="208"/>
      <c r="KUU128" s="208"/>
      <c r="KUV128" s="208"/>
      <c r="KUW128" s="208"/>
      <c r="KUX128" s="208"/>
      <c r="KUY128" s="208"/>
      <c r="KUZ128" s="208"/>
      <c r="KVA128" s="208"/>
      <c r="KVB128" s="208"/>
      <c r="KVC128" s="208"/>
      <c r="KVD128" s="208"/>
      <c r="KVE128" s="208"/>
      <c r="KVF128" s="208"/>
      <c r="KVG128" s="208"/>
      <c r="KVH128" s="208"/>
      <c r="KVI128" s="208"/>
      <c r="KVJ128" s="208"/>
      <c r="KVK128" s="208"/>
      <c r="KVL128" s="208"/>
      <c r="KVM128" s="208"/>
      <c r="KVN128" s="208"/>
      <c r="KVO128" s="208"/>
      <c r="KVP128" s="208"/>
      <c r="KVQ128" s="208"/>
      <c r="KVR128" s="208"/>
      <c r="KVS128" s="208"/>
      <c r="KVT128" s="208"/>
      <c r="KVU128" s="208"/>
      <c r="KVV128" s="208"/>
      <c r="KVW128" s="208"/>
      <c r="KVX128" s="208"/>
      <c r="KVY128" s="208"/>
      <c r="KVZ128" s="208"/>
      <c r="KWA128" s="208"/>
      <c r="KWB128" s="208"/>
      <c r="KWC128" s="208"/>
      <c r="KWD128" s="208"/>
      <c r="KWE128" s="208"/>
      <c r="KWF128" s="208"/>
      <c r="KWG128" s="208"/>
      <c r="KWH128" s="208"/>
      <c r="KWI128" s="208"/>
      <c r="KWJ128" s="208"/>
      <c r="KWK128" s="208"/>
      <c r="KWL128" s="208"/>
      <c r="KWM128" s="208"/>
      <c r="KWN128" s="208"/>
      <c r="KWO128" s="208"/>
      <c r="KWP128" s="208"/>
      <c r="KWQ128" s="208"/>
      <c r="KWR128" s="208"/>
      <c r="KWS128" s="208"/>
      <c r="KWT128" s="208"/>
      <c r="KWU128" s="208"/>
      <c r="KWV128" s="208"/>
      <c r="KWW128" s="208"/>
      <c r="KWX128" s="208"/>
      <c r="KWY128" s="208"/>
      <c r="KWZ128" s="208"/>
      <c r="KXA128" s="208"/>
      <c r="KXB128" s="208"/>
      <c r="KXC128" s="208"/>
      <c r="KXD128" s="208"/>
      <c r="KXE128" s="208"/>
      <c r="KXF128" s="208"/>
      <c r="KXG128" s="208"/>
      <c r="KXH128" s="208"/>
      <c r="KXI128" s="208"/>
      <c r="KXJ128" s="208"/>
      <c r="KXK128" s="208"/>
      <c r="KXL128" s="208"/>
      <c r="KXM128" s="208"/>
      <c r="KXN128" s="208"/>
      <c r="KXO128" s="208"/>
      <c r="KXP128" s="208"/>
      <c r="KXQ128" s="208"/>
      <c r="KXR128" s="208"/>
      <c r="KXS128" s="208"/>
      <c r="KXT128" s="208"/>
      <c r="KXU128" s="208"/>
      <c r="KXV128" s="208"/>
      <c r="KXW128" s="208"/>
      <c r="KXX128" s="208"/>
      <c r="KXY128" s="208"/>
      <c r="KXZ128" s="208"/>
      <c r="KYA128" s="208"/>
      <c r="KYB128" s="208"/>
      <c r="KYC128" s="208"/>
      <c r="KYD128" s="208"/>
      <c r="KYE128" s="208"/>
      <c r="KYF128" s="208"/>
      <c r="KYG128" s="208"/>
      <c r="KYH128" s="208"/>
      <c r="KYI128" s="208"/>
      <c r="KYJ128" s="208"/>
      <c r="KYK128" s="208"/>
      <c r="KYL128" s="208"/>
      <c r="KYM128" s="208"/>
      <c r="KYN128" s="208"/>
      <c r="KYO128" s="208"/>
      <c r="KYP128" s="208"/>
      <c r="KYQ128" s="208"/>
      <c r="KYR128" s="208"/>
      <c r="KYS128" s="208"/>
      <c r="KYT128" s="208"/>
      <c r="KYU128" s="208"/>
      <c r="KYV128" s="208"/>
      <c r="KYW128" s="208"/>
      <c r="KYX128" s="208"/>
      <c r="KYY128" s="208"/>
      <c r="KYZ128" s="208"/>
      <c r="KZA128" s="208"/>
      <c r="KZB128" s="208"/>
      <c r="KZC128" s="208"/>
      <c r="KZD128" s="208"/>
      <c r="KZE128" s="208"/>
      <c r="KZF128" s="208"/>
      <c r="KZG128" s="208"/>
      <c r="KZH128" s="208"/>
      <c r="KZI128" s="208"/>
      <c r="KZJ128" s="208"/>
      <c r="KZK128" s="208"/>
      <c r="KZL128" s="208"/>
      <c r="KZM128" s="208"/>
      <c r="KZN128" s="208"/>
      <c r="KZO128" s="208"/>
      <c r="KZP128" s="208"/>
      <c r="KZQ128" s="208"/>
      <c r="KZR128" s="208"/>
      <c r="KZS128" s="208"/>
      <c r="KZT128" s="208"/>
      <c r="KZU128" s="208"/>
      <c r="KZV128" s="208"/>
      <c r="KZW128" s="208"/>
      <c r="KZX128" s="208"/>
      <c r="KZY128" s="208"/>
      <c r="KZZ128" s="208"/>
      <c r="LAA128" s="208"/>
      <c r="LAB128" s="208"/>
      <c r="LAC128" s="208"/>
      <c r="LAD128" s="208"/>
      <c r="LAE128" s="208"/>
      <c r="LAF128" s="208"/>
      <c r="LAG128" s="208"/>
      <c r="LAH128" s="208"/>
      <c r="LAI128" s="208"/>
      <c r="LAJ128" s="208"/>
      <c r="LAK128" s="208"/>
      <c r="LAL128" s="208"/>
      <c r="LAM128" s="208"/>
      <c r="LAN128" s="208"/>
      <c r="LAO128" s="208"/>
      <c r="LAP128" s="208"/>
      <c r="LAQ128" s="208"/>
      <c r="LAR128" s="208"/>
      <c r="LAS128" s="208"/>
      <c r="LAT128" s="208"/>
      <c r="LAU128" s="208"/>
      <c r="LAV128" s="208"/>
      <c r="LAW128" s="208"/>
      <c r="LAX128" s="208"/>
      <c r="LAY128" s="208"/>
      <c r="LAZ128" s="208"/>
      <c r="LBA128" s="208"/>
      <c r="LBB128" s="208"/>
      <c r="LBC128" s="208"/>
      <c r="LBD128" s="208"/>
      <c r="LBE128" s="208"/>
      <c r="LBF128" s="208"/>
      <c r="LBG128" s="208"/>
      <c r="LBH128" s="208"/>
      <c r="LBI128" s="208"/>
      <c r="LBJ128" s="208"/>
      <c r="LBK128" s="208"/>
      <c r="LBL128" s="208"/>
      <c r="LBM128" s="208"/>
      <c r="LBN128" s="208"/>
      <c r="LBO128" s="208"/>
      <c r="LBP128" s="208"/>
      <c r="LBQ128" s="208"/>
      <c r="LBR128" s="208"/>
      <c r="LBS128" s="208"/>
      <c r="LBT128" s="208"/>
      <c r="LBU128" s="208"/>
      <c r="LBV128" s="208"/>
      <c r="LBW128" s="208"/>
      <c r="LBX128" s="208"/>
      <c r="LBY128" s="208"/>
      <c r="LBZ128" s="208"/>
      <c r="LCA128" s="208"/>
      <c r="LCB128" s="208"/>
      <c r="LCC128" s="208"/>
      <c r="LCD128" s="208"/>
      <c r="LCE128" s="208"/>
      <c r="LCF128" s="208"/>
      <c r="LCG128" s="208"/>
      <c r="LCH128" s="208"/>
      <c r="LCI128" s="208"/>
      <c r="LCJ128" s="208"/>
      <c r="LCK128" s="208"/>
      <c r="LCL128" s="208"/>
      <c r="LCM128" s="208"/>
      <c r="LCN128" s="208"/>
      <c r="LCO128" s="208"/>
      <c r="LCP128" s="208"/>
      <c r="LCQ128" s="208"/>
      <c r="LCR128" s="208"/>
      <c r="LCS128" s="208"/>
      <c r="LCT128" s="208"/>
      <c r="LCU128" s="208"/>
      <c r="LCV128" s="208"/>
      <c r="LCW128" s="208"/>
      <c r="LCX128" s="208"/>
      <c r="LCY128" s="208"/>
      <c r="LCZ128" s="208"/>
      <c r="LDA128" s="208"/>
      <c r="LDB128" s="208"/>
      <c r="LDC128" s="208"/>
      <c r="LDD128" s="208"/>
      <c r="LDE128" s="208"/>
      <c r="LDF128" s="208"/>
      <c r="LDG128" s="208"/>
      <c r="LDH128" s="208"/>
      <c r="LDI128" s="208"/>
      <c r="LDJ128" s="208"/>
      <c r="LDK128" s="208"/>
      <c r="LDL128" s="208"/>
      <c r="LDM128" s="208"/>
      <c r="LDN128" s="208"/>
      <c r="LDO128" s="208"/>
      <c r="LDP128" s="208"/>
      <c r="LDQ128" s="208"/>
      <c r="LDR128" s="208"/>
      <c r="LDS128" s="208"/>
      <c r="LDT128" s="208"/>
      <c r="LDU128" s="208"/>
      <c r="LDV128" s="208"/>
      <c r="LDW128" s="208"/>
      <c r="LDX128" s="208"/>
      <c r="LDY128" s="208"/>
      <c r="LDZ128" s="208"/>
      <c r="LEA128" s="208"/>
      <c r="LEB128" s="208"/>
      <c r="LEC128" s="208"/>
      <c r="LED128" s="208"/>
      <c r="LEE128" s="208"/>
      <c r="LEF128" s="208"/>
      <c r="LEG128" s="208"/>
      <c r="LEH128" s="208"/>
      <c r="LEI128" s="208"/>
      <c r="LEJ128" s="208"/>
      <c r="LEK128" s="208"/>
      <c r="LEL128" s="208"/>
      <c r="LEM128" s="208"/>
      <c r="LEN128" s="208"/>
      <c r="LEO128" s="208"/>
      <c r="LEP128" s="208"/>
      <c r="LEQ128" s="208"/>
      <c r="LER128" s="208"/>
      <c r="LES128" s="208"/>
      <c r="LET128" s="208"/>
      <c r="LEU128" s="208"/>
      <c r="LEV128" s="208"/>
      <c r="LEW128" s="208"/>
      <c r="LEX128" s="208"/>
      <c r="LEY128" s="208"/>
      <c r="LEZ128" s="208"/>
      <c r="LFA128" s="208"/>
      <c r="LFB128" s="208"/>
      <c r="LFC128" s="208"/>
      <c r="LFD128" s="208"/>
      <c r="LFE128" s="208"/>
      <c r="LFF128" s="208"/>
      <c r="LFG128" s="208"/>
      <c r="LFH128" s="208"/>
      <c r="LFI128" s="208"/>
      <c r="LFJ128" s="208"/>
      <c r="LFK128" s="208"/>
      <c r="LFL128" s="208"/>
      <c r="LFM128" s="208"/>
      <c r="LFN128" s="208"/>
      <c r="LFO128" s="208"/>
      <c r="LFP128" s="208"/>
      <c r="LFQ128" s="208"/>
      <c r="LFR128" s="208"/>
      <c r="LFS128" s="208"/>
      <c r="LFT128" s="208"/>
      <c r="LFU128" s="208"/>
      <c r="LFV128" s="208"/>
      <c r="LFW128" s="208"/>
      <c r="LFX128" s="208"/>
      <c r="LFY128" s="208"/>
      <c r="LFZ128" s="208"/>
      <c r="LGA128" s="208"/>
      <c r="LGB128" s="208"/>
      <c r="LGC128" s="208"/>
      <c r="LGD128" s="208"/>
      <c r="LGE128" s="208"/>
      <c r="LGF128" s="208"/>
      <c r="LGG128" s="208"/>
      <c r="LGH128" s="208"/>
      <c r="LGI128" s="208"/>
      <c r="LGJ128" s="208"/>
      <c r="LGK128" s="208"/>
      <c r="LGL128" s="208"/>
      <c r="LGM128" s="208"/>
      <c r="LGN128" s="208"/>
      <c r="LGO128" s="208"/>
      <c r="LGP128" s="208"/>
      <c r="LGQ128" s="208"/>
      <c r="LGR128" s="208"/>
      <c r="LGS128" s="208"/>
      <c r="LGT128" s="208"/>
      <c r="LGU128" s="208"/>
      <c r="LGV128" s="208"/>
      <c r="LGW128" s="208"/>
      <c r="LGX128" s="208"/>
      <c r="LGY128" s="208"/>
      <c r="LGZ128" s="208"/>
      <c r="LHA128" s="208"/>
      <c r="LHB128" s="208"/>
      <c r="LHC128" s="208"/>
      <c r="LHD128" s="208"/>
      <c r="LHE128" s="208"/>
      <c r="LHF128" s="208"/>
      <c r="LHG128" s="208"/>
      <c r="LHH128" s="208"/>
      <c r="LHI128" s="208"/>
      <c r="LHJ128" s="208"/>
      <c r="LHK128" s="208"/>
      <c r="LHL128" s="208"/>
      <c r="LHM128" s="208"/>
      <c r="LHN128" s="208"/>
      <c r="LHO128" s="208"/>
      <c r="LHP128" s="208"/>
      <c r="LHQ128" s="208"/>
      <c r="LHR128" s="208"/>
      <c r="LHS128" s="208"/>
      <c r="LHT128" s="208"/>
      <c r="LHU128" s="208"/>
      <c r="LHV128" s="208"/>
      <c r="LHW128" s="208"/>
      <c r="LHX128" s="208"/>
      <c r="LHY128" s="208"/>
      <c r="LHZ128" s="208"/>
      <c r="LIA128" s="208"/>
      <c r="LIB128" s="208"/>
      <c r="LIC128" s="208"/>
      <c r="LID128" s="208"/>
      <c r="LIE128" s="208"/>
      <c r="LIF128" s="208"/>
      <c r="LIG128" s="208"/>
      <c r="LIH128" s="208"/>
      <c r="LII128" s="208"/>
      <c r="LIJ128" s="208"/>
      <c r="LIK128" s="208"/>
      <c r="LIL128" s="208"/>
      <c r="LIM128" s="208"/>
      <c r="LIN128" s="208"/>
      <c r="LIO128" s="208"/>
      <c r="LIP128" s="208"/>
      <c r="LIQ128" s="208"/>
      <c r="LIR128" s="208"/>
      <c r="LIS128" s="208"/>
      <c r="LIT128" s="208"/>
      <c r="LIU128" s="208"/>
      <c r="LIV128" s="208"/>
      <c r="LIW128" s="208"/>
      <c r="LIX128" s="208"/>
      <c r="LIY128" s="208"/>
      <c r="LIZ128" s="208"/>
      <c r="LJA128" s="208"/>
      <c r="LJB128" s="208"/>
      <c r="LJC128" s="208"/>
      <c r="LJD128" s="208"/>
      <c r="LJE128" s="208"/>
      <c r="LJF128" s="208"/>
      <c r="LJG128" s="208"/>
      <c r="LJH128" s="208"/>
      <c r="LJI128" s="208"/>
      <c r="LJJ128" s="208"/>
      <c r="LJK128" s="208"/>
      <c r="LJL128" s="208"/>
      <c r="LJM128" s="208"/>
      <c r="LJN128" s="208"/>
      <c r="LJO128" s="208"/>
      <c r="LJP128" s="208"/>
      <c r="LJQ128" s="208"/>
      <c r="LJR128" s="208"/>
      <c r="LJS128" s="208"/>
      <c r="LJT128" s="208"/>
      <c r="LJU128" s="208"/>
      <c r="LJV128" s="208"/>
      <c r="LJW128" s="208"/>
      <c r="LJX128" s="208"/>
      <c r="LJY128" s="208"/>
      <c r="LJZ128" s="208"/>
      <c r="LKA128" s="208"/>
      <c r="LKB128" s="208"/>
      <c r="LKC128" s="208"/>
      <c r="LKD128" s="208"/>
      <c r="LKE128" s="208"/>
      <c r="LKF128" s="208"/>
      <c r="LKG128" s="208"/>
      <c r="LKH128" s="208"/>
      <c r="LKI128" s="208"/>
      <c r="LKJ128" s="208"/>
      <c r="LKK128" s="208"/>
      <c r="LKL128" s="208"/>
      <c r="LKM128" s="208"/>
      <c r="LKN128" s="208"/>
      <c r="LKO128" s="208"/>
      <c r="LKP128" s="208"/>
      <c r="LKQ128" s="208"/>
      <c r="LKR128" s="208"/>
      <c r="LKS128" s="208"/>
      <c r="LKT128" s="208"/>
      <c r="LKU128" s="208"/>
      <c r="LKV128" s="208"/>
      <c r="LKW128" s="208"/>
      <c r="LKX128" s="208"/>
      <c r="LKY128" s="208"/>
      <c r="LKZ128" s="208"/>
      <c r="LLA128" s="208"/>
      <c r="LLB128" s="208"/>
      <c r="LLC128" s="208"/>
      <c r="LLD128" s="208"/>
      <c r="LLE128" s="208"/>
      <c r="LLF128" s="208"/>
      <c r="LLG128" s="208"/>
      <c r="LLH128" s="208"/>
      <c r="LLI128" s="208"/>
      <c r="LLJ128" s="208"/>
      <c r="LLK128" s="208"/>
      <c r="LLL128" s="208"/>
      <c r="LLM128" s="208"/>
      <c r="LLN128" s="208"/>
      <c r="LLO128" s="208"/>
      <c r="LLP128" s="208"/>
      <c r="LLQ128" s="208"/>
      <c r="LLR128" s="208"/>
      <c r="LLS128" s="208"/>
      <c r="LLT128" s="208"/>
      <c r="LLU128" s="208"/>
      <c r="LLV128" s="208"/>
      <c r="LLW128" s="208"/>
      <c r="LLX128" s="208"/>
      <c r="LLY128" s="208"/>
      <c r="LLZ128" s="208"/>
      <c r="LMA128" s="208"/>
      <c r="LMB128" s="208"/>
      <c r="LMC128" s="208"/>
      <c r="LMD128" s="208"/>
      <c r="LME128" s="208"/>
      <c r="LMF128" s="208"/>
      <c r="LMG128" s="208"/>
      <c r="LMH128" s="208"/>
      <c r="LMI128" s="208"/>
      <c r="LMJ128" s="208"/>
      <c r="LMK128" s="208"/>
      <c r="LML128" s="208"/>
      <c r="LMM128" s="208"/>
      <c r="LMN128" s="208"/>
      <c r="LMO128" s="208"/>
      <c r="LMP128" s="208"/>
      <c r="LMQ128" s="208"/>
      <c r="LMR128" s="208"/>
      <c r="LMS128" s="208"/>
      <c r="LMT128" s="208"/>
      <c r="LMU128" s="208"/>
      <c r="LMV128" s="208"/>
      <c r="LMW128" s="208"/>
      <c r="LMX128" s="208"/>
      <c r="LMY128" s="208"/>
      <c r="LMZ128" s="208"/>
      <c r="LNA128" s="208"/>
      <c r="LNB128" s="208"/>
      <c r="LNC128" s="208"/>
      <c r="LND128" s="208"/>
      <c r="LNE128" s="208"/>
      <c r="LNF128" s="208"/>
      <c r="LNG128" s="208"/>
      <c r="LNH128" s="208"/>
      <c r="LNI128" s="208"/>
      <c r="LNJ128" s="208"/>
      <c r="LNK128" s="208"/>
      <c r="LNL128" s="208"/>
      <c r="LNM128" s="208"/>
      <c r="LNN128" s="208"/>
      <c r="LNO128" s="208"/>
      <c r="LNP128" s="208"/>
      <c r="LNQ128" s="208"/>
      <c r="LNR128" s="208"/>
      <c r="LNS128" s="208"/>
      <c r="LNT128" s="208"/>
      <c r="LNU128" s="208"/>
      <c r="LNV128" s="208"/>
      <c r="LNW128" s="208"/>
      <c r="LNX128" s="208"/>
      <c r="LNY128" s="208"/>
      <c r="LNZ128" s="208"/>
      <c r="LOA128" s="208"/>
      <c r="LOB128" s="208"/>
      <c r="LOC128" s="208"/>
      <c r="LOD128" s="208"/>
      <c r="LOE128" s="208"/>
      <c r="LOF128" s="208"/>
      <c r="LOG128" s="208"/>
      <c r="LOH128" s="208"/>
      <c r="LOI128" s="208"/>
      <c r="LOJ128" s="208"/>
      <c r="LOK128" s="208"/>
      <c r="LOL128" s="208"/>
      <c r="LOM128" s="208"/>
      <c r="LON128" s="208"/>
      <c r="LOO128" s="208"/>
      <c r="LOP128" s="208"/>
      <c r="LOQ128" s="208"/>
      <c r="LOR128" s="208"/>
      <c r="LOS128" s="208"/>
      <c r="LOT128" s="208"/>
      <c r="LOU128" s="208"/>
      <c r="LOV128" s="208"/>
      <c r="LOW128" s="208"/>
      <c r="LOX128" s="208"/>
      <c r="LOY128" s="208"/>
      <c r="LOZ128" s="208"/>
      <c r="LPA128" s="208"/>
      <c r="LPB128" s="208"/>
      <c r="LPC128" s="208"/>
      <c r="LPD128" s="208"/>
      <c r="LPE128" s="208"/>
      <c r="LPF128" s="208"/>
      <c r="LPG128" s="208"/>
      <c r="LPH128" s="208"/>
      <c r="LPI128" s="208"/>
      <c r="LPJ128" s="208"/>
      <c r="LPK128" s="208"/>
      <c r="LPL128" s="208"/>
      <c r="LPM128" s="208"/>
      <c r="LPN128" s="208"/>
      <c r="LPO128" s="208"/>
      <c r="LPP128" s="208"/>
      <c r="LPQ128" s="208"/>
      <c r="LPR128" s="208"/>
      <c r="LPS128" s="208"/>
      <c r="LPT128" s="208"/>
      <c r="LPU128" s="208"/>
      <c r="LPV128" s="208"/>
      <c r="LPW128" s="208"/>
      <c r="LPX128" s="208"/>
      <c r="LPY128" s="208"/>
      <c r="LPZ128" s="208"/>
      <c r="LQA128" s="208"/>
      <c r="LQB128" s="208"/>
      <c r="LQC128" s="208"/>
      <c r="LQD128" s="208"/>
      <c r="LQE128" s="208"/>
      <c r="LQF128" s="208"/>
      <c r="LQG128" s="208"/>
      <c r="LQH128" s="208"/>
      <c r="LQI128" s="208"/>
      <c r="LQJ128" s="208"/>
      <c r="LQK128" s="208"/>
      <c r="LQL128" s="208"/>
      <c r="LQM128" s="208"/>
      <c r="LQN128" s="208"/>
      <c r="LQO128" s="208"/>
      <c r="LQP128" s="208"/>
      <c r="LQQ128" s="208"/>
      <c r="LQR128" s="208"/>
      <c r="LQS128" s="208"/>
      <c r="LQT128" s="208"/>
      <c r="LQU128" s="208"/>
      <c r="LQV128" s="208"/>
      <c r="LQW128" s="208"/>
      <c r="LQX128" s="208"/>
      <c r="LQY128" s="208"/>
      <c r="LQZ128" s="208"/>
      <c r="LRA128" s="208"/>
      <c r="LRB128" s="208"/>
      <c r="LRC128" s="208"/>
      <c r="LRD128" s="208"/>
      <c r="LRE128" s="208"/>
      <c r="LRF128" s="208"/>
      <c r="LRG128" s="208"/>
      <c r="LRH128" s="208"/>
      <c r="LRI128" s="208"/>
      <c r="LRJ128" s="208"/>
      <c r="LRK128" s="208"/>
      <c r="LRL128" s="208"/>
      <c r="LRM128" s="208"/>
      <c r="LRN128" s="208"/>
      <c r="LRO128" s="208"/>
      <c r="LRP128" s="208"/>
      <c r="LRQ128" s="208"/>
      <c r="LRR128" s="208"/>
      <c r="LRS128" s="208"/>
      <c r="LRT128" s="208"/>
      <c r="LRU128" s="208"/>
      <c r="LRV128" s="208"/>
      <c r="LRW128" s="208"/>
      <c r="LRX128" s="208"/>
      <c r="LRY128" s="208"/>
      <c r="LRZ128" s="208"/>
      <c r="LSA128" s="208"/>
      <c r="LSB128" s="208"/>
      <c r="LSC128" s="208"/>
      <c r="LSD128" s="208"/>
      <c r="LSE128" s="208"/>
      <c r="LSF128" s="208"/>
      <c r="LSG128" s="208"/>
      <c r="LSH128" s="208"/>
      <c r="LSI128" s="208"/>
      <c r="LSJ128" s="208"/>
      <c r="LSK128" s="208"/>
      <c r="LSL128" s="208"/>
      <c r="LSM128" s="208"/>
      <c r="LSN128" s="208"/>
      <c r="LSO128" s="208"/>
      <c r="LSP128" s="208"/>
      <c r="LSQ128" s="208"/>
      <c r="LSR128" s="208"/>
      <c r="LSS128" s="208"/>
      <c r="LST128" s="208"/>
      <c r="LSU128" s="208"/>
      <c r="LSV128" s="208"/>
      <c r="LSW128" s="208"/>
      <c r="LSX128" s="208"/>
      <c r="LSY128" s="208"/>
      <c r="LSZ128" s="208"/>
      <c r="LTA128" s="208"/>
      <c r="LTB128" s="208"/>
      <c r="LTC128" s="208"/>
      <c r="LTD128" s="208"/>
      <c r="LTE128" s="208"/>
      <c r="LTF128" s="208"/>
      <c r="LTG128" s="208"/>
      <c r="LTH128" s="208"/>
      <c r="LTI128" s="208"/>
      <c r="LTJ128" s="208"/>
      <c r="LTK128" s="208"/>
      <c r="LTL128" s="208"/>
      <c r="LTM128" s="208"/>
      <c r="LTN128" s="208"/>
      <c r="LTO128" s="208"/>
      <c r="LTP128" s="208"/>
      <c r="LTQ128" s="208"/>
      <c r="LTR128" s="208"/>
      <c r="LTS128" s="208"/>
      <c r="LTT128" s="208"/>
      <c r="LTU128" s="208"/>
      <c r="LTV128" s="208"/>
      <c r="LTW128" s="208"/>
      <c r="LTX128" s="208"/>
      <c r="LTY128" s="208"/>
      <c r="LTZ128" s="208"/>
      <c r="LUA128" s="208"/>
      <c r="LUB128" s="208"/>
      <c r="LUC128" s="208"/>
      <c r="LUD128" s="208"/>
      <c r="LUE128" s="208"/>
      <c r="LUF128" s="208"/>
      <c r="LUG128" s="208"/>
      <c r="LUH128" s="208"/>
      <c r="LUI128" s="208"/>
      <c r="LUJ128" s="208"/>
      <c r="LUK128" s="208"/>
      <c r="LUL128" s="208"/>
      <c r="LUM128" s="208"/>
      <c r="LUN128" s="208"/>
      <c r="LUO128" s="208"/>
      <c r="LUP128" s="208"/>
      <c r="LUQ128" s="208"/>
      <c r="LUR128" s="208"/>
      <c r="LUS128" s="208"/>
      <c r="LUT128" s="208"/>
      <c r="LUU128" s="208"/>
      <c r="LUV128" s="208"/>
      <c r="LUW128" s="208"/>
      <c r="LUX128" s="208"/>
      <c r="LUY128" s="208"/>
      <c r="LUZ128" s="208"/>
      <c r="LVA128" s="208"/>
      <c r="LVB128" s="208"/>
      <c r="LVC128" s="208"/>
      <c r="LVD128" s="208"/>
      <c r="LVE128" s="208"/>
      <c r="LVF128" s="208"/>
      <c r="LVG128" s="208"/>
      <c r="LVH128" s="208"/>
      <c r="LVI128" s="208"/>
      <c r="LVJ128" s="208"/>
      <c r="LVK128" s="208"/>
      <c r="LVL128" s="208"/>
      <c r="LVM128" s="208"/>
      <c r="LVN128" s="208"/>
      <c r="LVO128" s="208"/>
      <c r="LVP128" s="208"/>
      <c r="LVQ128" s="208"/>
      <c r="LVR128" s="208"/>
      <c r="LVS128" s="208"/>
      <c r="LVT128" s="208"/>
      <c r="LVU128" s="208"/>
      <c r="LVV128" s="208"/>
      <c r="LVW128" s="208"/>
      <c r="LVX128" s="208"/>
      <c r="LVY128" s="208"/>
      <c r="LVZ128" s="208"/>
      <c r="LWA128" s="208"/>
      <c r="LWB128" s="208"/>
      <c r="LWC128" s="208"/>
      <c r="LWD128" s="208"/>
      <c r="LWE128" s="208"/>
      <c r="LWF128" s="208"/>
      <c r="LWG128" s="208"/>
      <c r="LWH128" s="208"/>
      <c r="LWI128" s="208"/>
      <c r="LWJ128" s="208"/>
      <c r="LWK128" s="208"/>
      <c r="LWL128" s="208"/>
      <c r="LWM128" s="208"/>
      <c r="LWN128" s="208"/>
      <c r="LWO128" s="208"/>
      <c r="LWP128" s="208"/>
      <c r="LWQ128" s="208"/>
      <c r="LWR128" s="208"/>
      <c r="LWS128" s="208"/>
      <c r="LWT128" s="208"/>
      <c r="LWU128" s="208"/>
      <c r="LWV128" s="208"/>
      <c r="LWW128" s="208"/>
      <c r="LWX128" s="208"/>
      <c r="LWY128" s="208"/>
      <c r="LWZ128" s="208"/>
      <c r="LXA128" s="208"/>
      <c r="LXB128" s="208"/>
      <c r="LXC128" s="208"/>
      <c r="LXD128" s="208"/>
      <c r="LXE128" s="208"/>
      <c r="LXF128" s="208"/>
      <c r="LXG128" s="208"/>
      <c r="LXH128" s="208"/>
      <c r="LXI128" s="208"/>
      <c r="LXJ128" s="208"/>
      <c r="LXK128" s="208"/>
      <c r="LXL128" s="208"/>
      <c r="LXM128" s="208"/>
      <c r="LXN128" s="208"/>
      <c r="LXO128" s="208"/>
      <c r="LXP128" s="208"/>
      <c r="LXQ128" s="208"/>
      <c r="LXR128" s="208"/>
      <c r="LXS128" s="208"/>
      <c r="LXT128" s="208"/>
      <c r="LXU128" s="208"/>
      <c r="LXV128" s="208"/>
      <c r="LXW128" s="208"/>
      <c r="LXX128" s="208"/>
      <c r="LXY128" s="208"/>
      <c r="LXZ128" s="208"/>
      <c r="LYA128" s="208"/>
      <c r="LYB128" s="208"/>
      <c r="LYC128" s="208"/>
      <c r="LYD128" s="208"/>
      <c r="LYE128" s="208"/>
      <c r="LYF128" s="208"/>
      <c r="LYG128" s="208"/>
      <c r="LYH128" s="208"/>
      <c r="LYI128" s="208"/>
      <c r="LYJ128" s="208"/>
      <c r="LYK128" s="208"/>
      <c r="LYL128" s="208"/>
      <c r="LYM128" s="208"/>
      <c r="LYN128" s="208"/>
      <c r="LYO128" s="208"/>
      <c r="LYP128" s="208"/>
      <c r="LYQ128" s="208"/>
      <c r="LYR128" s="208"/>
      <c r="LYS128" s="208"/>
      <c r="LYT128" s="208"/>
      <c r="LYU128" s="208"/>
      <c r="LYV128" s="208"/>
      <c r="LYW128" s="208"/>
      <c r="LYX128" s="208"/>
      <c r="LYY128" s="208"/>
      <c r="LYZ128" s="208"/>
      <c r="LZA128" s="208"/>
      <c r="LZB128" s="208"/>
      <c r="LZC128" s="208"/>
      <c r="LZD128" s="208"/>
      <c r="LZE128" s="208"/>
      <c r="LZF128" s="208"/>
      <c r="LZG128" s="208"/>
      <c r="LZH128" s="208"/>
      <c r="LZI128" s="208"/>
      <c r="LZJ128" s="208"/>
      <c r="LZK128" s="208"/>
      <c r="LZL128" s="208"/>
      <c r="LZM128" s="208"/>
      <c r="LZN128" s="208"/>
      <c r="LZO128" s="208"/>
      <c r="LZP128" s="208"/>
      <c r="LZQ128" s="208"/>
      <c r="LZR128" s="208"/>
      <c r="LZS128" s="208"/>
      <c r="LZT128" s="208"/>
      <c r="LZU128" s="208"/>
      <c r="LZV128" s="208"/>
      <c r="LZW128" s="208"/>
      <c r="LZX128" s="208"/>
      <c r="LZY128" s="208"/>
      <c r="LZZ128" s="208"/>
      <c r="MAA128" s="208"/>
      <c r="MAB128" s="208"/>
      <c r="MAC128" s="208"/>
      <c r="MAD128" s="208"/>
      <c r="MAE128" s="208"/>
      <c r="MAF128" s="208"/>
      <c r="MAG128" s="208"/>
      <c r="MAH128" s="208"/>
      <c r="MAI128" s="208"/>
      <c r="MAJ128" s="208"/>
      <c r="MAK128" s="208"/>
      <c r="MAL128" s="208"/>
      <c r="MAM128" s="208"/>
      <c r="MAN128" s="208"/>
      <c r="MAO128" s="208"/>
      <c r="MAP128" s="208"/>
      <c r="MAQ128" s="208"/>
      <c r="MAR128" s="208"/>
      <c r="MAS128" s="208"/>
      <c r="MAT128" s="208"/>
      <c r="MAU128" s="208"/>
      <c r="MAV128" s="208"/>
      <c r="MAW128" s="208"/>
      <c r="MAX128" s="208"/>
      <c r="MAY128" s="208"/>
      <c r="MAZ128" s="208"/>
      <c r="MBA128" s="208"/>
      <c r="MBB128" s="208"/>
      <c r="MBC128" s="208"/>
      <c r="MBD128" s="208"/>
      <c r="MBE128" s="208"/>
      <c r="MBF128" s="208"/>
      <c r="MBG128" s="208"/>
      <c r="MBH128" s="208"/>
      <c r="MBI128" s="208"/>
      <c r="MBJ128" s="208"/>
      <c r="MBK128" s="208"/>
      <c r="MBL128" s="208"/>
      <c r="MBM128" s="208"/>
      <c r="MBN128" s="208"/>
      <c r="MBO128" s="208"/>
      <c r="MBP128" s="208"/>
      <c r="MBQ128" s="208"/>
      <c r="MBR128" s="208"/>
      <c r="MBS128" s="208"/>
      <c r="MBT128" s="208"/>
      <c r="MBU128" s="208"/>
      <c r="MBV128" s="208"/>
      <c r="MBW128" s="208"/>
      <c r="MBX128" s="208"/>
      <c r="MBY128" s="208"/>
      <c r="MBZ128" s="208"/>
      <c r="MCA128" s="208"/>
      <c r="MCB128" s="208"/>
      <c r="MCC128" s="208"/>
      <c r="MCD128" s="208"/>
      <c r="MCE128" s="208"/>
      <c r="MCF128" s="208"/>
      <c r="MCG128" s="208"/>
      <c r="MCH128" s="208"/>
      <c r="MCI128" s="208"/>
      <c r="MCJ128" s="208"/>
      <c r="MCK128" s="208"/>
      <c r="MCL128" s="208"/>
      <c r="MCM128" s="208"/>
      <c r="MCN128" s="208"/>
      <c r="MCO128" s="208"/>
      <c r="MCP128" s="208"/>
      <c r="MCQ128" s="208"/>
      <c r="MCR128" s="208"/>
      <c r="MCS128" s="208"/>
      <c r="MCT128" s="208"/>
      <c r="MCU128" s="208"/>
      <c r="MCV128" s="208"/>
      <c r="MCW128" s="208"/>
      <c r="MCX128" s="208"/>
      <c r="MCY128" s="208"/>
      <c r="MCZ128" s="208"/>
      <c r="MDA128" s="208"/>
      <c r="MDB128" s="208"/>
      <c r="MDC128" s="208"/>
      <c r="MDD128" s="208"/>
      <c r="MDE128" s="208"/>
      <c r="MDF128" s="208"/>
      <c r="MDG128" s="208"/>
      <c r="MDH128" s="208"/>
      <c r="MDI128" s="208"/>
      <c r="MDJ128" s="208"/>
      <c r="MDK128" s="208"/>
      <c r="MDL128" s="208"/>
      <c r="MDM128" s="208"/>
      <c r="MDN128" s="208"/>
      <c r="MDO128" s="208"/>
      <c r="MDP128" s="208"/>
      <c r="MDQ128" s="208"/>
      <c r="MDR128" s="208"/>
      <c r="MDS128" s="208"/>
      <c r="MDT128" s="208"/>
      <c r="MDU128" s="208"/>
      <c r="MDV128" s="208"/>
      <c r="MDW128" s="208"/>
      <c r="MDX128" s="208"/>
      <c r="MDY128" s="208"/>
      <c r="MDZ128" s="208"/>
      <c r="MEA128" s="208"/>
      <c r="MEB128" s="208"/>
      <c r="MEC128" s="208"/>
      <c r="MED128" s="208"/>
      <c r="MEE128" s="208"/>
      <c r="MEF128" s="208"/>
      <c r="MEG128" s="208"/>
      <c r="MEH128" s="208"/>
      <c r="MEI128" s="208"/>
      <c r="MEJ128" s="208"/>
      <c r="MEK128" s="208"/>
      <c r="MEL128" s="208"/>
      <c r="MEM128" s="208"/>
      <c r="MEN128" s="208"/>
      <c r="MEO128" s="208"/>
      <c r="MEP128" s="208"/>
      <c r="MEQ128" s="208"/>
      <c r="MER128" s="208"/>
      <c r="MES128" s="208"/>
      <c r="MET128" s="208"/>
      <c r="MEU128" s="208"/>
      <c r="MEV128" s="208"/>
      <c r="MEW128" s="208"/>
      <c r="MEX128" s="208"/>
      <c r="MEY128" s="208"/>
      <c r="MEZ128" s="208"/>
      <c r="MFA128" s="208"/>
      <c r="MFB128" s="208"/>
      <c r="MFC128" s="208"/>
      <c r="MFD128" s="208"/>
      <c r="MFE128" s="208"/>
      <c r="MFF128" s="208"/>
      <c r="MFG128" s="208"/>
      <c r="MFH128" s="208"/>
      <c r="MFI128" s="208"/>
      <c r="MFJ128" s="208"/>
      <c r="MFK128" s="208"/>
      <c r="MFL128" s="208"/>
      <c r="MFM128" s="208"/>
      <c r="MFN128" s="208"/>
      <c r="MFO128" s="208"/>
      <c r="MFP128" s="208"/>
      <c r="MFQ128" s="208"/>
      <c r="MFR128" s="208"/>
      <c r="MFS128" s="208"/>
      <c r="MFT128" s="208"/>
      <c r="MFU128" s="208"/>
      <c r="MFV128" s="208"/>
      <c r="MFW128" s="208"/>
      <c r="MFX128" s="208"/>
      <c r="MFY128" s="208"/>
      <c r="MFZ128" s="208"/>
      <c r="MGA128" s="208"/>
      <c r="MGB128" s="208"/>
      <c r="MGC128" s="208"/>
      <c r="MGD128" s="208"/>
      <c r="MGE128" s="208"/>
      <c r="MGF128" s="208"/>
      <c r="MGG128" s="208"/>
      <c r="MGH128" s="208"/>
      <c r="MGI128" s="208"/>
      <c r="MGJ128" s="208"/>
      <c r="MGK128" s="208"/>
      <c r="MGL128" s="208"/>
      <c r="MGM128" s="208"/>
      <c r="MGN128" s="208"/>
      <c r="MGO128" s="208"/>
      <c r="MGP128" s="208"/>
      <c r="MGQ128" s="208"/>
      <c r="MGR128" s="208"/>
      <c r="MGS128" s="208"/>
      <c r="MGT128" s="208"/>
      <c r="MGU128" s="208"/>
      <c r="MGV128" s="208"/>
      <c r="MGW128" s="208"/>
      <c r="MGX128" s="208"/>
      <c r="MGY128" s="208"/>
      <c r="MGZ128" s="208"/>
      <c r="MHA128" s="208"/>
      <c r="MHB128" s="208"/>
      <c r="MHC128" s="208"/>
      <c r="MHD128" s="208"/>
      <c r="MHE128" s="208"/>
      <c r="MHF128" s="208"/>
      <c r="MHG128" s="208"/>
      <c r="MHH128" s="208"/>
      <c r="MHI128" s="208"/>
      <c r="MHJ128" s="208"/>
      <c r="MHK128" s="208"/>
      <c r="MHL128" s="208"/>
      <c r="MHM128" s="208"/>
      <c r="MHN128" s="208"/>
      <c r="MHO128" s="208"/>
      <c r="MHP128" s="208"/>
      <c r="MHQ128" s="208"/>
      <c r="MHR128" s="208"/>
      <c r="MHS128" s="208"/>
      <c r="MHT128" s="208"/>
      <c r="MHU128" s="208"/>
      <c r="MHV128" s="208"/>
      <c r="MHW128" s="208"/>
      <c r="MHX128" s="208"/>
      <c r="MHY128" s="208"/>
      <c r="MHZ128" s="208"/>
      <c r="MIA128" s="208"/>
      <c r="MIB128" s="208"/>
      <c r="MIC128" s="208"/>
      <c r="MID128" s="208"/>
      <c r="MIE128" s="208"/>
      <c r="MIF128" s="208"/>
      <c r="MIG128" s="208"/>
      <c r="MIH128" s="208"/>
      <c r="MII128" s="208"/>
      <c r="MIJ128" s="208"/>
      <c r="MIK128" s="208"/>
      <c r="MIL128" s="208"/>
      <c r="MIM128" s="208"/>
      <c r="MIN128" s="208"/>
      <c r="MIO128" s="208"/>
      <c r="MIP128" s="208"/>
      <c r="MIQ128" s="208"/>
      <c r="MIR128" s="208"/>
      <c r="MIS128" s="208"/>
      <c r="MIT128" s="208"/>
      <c r="MIU128" s="208"/>
      <c r="MIV128" s="208"/>
      <c r="MIW128" s="208"/>
      <c r="MIX128" s="208"/>
      <c r="MIY128" s="208"/>
      <c r="MIZ128" s="208"/>
      <c r="MJA128" s="208"/>
      <c r="MJB128" s="208"/>
      <c r="MJC128" s="208"/>
      <c r="MJD128" s="208"/>
      <c r="MJE128" s="208"/>
      <c r="MJF128" s="208"/>
      <c r="MJG128" s="208"/>
      <c r="MJH128" s="208"/>
      <c r="MJI128" s="208"/>
      <c r="MJJ128" s="208"/>
      <c r="MJK128" s="208"/>
      <c r="MJL128" s="208"/>
      <c r="MJM128" s="208"/>
      <c r="MJN128" s="208"/>
      <c r="MJO128" s="208"/>
      <c r="MJP128" s="208"/>
      <c r="MJQ128" s="208"/>
      <c r="MJR128" s="208"/>
      <c r="MJS128" s="208"/>
      <c r="MJT128" s="208"/>
      <c r="MJU128" s="208"/>
      <c r="MJV128" s="208"/>
      <c r="MJW128" s="208"/>
      <c r="MJX128" s="208"/>
      <c r="MJY128" s="208"/>
      <c r="MJZ128" s="208"/>
      <c r="MKA128" s="208"/>
      <c r="MKB128" s="208"/>
      <c r="MKC128" s="208"/>
      <c r="MKD128" s="208"/>
      <c r="MKE128" s="208"/>
      <c r="MKF128" s="208"/>
      <c r="MKG128" s="208"/>
      <c r="MKH128" s="208"/>
      <c r="MKI128" s="208"/>
      <c r="MKJ128" s="208"/>
      <c r="MKK128" s="208"/>
      <c r="MKL128" s="208"/>
      <c r="MKM128" s="208"/>
      <c r="MKN128" s="208"/>
      <c r="MKO128" s="208"/>
      <c r="MKP128" s="208"/>
      <c r="MKQ128" s="208"/>
      <c r="MKR128" s="208"/>
      <c r="MKS128" s="208"/>
      <c r="MKT128" s="208"/>
      <c r="MKU128" s="208"/>
      <c r="MKV128" s="208"/>
      <c r="MKW128" s="208"/>
      <c r="MKX128" s="208"/>
      <c r="MKY128" s="208"/>
      <c r="MKZ128" s="208"/>
      <c r="MLA128" s="208"/>
      <c r="MLB128" s="208"/>
      <c r="MLC128" s="208"/>
      <c r="MLD128" s="208"/>
      <c r="MLE128" s="208"/>
      <c r="MLF128" s="208"/>
      <c r="MLG128" s="208"/>
      <c r="MLH128" s="208"/>
      <c r="MLI128" s="208"/>
      <c r="MLJ128" s="208"/>
      <c r="MLK128" s="208"/>
      <c r="MLL128" s="208"/>
      <c r="MLM128" s="208"/>
      <c r="MLN128" s="208"/>
      <c r="MLO128" s="208"/>
      <c r="MLP128" s="208"/>
      <c r="MLQ128" s="208"/>
      <c r="MLR128" s="208"/>
      <c r="MLS128" s="208"/>
      <c r="MLT128" s="208"/>
      <c r="MLU128" s="208"/>
      <c r="MLV128" s="208"/>
      <c r="MLW128" s="208"/>
      <c r="MLX128" s="208"/>
      <c r="MLY128" s="208"/>
      <c r="MLZ128" s="208"/>
      <c r="MMA128" s="208"/>
      <c r="MMB128" s="208"/>
      <c r="MMC128" s="208"/>
      <c r="MMD128" s="208"/>
      <c r="MME128" s="208"/>
      <c r="MMF128" s="208"/>
      <c r="MMG128" s="208"/>
      <c r="MMH128" s="208"/>
      <c r="MMI128" s="208"/>
      <c r="MMJ128" s="208"/>
      <c r="MMK128" s="208"/>
      <c r="MML128" s="208"/>
      <c r="MMM128" s="208"/>
      <c r="MMN128" s="208"/>
      <c r="MMO128" s="208"/>
      <c r="MMP128" s="208"/>
      <c r="MMQ128" s="208"/>
      <c r="MMR128" s="208"/>
      <c r="MMS128" s="208"/>
      <c r="MMT128" s="208"/>
      <c r="MMU128" s="208"/>
      <c r="MMV128" s="208"/>
      <c r="MMW128" s="208"/>
      <c r="MMX128" s="208"/>
      <c r="MMY128" s="208"/>
      <c r="MMZ128" s="208"/>
      <c r="MNA128" s="208"/>
      <c r="MNB128" s="208"/>
      <c r="MNC128" s="208"/>
      <c r="MND128" s="208"/>
      <c r="MNE128" s="208"/>
      <c r="MNF128" s="208"/>
      <c r="MNG128" s="208"/>
      <c r="MNH128" s="208"/>
      <c r="MNI128" s="208"/>
      <c r="MNJ128" s="208"/>
      <c r="MNK128" s="208"/>
      <c r="MNL128" s="208"/>
      <c r="MNM128" s="208"/>
      <c r="MNN128" s="208"/>
      <c r="MNO128" s="208"/>
      <c r="MNP128" s="208"/>
      <c r="MNQ128" s="208"/>
      <c r="MNR128" s="208"/>
      <c r="MNS128" s="208"/>
      <c r="MNT128" s="208"/>
      <c r="MNU128" s="208"/>
      <c r="MNV128" s="208"/>
      <c r="MNW128" s="208"/>
      <c r="MNX128" s="208"/>
      <c r="MNY128" s="208"/>
      <c r="MNZ128" s="208"/>
      <c r="MOA128" s="208"/>
      <c r="MOB128" s="208"/>
      <c r="MOC128" s="208"/>
      <c r="MOD128" s="208"/>
      <c r="MOE128" s="208"/>
      <c r="MOF128" s="208"/>
      <c r="MOG128" s="208"/>
      <c r="MOH128" s="208"/>
      <c r="MOI128" s="208"/>
      <c r="MOJ128" s="208"/>
      <c r="MOK128" s="208"/>
      <c r="MOL128" s="208"/>
      <c r="MOM128" s="208"/>
      <c r="MON128" s="208"/>
      <c r="MOO128" s="208"/>
      <c r="MOP128" s="208"/>
      <c r="MOQ128" s="208"/>
      <c r="MOR128" s="208"/>
      <c r="MOS128" s="208"/>
      <c r="MOT128" s="208"/>
      <c r="MOU128" s="208"/>
      <c r="MOV128" s="208"/>
      <c r="MOW128" s="208"/>
      <c r="MOX128" s="208"/>
      <c r="MOY128" s="208"/>
      <c r="MOZ128" s="208"/>
      <c r="MPA128" s="208"/>
      <c r="MPB128" s="208"/>
      <c r="MPC128" s="208"/>
      <c r="MPD128" s="208"/>
      <c r="MPE128" s="208"/>
      <c r="MPF128" s="208"/>
      <c r="MPG128" s="208"/>
      <c r="MPH128" s="208"/>
      <c r="MPI128" s="208"/>
      <c r="MPJ128" s="208"/>
      <c r="MPK128" s="208"/>
      <c r="MPL128" s="208"/>
      <c r="MPM128" s="208"/>
      <c r="MPN128" s="208"/>
      <c r="MPO128" s="208"/>
      <c r="MPP128" s="208"/>
      <c r="MPQ128" s="208"/>
      <c r="MPR128" s="208"/>
      <c r="MPS128" s="208"/>
      <c r="MPT128" s="208"/>
      <c r="MPU128" s="208"/>
      <c r="MPV128" s="208"/>
      <c r="MPW128" s="208"/>
      <c r="MPX128" s="208"/>
      <c r="MPY128" s="208"/>
      <c r="MPZ128" s="208"/>
      <c r="MQA128" s="208"/>
      <c r="MQB128" s="208"/>
      <c r="MQC128" s="208"/>
      <c r="MQD128" s="208"/>
      <c r="MQE128" s="208"/>
      <c r="MQF128" s="208"/>
      <c r="MQG128" s="208"/>
      <c r="MQH128" s="208"/>
      <c r="MQI128" s="208"/>
      <c r="MQJ128" s="208"/>
      <c r="MQK128" s="208"/>
      <c r="MQL128" s="208"/>
      <c r="MQM128" s="208"/>
      <c r="MQN128" s="208"/>
      <c r="MQO128" s="208"/>
      <c r="MQP128" s="208"/>
      <c r="MQQ128" s="208"/>
      <c r="MQR128" s="208"/>
      <c r="MQS128" s="208"/>
      <c r="MQT128" s="208"/>
      <c r="MQU128" s="208"/>
      <c r="MQV128" s="208"/>
      <c r="MQW128" s="208"/>
      <c r="MQX128" s="208"/>
      <c r="MQY128" s="208"/>
      <c r="MQZ128" s="208"/>
      <c r="MRA128" s="208"/>
      <c r="MRB128" s="208"/>
      <c r="MRC128" s="208"/>
      <c r="MRD128" s="208"/>
      <c r="MRE128" s="208"/>
      <c r="MRF128" s="208"/>
      <c r="MRG128" s="208"/>
      <c r="MRH128" s="208"/>
      <c r="MRI128" s="208"/>
      <c r="MRJ128" s="208"/>
      <c r="MRK128" s="208"/>
      <c r="MRL128" s="208"/>
      <c r="MRM128" s="208"/>
      <c r="MRN128" s="208"/>
      <c r="MRO128" s="208"/>
      <c r="MRP128" s="208"/>
      <c r="MRQ128" s="208"/>
      <c r="MRR128" s="208"/>
      <c r="MRS128" s="208"/>
      <c r="MRT128" s="208"/>
      <c r="MRU128" s="208"/>
      <c r="MRV128" s="208"/>
      <c r="MRW128" s="208"/>
      <c r="MRX128" s="208"/>
      <c r="MRY128" s="208"/>
      <c r="MRZ128" s="208"/>
      <c r="MSA128" s="208"/>
      <c r="MSB128" s="208"/>
      <c r="MSC128" s="208"/>
      <c r="MSD128" s="208"/>
      <c r="MSE128" s="208"/>
      <c r="MSF128" s="208"/>
      <c r="MSG128" s="208"/>
      <c r="MSH128" s="208"/>
      <c r="MSI128" s="208"/>
      <c r="MSJ128" s="208"/>
      <c r="MSK128" s="208"/>
      <c r="MSL128" s="208"/>
      <c r="MSM128" s="208"/>
      <c r="MSN128" s="208"/>
      <c r="MSO128" s="208"/>
      <c r="MSP128" s="208"/>
      <c r="MSQ128" s="208"/>
      <c r="MSR128" s="208"/>
      <c r="MSS128" s="208"/>
      <c r="MST128" s="208"/>
      <c r="MSU128" s="208"/>
      <c r="MSV128" s="208"/>
      <c r="MSW128" s="208"/>
      <c r="MSX128" s="208"/>
      <c r="MSY128" s="208"/>
      <c r="MSZ128" s="208"/>
      <c r="MTA128" s="208"/>
      <c r="MTB128" s="208"/>
      <c r="MTC128" s="208"/>
      <c r="MTD128" s="208"/>
      <c r="MTE128" s="208"/>
      <c r="MTF128" s="208"/>
      <c r="MTG128" s="208"/>
      <c r="MTH128" s="208"/>
      <c r="MTI128" s="208"/>
      <c r="MTJ128" s="208"/>
      <c r="MTK128" s="208"/>
      <c r="MTL128" s="208"/>
      <c r="MTM128" s="208"/>
      <c r="MTN128" s="208"/>
      <c r="MTO128" s="208"/>
      <c r="MTP128" s="208"/>
      <c r="MTQ128" s="208"/>
      <c r="MTR128" s="208"/>
      <c r="MTS128" s="208"/>
      <c r="MTT128" s="208"/>
      <c r="MTU128" s="208"/>
      <c r="MTV128" s="208"/>
      <c r="MTW128" s="208"/>
      <c r="MTX128" s="208"/>
      <c r="MTY128" s="208"/>
      <c r="MTZ128" s="208"/>
      <c r="MUA128" s="208"/>
      <c r="MUB128" s="208"/>
      <c r="MUC128" s="208"/>
      <c r="MUD128" s="208"/>
      <c r="MUE128" s="208"/>
      <c r="MUF128" s="208"/>
      <c r="MUG128" s="208"/>
      <c r="MUH128" s="208"/>
      <c r="MUI128" s="208"/>
      <c r="MUJ128" s="208"/>
      <c r="MUK128" s="208"/>
      <c r="MUL128" s="208"/>
      <c r="MUM128" s="208"/>
      <c r="MUN128" s="208"/>
      <c r="MUO128" s="208"/>
      <c r="MUP128" s="208"/>
      <c r="MUQ128" s="208"/>
      <c r="MUR128" s="208"/>
      <c r="MUS128" s="208"/>
      <c r="MUT128" s="208"/>
      <c r="MUU128" s="208"/>
      <c r="MUV128" s="208"/>
      <c r="MUW128" s="208"/>
      <c r="MUX128" s="208"/>
      <c r="MUY128" s="208"/>
      <c r="MUZ128" s="208"/>
      <c r="MVA128" s="208"/>
      <c r="MVB128" s="208"/>
      <c r="MVC128" s="208"/>
      <c r="MVD128" s="208"/>
      <c r="MVE128" s="208"/>
      <c r="MVF128" s="208"/>
      <c r="MVG128" s="208"/>
      <c r="MVH128" s="208"/>
      <c r="MVI128" s="208"/>
      <c r="MVJ128" s="208"/>
      <c r="MVK128" s="208"/>
      <c r="MVL128" s="208"/>
      <c r="MVM128" s="208"/>
      <c r="MVN128" s="208"/>
      <c r="MVO128" s="208"/>
      <c r="MVP128" s="208"/>
      <c r="MVQ128" s="208"/>
      <c r="MVR128" s="208"/>
      <c r="MVS128" s="208"/>
      <c r="MVT128" s="208"/>
      <c r="MVU128" s="208"/>
      <c r="MVV128" s="208"/>
      <c r="MVW128" s="208"/>
      <c r="MVX128" s="208"/>
      <c r="MVY128" s="208"/>
      <c r="MVZ128" s="208"/>
      <c r="MWA128" s="208"/>
      <c r="MWB128" s="208"/>
      <c r="MWC128" s="208"/>
      <c r="MWD128" s="208"/>
      <c r="MWE128" s="208"/>
      <c r="MWF128" s="208"/>
      <c r="MWG128" s="208"/>
      <c r="MWH128" s="208"/>
      <c r="MWI128" s="208"/>
      <c r="MWJ128" s="208"/>
      <c r="MWK128" s="208"/>
      <c r="MWL128" s="208"/>
      <c r="MWM128" s="208"/>
      <c r="MWN128" s="208"/>
      <c r="MWO128" s="208"/>
      <c r="MWP128" s="208"/>
      <c r="MWQ128" s="208"/>
      <c r="MWR128" s="208"/>
      <c r="MWS128" s="208"/>
      <c r="MWT128" s="208"/>
      <c r="MWU128" s="208"/>
      <c r="MWV128" s="208"/>
      <c r="MWW128" s="208"/>
      <c r="MWX128" s="208"/>
      <c r="MWY128" s="208"/>
      <c r="MWZ128" s="208"/>
      <c r="MXA128" s="208"/>
      <c r="MXB128" s="208"/>
      <c r="MXC128" s="208"/>
      <c r="MXD128" s="208"/>
      <c r="MXE128" s="208"/>
      <c r="MXF128" s="208"/>
      <c r="MXG128" s="208"/>
      <c r="MXH128" s="208"/>
      <c r="MXI128" s="208"/>
      <c r="MXJ128" s="208"/>
      <c r="MXK128" s="208"/>
      <c r="MXL128" s="208"/>
      <c r="MXM128" s="208"/>
      <c r="MXN128" s="208"/>
      <c r="MXO128" s="208"/>
      <c r="MXP128" s="208"/>
      <c r="MXQ128" s="208"/>
      <c r="MXR128" s="208"/>
      <c r="MXS128" s="208"/>
      <c r="MXT128" s="208"/>
      <c r="MXU128" s="208"/>
      <c r="MXV128" s="208"/>
      <c r="MXW128" s="208"/>
      <c r="MXX128" s="208"/>
      <c r="MXY128" s="208"/>
      <c r="MXZ128" s="208"/>
      <c r="MYA128" s="208"/>
      <c r="MYB128" s="208"/>
      <c r="MYC128" s="208"/>
      <c r="MYD128" s="208"/>
      <c r="MYE128" s="208"/>
      <c r="MYF128" s="208"/>
      <c r="MYG128" s="208"/>
      <c r="MYH128" s="208"/>
      <c r="MYI128" s="208"/>
      <c r="MYJ128" s="208"/>
      <c r="MYK128" s="208"/>
      <c r="MYL128" s="208"/>
      <c r="MYM128" s="208"/>
      <c r="MYN128" s="208"/>
      <c r="MYO128" s="208"/>
      <c r="MYP128" s="208"/>
      <c r="MYQ128" s="208"/>
      <c r="MYR128" s="208"/>
      <c r="MYS128" s="208"/>
      <c r="MYT128" s="208"/>
      <c r="MYU128" s="208"/>
      <c r="MYV128" s="208"/>
      <c r="MYW128" s="208"/>
      <c r="MYX128" s="208"/>
      <c r="MYY128" s="208"/>
      <c r="MYZ128" s="208"/>
      <c r="MZA128" s="208"/>
      <c r="MZB128" s="208"/>
      <c r="MZC128" s="208"/>
      <c r="MZD128" s="208"/>
      <c r="MZE128" s="208"/>
      <c r="MZF128" s="208"/>
      <c r="MZG128" s="208"/>
      <c r="MZH128" s="208"/>
      <c r="MZI128" s="208"/>
      <c r="MZJ128" s="208"/>
      <c r="MZK128" s="208"/>
      <c r="MZL128" s="208"/>
      <c r="MZM128" s="208"/>
      <c r="MZN128" s="208"/>
      <c r="MZO128" s="208"/>
      <c r="MZP128" s="208"/>
      <c r="MZQ128" s="208"/>
      <c r="MZR128" s="208"/>
      <c r="MZS128" s="208"/>
      <c r="MZT128" s="208"/>
      <c r="MZU128" s="208"/>
      <c r="MZV128" s="208"/>
      <c r="MZW128" s="208"/>
      <c r="MZX128" s="208"/>
      <c r="MZY128" s="208"/>
      <c r="MZZ128" s="208"/>
      <c r="NAA128" s="208"/>
      <c r="NAB128" s="208"/>
      <c r="NAC128" s="208"/>
      <c r="NAD128" s="208"/>
      <c r="NAE128" s="208"/>
      <c r="NAF128" s="208"/>
      <c r="NAG128" s="208"/>
      <c r="NAH128" s="208"/>
      <c r="NAI128" s="208"/>
      <c r="NAJ128" s="208"/>
      <c r="NAK128" s="208"/>
      <c r="NAL128" s="208"/>
      <c r="NAM128" s="208"/>
      <c r="NAN128" s="208"/>
      <c r="NAO128" s="208"/>
      <c r="NAP128" s="208"/>
      <c r="NAQ128" s="208"/>
      <c r="NAR128" s="208"/>
      <c r="NAS128" s="208"/>
      <c r="NAT128" s="208"/>
      <c r="NAU128" s="208"/>
      <c r="NAV128" s="208"/>
      <c r="NAW128" s="208"/>
      <c r="NAX128" s="208"/>
      <c r="NAY128" s="208"/>
      <c r="NAZ128" s="208"/>
      <c r="NBA128" s="208"/>
      <c r="NBB128" s="208"/>
      <c r="NBC128" s="208"/>
      <c r="NBD128" s="208"/>
      <c r="NBE128" s="208"/>
      <c r="NBF128" s="208"/>
      <c r="NBG128" s="208"/>
      <c r="NBH128" s="208"/>
      <c r="NBI128" s="208"/>
      <c r="NBJ128" s="208"/>
      <c r="NBK128" s="208"/>
      <c r="NBL128" s="208"/>
      <c r="NBM128" s="208"/>
      <c r="NBN128" s="208"/>
      <c r="NBO128" s="208"/>
      <c r="NBP128" s="208"/>
      <c r="NBQ128" s="208"/>
      <c r="NBR128" s="208"/>
      <c r="NBS128" s="208"/>
      <c r="NBT128" s="208"/>
      <c r="NBU128" s="208"/>
      <c r="NBV128" s="208"/>
      <c r="NBW128" s="208"/>
      <c r="NBX128" s="208"/>
      <c r="NBY128" s="208"/>
      <c r="NBZ128" s="208"/>
      <c r="NCA128" s="208"/>
      <c r="NCB128" s="208"/>
      <c r="NCC128" s="208"/>
      <c r="NCD128" s="208"/>
      <c r="NCE128" s="208"/>
      <c r="NCF128" s="208"/>
      <c r="NCG128" s="208"/>
      <c r="NCH128" s="208"/>
      <c r="NCI128" s="208"/>
      <c r="NCJ128" s="208"/>
      <c r="NCK128" s="208"/>
      <c r="NCL128" s="208"/>
      <c r="NCM128" s="208"/>
      <c r="NCN128" s="208"/>
      <c r="NCO128" s="208"/>
      <c r="NCP128" s="208"/>
      <c r="NCQ128" s="208"/>
      <c r="NCR128" s="208"/>
      <c r="NCS128" s="208"/>
      <c r="NCT128" s="208"/>
      <c r="NCU128" s="208"/>
      <c r="NCV128" s="208"/>
      <c r="NCW128" s="208"/>
      <c r="NCX128" s="208"/>
      <c r="NCY128" s="208"/>
      <c r="NCZ128" s="208"/>
      <c r="NDA128" s="208"/>
      <c r="NDB128" s="208"/>
      <c r="NDC128" s="208"/>
      <c r="NDD128" s="208"/>
      <c r="NDE128" s="208"/>
      <c r="NDF128" s="208"/>
      <c r="NDG128" s="208"/>
      <c r="NDH128" s="208"/>
      <c r="NDI128" s="208"/>
      <c r="NDJ128" s="208"/>
      <c r="NDK128" s="208"/>
      <c r="NDL128" s="208"/>
      <c r="NDM128" s="208"/>
      <c r="NDN128" s="208"/>
      <c r="NDO128" s="208"/>
      <c r="NDP128" s="208"/>
      <c r="NDQ128" s="208"/>
      <c r="NDR128" s="208"/>
      <c r="NDS128" s="208"/>
      <c r="NDT128" s="208"/>
      <c r="NDU128" s="208"/>
      <c r="NDV128" s="208"/>
      <c r="NDW128" s="208"/>
      <c r="NDX128" s="208"/>
      <c r="NDY128" s="208"/>
      <c r="NDZ128" s="208"/>
      <c r="NEA128" s="208"/>
      <c r="NEB128" s="208"/>
      <c r="NEC128" s="208"/>
      <c r="NED128" s="208"/>
      <c r="NEE128" s="208"/>
      <c r="NEF128" s="208"/>
      <c r="NEG128" s="208"/>
      <c r="NEH128" s="208"/>
      <c r="NEI128" s="208"/>
      <c r="NEJ128" s="208"/>
      <c r="NEK128" s="208"/>
      <c r="NEL128" s="208"/>
      <c r="NEM128" s="208"/>
      <c r="NEN128" s="208"/>
      <c r="NEO128" s="208"/>
      <c r="NEP128" s="208"/>
      <c r="NEQ128" s="208"/>
      <c r="NER128" s="208"/>
      <c r="NES128" s="208"/>
      <c r="NET128" s="208"/>
      <c r="NEU128" s="208"/>
      <c r="NEV128" s="208"/>
      <c r="NEW128" s="208"/>
      <c r="NEX128" s="208"/>
      <c r="NEY128" s="208"/>
      <c r="NEZ128" s="208"/>
      <c r="NFA128" s="208"/>
      <c r="NFB128" s="208"/>
      <c r="NFC128" s="208"/>
      <c r="NFD128" s="208"/>
      <c r="NFE128" s="208"/>
      <c r="NFF128" s="208"/>
      <c r="NFG128" s="208"/>
      <c r="NFH128" s="208"/>
      <c r="NFI128" s="208"/>
      <c r="NFJ128" s="208"/>
      <c r="NFK128" s="208"/>
      <c r="NFL128" s="208"/>
      <c r="NFM128" s="208"/>
      <c r="NFN128" s="208"/>
      <c r="NFO128" s="208"/>
      <c r="NFP128" s="208"/>
      <c r="NFQ128" s="208"/>
      <c r="NFR128" s="208"/>
      <c r="NFS128" s="208"/>
      <c r="NFT128" s="208"/>
      <c r="NFU128" s="208"/>
      <c r="NFV128" s="208"/>
      <c r="NFW128" s="208"/>
      <c r="NFX128" s="208"/>
      <c r="NFY128" s="208"/>
      <c r="NFZ128" s="208"/>
      <c r="NGA128" s="208"/>
      <c r="NGB128" s="208"/>
      <c r="NGC128" s="208"/>
      <c r="NGD128" s="208"/>
      <c r="NGE128" s="208"/>
      <c r="NGF128" s="208"/>
      <c r="NGG128" s="208"/>
      <c r="NGH128" s="208"/>
      <c r="NGI128" s="208"/>
      <c r="NGJ128" s="208"/>
      <c r="NGK128" s="208"/>
      <c r="NGL128" s="208"/>
      <c r="NGM128" s="208"/>
      <c r="NGN128" s="208"/>
      <c r="NGO128" s="208"/>
      <c r="NGP128" s="208"/>
      <c r="NGQ128" s="208"/>
      <c r="NGR128" s="208"/>
      <c r="NGS128" s="208"/>
      <c r="NGT128" s="208"/>
      <c r="NGU128" s="208"/>
      <c r="NGV128" s="208"/>
      <c r="NGW128" s="208"/>
      <c r="NGX128" s="208"/>
      <c r="NGY128" s="208"/>
      <c r="NGZ128" s="208"/>
      <c r="NHA128" s="208"/>
      <c r="NHB128" s="208"/>
      <c r="NHC128" s="208"/>
      <c r="NHD128" s="208"/>
      <c r="NHE128" s="208"/>
      <c r="NHF128" s="208"/>
      <c r="NHG128" s="208"/>
      <c r="NHH128" s="208"/>
      <c r="NHI128" s="208"/>
      <c r="NHJ128" s="208"/>
      <c r="NHK128" s="208"/>
      <c r="NHL128" s="208"/>
      <c r="NHM128" s="208"/>
      <c r="NHN128" s="208"/>
      <c r="NHO128" s="208"/>
      <c r="NHP128" s="208"/>
      <c r="NHQ128" s="208"/>
      <c r="NHR128" s="208"/>
      <c r="NHS128" s="208"/>
      <c r="NHT128" s="208"/>
      <c r="NHU128" s="208"/>
      <c r="NHV128" s="208"/>
      <c r="NHW128" s="208"/>
      <c r="NHX128" s="208"/>
      <c r="NHY128" s="208"/>
      <c r="NHZ128" s="208"/>
      <c r="NIA128" s="208"/>
      <c r="NIB128" s="208"/>
      <c r="NIC128" s="208"/>
      <c r="NID128" s="208"/>
      <c r="NIE128" s="208"/>
      <c r="NIF128" s="208"/>
      <c r="NIG128" s="208"/>
      <c r="NIH128" s="208"/>
      <c r="NII128" s="208"/>
      <c r="NIJ128" s="208"/>
      <c r="NIK128" s="208"/>
      <c r="NIL128" s="208"/>
      <c r="NIM128" s="208"/>
      <c r="NIN128" s="208"/>
      <c r="NIO128" s="208"/>
      <c r="NIP128" s="208"/>
      <c r="NIQ128" s="208"/>
      <c r="NIR128" s="208"/>
      <c r="NIS128" s="208"/>
      <c r="NIT128" s="208"/>
      <c r="NIU128" s="208"/>
      <c r="NIV128" s="208"/>
      <c r="NIW128" s="208"/>
      <c r="NIX128" s="208"/>
      <c r="NIY128" s="208"/>
      <c r="NIZ128" s="208"/>
      <c r="NJA128" s="208"/>
      <c r="NJB128" s="208"/>
      <c r="NJC128" s="208"/>
      <c r="NJD128" s="208"/>
      <c r="NJE128" s="208"/>
      <c r="NJF128" s="208"/>
      <c r="NJG128" s="208"/>
      <c r="NJH128" s="208"/>
      <c r="NJI128" s="208"/>
      <c r="NJJ128" s="208"/>
      <c r="NJK128" s="208"/>
      <c r="NJL128" s="208"/>
      <c r="NJM128" s="208"/>
      <c r="NJN128" s="208"/>
      <c r="NJO128" s="208"/>
      <c r="NJP128" s="208"/>
      <c r="NJQ128" s="208"/>
      <c r="NJR128" s="208"/>
      <c r="NJS128" s="208"/>
      <c r="NJT128" s="208"/>
      <c r="NJU128" s="208"/>
      <c r="NJV128" s="208"/>
      <c r="NJW128" s="208"/>
      <c r="NJX128" s="208"/>
      <c r="NJY128" s="208"/>
      <c r="NJZ128" s="208"/>
      <c r="NKA128" s="208"/>
      <c r="NKB128" s="208"/>
      <c r="NKC128" s="208"/>
      <c r="NKD128" s="208"/>
      <c r="NKE128" s="208"/>
      <c r="NKF128" s="208"/>
      <c r="NKG128" s="208"/>
      <c r="NKH128" s="208"/>
      <c r="NKI128" s="208"/>
      <c r="NKJ128" s="208"/>
      <c r="NKK128" s="208"/>
      <c r="NKL128" s="208"/>
      <c r="NKM128" s="208"/>
      <c r="NKN128" s="208"/>
      <c r="NKO128" s="208"/>
      <c r="NKP128" s="208"/>
      <c r="NKQ128" s="208"/>
      <c r="NKR128" s="208"/>
      <c r="NKS128" s="208"/>
      <c r="NKT128" s="208"/>
      <c r="NKU128" s="208"/>
      <c r="NKV128" s="208"/>
      <c r="NKW128" s="208"/>
      <c r="NKX128" s="208"/>
      <c r="NKY128" s="208"/>
      <c r="NKZ128" s="208"/>
      <c r="NLA128" s="208"/>
      <c r="NLB128" s="208"/>
      <c r="NLC128" s="208"/>
      <c r="NLD128" s="208"/>
      <c r="NLE128" s="208"/>
      <c r="NLF128" s="208"/>
      <c r="NLG128" s="208"/>
      <c r="NLH128" s="208"/>
      <c r="NLI128" s="208"/>
      <c r="NLJ128" s="208"/>
      <c r="NLK128" s="208"/>
      <c r="NLL128" s="208"/>
      <c r="NLM128" s="208"/>
      <c r="NLN128" s="208"/>
      <c r="NLO128" s="208"/>
      <c r="NLP128" s="208"/>
      <c r="NLQ128" s="208"/>
      <c r="NLR128" s="208"/>
      <c r="NLS128" s="208"/>
      <c r="NLT128" s="208"/>
      <c r="NLU128" s="208"/>
      <c r="NLV128" s="208"/>
      <c r="NLW128" s="208"/>
      <c r="NLX128" s="208"/>
      <c r="NLY128" s="208"/>
      <c r="NLZ128" s="208"/>
      <c r="NMA128" s="208"/>
      <c r="NMB128" s="208"/>
      <c r="NMC128" s="208"/>
      <c r="NMD128" s="208"/>
      <c r="NME128" s="208"/>
      <c r="NMF128" s="208"/>
      <c r="NMG128" s="208"/>
      <c r="NMH128" s="208"/>
      <c r="NMI128" s="208"/>
      <c r="NMJ128" s="208"/>
      <c r="NMK128" s="208"/>
      <c r="NML128" s="208"/>
      <c r="NMM128" s="208"/>
      <c r="NMN128" s="208"/>
      <c r="NMO128" s="208"/>
      <c r="NMP128" s="208"/>
      <c r="NMQ128" s="208"/>
      <c r="NMR128" s="208"/>
      <c r="NMS128" s="208"/>
      <c r="NMT128" s="208"/>
      <c r="NMU128" s="208"/>
      <c r="NMV128" s="208"/>
      <c r="NMW128" s="208"/>
      <c r="NMX128" s="208"/>
      <c r="NMY128" s="208"/>
      <c r="NMZ128" s="208"/>
      <c r="NNA128" s="208"/>
      <c r="NNB128" s="208"/>
      <c r="NNC128" s="208"/>
      <c r="NND128" s="208"/>
      <c r="NNE128" s="208"/>
      <c r="NNF128" s="208"/>
      <c r="NNG128" s="208"/>
      <c r="NNH128" s="208"/>
      <c r="NNI128" s="208"/>
      <c r="NNJ128" s="208"/>
      <c r="NNK128" s="208"/>
      <c r="NNL128" s="208"/>
      <c r="NNM128" s="208"/>
      <c r="NNN128" s="208"/>
      <c r="NNO128" s="208"/>
      <c r="NNP128" s="208"/>
      <c r="NNQ128" s="208"/>
      <c r="NNR128" s="208"/>
      <c r="NNS128" s="208"/>
      <c r="NNT128" s="208"/>
      <c r="NNU128" s="208"/>
      <c r="NNV128" s="208"/>
      <c r="NNW128" s="208"/>
      <c r="NNX128" s="208"/>
      <c r="NNY128" s="208"/>
      <c r="NNZ128" s="208"/>
      <c r="NOA128" s="208"/>
      <c r="NOB128" s="208"/>
      <c r="NOC128" s="208"/>
      <c r="NOD128" s="208"/>
      <c r="NOE128" s="208"/>
      <c r="NOF128" s="208"/>
      <c r="NOG128" s="208"/>
      <c r="NOH128" s="208"/>
      <c r="NOI128" s="208"/>
      <c r="NOJ128" s="208"/>
      <c r="NOK128" s="208"/>
      <c r="NOL128" s="208"/>
      <c r="NOM128" s="208"/>
      <c r="NON128" s="208"/>
      <c r="NOO128" s="208"/>
      <c r="NOP128" s="208"/>
      <c r="NOQ128" s="208"/>
      <c r="NOR128" s="208"/>
      <c r="NOS128" s="208"/>
      <c r="NOT128" s="208"/>
      <c r="NOU128" s="208"/>
      <c r="NOV128" s="208"/>
      <c r="NOW128" s="208"/>
      <c r="NOX128" s="208"/>
      <c r="NOY128" s="208"/>
      <c r="NOZ128" s="208"/>
      <c r="NPA128" s="208"/>
      <c r="NPB128" s="208"/>
      <c r="NPC128" s="208"/>
      <c r="NPD128" s="208"/>
      <c r="NPE128" s="208"/>
      <c r="NPF128" s="208"/>
      <c r="NPG128" s="208"/>
      <c r="NPH128" s="208"/>
      <c r="NPI128" s="208"/>
      <c r="NPJ128" s="208"/>
      <c r="NPK128" s="208"/>
      <c r="NPL128" s="208"/>
      <c r="NPM128" s="208"/>
      <c r="NPN128" s="208"/>
      <c r="NPO128" s="208"/>
      <c r="NPP128" s="208"/>
      <c r="NPQ128" s="208"/>
      <c r="NPR128" s="208"/>
      <c r="NPS128" s="208"/>
      <c r="NPT128" s="208"/>
      <c r="NPU128" s="208"/>
      <c r="NPV128" s="208"/>
      <c r="NPW128" s="208"/>
      <c r="NPX128" s="208"/>
      <c r="NPY128" s="208"/>
      <c r="NPZ128" s="208"/>
      <c r="NQA128" s="208"/>
      <c r="NQB128" s="208"/>
      <c r="NQC128" s="208"/>
      <c r="NQD128" s="208"/>
      <c r="NQE128" s="208"/>
      <c r="NQF128" s="208"/>
      <c r="NQG128" s="208"/>
      <c r="NQH128" s="208"/>
      <c r="NQI128" s="208"/>
      <c r="NQJ128" s="208"/>
      <c r="NQK128" s="208"/>
      <c r="NQL128" s="208"/>
      <c r="NQM128" s="208"/>
      <c r="NQN128" s="208"/>
      <c r="NQO128" s="208"/>
      <c r="NQP128" s="208"/>
      <c r="NQQ128" s="208"/>
      <c r="NQR128" s="208"/>
      <c r="NQS128" s="208"/>
      <c r="NQT128" s="208"/>
      <c r="NQU128" s="208"/>
      <c r="NQV128" s="208"/>
      <c r="NQW128" s="208"/>
      <c r="NQX128" s="208"/>
      <c r="NQY128" s="208"/>
      <c r="NQZ128" s="208"/>
      <c r="NRA128" s="208"/>
      <c r="NRB128" s="208"/>
      <c r="NRC128" s="208"/>
      <c r="NRD128" s="208"/>
      <c r="NRE128" s="208"/>
      <c r="NRF128" s="208"/>
      <c r="NRG128" s="208"/>
      <c r="NRH128" s="208"/>
      <c r="NRI128" s="208"/>
      <c r="NRJ128" s="208"/>
      <c r="NRK128" s="208"/>
      <c r="NRL128" s="208"/>
      <c r="NRM128" s="208"/>
      <c r="NRN128" s="208"/>
      <c r="NRO128" s="208"/>
      <c r="NRP128" s="208"/>
      <c r="NRQ128" s="208"/>
      <c r="NRR128" s="208"/>
      <c r="NRS128" s="208"/>
      <c r="NRT128" s="208"/>
      <c r="NRU128" s="208"/>
      <c r="NRV128" s="208"/>
      <c r="NRW128" s="208"/>
      <c r="NRX128" s="208"/>
      <c r="NRY128" s="208"/>
      <c r="NRZ128" s="208"/>
      <c r="NSA128" s="208"/>
      <c r="NSB128" s="208"/>
      <c r="NSC128" s="208"/>
      <c r="NSD128" s="208"/>
      <c r="NSE128" s="208"/>
      <c r="NSF128" s="208"/>
      <c r="NSG128" s="208"/>
      <c r="NSH128" s="208"/>
      <c r="NSI128" s="208"/>
      <c r="NSJ128" s="208"/>
      <c r="NSK128" s="208"/>
      <c r="NSL128" s="208"/>
      <c r="NSM128" s="208"/>
      <c r="NSN128" s="208"/>
      <c r="NSO128" s="208"/>
      <c r="NSP128" s="208"/>
      <c r="NSQ128" s="208"/>
      <c r="NSR128" s="208"/>
      <c r="NSS128" s="208"/>
      <c r="NST128" s="208"/>
      <c r="NSU128" s="208"/>
      <c r="NSV128" s="208"/>
      <c r="NSW128" s="208"/>
      <c r="NSX128" s="208"/>
      <c r="NSY128" s="208"/>
      <c r="NSZ128" s="208"/>
      <c r="NTA128" s="208"/>
      <c r="NTB128" s="208"/>
      <c r="NTC128" s="208"/>
      <c r="NTD128" s="208"/>
      <c r="NTE128" s="208"/>
      <c r="NTF128" s="208"/>
      <c r="NTG128" s="208"/>
      <c r="NTH128" s="208"/>
      <c r="NTI128" s="208"/>
      <c r="NTJ128" s="208"/>
      <c r="NTK128" s="208"/>
      <c r="NTL128" s="208"/>
      <c r="NTM128" s="208"/>
      <c r="NTN128" s="208"/>
      <c r="NTO128" s="208"/>
      <c r="NTP128" s="208"/>
      <c r="NTQ128" s="208"/>
      <c r="NTR128" s="208"/>
      <c r="NTS128" s="208"/>
      <c r="NTT128" s="208"/>
      <c r="NTU128" s="208"/>
      <c r="NTV128" s="208"/>
      <c r="NTW128" s="208"/>
      <c r="NTX128" s="208"/>
      <c r="NTY128" s="208"/>
      <c r="NTZ128" s="208"/>
      <c r="NUA128" s="208"/>
      <c r="NUB128" s="208"/>
      <c r="NUC128" s="208"/>
      <c r="NUD128" s="208"/>
      <c r="NUE128" s="208"/>
      <c r="NUF128" s="208"/>
      <c r="NUG128" s="208"/>
      <c r="NUH128" s="208"/>
      <c r="NUI128" s="208"/>
      <c r="NUJ128" s="208"/>
      <c r="NUK128" s="208"/>
      <c r="NUL128" s="208"/>
      <c r="NUM128" s="208"/>
      <c r="NUN128" s="208"/>
      <c r="NUO128" s="208"/>
      <c r="NUP128" s="208"/>
      <c r="NUQ128" s="208"/>
      <c r="NUR128" s="208"/>
      <c r="NUS128" s="208"/>
      <c r="NUT128" s="208"/>
      <c r="NUU128" s="208"/>
      <c r="NUV128" s="208"/>
      <c r="NUW128" s="208"/>
      <c r="NUX128" s="208"/>
      <c r="NUY128" s="208"/>
      <c r="NUZ128" s="208"/>
      <c r="NVA128" s="208"/>
      <c r="NVB128" s="208"/>
      <c r="NVC128" s="208"/>
      <c r="NVD128" s="208"/>
      <c r="NVE128" s="208"/>
      <c r="NVF128" s="208"/>
      <c r="NVG128" s="208"/>
      <c r="NVH128" s="208"/>
      <c r="NVI128" s="208"/>
      <c r="NVJ128" s="208"/>
      <c r="NVK128" s="208"/>
      <c r="NVL128" s="208"/>
      <c r="NVM128" s="208"/>
      <c r="NVN128" s="208"/>
      <c r="NVO128" s="208"/>
      <c r="NVP128" s="208"/>
      <c r="NVQ128" s="208"/>
      <c r="NVR128" s="208"/>
      <c r="NVS128" s="208"/>
      <c r="NVT128" s="208"/>
      <c r="NVU128" s="208"/>
      <c r="NVV128" s="208"/>
      <c r="NVW128" s="208"/>
      <c r="NVX128" s="208"/>
      <c r="NVY128" s="208"/>
      <c r="NVZ128" s="208"/>
      <c r="NWA128" s="208"/>
      <c r="NWB128" s="208"/>
      <c r="NWC128" s="208"/>
      <c r="NWD128" s="208"/>
      <c r="NWE128" s="208"/>
      <c r="NWF128" s="208"/>
      <c r="NWG128" s="208"/>
      <c r="NWH128" s="208"/>
      <c r="NWI128" s="208"/>
      <c r="NWJ128" s="208"/>
      <c r="NWK128" s="208"/>
      <c r="NWL128" s="208"/>
      <c r="NWM128" s="208"/>
      <c r="NWN128" s="208"/>
      <c r="NWO128" s="208"/>
      <c r="NWP128" s="208"/>
      <c r="NWQ128" s="208"/>
      <c r="NWR128" s="208"/>
      <c r="NWS128" s="208"/>
      <c r="NWT128" s="208"/>
      <c r="NWU128" s="208"/>
      <c r="NWV128" s="208"/>
      <c r="NWW128" s="208"/>
      <c r="NWX128" s="208"/>
      <c r="NWY128" s="208"/>
      <c r="NWZ128" s="208"/>
      <c r="NXA128" s="208"/>
      <c r="NXB128" s="208"/>
      <c r="NXC128" s="208"/>
      <c r="NXD128" s="208"/>
      <c r="NXE128" s="208"/>
      <c r="NXF128" s="208"/>
      <c r="NXG128" s="208"/>
      <c r="NXH128" s="208"/>
      <c r="NXI128" s="208"/>
      <c r="NXJ128" s="208"/>
      <c r="NXK128" s="208"/>
      <c r="NXL128" s="208"/>
      <c r="NXM128" s="208"/>
      <c r="NXN128" s="208"/>
      <c r="NXO128" s="208"/>
      <c r="NXP128" s="208"/>
      <c r="NXQ128" s="208"/>
      <c r="NXR128" s="208"/>
      <c r="NXS128" s="208"/>
      <c r="NXT128" s="208"/>
      <c r="NXU128" s="208"/>
      <c r="NXV128" s="208"/>
      <c r="NXW128" s="208"/>
      <c r="NXX128" s="208"/>
      <c r="NXY128" s="208"/>
      <c r="NXZ128" s="208"/>
      <c r="NYA128" s="208"/>
      <c r="NYB128" s="208"/>
      <c r="NYC128" s="208"/>
      <c r="NYD128" s="208"/>
      <c r="NYE128" s="208"/>
      <c r="NYF128" s="208"/>
      <c r="NYG128" s="208"/>
      <c r="NYH128" s="208"/>
      <c r="NYI128" s="208"/>
      <c r="NYJ128" s="208"/>
      <c r="NYK128" s="208"/>
      <c r="NYL128" s="208"/>
      <c r="NYM128" s="208"/>
      <c r="NYN128" s="208"/>
      <c r="NYO128" s="208"/>
      <c r="NYP128" s="208"/>
      <c r="NYQ128" s="208"/>
      <c r="NYR128" s="208"/>
      <c r="NYS128" s="208"/>
      <c r="NYT128" s="208"/>
      <c r="NYU128" s="208"/>
      <c r="NYV128" s="208"/>
      <c r="NYW128" s="208"/>
      <c r="NYX128" s="208"/>
      <c r="NYY128" s="208"/>
      <c r="NYZ128" s="208"/>
      <c r="NZA128" s="208"/>
      <c r="NZB128" s="208"/>
      <c r="NZC128" s="208"/>
      <c r="NZD128" s="208"/>
      <c r="NZE128" s="208"/>
      <c r="NZF128" s="208"/>
      <c r="NZG128" s="208"/>
      <c r="NZH128" s="208"/>
      <c r="NZI128" s="208"/>
      <c r="NZJ128" s="208"/>
      <c r="NZK128" s="208"/>
      <c r="NZL128" s="208"/>
      <c r="NZM128" s="208"/>
      <c r="NZN128" s="208"/>
      <c r="NZO128" s="208"/>
      <c r="NZP128" s="208"/>
      <c r="NZQ128" s="208"/>
      <c r="NZR128" s="208"/>
      <c r="NZS128" s="208"/>
      <c r="NZT128" s="208"/>
      <c r="NZU128" s="208"/>
      <c r="NZV128" s="208"/>
      <c r="NZW128" s="208"/>
      <c r="NZX128" s="208"/>
      <c r="NZY128" s="208"/>
      <c r="NZZ128" s="208"/>
      <c r="OAA128" s="208"/>
      <c r="OAB128" s="208"/>
      <c r="OAC128" s="208"/>
      <c r="OAD128" s="208"/>
      <c r="OAE128" s="208"/>
      <c r="OAF128" s="208"/>
      <c r="OAG128" s="208"/>
      <c r="OAH128" s="208"/>
      <c r="OAI128" s="208"/>
      <c r="OAJ128" s="208"/>
      <c r="OAK128" s="208"/>
      <c r="OAL128" s="208"/>
      <c r="OAM128" s="208"/>
      <c r="OAN128" s="208"/>
      <c r="OAO128" s="208"/>
      <c r="OAP128" s="208"/>
      <c r="OAQ128" s="208"/>
      <c r="OAR128" s="208"/>
      <c r="OAS128" s="208"/>
      <c r="OAT128" s="208"/>
      <c r="OAU128" s="208"/>
      <c r="OAV128" s="208"/>
      <c r="OAW128" s="208"/>
      <c r="OAX128" s="208"/>
      <c r="OAY128" s="208"/>
      <c r="OAZ128" s="208"/>
      <c r="OBA128" s="208"/>
      <c r="OBB128" s="208"/>
      <c r="OBC128" s="208"/>
      <c r="OBD128" s="208"/>
      <c r="OBE128" s="208"/>
      <c r="OBF128" s="208"/>
      <c r="OBG128" s="208"/>
      <c r="OBH128" s="208"/>
      <c r="OBI128" s="208"/>
      <c r="OBJ128" s="208"/>
      <c r="OBK128" s="208"/>
      <c r="OBL128" s="208"/>
      <c r="OBM128" s="208"/>
      <c r="OBN128" s="208"/>
      <c r="OBO128" s="208"/>
      <c r="OBP128" s="208"/>
      <c r="OBQ128" s="208"/>
      <c r="OBR128" s="208"/>
      <c r="OBS128" s="208"/>
      <c r="OBT128" s="208"/>
      <c r="OBU128" s="208"/>
      <c r="OBV128" s="208"/>
      <c r="OBW128" s="208"/>
      <c r="OBX128" s="208"/>
      <c r="OBY128" s="208"/>
      <c r="OBZ128" s="208"/>
      <c r="OCA128" s="208"/>
      <c r="OCB128" s="208"/>
      <c r="OCC128" s="208"/>
      <c r="OCD128" s="208"/>
      <c r="OCE128" s="208"/>
      <c r="OCF128" s="208"/>
      <c r="OCG128" s="208"/>
      <c r="OCH128" s="208"/>
      <c r="OCI128" s="208"/>
      <c r="OCJ128" s="208"/>
      <c r="OCK128" s="208"/>
      <c r="OCL128" s="208"/>
      <c r="OCM128" s="208"/>
      <c r="OCN128" s="208"/>
      <c r="OCO128" s="208"/>
      <c r="OCP128" s="208"/>
      <c r="OCQ128" s="208"/>
      <c r="OCR128" s="208"/>
      <c r="OCS128" s="208"/>
      <c r="OCT128" s="208"/>
      <c r="OCU128" s="208"/>
      <c r="OCV128" s="208"/>
      <c r="OCW128" s="208"/>
      <c r="OCX128" s="208"/>
      <c r="OCY128" s="208"/>
      <c r="OCZ128" s="208"/>
      <c r="ODA128" s="208"/>
      <c r="ODB128" s="208"/>
      <c r="ODC128" s="208"/>
      <c r="ODD128" s="208"/>
      <c r="ODE128" s="208"/>
      <c r="ODF128" s="208"/>
      <c r="ODG128" s="208"/>
      <c r="ODH128" s="208"/>
      <c r="ODI128" s="208"/>
      <c r="ODJ128" s="208"/>
      <c r="ODK128" s="208"/>
      <c r="ODL128" s="208"/>
      <c r="ODM128" s="208"/>
      <c r="ODN128" s="208"/>
      <c r="ODO128" s="208"/>
      <c r="ODP128" s="208"/>
      <c r="ODQ128" s="208"/>
      <c r="ODR128" s="208"/>
      <c r="ODS128" s="208"/>
      <c r="ODT128" s="208"/>
      <c r="ODU128" s="208"/>
      <c r="ODV128" s="208"/>
      <c r="ODW128" s="208"/>
      <c r="ODX128" s="208"/>
      <c r="ODY128" s="208"/>
      <c r="ODZ128" s="208"/>
      <c r="OEA128" s="208"/>
      <c r="OEB128" s="208"/>
      <c r="OEC128" s="208"/>
      <c r="OED128" s="208"/>
      <c r="OEE128" s="208"/>
      <c r="OEF128" s="208"/>
      <c r="OEG128" s="208"/>
      <c r="OEH128" s="208"/>
      <c r="OEI128" s="208"/>
      <c r="OEJ128" s="208"/>
      <c r="OEK128" s="208"/>
      <c r="OEL128" s="208"/>
      <c r="OEM128" s="208"/>
      <c r="OEN128" s="208"/>
      <c r="OEO128" s="208"/>
      <c r="OEP128" s="208"/>
      <c r="OEQ128" s="208"/>
      <c r="OER128" s="208"/>
      <c r="OES128" s="208"/>
      <c r="OET128" s="208"/>
      <c r="OEU128" s="208"/>
      <c r="OEV128" s="208"/>
      <c r="OEW128" s="208"/>
      <c r="OEX128" s="208"/>
      <c r="OEY128" s="208"/>
      <c r="OEZ128" s="208"/>
      <c r="OFA128" s="208"/>
      <c r="OFB128" s="208"/>
      <c r="OFC128" s="208"/>
      <c r="OFD128" s="208"/>
      <c r="OFE128" s="208"/>
      <c r="OFF128" s="208"/>
      <c r="OFG128" s="208"/>
      <c r="OFH128" s="208"/>
      <c r="OFI128" s="208"/>
      <c r="OFJ128" s="208"/>
      <c r="OFK128" s="208"/>
      <c r="OFL128" s="208"/>
      <c r="OFM128" s="208"/>
      <c r="OFN128" s="208"/>
      <c r="OFO128" s="208"/>
      <c r="OFP128" s="208"/>
      <c r="OFQ128" s="208"/>
      <c r="OFR128" s="208"/>
      <c r="OFS128" s="208"/>
      <c r="OFT128" s="208"/>
      <c r="OFU128" s="208"/>
      <c r="OFV128" s="208"/>
      <c r="OFW128" s="208"/>
      <c r="OFX128" s="208"/>
      <c r="OFY128" s="208"/>
      <c r="OFZ128" s="208"/>
      <c r="OGA128" s="208"/>
      <c r="OGB128" s="208"/>
      <c r="OGC128" s="208"/>
      <c r="OGD128" s="208"/>
      <c r="OGE128" s="208"/>
      <c r="OGF128" s="208"/>
      <c r="OGG128" s="208"/>
      <c r="OGH128" s="208"/>
      <c r="OGI128" s="208"/>
      <c r="OGJ128" s="208"/>
      <c r="OGK128" s="208"/>
      <c r="OGL128" s="208"/>
      <c r="OGM128" s="208"/>
      <c r="OGN128" s="208"/>
      <c r="OGO128" s="208"/>
      <c r="OGP128" s="208"/>
      <c r="OGQ128" s="208"/>
      <c r="OGR128" s="208"/>
      <c r="OGS128" s="208"/>
      <c r="OGT128" s="208"/>
      <c r="OGU128" s="208"/>
      <c r="OGV128" s="208"/>
      <c r="OGW128" s="208"/>
      <c r="OGX128" s="208"/>
      <c r="OGY128" s="208"/>
      <c r="OGZ128" s="208"/>
      <c r="OHA128" s="208"/>
      <c r="OHB128" s="208"/>
      <c r="OHC128" s="208"/>
      <c r="OHD128" s="208"/>
      <c r="OHE128" s="208"/>
      <c r="OHF128" s="208"/>
      <c r="OHG128" s="208"/>
      <c r="OHH128" s="208"/>
      <c r="OHI128" s="208"/>
      <c r="OHJ128" s="208"/>
      <c r="OHK128" s="208"/>
      <c r="OHL128" s="208"/>
      <c r="OHM128" s="208"/>
      <c r="OHN128" s="208"/>
      <c r="OHO128" s="208"/>
      <c r="OHP128" s="208"/>
      <c r="OHQ128" s="208"/>
      <c r="OHR128" s="208"/>
      <c r="OHS128" s="208"/>
      <c r="OHT128" s="208"/>
      <c r="OHU128" s="208"/>
      <c r="OHV128" s="208"/>
      <c r="OHW128" s="208"/>
      <c r="OHX128" s="208"/>
      <c r="OHY128" s="208"/>
      <c r="OHZ128" s="208"/>
      <c r="OIA128" s="208"/>
      <c r="OIB128" s="208"/>
      <c r="OIC128" s="208"/>
      <c r="OID128" s="208"/>
      <c r="OIE128" s="208"/>
      <c r="OIF128" s="208"/>
      <c r="OIG128" s="208"/>
      <c r="OIH128" s="208"/>
      <c r="OII128" s="208"/>
      <c r="OIJ128" s="208"/>
      <c r="OIK128" s="208"/>
      <c r="OIL128" s="208"/>
      <c r="OIM128" s="208"/>
      <c r="OIN128" s="208"/>
      <c r="OIO128" s="208"/>
      <c r="OIP128" s="208"/>
      <c r="OIQ128" s="208"/>
      <c r="OIR128" s="208"/>
      <c r="OIS128" s="208"/>
      <c r="OIT128" s="208"/>
      <c r="OIU128" s="208"/>
      <c r="OIV128" s="208"/>
      <c r="OIW128" s="208"/>
      <c r="OIX128" s="208"/>
      <c r="OIY128" s="208"/>
      <c r="OIZ128" s="208"/>
      <c r="OJA128" s="208"/>
      <c r="OJB128" s="208"/>
      <c r="OJC128" s="208"/>
      <c r="OJD128" s="208"/>
      <c r="OJE128" s="208"/>
      <c r="OJF128" s="208"/>
      <c r="OJG128" s="208"/>
      <c r="OJH128" s="208"/>
      <c r="OJI128" s="208"/>
      <c r="OJJ128" s="208"/>
      <c r="OJK128" s="208"/>
      <c r="OJL128" s="208"/>
      <c r="OJM128" s="208"/>
      <c r="OJN128" s="208"/>
      <c r="OJO128" s="208"/>
      <c r="OJP128" s="208"/>
      <c r="OJQ128" s="208"/>
      <c r="OJR128" s="208"/>
      <c r="OJS128" s="208"/>
      <c r="OJT128" s="208"/>
      <c r="OJU128" s="208"/>
      <c r="OJV128" s="208"/>
      <c r="OJW128" s="208"/>
      <c r="OJX128" s="208"/>
      <c r="OJY128" s="208"/>
      <c r="OJZ128" s="208"/>
      <c r="OKA128" s="208"/>
      <c r="OKB128" s="208"/>
      <c r="OKC128" s="208"/>
      <c r="OKD128" s="208"/>
      <c r="OKE128" s="208"/>
      <c r="OKF128" s="208"/>
      <c r="OKG128" s="208"/>
      <c r="OKH128" s="208"/>
      <c r="OKI128" s="208"/>
      <c r="OKJ128" s="208"/>
      <c r="OKK128" s="208"/>
      <c r="OKL128" s="208"/>
      <c r="OKM128" s="208"/>
      <c r="OKN128" s="208"/>
      <c r="OKO128" s="208"/>
      <c r="OKP128" s="208"/>
      <c r="OKQ128" s="208"/>
      <c r="OKR128" s="208"/>
      <c r="OKS128" s="208"/>
      <c r="OKT128" s="208"/>
      <c r="OKU128" s="208"/>
      <c r="OKV128" s="208"/>
      <c r="OKW128" s="208"/>
      <c r="OKX128" s="208"/>
      <c r="OKY128" s="208"/>
      <c r="OKZ128" s="208"/>
      <c r="OLA128" s="208"/>
      <c r="OLB128" s="208"/>
      <c r="OLC128" s="208"/>
      <c r="OLD128" s="208"/>
      <c r="OLE128" s="208"/>
      <c r="OLF128" s="208"/>
      <c r="OLG128" s="208"/>
      <c r="OLH128" s="208"/>
      <c r="OLI128" s="208"/>
      <c r="OLJ128" s="208"/>
      <c r="OLK128" s="208"/>
      <c r="OLL128" s="208"/>
      <c r="OLM128" s="208"/>
      <c r="OLN128" s="208"/>
      <c r="OLO128" s="208"/>
      <c r="OLP128" s="208"/>
      <c r="OLQ128" s="208"/>
      <c r="OLR128" s="208"/>
      <c r="OLS128" s="208"/>
      <c r="OLT128" s="208"/>
      <c r="OLU128" s="208"/>
      <c r="OLV128" s="208"/>
      <c r="OLW128" s="208"/>
      <c r="OLX128" s="208"/>
      <c r="OLY128" s="208"/>
      <c r="OLZ128" s="208"/>
      <c r="OMA128" s="208"/>
      <c r="OMB128" s="208"/>
      <c r="OMC128" s="208"/>
      <c r="OMD128" s="208"/>
      <c r="OME128" s="208"/>
      <c r="OMF128" s="208"/>
      <c r="OMG128" s="208"/>
      <c r="OMH128" s="208"/>
      <c r="OMI128" s="208"/>
      <c r="OMJ128" s="208"/>
      <c r="OMK128" s="208"/>
      <c r="OML128" s="208"/>
      <c r="OMM128" s="208"/>
      <c r="OMN128" s="208"/>
      <c r="OMO128" s="208"/>
      <c r="OMP128" s="208"/>
      <c r="OMQ128" s="208"/>
      <c r="OMR128" s="208"/>
      <c r="OMS128" s="208"/>
      <c r="OMT128" s="208"/>
      <c r="OMU128" s="208"/>
      <c r="OMV128" s="208"/>
      <c r="OMW128" s="208"/>
      <c r="OMX128" s="208"/>
      <c r="OMY128" s="208"/>
      <c r="OMZ128" s="208"/>
      <c r="ONA128" s="208"/>
      <c r="ONB128" s="208"/>
      <c r="ONC128" s="208"/>
      <c r="OND128" s="208"/>
      <c r="ONE128" s="208"/>
      <c r="ONF128" s="208"/>
      <c r="ONG128" s="208"/>
      <c r="ONH128" s="208"/>
      <c r="ONI128" s="208"/>
      <c r="ONJ128" s="208"/>
      <c r="ONK128" s="208"/>
      <c r="ONL128" s="208"/>
      <c r="ONM128" s="208"/>
      <c r="ONN128" s="208"/>
      <c r="ONO128" s="208"/>
      <c r="ONP128" s="208"/>
      <c r="ONQ128" s="208"/>
      <c r="ONR128" s="208"/>
      <c r="ONS128" s="208"/>
      <c r="ONT128" s="208"/>
      <c r="ONU128" s="208"/>
      <c r="ONV128" s="208"/>
      <c r="ONW128" s="208"/>
      <c r="ONX128" s="208"/>
      <c r="ONY128" s="208"/>
      <c r="ONZ128" s="208"/>
      <c r="OOA128" s="208"/>
      <c r="OOB128" s="208"/>
      <c r="OOC128" s="208"/>
      <c r="OOD128" s="208"/>
      <c r="OOE128" s="208"/>
      <c r="OOF128" s="208"/>
      <c r="OOG128" s="208"/>
      <c r="OOH128" s="208"/>
      <c r="OOI128" s="208"/>
      <c r="OOJ128" s="208"/>
      <c r="OOK128" s="208"/>
      <c r="OOL128" s="208"/>
      <c r="OOM128" s="208"/>
      <c r="OON128" s="208"/>
      <c r="OOO128" s="208"/>
      <c r="OOP128" s="208"/>
      <c r="OOQ128" s="208"/>
      <c r="OOR128" s="208"/>
      <c r="OOS128" s="208"/>
      <c r="OOT128" s="208"/>
      <c r="OOU128" s="208"/>
      <c r="OOV128" s="208"/>
      <c r="OOW128" s="208"/>
      <c r="OOX128" s="208"/>
      <c r="OOY128" s="208"/>
      <c r="OOZ128" s="208"/>
      <c r="OPA128" s="208"/>
      <c r="OPB128" s="208"/>
      <c r="OPC128" s="208"/>
      <c r="OPD128" s="208"/>
      <c r="OPE128" s="208"/>
      <c r="OPF128" s="208"/>
      <c r="OPG128" s="208"/>
      <c r="OPH128" s="208"/>
      <c r="OPI128" s="208"/>
      <c r="OPJ128" s="208"/>
      <c r="OPK128" s="208"/>
      <c r="OPL128" s="208"/>
      <c r="OPM128" s="208"/>
      <c r="OPN128" s="208"/>
      <c r="OPO128" s="208"/>
      <c r="OPP128" s="208"/>
      <c r="OPQ128" s="208"/>
      <c r="OPR128" s="208"/>
      <c r="OPS128" s="208"/>
      <c r="OPT128" s="208"/>
      <c r="OPU128" s="208"/>
      <c r="OPV128" s="208"/>
      <c r="OPW128" s="208"/>
      <c r="OPX128" s="208"/>
      <c r="OPY128" s="208"/>
      <c r="OPZ128" s="208"/>
      <c r="OQA128" s="208"/>
      <c r="OQB128" s="208"/>
      <c r="OQC128" s="208"/>
      <c r="OQD128" s="208"/>
      <c r="OQE128" s="208"/>
      <c r="OQF128" s="208"/>
      <c r="OQG128" s="208"/>
      <c r="OQH128" s="208"/>
      <c r="OQI128" s="208"/>
      <c r="OQJ128" s="208"/>
      <c r="OQK128" s="208"/>
      <c r="OQL128" s="208"/>
      <c r="OQM128" s="208"/>
      <c r="OQN128" s="208"/>
      <c r="OQO128" s="208"/>
      <c r="OQP128" s="208"/>
      <c r="OQQ128" s="208"/>
      <c r="OQR128" s="208"/>
      <c r="OQS128" s="208"/>
      <c r="OQT128" s="208"/>
      <c r="OQU128" s="208"/>
      <c r="OQV128" s="208"/>
      <c r="OQW128" s="208"/>
      <c r="OQX128" s="208"/>
      <c r="OQY128" s="208"/>
      <c r="OQZ128" s="208"/>
      <c r="ORA128" s="208"/>
      <c r="ORB128" s="208"/>
      <c r="ORC128" s="208"/>
      <c r="ORD128" s="208"/>
      <c r="ORE128" s="208"/>
      <c r="ORF128" s="208"/>
      <c r="ORG128" s="208"/>
      <c r="ORH128" s="208"/>
      <c r="ORI128" s="208"/>
      <c r="ORJ128" s="208"/>
      <c r="ORK128" s="208"/>
      <c r="ORL128" s="208"/>
      <c r="ORM128" s="208"/>
      <c r="ORN128" s="208"/>
      <c r="ORO128" s="208"/>
      <c r="ORP128" s="208"/>
      <c r="ORQ128" s="208"/>
      <c r="ORR128" s="208"/>
      <c r="ORS128" s="208"/>
      <c r="ORT128" s="208"/>
      <c r="ORU128" s="208"/>
      <c r="ORV128" s="208"/>
      <c r="ORW128" s="208"/>
      <c r="ORX128" s="208"/>
      <c r="ORY128" s="208"/>
      <c r="ORZ128" s="208"/>
      <c r="OSA128" s="208"/>
      <c r="OSB128" s="208"/>
      <c r="OSC128" s="208"/>
      <c r="OSD128" s="208"/>
      <c r="OSE128" s="208"/>
      <c r="OSF128" s="208"/>
      <c r="OSG128" s="208"/>
      <c r="OSH128" s="208"/>
      <c r="OSI128" s="208"/>
      <c r="OSJ128" s="208"/>
      <c r="OSK128" s="208"/>
      <c r="OSL128" s="208"/>
      <c r="OSM128" s="208"/>
      <c r="OSN128" s="208"/>
      <c r="OSO128" s="208"/>
      <c r="OSP128" s="208"/>
      <c r="OSQ128" s="208"/>
      <c r="OSR128" s="208"/>
      <c r="OSS128" s="208"/>
      <c r="OST128" s="208"/>
      <c r="OSU128" s="208"/>
      <c r="OSV128" s="208"/>
      <c r="OSW128" s="208"/>
      <c r="OSX128" s="208"/>
      <c r="OSY128" s="208"/>
      <c r="OSZ128" s="208"/>
      <c r="OTA128" s="208"/>
      <c r="OTB128" s="208"/>
      <c r="OTC128" s="208"/>
      <c r="OTD128" s="208"/>
      <c r="OTE128" s="208"/>
      <c r="OTF128" s="208"/>
      <c r="OTG128" s="208"/>
      <c r="OTH128" s="208"/>
      <c r="OTI128" s="208"/>
      <c r="OTJ128" s="208"/>
      <c r="OTK128" s="208"/>
      <c r="OTL128" s="208"/>
      <c r="OTM128" s="208"/>
      <c r="OTN128" s="208"/>
      <c r="OTO128" s="208"/>
      <c r="OTP128" s="208"/>
      <c r="OTQ128" s="208"/>
      <c r="OTR128" s="208"/>
      <c r="OTS128" s="208"/>
      <c r="OTT128" s="208"/>
      <c r="OTU128" s="208"/>
      <c r="OTV128" s="208"/>
      <c r="OTW128" s="208"/>
      <c r="OTX128" s="208"/>
      <c r="OTY128" s="208"/>
      <c r="OTZ128" s="208"/>
      <c r="OUA128" s="208"/>
      <c r="OUB128" s="208"/>
      <c r="OUC128" s="208"/>
      <c r="OUD128" s="208"/>
      <c r="OUE128" s="208"/>
      <c r="OUF128" s="208"/>
      <c r="OUG128" s="208"/>
      <c r="OUH128" s="208"/>
      <c r="OUI128" s="208"/>
      <c r="OUJ128" s="208"/>
      <c r="OUK128" s="208"/>
      <c r="OUL128" s="208"/>
      <c r="OUM128" s="208"/>
      <c r="OUN128" s="208"/>
      <c r="OUO128" s="208"/>
      <c r="OUP128" s="208"/>
      <c r="OUQ128" s="208"/>
      <c r="OUR128" s="208"/>
      <c r="OUS128" s="208"/>
      <c r="OUT128" s="208"/>
      <c r="OUU128" s="208"/>
      <c r="OUV128" s="208"/>
      <c r="OUW128" s="208"/>
      <c r="OUX128" s="208"/>
      <c r="OUY128" s="208"/>
      <c r="OUZ128" s="208"/>
      <c r="OVA128" s="208"/>
      <c r="OVB128" s="208"/>
      <c r="OVC128" s="208"/>
      <c r="OVD128" s="208"/>
      <c r="OVE128" s="208"/>
      <c r="OVF128" s="208"/>
      <c r="OVG128" s="208"/>
      <c r="OVH128" s="208"/>
      <c r="OVI128" s="208"/>
      <c r="OVJ128" s="208"/>
      <c r="OVK128" s="208"/>
      <c r="OVL128" s="208"/>
      <c r="OVM128" s="208"/>
      <c r="OVN128" s="208"/>
      <c r="OVO128" s="208"/>
      <c r="OVP128" s="208"/>
      <c r="OVQ128" s="208"/>
      <c r="OVR128" s="208"/>
      <c r="OVS128" s="208"/>
      <c r="OVT128" s="208"/>
      <c r="OVU128" s="208"/>
      <c r="OVV128" s="208"/>
      <c r="OVW128" s="208"/>
      <c r="OVX128" s="208"/>
      <c r="OVY128" s="208"/>
      <c r="OVZ128" s="208"/>
      <c r="OWA128" s="208"/>
      <c r="OWB128" s="208"/>
      <c r="OWC128" s="208"/>
      <c r="OWD128" s="208"/>
      <c r="OWE128" s="208"/>
      <c r="OWF128" s="208"/>
      <c r="OWG128" s="208"/>
      <c r="OWH128" s="208"/>
      <c r="OWI128" s="208"/>
      <c r="OWJ128" s="208"/>
      <c r="OWK128" s="208"/>
      <c r="OWL128" s="208"/>
      <c r="OWM128" s="208"/>
      <c r="OWN128" s="208"/>
      <c r="OWO128" s="208"/>
      <c r="OWP128" s="208"/>
      <c r="OWQ128" s="208"/>
      <c r="OWR128" s="208"/>
      <c r="OWS128" s="208"/>
      <c r="OWT128" s="208"/>
      <c r="OWU128" s="208"/>
      <c r="OWV128" s="208"/>
      <c r="OWW128" s="208"/>
      <c r="OWX128" s="208"/>
      <c r="OWY128" s="208"/>
      <c r="OWZ128" s="208"/>
      <c r="OXA128" s="208"/>
      <c r="OXB128" s="208"/>
      <c r="OXC128" s="208"/>
      <c r="OXD128" s="208"/>
      <c r="OXE128" s="208"/>
      <c r="OXF128" s="208"/>
      <c r="OXG128" s="208"/>
      <c r="OXH128" s="208"/>
      <c r="OXI128" s="208"/>
      <c r="OXJ128" s="208"/>
      <c r="OXK128" s="208"/>
      <c r="OXL128" s="208"/>
      <c r="OXM128" s="208"/>
      <c r="OXN128" s="208"/>
      <c r="OXO128" s="208"/>
      <c r="OXP128" s="208"/>
      <c r="OXQ128" s="208"/>
      <c r="OXR128" s="208"/>
      <c r="OXS128" s="208"/>
      <c r="OXT128" s="208"/>
      <c r="OXU128" s="208"/>
      <c r="OXV128" s="208"/>
      <c r="OXW128" s="208"/>
      <c r="OXX128" s="208"/>
      <c r="OXY128" s="208"/>
      <c r="OXZ128" s="208"/>
      <c r="OYA128" s="208"/>
      <c r="OYB128" s="208"/>
      <c r="OYC128" s="208"/>
      <c r="OYD128" s="208"/>
      <c r="OYE128" s="208"/>
      <c r="OYF128" s="208"/>
      <c r="OYG128" s="208"/>
      <c r="OYH128" s="208"/>
      <c r="OYI128" s="208"/>
      <c r="OYJ128" s="208"/>
      <c r="OYK128" s="208"/>
      <c r="OYL128" s="208"/>
      <c r="OYM128" s="208"/>
      <c r="OYN128" s="208"/>
      <c r="OYO128" s="208"/>
      <c r="OYP128" s="208"/>
      <c r="OYQ128" s="208"/>
      <c r="OYR128" s="208"/>
      <c r="OYS128" s="208"/>
      <c r="OYT128" s="208"/>
      <c r="OYU128" s="208"/>
      <c r="OYV128" s="208"/>
      <c r="OYW128" s="208"/>
      <c r="OYX128" s="208"/>
      <c r="OYY128" s="208"/>
      <c r="OYZ128" s="208"/>
      <c r="OZA128" s="208"/>
      <c r="OZB128" s="208"/>
      <c r="OZC128" s="208"/>
      <c r="OZD128" s="208"/>
      <c r="OZE128" s="208"/>
      <c r="OZF128" s="208"/>
      <c r="OZG128" s="208"/>
      <c r="OZH128" s="208"/>
      <c r="OZI128" s="208"/>
      <c r="OZJ128" s="208"/>
      <c r="OZK128" s="208"/>
      <c r="OZL128" s="208"/>
      <c r="OZM128" s="208"/>
      <c r="OZN128" s="208"/>
      <c r="OZO128" s="208"/>
      <c r="OZP128" s="208"/>
      <c r="OZQ128" s="208"/>
      <c r="OZR128" s="208"/>
      <c r="OZS128" s="208"/>
      <c r="OZT128" s="208"/>
      <c r="OZU128" s="208"/>
      <c r="OZV128" s="208"/>
      <c r="OZW128" s="208"/>
      <c r="OZX128" s="208"/>
      <c r="OZY128" s="208"/>
      <c r="OZZ128" s="208"/>
      <c r="PAA128" s="208"/>
      <c r="PAB128" s="208"/>
      <c r="PAC128" s="208"/>
      <c r="PAD128" s="208"/>
      <c r="PAE128" s="208"/>
      <c r="PAF128" s="208"/>
      <c r="PAG128" s="208"/>
      <c r="PAH128" s="208"/>
      <c r="PAI128" s="208"/>
      <c r="PAJ128" s="208"/>
      <c r="PAK128" s="208"/>
      <c r="PAL128" s="208"/>
      <c r="PAM128" s="208"/>
      <c r="PAN128" s="208"/>
      <c r="PAO128" s="208"/>
      <c r="PAP128" s="208"/>
      <c r="PAQ128" s="208"/>
      <c r="PAR128" s="208"/>
      <c r="PAS128" s="208"/>
      <c r="PAT128" s="208"/>
      <c r="PAU128" s="208"/>
      <c r="PAV128" s="208"/>
      <c r="PAW128" s="208"/>
      <c r="PAX128" s="208"/>
      <c r="PAY128" s="208"/>
      <c r="PAZ128" s="208"/>
      <c r="PBA128" s="208"/>
      <c r="PBB128" s="208"/>
      <c r="PBC128" s="208"/>
      <c r="PBD128" s="208"/>
      <c r="PBE128" s="208"/>
      <c r="PBF128" s="208"/>
      <c r="PBG128" s="208"/>
      <c r="PBH128" s="208"/>
      <c r="PBI128" s="208"/>
      <c r="PBJ128" s="208"/>
      <c r="PBK128" s="208"/>
      <c r="PBL128" s="208"/>
      <c r="PBM128" s="208"/>
      <c r="PBN128" s="208"/>
      <c r="PBO128" s="208"/>
      <c r="PBP128" s="208"/>
      <c r="PBQ128" s="208"/>
      <c r="PBR128" s="208"/>
      <c r="PBS128" s="208"/>
      <c r="PBT128" s="208"/>
      <c r="PBU128" s="208"/>
      <c r="PBV128" s="208"/>
      <c r="PBW128" s="208"/>
      <c r="PBX128" s="208"/>
      <c r="PBY128" s="208"/>
      <c r="PBZ128" s="208"/>
      <c r="PCA128" s="208"/>
      <c r="PCB128" s="208"/>
      <c r="PCC128" s="208"/>
      <c r="PCD128" s="208"/>
      <c r="PCE128" s="208"/>
      <c r="PCF128" s="208"/>
      <c r="PCG128" s="208"/>
      <c r="PCH128" s="208"/>
      <c r="PCI128" s="208"/>
      <c r="PCJ128" s="208"/>
      <c r="PCK128" s="208"/>
      <c r="PCL128" s="208"/>
      <c r="PCM128" s="208"/>
      <c r="PCN128" s="208"/>
      <c r="PCO128" s="208"/>
      <c r="PCP128" s="208"/>
      <c r="PCQ128" s="208"/>
      <c r="PCR128" s="208"/>
      <c r="PCS128" s="208"/>
      <c r="PCT128" s="208"/>
      <c r="PCU128" s="208"/>
      <c r="PCV128" s="208"/>
      <c r="PCW128" s="208"/>
      <c r="PCX128" s="208"/>
      <c r="PCY128" s="208"/>
      <c r="PCZ128" s="208"/>
      <c r="PDA128" s="208"/>
      <c r="PDB128" s="208"/>
      <c r="PDC128" s="208"/>
      <c r="PDD128" s="208"/>
      <c r="PDE128" s="208"/>
      <c r="PDF128" s="208"/>
      <c r="PDG128" s="208"/>
      <c r="PDH128" s="208"/>
      <c r="PDI128" s="208"/>
      <c r="PDJ128" s="208"/>
      <c r="PDK128" s="208"/>
      <c r="PDL128" s="208"/>
      <c r="PDM128" s="208"/>
      <c r="PDN128" s="208"/>
      <c r="PDO128" s="208"/>
      <c r="PDP128" s="208"/>
      <c r="PDQ128" s="208"/>
      <c r="PDR128" s="208"/>
      <c r="PDS128" s="208"/>
      <c r="PDT128" s="208"/>
      <c r="PDU128" s="208"/>
      <c r="PDV128" s="208"/>
      <c r="PDW128" s="208"/>
      <c r="PDX128" s="208"/>
      <c r="PDY128" s="208"/>
      <c r="PDZ128" s="208"/>
      <c r="PEA128" s="208"/>
      <c r="PEB128" s="208"/>
      <c r="PEC128" s="208"/>
      <c r="PED128" s="208"/>
      <c r="PEE128" s="208"/>
      <c r="PEF128" s="208"/>
      <c r="PEG128" s="208"/>
      <c r="PEH128" s="208"/>
      <c r="PEI128" s="208"/>
      <c r="PEJ128" s="208"/>
      <c r="PEK128" s="208"/>
      <c r="PEL128" s="208"/>
      <c r="PEM128" s="208"/>
      <c r="PEN128" s="208"/>
      <c r="PEO128" s="208"/>
      <c r="PEP128" s="208"/>
      <c r="PEQ128" s="208"/>
      <c r="PER128" s="208"/>
      <c r="PES128" s="208"/>
      <c r="PET128" s="208"/>
      <c r="PEU128" s="208"/>
      <c r="PEV128" s="208"/>
      <c r="PEW128" s="208"/>
      <c r="PEX128" s="208"/>
      <c r="PEY128" s="208"/>
      <c r="PEZ128" s="208"/>
      <c r="PFA128" s="208"/>
      <c r="PFB128" s="208"/>
      <c r="PFC128" s="208"/>
      <c r="PFD128" s="208"/>
      <c r="PFE128" s="208"/>
      <c r="PFF128" s="208"/>
      <c r="PFG128" s="208"/>
      <c r="PFH128" s="208"/>
      <c r="PFI128" s="208"/>
      <c r="PFJ128" s="208"/>
      <c r="PFK128" s="208"/>
      <c r="PFL128" s="208"/>
      <c r="PFM128" s="208"/>
      <c r="PFN128" s="208"/>
      <c r="PFO128" s="208"/>
      <c r="PFP128" s="208"/>
      <c r="PFQ128" s="208"/>
      <c r="PFR128" s="208"/>
      <c r="PFS128" s="208"/>
      <c r="PFT128" s="208"/>
      <c r="PFU128" s="208"/>
      <c r="PFV128" s="208"/>
      <c r="PFW128" s="208"/>
      <c r="PFX128" s="208"/>
      <c r="PFY128" s="208"/>
      <c r="PFZ128" s="208"/>
      <c r="PGA128" s="208"/>
      <c r="PGB128" s="208"/>
      <c r="PGC128" s="208"/>
      <c r="PGD128" s="208"/>
      <c r="PGE128" s="208"/>
      <c r="PGF128" s="208"/>
      <c r="PGG128" s="208"/>
      <c r="PGH128" s="208"/>
      <c r="PGI128" s="208"/>
      <c r="PGJ128" s="208"/>
      <c r="PGK128" s="208"/>
      <c r="PGL128" s="208"/>
      <c r="PGM128" s="208"/>
      <c r="PGN128" s="208"/>
      <c r="PGO128" s="208"/>
      <c r="PGP128" s="208"/>
      <c r="PGQ128" s="208"/>
      <c r="PGR128" s="208"/>
      <c r="PGS128" s="208"/>
      <c r="PGT128" s="208"/>
      <c r="PGU128" s="208"/>
      <c r="PGV128" s="208"/>
      <c r="PGW128" s="208"/>
      <c r="PGX128" s="208"/>
      <c r="PGY128" s="208"/>
      <c r="PGZ128" s="208"/>
      <c r="PHA128" s="208"/>
      <c r="PHB128" s="208"/>
      <c r="PHC128" s="208"/>
      <c r="PHD128" s="208"/>
      <c r="PHE128" s="208"/>
      <c r="PHF128" s="208"/>
      <c r="PHG128" s="208"/>
      <c r="PHH128" s="208"/>
      <c r="PHI128" s="208"/>
      <c r="PHJ128" s="208"/>
      <c r="PHK128" s="208"/>
      <c r="PHL128" s="208"/>
      <c r="PHM128" s="208"/>
      <c r="PHN128" s="208"/>
      <c r="PHO128" s="208"/>
      <c r="PHP128" s="208"/>
      <c r="PHQ128" s="208"/>
      <c r="PHR128" s="208"/>
      <c r="PHS128" s="208"/>
      <c r="PHT128" s="208"/>
      <c r="PHU128" s="208"/>
      <c r="PHV128" s="208"/>
      <c r="PHW128" s="208"/>
      <c r="PHX128" s="208"/>
      <c r="PHY128" s="208"/>
      <c r="PHZ128" s="208"/>
      <c r="PIA128" s="208"/>
      <c r="PIB128" s="208"/>
      <c r="PIC128" s="208"/>
      <c r="PID128" s="208"/>
      <c r="PIE128" s="208"/>
      <c r="PIF128" s="208"/>
      <c r="PIG128" s="208"/>
      <c r="PIH128" s="208"/>
      <c r="PII128" s="208"/>
      <c r="PIJ128" s="208"/>
      <c r="PIK128" s="208"/>
      <c r="PIL128" s="208"/>
      <c r="PIM128" s="208"/>
      <c r="PIN128" s="208"/>
      <c r="PIO128" s="208"/>
      <c r="PIP128" s="208"/>
      <c r="PIQ128" s="208"/>
      <c r="PIR128" s="208"/>
      <c r="PIS128" s="208"/>
      <c r="PIT128" s="208"/>
      <c r="PIU128" s="208"/>
      <c r="PIV128" s="208"/>
      <c r="PIW128" s="208"/>
      <c r="PIX128" s="208"/>
      <c r="PIY128" s="208"/>
      <c r="PIZ128" s="208"/>
      <c r="PJA128" s="208"/>
      <c r="PJB128" s="208"/>
      <c r="PJC128" s="208"/>
      <c r="PJD128" s="208"/>
      <c r="PJE128" s="208"/>
      <c r="PJF128" s="208"/>
      <c r="PJG128" s="208"/>
      <c r="PJH128" s="208"/>
      <c r="PJI128" s="208"/>
      <c r="PJJ128" s="208"/>
      <c r="PJK128" s="208"/>
      <c r="PJL128" s="208"/>
      <c r="PJM128" s="208"/>
      <c r="PJN128" s="208"/>
      <c r="PJO128" s="208"/>
      <c r="PJP128" s="208"/>
      <c r="PJQ128" s="208"/>
      <c r="PJR128" s="208"/>
      <c r="PJS128" s="208"/>
      <c r="PJT128" s="208"/>
      <c r="PJU128" s="208"/>
      <c r="PJV128" s="208"/>
      <c r="PJW128" s="208"/>
      <c r="PJX128" s="208"/>
      <c r="PJY128" s="208"/>
      <c r="PJZ128" s="208"/>
      <c r="PKA128" s="208"/>
      <c r="PKB128" s="208"/>
      <c r="PKC128" s="208"/>
      <c r="PKD128" s="208"/>
      <c r="PKE128" s="208"/>
      <c r="PKF128" s="208"/>
      <c r="PKG128" s="208"/>
      <c r="PKH128" s="208"/>
      <c r="PKI128" s="208"/>
      <c r="PKJ128" s="208"/>
      <c r="PKK128" s="208"/>
      <c r="PKL128" s="208"/>
      <c r="PKM128" s="208"/>
      <c r="PKN128" s="208"/>
      <c r="PKO128" s="208"/>
      <c r="PKP128" s="208"/>
      <c r="PKQ128" s="208"/>
      <c r="PKR128" s="208"/>
      <c r="PKS128" s="208"/>
      <c r="PKT128" s="208"/>
      <c r="PKU128" s="208"/>
      <c r="PKV128" s="208"/>
      <c r="PKW128" s="208"/>
      <c r="PKX128" s="208"/>
      <c r="PKY128" s="208"/>
      <c r="PKZ128" s="208"/>
      <c r="PLA128" s="208"/>
      <c r="PLB128" s="208"/>
      <c r="PLC128" s="208"/>
      <c r="PLD128" s="208"/>
      <c r="PLE128" s="208"/>
      <c r="PLF128" s="208"/>
      <c r="PLG128" s="208"/>
      <c r="PLH128" s="208"/>
      <c r="PLI128" s="208"/>
      <c r="PLJ128" s="208"/>
      <c r="PLK128" s="208"/>
      <c r="PLL128" s="208"/>
      <c r="PLM128" s="208"/>
      <c r="PLN128" s="208"/>
      <c r="PLO128" s="208"/>
      <c r="PLP128" s="208"/>
      <c r="PLQ128" s="208"/>
      <c r="PLR128" s="208"/>
      <c r="PLS128" s="208"/>
      <c r="PLT128" s="208"/>
      <c r="PLU128" s="208"/>
      <c r="PLV128" s="208"/>
      <c r="PLW128" s="208"/>
      <c r="PLX128" s="208"/>
      <c r="PLY128" s="208"/>
      <c r="PLZ128" s="208"/>
      <c r="PMA128" s="208"/>
      <c r="PMB128" s="208"/>
      <c r="PMC128" s="208"/>
      <c r="PMD128" s="208"/>
      <c r="PME128" s="208"/>
      <c r="PMF128" s="208"/>
      <c r="PMG128" s="208"/>
      <c r="PMH128" s="208"/>
      <c r="PMI128" s="208"/>
      <c r="PMJ128" s="208"/>
      <c r="PMK128" s="208"/>
      <c r="PML128" s="208"/>
      <c r="PMM128" s="208"/>
      <c r="PMN128" s="208"/>
      <c r="PMO128" s="208"/>
      <c r="PMP128" s="208"/>
      <c r="PMQ128" s="208"/>
      <c r="PMR128" s="208"/>
      <c r="PMS128" s="208"/>
      <c r="PMT128" s="208"/>
      <c r="PMU128" s="208"/>
      <c r="PMV128" s="208"/>
      <c r="PMW128" s="208"/>
      <c r="PMX128" s="208"/>
      <c r="PMY128" s="208"/>
      <c r="PMZ128" s="208"/>
      <c r="PNA128" s="208"/>
      <c r="PNB128" s="208"/>
      <c r="PNC128" s="208"/>
      <c r="PND128" s="208"/>
      <c r="PNE128" s="208"/>
      <c r="PNF128" s="208"/>
      <c r="PNG128" s="208"/>
      <c r="PNH128" s="208"/>
      <c r="PNI128" s="208"/>
      <c r="PNJ128" s="208"/>
      <c r="PNK128" s="208"/>
      <c r="PNL128" s="208"/>
      <c r="PNM128" s="208"/>
      <c r="PNN128" s="208"/>
      <c r="PNO128" s="208"/>
      <c r="PNP128" s="208"/>
      <c r="PNQ128" s="208"/>
      <c r="PNR128" s="208"/>
      <c r="PNS128" s="208"/>
      <c r="PNT128" s="208"/>
      <c r="PNU128" s="208"/>
      <c r="PNV128" s="208"/>
      <c r="PNW128" s="208"/>
      <c r="PNX128" s="208"/>
      <c r="PNY128" s="208"/>
      <c r="PNZ128" s="208"/>
      <c r="POA128" s="208"/>
      <c r="POB128" s="208"/>
      <c r="POC128" s="208"/>
      <c r="POD128" s="208"/>
      <c r="POE128" s="208"/>
      <c r="POF128" s="208"/>
      <c r="POG128" s="208"/>
      <c r="POH128" s="208"/>
      <c r="POI128" s="208"/>
      <c r="POJ128" s="208"/>
      <c r="POK128" s="208"/>
      <c r="POL128" s="208"/>
      <c r="POM128" s="208"/>
      <c r="PON128" s="208"/>
      <c r="POO128" s="208"/>
      <c r="POP128" s="208"/>
      <c r="POQ128" s="208"/>
      <c r="POR128" s="208"/>
      <c r="POS128" s="208"/>
      <c r="POT128" s="208"/>
      <c r="POU128" s="208"/>
      <c r="POV128" s="208"/>
      <c r="POW128" s="208"/>
      <c r="POX128" s="208"/>
      <c r="POY128" s="208"/>
      <c r="POZ128" s="208"/>
      <c r="PPA128" s="208"/>
      <c r="PPB128" s="208"/>
      <c r="PPC128" s="208"/>
      <c r="PPD128" s="208"/>
      <c r="PPE128" s="208"/>
      <c r="PPF128" s="208"/>
      <c r="PPG128" s="208"/>
      <c r="PPH128" s="208"/>
      <c r="PPI128" s="208"/>
      <c r="PPJ128" s="208"/>
      <c r="PPK128" s="208"/>
      <c r="PPL128" s="208"/>
      <c r="PPM128" s="208"/>
      <c r="PPN128" s="208"/>
      <c r="PPO128" s="208"/>
      <c r="PPP128" s="208"/>
      <c r="PPQ128" s="208"/>
      <c r="PPR128" s="208"/>
      <c r="PPS128" s="208"/>
      <c r="PPT128" s="208"/>
      <c r="PPU128" s="208"/>
      <c r="PPV128" s="208"/>
      <c r="PPW128" s="208"/>
      <c r="PPX128" s="208"/>
      <c r="PPY128" s="208"/>
      <c r="PPZ128" s="208"/>
      <c r="PQA128" s="208"/>
      <c r="PQB128" s="208"/>
      <c r="PQC128" s="208"/>
      <c r="PQD128" s="208"/>
      <c r="PQE128" s="208"/>
      <c r="PQF128" s="208"/>
      <c r="PQG128" s="208"/>
      <c r="PQH128" s="208"/>
      <c r="PQI128" s="208"/>
      <c r="PQJ128" s="208"/>
      <c r="PQK128" s="208"/>
      <c r="PQL128" s="208"/>
      <c r="PQM128" s="208"/>
      <c r="PQN128" s="208"/>
      <c r="PQO128" s="208"/>
      <c r="PQP128" s="208"/>
      <c r="PQQ128" s="208"/>
      <c r="PQR128" s="208"/>
      <c r="PQS128" s="208"/>
      <c r="PQT128" s="208"/>
      <c r="PQU128" s="208"/>
      <c r="PQV128" s="208"/>
      <c r="PQW128" s="208"/>
      <c r="PQX128" s="208"/>
      <c r="PQY128" s="208"/>
      <c r="PQZ128" s="208"/>
      <c r="PRA128" s="208"/>
      <c r="PRB128" s="208"/>
      <c r="PRC128" s="208"/>
      <c r="PRD128" s="208"/>
      <c r="PRE128" s="208"/>
      <c r="PRF128" s="208"/>
      <c r="PRG128" s="208"/>
      <c r="PRH128" s="208"/>
      <c r="PRI128" s="208"/>
      <c r="PRJ128" s="208"/>
      <c r="PRK128" s="208"/>
      <c r="PRL128" s="208"/>
      <c r="PRM128" s="208"/>
      <c r="PRN128" s="208"/>
      <c r="PRO128" s="208"/>
      <c r="PRP128" s="208"/>
      <c r="PRQ128" s="208"/>
      <c r="PRR128" s="208"/>
      <c r="PRS128" s="208"/>
      <c r="PRT128" s="208"/>
      <c r="PRU128" s="208"/>
      <c r="PRV128" s="208"/>
      <c r="PRW128" s="208"/>
      <c r="PRX128" s="208"/>
      <c r="PRY128" s="208"/>
      <c r="PRZ128" s="208"/>
      <c r="PSA128" s="208"/>
      <c r="PSB128" s="208"/>
      <c r="PSC128" s="208"/>
      <c r="PSD128" s="208"/>
      <c r="PSE128" s="208"/>
      <c r="PSF128" s="208"/>
      <c r="PSG128" s="208"/>
      <c r="PSH128" s="208"/>
      <c r="PSI128" s="208"/>
      <c r="PSJ128" s="208"/>
      <c r="PSK128" s="208"/>
      <c r="PSL128" s="208"/>
      <c r="PSM128" s="208"/>
      <c r="PSN128" s="208"/>
      <c r="PSO128" s="208"/>
      <c r="PSP128" s="208"/>
      <c r="PSQ128" s="208"/>
      <c r="PSR128" s="208"/>
      <c r="PSS128" s="208"/>
      <c r="PST128" s="208"/>
      <c r="PSU128" s="208"/>
      <c r="PSV128" s="208"/>
      <c r="PSW128" s="208"/>
      <c r="PSX128" s="208"/>
      <c r="PSY128" s="208"/>
      <c r="PSZ128" s="208"/>
      <c r="PTA128" s="208"/>
      <c r="PTB128" s="208"/>
      <c r="PTC128" s="208"/>
      <c r="PTD128" s="208"/>
      <c r="PTE128" s="208"/>
      <c r="PTF128" s="208"/>
      <c r="PTG128" s="208"/>
      <c r="PTH128" s="208"/>
      <c r="PTI128" s="208"/>
      <c r="PTJ128" s="208"/>
      <c r="PTK128" s="208"/>
      <c r="PTL128" s="208"/>
      <c r="PTM128" s="208"/>
      <c r="PTN128" s="208"/>
      <c r="PTO128" s="208"/>
      <c r="PTP128" s="208"/>
      <c r="PTQ128" s="208"/>
      <c r="PTR128" s="208"/>
      <c r="PTS128" s="208"/>
      <c r="PTT128" s="208"/>
      <c r="PTU128" s="208"/>
      <c r="PTV128" s="208"/>
      <c r="PTW128" s="208"/>
      <c r="PTX128" s="208"/>
      <c r="PTY128" s="208"/>
      <c r="PTZ128" s="208"/>
      <c r="PUA128" s="208"/>
      <c r="PUB128" s="208"/>
      <c r="PUC128" s="208"/>
      <c r="PUD128" s="208"/>
      <c r="PUE128" s="208"/>
      <c r="PUF128" s="208"/>
      <c r="PUG128" s="208"/>
      <c r="PUH128" s="208"/>
      <c r="PUI128" s="208"/>
      <c r="PUJ128" s="208"/>
      <c r="PUK128" s="208"/>
      <c r="PUL128" s="208"/>
      <c r="PUM128" s="208"/>
      <c r="PUN128" s="208"/>
      <c r="PUO128" s="208"/>
      <c r="PUP128" s="208"/>
      <c r="PUQ128" s="208"/>
      <c r="PUR128" s="208"/>
      <c r="PUS128" s="208"/>
      <c r="PUT128" s="208"/>
      <c r="PUU128" s="208"/>
      <c r="PUV128" s="208"/>
      <c r="PUW128" s="208"/>
      <c r="PUX128" s="208"/>
      <c r="PUY128" s="208"/>
      <c r="PUZ128" s="208"/>
      <c r="PVA128" s="208"/>
      <c r="PVB128" s="208"/>
      <c r="PVC128" s="208"/>
      <c r="PVD128" s="208"/>
      <c r="PVE128" s="208"/>
      <c r="PVF128" s="208"/>
      <c r="PVG128" s="208"/>
      <c r="PVH128" s="208"/>
      <c r="PVI128" s="208"/>
      <c r="PVJ128" s="208"/>
      <c r="PVK128" s="208"/>
      <c r="PVL128" s="208"/>
      <c r="PVM128" s="208"/>
      <c r="PVN128" s="208"/>
      <c r="PVO128" s="208"/>
      <c r="PVP128" s="208"/>
      <c r="PVQ128" s="208"/>
      <c r="PVR128" s="208"/>
      <c r="PVS128" s="208"/>
      <c r="PVT128" s="208"/>
      <c r="PVU128" s="208"/>
      <c r="PVV128" s="208"/>
      <c r="PVW128" s="208"/>
      <c r="PVX128" s="208"/>
      <c r="PVY128" s="208"/>
      <c r="PVZ128" s="208"/>
      <c r="PWA128" s="208"/>
      <c r="PWB128" s="208"/>
      <c r="PWC128" s="208"/>
      <c r="PWD128" s="208"/>
      <c r="PWE128" s="208"/>
      <c r="PWF128" s="208"/>
      <c r="PWG128" s="208"/>
      <c r="PWH128" s="208"/>
      <c r="PWI128" s="208"/>
      <c r="PWJ128" s="208"/>
      <c r="PWK128" s="208"/>
      <c r="PWL128" s="208"/>
      <c r="PWM128" s="208"/>
      <c r="PWN128" s="208"/>
      <c r="PWO128" s="208"/>
      <c r="PWP128" s="208"/>
      <c r="PWQ128" s="208"/>
      <c r="PWR128" s="208"/>
      <c r="PWS128" s="208"/>
      <c r="PWT128" s="208"/>
      <c r="PWU128" s="208"/>
      <c r="PWV128" s="208"/>
      <c r="PWW128" s="208"/>
      <c r="PWX128" s="208"/>
      <c r="PWY128" s="208"/>
      <c r="PWZ128" s="208"/>
      <c r="PXA128" s="208"/>
      <c r="PXB128" s="208"/>
      <c r="PXC128" s="208"/>
      <c r="PXD128" s="208"/>
      <c r="PXE128" s="208"/>
      <c r="PXF128" s="208"/>
      <c r="PXG128" s="208"/>
      <c r="PXH128" s="208"/>
      <c r="PXI128" s="208"/>
      <c r="PXJ128" s="208"/>
      <c r="PXK128" s="208"/>
      <c r="PXL128" s="208"/>
      <c r="PXM128" s="208"/>
      <c r="PXN128" s="208"/>
      <c r="PXO128" s="208"/>
      <c r="PXP128" s="208"/>
      <c r="PXQ128" s="208"/>
      <c r="PXR128" s="208"/>
      <c r="PXS128" s="208"/>
      <c r="PXT128" s="208"/>
      <c r="PXU128" s="208"/>
      <c r="PXV128" s="208"/>
      <c r="PXW128" s="208"/>
      <c r="PXX128" s="208"/>
      <c r="PXY128" s="208"/>
      <c r="PXZ128" s="208"/>
      <c r="PYA128" s="208"/>
      <c r="PYB128" s="208"/>
      <c r="PYC128" s="208"/>
      <c r="PYD128" s="208"/>
      <c r="PYE128" s="208"/>
      <c r="PYF128" s="208"/>
      <c r="PYG128" s="208"/>
      <c r="PYH128" s="208"/>
      <c r="PYI128" s="208"/>
      <c r="PYJ128" s="208"/>
      <c r="PYK128" s="208"/>
      <c r="PYL128" s="208"/>
      <c r="PYM128" s="208"/>
      <c r="PYN128" s="208"/>
      <c r="PYO128" s="208"/>
      <c r="PYP128" s="208"/>
      <c r="PYQ128" s="208"/>
      <c r="PYR128" s="208"/>
      <c r="PYS128" s="208"/>
      <c r="PYT128" s="208"/>
      <c r="PYU128" s="208"/>
      <c r="PYV128" s="208"/>
      <c r="PYW128" s="208"/>
      <c r="PYX128" s="208"/>
      <c r="PYY128" s="208"/>
      <c r="PYZ128" s="208"/>
      <c r="PZA128" s="208"/>
      <c r="PZB128" s="208"/>
      <c r="PZC128" s="208"/>
      <c r="PZD128" s="208"/>
      <c r="PZE128" s="208"/>
      <c r="PZF128" s="208"/>
      <c r="PZG128" s="208"/>
      <c r="PZH128" s="208"/>
      <c r="PZI128" s="208"/>
      <c r="PZJ128" s="208"/>
      <c r="PZK128" s="208"/>
      <c r="PZL128" s="208"/>
      <c r="PZM128" s="208"/>
      <c r="PZN128" s="208"/>
      <c r="PZO128" s="208"/>
      <c r="PZP128" s="208"/>
      <c r="PZQ128" s="208"/>
      <c r="PZR128" s="208"/>
      <c r="PZS128" s="208"/>
      <c r="PZT128" s="208"/>
      <c r="PZU128" s="208"/>
      <c r="PZV128" s="208"/>
      <c r="PZW128" s="208"/>
      <c r="PZX128" s="208"/>
      <c r="PZY128" s="208"/>
      <c r="PZZ128" s="208"/>
      <c r="QAA128" s="208"/>
      <c r="QAB128" s="208"/>
      <c r="QAC128" s="208"/>
      <c r="QAD128" s="208"/>
      <c r="QAE128" s="208"/>
      <c r="QAF128" s="208"/>
      <c r="QAG128" s="208"/>
      <c r="QAH128" s="208"/>
      <c r="QAI128" s="208"/>
      <c r="QAJ128" s="208"/>
      <c r="QAK128" s="208"/>
      <c r="QAL128" s="208"/>
      <c r="QAM128" s="208"/>
      <c r="QAN128" s="208"/>
      <c r="QAO128" s="208"/>
      <c r="QAP128" s="208"/>
      <c r="QAQ128" s="208"/>
      <c r="QAR128" s="208"/>
      <c r="QAS128" s="208"/>
      <c r="QAT128" s="208"/>
      <c r="QAU128" s="208"/>
      <c r="QAV128" s="208"/>
      <c r="QAW128" s="208"/>
      <c r="QAX128" s="208"/>
      <c r="QAY128" s="208"/>
      <c r="QAZ128" s="208"/>
      <c r="QBA128" s="208"/>
      <c r="QBB128" s="208"/>
      <c r="QBC128" s="208"/>
      <c r="QBD128" s="208"/>
      <c r="QBE128" s="208"/>
      <c r="QBF128" s="208"/>
      <c r="QBG128" s="208"/>
      <c r="QBH128" s="208"/>
      <c r="QBI128" s="208"/>
      <c r="QBJ128" s="208"/>
      <c r="QBK128" s="208"/>
      <c r="QBL128" s="208"/>
      <c r="QBM128" s="208"/>
      <c r="QBN128" s="208"/>
      <c r="QBO128" s="208"/>
      <c r="QBP128" s="208"/>
      <c r="QBQ128" s="208"/>
      <c r="QBR128" s="208"/>
      <c r="QBS128" s="208"/>
      <c r="QBT128" s="208"/>
      <c r="QBU128" s="208"/>
      <c r="QBV128" s="208"/>
      <c r="QBW128" s="208"/>
      <c r="QBX128" s="208"/>
      <c r="QBY128" s="208"/>
      <c r="QBZ128" s="208"/>
      <c r="QCA128" s="208"/>
      <c r="QCB128" s="208"/>
      <c r="QCC128" s="208"/>
      <c r="QCD128" s="208"/>
      <c r="QCE128" s="208"/>
      <c r="QCF128" s="208"/>
      <c r="QCG128" s="208"/>
      <c r="QCH128" s="208"/>
      <c r="QCI128" s="208"/>
      <c r="QCJ128" s="208"/>
      <c r="QCK128" s="208"/>
      <c r="QCL128" s="208"/>
      <c r="QCM128" s="208"/>
      <c r="QCN128" s="208"/>
      <c r="QCO128" s="208"/>
      <c r="QCP128" s="208"/>
      <c r="QCQ128" s="208"/>
      <c r="QCR128" s="208"/>
      <c r="QCS128" s="208"/>
      <c r="QCT128" s="208"/>
      <c r="QCU128" s="208"/>
      <c r="QCV128" s="208"/>
      <c r="QCW128" s="208"/>
      <c r="QCX128" s="208"/>
      <c r="QCY128" s="208"/>
      <c r="QCZ128" s="208"/>
      <c r="QDA128" s="208"/>
      <c r="QDB128" s="208"/>
      <c r="QDC128" s="208"/>
      <c r="QDD128" s="208"/>
      <c r="QDE128" s="208"/>
      <c r="QDF128" s="208"/>
      <c r="QDG128" s="208"/>
      <c r="QDH128" s="208"/>
      <c r="QDI128" s="208"/>
      <c r="QDJ128" s="208"/>
      <c r="QDK128" s="208"/>
      <c r="QDL128" s="208"/>
      <c r="QDM128" s="208"/>
      <c r="QDN128" s="208"/>
      <c r="QDO128" s="208"/>
      <c r="QDP128" s="208"/>
      <c r="QDQ128" s="208"/>
      <c r="QDR128" s="208"/>
      <c r="QDS128" s="208"/>
      <c r="QDT128" s="208"/>
      <c r="QDU128" s="208"/>
      <c r="QDV128" s="208"/>
      <c r="QDW128" s="208"/>
      <c r="QDX128" s="208"/>
      <c r="QDY128" s="208"/>
      <c r="QDZ128" s="208"/>
      <c r="QEA128" s="208"/>
      <c r="QEB128" s="208"/>
      <c r="QEC128" s="208"/>
      <c r="QED128" s="208"/>
      <c r="QEE128" s="208"/>
      <c r="QEF128" s="208"/>
      <c r="QEG128" s="208"/>
      <c r="QEH128" s="208"/>
      <c r="QEI128" s="208"/>
      <c r="QEJ128" s="208"/>
      <c r="QEK128" s="208"/>
      <c r="QEL128" s="208"/>
      <c r="QEM128" s="208"/>
      <c r="QEN128" s="208"/>
      <c r="QEO128" s="208"/>
      <c r="QEP128" s="208"/>
      <c r="QEQ128" s="208"/>
      <c r="QER128" s="208"/>
      <c r="QES128" s="208"/>
      <c r="QET128" s="208"/>
      <c r="QEU128" s="208"/>
      <c r="QEV128" s="208"/>
      <c r="QEW128" s="208"/>
      <c r="QEX128" s="208"/>
      <c r="QEY128" s="208"/>
      <c r="QEZ128" s="208"/>
      <c r="QFA128" s="208"/>
      <c r="QFB128" s="208"/>
      <c r="QFC128" s="208"/>
      <c r="QFD128" s="208"/>
      <c r="QFE128" s="208"/>
      <c r="QFF128" s="208"/>
      <c r="QFG128" s="208"/>
      <c r="QFH128" s="208"/>
      <c r="QFI128" s="208"/>
      <c r="QFJ128" s="208"/>
      <c r="QFK128" s="208"/>
      <c r="QFL128" s="208"/>
      <c r="QFM128" s="208"/>
      <c r="QFN128" s="208"/>
      <c r="QFO128" s="208"/>
      <c r="QFP128" s="208"/>
      <c r="QFQ128" s="208"/>
      <c r="QFR128" s="208"/>
      <c r="QFS128" s="208"/>
      <c r="QFT128" s="208"/>
      <c r="QFU128" s="208"/>
      <c r="QFV128" s="208"/>
      <c r="QFW128" s="208"/>
      <c r="QFX128" s="208"/>
      <c r="QFY128" s="208"/>
      <c r="QFZ128" s="208"/>
      <c r="QGA128" s="208"/>
      <c r="QGB128" s="208"/>
      <c r="QGC128" s="208"/>
      <c r="QGD128" s="208"/>
      <c r="QGE128" s="208"/>
      <c r="QGF128" s="208"/>
      <c r="QGG128" s="208"/>
      <c r="QGH128" s="208"/>
      <c r="QGI128" s="208"/>
      <c r="QGJ128" s="208"/>
      <c r="QGK128" s="208"/>
      <c r="QGL128" s="208"/>
      <c r="QGM128" s="208"/>
      <c r="QGN128" s="208"/>
      <c r="QGO128" s="208"/>
      <c r="QGP128" s="208"/>
      <c r="QGQ128" s="208"/>
      <c r="QGR128" s="208"/>
      <c r="QGS128" s="208"/>
      <c r="QGT128" s="208"/>
      <c r="QGU128" s="208"/>
      <c r="QGV128" s="208"/>
      <c r="QGW128" s="208"/>
      <c r="QGX128" s="208"/>
      <c r="QGY128" s="208"/>
      <c r="QGZ128" s="208"/>
      <c r="QHA128" s="208"/>
      <c r="QHB128" s="208"/>
      <c r="QHC128" s="208"/>
      <c r="QHD128" s="208"/>
      <c r="QHE128" s="208"/>
      <c r="QHF128" s="208"/>
      <c r="QHG128" s="208"/>
      <c r="QHH128" s="208"/>
      <c r="QHI128" s="208"/>
      <c r="QHJ128" s="208"/>
      <c r="QHK128" s="208"/>
      <c r="QHL128" s="208"/>
      <c r="QHM128" s="208"/>
      <c r="QHN128" s="208"/>
      <c r="QHO128" s="208"/>
      <c r="QHP128" s="208"/>
      <c r="QHQ128" s="208"/>
      <c r="QHR128" s="208"/>
      <c r="QHS128" s="208"/>
      <c r="QHT128" s="208"/>
      <c r="QHU128" s="208"/>
      <c r="QHV128" s="208"/>
      <c r="QHW128" s="208"/>
      <c r="QHX128" s="208"/>
      <c r="QHY128" s="208"/>
      <c r="QHZ128" s="208"/>
      <c r="QIA128" s="208"/>
      <c r="QIB128" s="208"/>
      <c r="QIC128" s="208"/>
      <c r="QID128" s="208"/>
      <c r="QIE128" s="208"/>
      <c r="QIF128" s="208"/>
      <c r="QIG128" s="208"/>
      <c r="QIH128" s="208"/>
      <c r="QII128" s="208"/>
      <c r="QIJ128" s="208"/>
      <c r="QIK128" s="208"/>
      <c r="QIL128" s="208"/>
      <c r="QIM128" s="208"/>
      <c r="QIN128" s="208"/>
      <c r="QIO128" s="208"/>
      <c r="QIP128" s="208"/>
      <c r="QIQ128" s="208"/>
      <c r="QIR128" s="208"/>
      <c r="QIS128" s="208"/>
      <c r="QIT128" s="208"/>
      <c r="QIU128" s="208"/>
      <c r="QIV128" s="208"/>
      <c r="QIW128" s="208"/>
      <c r="QIX128" s="208"/>
      <c r="QIY128" s="208"/>
      <c r="QIZ128" s="208"/>
      <c r="QJA128" s="208"/>
      <c r="QJB128" s="208"/>
      <c r="QJC128" s="208"/>
      <c r="QJD128" s="208"/>
      <c r="QJE128" s="208"/>
      <c r="QJF128" s="208"/>
      <c r="QJG128" s="208"/>
      <c r="QJH128" s="208"/>
      <c r="QJI128" s="208"/>
      <c r="QJJ128" s="208"/>
      <c r="QJK128" s="208"/>
      <c r="QJL128" s="208"/>
      <c r="QJM128" s="208"/>
      <c r="QJN128" s="208"/>
      <c r="QJO128" s="208"/>
      <c r="QJP128" s="208"/>
      <c r="QJQ128" s="208"/>
      <c r="QJR128" s="208"/>
      <c r="QJS128" s="208"/>
      <c r="QJT128" s="208"/>
      <c r="QJU128" s="208"/>
      <c r="QJV128" s="208"/>
      <c r="QJW128" s="208"/>
      <c r="QJX128" s="208"/>
      <c r="QJY128" s="208"/>
      <c r="QJZ128" s="208"/>
      <c r="QKA128" s="208"/>
      <c r="QKB128" s="208"/>
      <c r="QKC128" s="208"/>
      <c r="QKD128" s="208"/>
      <c r="QKE128" s="208"/>
      <c r="QKF128" s="208"/>
      <c r="QKG128" s="208"/>
      <c r="QKH128" s="208"/>
      <c r="QKI128" s="208"/>
      <c r="QKJ128" s="208"/>
      <c r="QKK128" s="208"/>
      <c r="QKL128" s="208"/>
      <c r="QKM128" s="208"/>
      <c r="QKN128" s="208"/>
      <c r="QKO128" s="208"/>
      <c r="QKP128" s="208"/>
      <c r="QKQ128" s="208"/>
      <c r="QKR128" s="208"/>
      <c r="QKS128" s="208"/>
      <c r="QKT128" s="208"/>
      <c r="QKU128" s="208"/>
      <c r="QKV128" s="208"/>
      <c r="QKW128" s="208"/>
      <c r="QKX128" s="208"/>
      <c r="QKY128" s="208"/>
      <c r="QKZ128" s="208"/>
      <c r="QLA128" s="208"/>
      <c r="QLB128" s="208"/>
      <c r="QLC128" s="208"/>
      <c r="QLD128" s="208"/>
      <c r="QLE128" s="208"/>
      <c r="QLF128" s="208"/>
      <c r="QLG128" s="208"/>
      <c r="QLH128" s="208"/>
      <c r="QLI128" s="208"/>
      <c r="QLJ128" s="208"/>
      <c r="QLK128" s="208"/>
      <c r="QLL128" s="208"/>
      <c r="QLM128" s="208"/>
      <c r="QLN128" s="208"/>
      <c r="QLO128" s="208"/>
      <c r="QLP128" s="208"/>
      <c r="QLQ128" s="208"/>
      <c r="QLR128" s="208"/>
      <c r="QLS128" s="208"/>
      <c r="QLT128" s="208"/>
      <c r="QLU128" s="208"/>
      <c r="QLV128" s="208"/>
      <c r="QLW128" s="208"/>
      <c r="QLX128" s="208"/>
      <c r="QLY128" s="208"/>
      <c r="QLZ128" s="208"/>
      <c r="QMA128" s="208"/>
      <c r="QMB128" s="208"/>
      <c r="QMC128" s="208"/>
      <c r="QMD128" s="208"/>
      <c r="QME128" s="208"/>
      <c r="QMF128" s="208"/>
      <c r="QMG128" s="208"/>
      <c r="QMH128" s="208"/>
      <c r="QMI128" s="208"/>
      <c r="QMJ128" s="208"/>
      <c r="QMK128" s="208"/>
      <c r="QML128" s="208"/>
      <c r="QMM128" s="208"/>
      <c r="QMN128" s="208"/>
      <c r="QMO128" s="208"/>
      <c r="QMP128" s="208"/>
      <c r="QMQ128" s="208"/>
      <c r="QMR128" s="208"/>
      <c r="QMS128" s="208"/>
      <c r="QMT128" s="208"/>
      <c r="QMU128" s="208"/>
      <c r="QMV128" s="208"/>
      <c r="QMW128" s="208"/>
      <c r="QMX128" s="208"/>
      <c r="QMY128" s="208"/>
      <c r="QMZ128" s="208"/>
      <c r="QNA128" s="208"/>
      <c r="QNB128" s="208"/>
      <c r="QNC128" s="208"/>
      <c r="QND128" s="208"/>
      <c r="QNE128" s="208"/>
      <c r="QNF128" s="208"/>
      <c r="QNG128" s="208"/>
      <c r="QNH128" s="208"/>
      <c r="QNI128" s="208"/>
      <c r="QNJ128" s="208"/>
      <c r="QNK128" s="208"/>
      <c r="QNL128" s="208"/>
      <c r="QNM128" s="208"/>
      <c r="QNN128" s="208"/>
      <c r="QNO128" s="208"/>
      <c r="QNP128" s="208"/>
      <c r="QNQ128" s="208"/>
      <c r="QNR128" s="208"/>
      <c r="QNS128" s="208"/>
      <c r="QNT128" s="208"/>
      <c r="QNU128" s="208"/>
      <c r="QNV128" s="208"/>
      <c r="QNW128" s="208"/>
      <c r="QNX128" s="208"/>
      <c r="QNY128" s="208"/>
      <c r="QNZ128" s="208"/>
      <c r="QOA128" s="208"/>
      <c r="QOB128" s="208"/>
      <c r="QOC128" s="208"/>
      <c r="QOD128" s="208"/>
      <c r="QOE128" s="208"/>
      <c r="QOF128" s="208"/>
      <c r="QOG128" s="208"/>
      <c r="QOH128" s="208"/>
      <c r="QOI128" s="208"/>
      <c r="QOJ128" s="208"/>
      <c r="QOK128" s="208"/>
      <c r="QOL128" s="208"/>
      <c r="QOM128" s="208"/>
      <c r="QON128" s="208"/>
      <c r="QOO128" s="208"/>
      <c r="QOP128" s="208"/>
      <c r="QOQ128" s="208"/>
      <c r="QOR128" s="208"/>
      <c r="QOS128" s="208"/>
      <c r="QOT128" s="208"/>
      <c r="QOU128" s="208"/>
      <c r="QOV128" s="208"/>
      <c r="QOW128" s="208"/>
      <c r="QOX128" s="208"/>
      <c r="QOY128" s="208"/>
      <c r="QOZ128" s="208"/>
      <c r="QPA128" s="208"/>
      <c r="QPB128" s="208"/>
      <c r="QPC128" s="208"/>
      <c r="QPD128" s="208"/>
      <c r="QPE128" s="208"/>
      <c r="QPF128" s="208"/>
      <c r="QPG128" s="208"/>
      <c r="QPH128" s="208"/>
      <c r="QPI128" s="208"/>
      <c r="QPJ128" s="208"/>
      <c r="QPK128" s="208"/>
      <c r="QPL128" s="208"/>
      <c r="QPM128" s="208"/>
      <c r="QPN128" s="208"/>
      <c r="QPO128" s="208"/>
      <c r="QPP128" s="208"/>
      <c r="QPQ128" s="208"/>
      <c r="QPR128" s="208"/>
      <c r="QPS128" s="208"/>
      <c r="QPT128" s="208"/>
      <c r="QPU128" s="208"/>
      <c r="QPV128" s="208"/>
      <c r="QPW128" s="208"/>
      <c r="QPX128" s="208"/>
      <c r="QPY128" s="208"/>
      <c r="QPZ128" s="208"/>
      <c r="QQA128" s="208"/>
      <c r="QQB128" s="208"/>
      <c r="QQC128" s="208"/>
      <c r="QQD128" s="208"/>
      <c r="QQE128" s="208"/>
      <c r="QQF128" s="208"/>
      <c r="QQG128" s="208"/>
      <c r="QQH128" s="208"/>
      <c r="QQI128" s="208"/>
      <c r="QQJ128" s="208"/>
      <c r="QQK128" s="208"/>
      <c r="QQL128" s="208"/>
      <c r="QQM128" s="208"/>
      <c r="QQN128" s="208"/>
      <c r="QQO128" s="208"/>
      <c r="QQP128" s="208"/>
      <c r="QQQ128" s="208"/>
      <c r="QQR128" s="208"/>
      <c r="QQS128" s="208"/>
      <c r="QQT128" s="208"/>
      <c r="QQU128" s="208"/>
      <c r="QQV128" s="208"/>
      <c r="QQW128" s="208"/>
      <c r="QQX128" s="208"/>
      <c r="QQY128" s="208"/>
      <c r="QQZ128" s="208"/>
      <c r="QRA128" s="208"/>
      <c r="QRB128" s="208"/>
      <c r="QRC128" s="208"/>
      <c r="QRD128" s="208"/>
      <c r="QRE128" s="208"/>
      <c r="QRF128" s="208"/>
      <c r="QRG128" s="208"/>
      <c r="QRH128" s="208"/>
      <c r="QRI128" s="208"/>
      <c r="QRJ128" s="208"/>
      <c r="QRK128" s="208"/>
      <c r="QRL128" s="208"/>
      <c r="QRM128" s="208"/>
      <c r="QRN128" s="208"/>
      <c r="QRO128" s="208"/>
      <c r="QRP128" s="208"/>
      <c r="QRQ128" s="208"/>
      <c r="QRR128" s="208"/>
      <c r="QRS128" s="208"/>
      <c r="QRT128" s="208"/>
      <c r="QRU128" s="208"/>
      <c r="QRV128" s="208"/>
      <c r="QRW128" s="208"/>
      <c r="QRX128" s="208"/>
      <c r="QRY128" s="208"/>
      <c r="QRZ128" s="208"/>
      <c r="QSA128" s="208"/>
      <c r="QSB128" s="208"/>
      <c r="QSC128" s="208"/>
      <c r="QSD128" s="208"/>
      <c r="QSE128" s="208"/>
      <c r="QSF128" s="208"/>
      <c r="QSG128" s="208"/>
      <c r="QSH128" s="208"/>
      <c r="QSI128" s="208"/>
      <c r="QSJ128" s="208"/>
      <c r="QSK128" s="208"/>
      <c r="QSL128" s="208"/>
      <c r="QSM128" s="208"/>
      <c r="QSN128" s="208"/>
      <c r="QSO128" s="208"/>
      <c r="QSP128" s="208"/>
      <c r="QSQ128" s="208"/>
      <c r="QSR128" s="208"/>
      <c r="QSS128" s="208"/>
      <c r="QST128" s="208"/>
      <c r="QSU128" s="208"/>
      <c r="QSV128" s="208"/>
      <c r="QSW128" s="208"/>
      <c r="QSX128" s="208"/>
      <c r="QSY128" s="208"/>
      <c r="QSZ128" s="208"/>
      <c r="QTA128" s="208"/>
      <c r="QTB128" s="208"/>
      <c r="QTC128" s="208"/>
      <c r="QTD128" s="208"/>
      <c r="QTE128" s="208"/>
      <c r="QTF128" s="208"/>
      <c r="QTG128" s="208"/>
      <c r="QTH128" s="208"/>
      <c r="QTI128" s="208"/>
      <c r="QTJ128" s="208"/>
      <c r="QTK128" s="208"/>
      <c r="QTL128" s="208"/>
      <c r="QTM128" s="208"/>
      <c r="QTN128" s="208"/>
      <c r="QTO128" s="208"/>
      <c r="QTP128" s="208"/>
      <c r="QTQ128" s="208"/>
      <c r="QTR128" s="208"/>
      <c r="QTS128" s="208"/>
      <c r="QTT128" s="208"/>
      <c r="QTU128" s="208"/>
      <c r="QTV128" s="208"/>
      <c r="QTW128" s="208"/>
      <c r="QTX128" s="208"/>
      <c r="QTY128" s="208"/>
      <c r="QTZ128" s="208"/>
      <c r="QUA128" s="208"/>
      <c r="QUB128" s="208"/>
      <c r="QUC128" s="208"/>
      <c r="QUD128" s="208"/>
      <c r="QUE128" s="208"/>
      <c r="QUF128" s="208"/>
      <c r="QUG128" s="208"/>
      <c r="QUH128" s="208"/>
      <c r="QUI128" s="208"/>
      <c r="QUJ128" s="208"/>
      <c r="QUK128" s="208"/>
      <c r="QUL128" s="208"/>
      <c r="QUM128" s="208"/>
      <c r="QUN128" s="208"/>
      <c r="QUO128" s="208"/>
      <c r="QUP128" s="208"/>
      <c r="QUQ128" s="208"/>
      <c r="QUR128" s="208"/>
      <c r="QUS128" s="208"/>
      <c r="QUT128" s="208"/>
      <c r="QUU128" s="208"/>
      <c r="QUV128" s="208"/>
      <c r="QUW128" s="208"/>
      <c r="QUX128" s="208"/>
      <c r="QUY128" s="208"/>
      <c r="QUZ128" s="208"/>
      <c r="QVA128" s="208"/>
      <c r="QVB128" s="208"/>
      <c r="QVC128" s="208"/>
      <c r="QVD128" s="208"/>
      <c r="QVE128" s="208"/>
      <c r="QVF128" s="208"/>
      <c r="QVG128" s="208"/>
      <c r="QVH128" s="208"/>
      <c r="QVI128" s="208"/>
      <c r="QVJ128" s="208"/>
      <c r="QVK128" s="208"/>
      <c r="QVL128" s="208"/>
      <c r="QVM128" s="208"/>
      <c r="QVN128" s="208"/>
      <c r="QVO128" s="208"/>
      <c r="QVP128" s="208"/>
      <c r="QVQ128" s="208"/>
      <c r="QVR128" s="208"/>
      <c r="QVS128" s="208"/>
      <c r="QVT128" s="208"/>
      <c r="QVU128" s="208"/>
      <c r="QVV128" s="208"/>
      <c r="QVW128" s="208"/>
      <c r="QVX128" s="208"/>
      <c r="QVY128" s="208"/>
      <c r="QVZ128" s="208"/>
      <c r="QWA128" s="208"/>
      <c r="QWB128" s="208"/>
      <c r="QWC128" s="208"/>
      <c r="QWD128" s="208"/>
      <c r="QWE128" s="208"/>
      <c r="QWF128" s="208"/>
      <c r="QWG128" s="208"/>
      <c r="QWH128" s="208"/>
      <c r="QWI128" s="208"/>
      <c r="QWJ128" s="208"/>
      <c r="QWK128" s="208"/>
      <c r="QWL128" s="208"/>
      <c r="QWM128" s="208"/>
      <c r="QWN128" s="208"/>
      <c r="QWO128" s="208"/>
      <c r="QWP128" s="208"/>
      <c r="QWQ128" s="208"/>
      <c r="QWR128" s="208"/>
      <c r="QWS128" s="208"/>
      <c r="QWT128" s="208"/>
      <c r="QWU128" s="208"/>
      <c r="QWV128" s="208"/>
      <c r="QWW128" s="208"/>
      <c r="QWX128" s="208"/>
      <c r="QWY128" s="208"/>
      <c r="QWZ128" s="208"/>
      <c r="QXA128" s="208"/>
      <c r="QXB128" s="208"/>
      <c r="QXC128" s="208"/>
      <c r="QXD128" s="208"/>
      <c r="QXE128" s="208"/>
      <c r="QXF128" s="208"/>
      <c r="QXG128" s="208"/>
      <c r="QXH128" s="208"/>
      <c r="QXI128" s="208"/>
      <c r="QXJ128" s="208"/>
      <c r="QXK128" s="208"/>
      <c r="QXL128" s="208"/>
      <c r="QXM128" s="208"/>
      <c r="QXN128" s="208"/>
      <c r="QXO128" s="208"/>
      <c r="QXP128" s="208"/>
      <c r="QXQ128" s="208"/>
      <c r="QXR128" s="208"/>
      <c r="QXS128" s="208"/>
      <c r="QXT128" s="208"/>
      <c r="QXU128" s="208"/>
      <c r="QXV128" s="208"/>
      <c r="QXW128" s="208"/>
      <c r="QXX128" s="208"/>
      <c r="QXY128" s="208"/>
      <c r="QXZ128" s="208"/>
      <c r="QYA128" s="208"/>
      <c r="QYB128" s="208"/>
      <c r="QYC128" s="208"/>
      <c r="QYD128" s="208"/>
      <c r="QYE128" s="208"/>
      <c r="QYF128" s="208"/>
      <c r="QYG128" s="208"/>
      <c r="QYH128" s="208"/>
      <c r="QYI128" s="208"/>
      <c r="QYJ128" s="208"/>
      <c r="QYK128" s="208"/>
      <c r="QYL128" s="208"/>
      <c r="QYM128" s="208"/>
      <c r="QYN128" s="208"/>
      <c r="QYO128" s="208"/>
      <c r="QYP128" s="208"/>
      <c r="QYQ128" s="208"/>
      <c r="QYR128" s="208"/>
      <c r="QYS128" s="208"/>
      <c r="QYT128" s="208"/>
      <c r="QYU128" s="208"/>
      <c r="QYV128" s="208"/>
      <c r="QYW128" s="208"/>
      <c r="QYX128" s="208"/>
      <c r="QYY128" s="208"/>
      <c r="QYZ128" s="208"/>
      <c r="QZA128" s="208"/>
      <c r="QZB128" s="208"/>
      <c r="QZC128" s="208"/>
      <c r="QZD128" s="208"/>
      <c r="QZE128" s="208"/>
      <c r="QZF128" s="208"/>
      <c r="QZG128" s="208"/>
      <c r="QZH128" s="208"/>
      <c r="QZI128" s="208"/>
      <c r="QZJ128" s="208"/>
      <c r="QZK128" s="208"/>
      <c r="QZL128" s="208"/>
      <c r="QZM128" s="208"/>
      <c r="QZN128" s="208"/>
      <c r="QZO128" s="208"/>
      <c r="QZP128" s="208"/>
      <c r="QZQ128" s="208"/>
      <c r="QZR128" s="208"/>
      <c r="QZS128" s="208"/>
      <c r="QZT128" s="208"/>
      <c r="QZU128" s="208"/>
      <c r="QZV128" s="208"/>
      <c r="QZW128" s="208"/>
      <c r="QZX128" s="208"/>
      <c r="QZY128" s="208"/>
      <c r="QZZ128" s="208"/>
      <c r="RAA128" s="208"/>
      <c r="RAB128" s="208"/>
      <c r="RAC128" s="208"/>
      <c r="RAD128" s="208"/>
      <c r="RAE128" s="208"/>
      <c r="RAF128" s="208"/>
      <c r="RAG128" s="208"/>
      <c r="RAH128" s="208"/>
      <c r="RAI128" s="208"/>
      <c r="RAJ128" s="208"/>
      <c r="RAK128" s="208"/>
      <c r="RAL128" s="208"/>
      <c r="RAM128" s="208"/>
      <c r="RAN128" s="208"/>
      <c r="RAO128" s="208"/>
      <c r="RAP128" s="208"/>
      <c r="RAQ128" s="208"/>
      <c r="RAR128" s="208"/>
      <c r="RAS128" s="208"/>
      <c r="RAT128" s="208"/>
      <c r="RAU128" s="208"/>
      <c r="RAV128" s="208"/>
      <c r="RAW128" s="208"/>
      <c r="RAX128" s="208"/>
      <c r="RAY128" s="208"/>
      <c r="RAZ128" s="208"/>
      <c r="RBA128" s="208"/>
      <c r="RBB128" s="208"/>
      <c r="RBC128" s="208"/>
      <c r="RBD128" s="208"/>
      <c r="RBE128" s="208"/>
      <c r="RBF128" s="208"/>
      <c r="RBG128" s="208"/>
      <c r="RBH128" s="208"/>
      <c r="RBI128" s="208"/>
      <c r="RBJ128" s="208"/>
      <c r="RBK128" s="208"/>
      <c r="RBL128" s="208"/>
      <c r="RBM128" s="208"/>
      <c r="RBN128" s="208"/>
      <c r="RBO128" s="208"/>
      <c r="RBP128" s="208"/>
      <c r="RBQ128" s="208"/>
      <c r="RBR128" s="208"/>
      <c r="RBS128" s="208"/>
      <c r="RBT128" s="208"/>
      <c r="RBU128" s="208"/>
      <c r="RBV128" s="208"/>
      <c r="RBW128" s="208"/>
      <c r="RBX128" s="208"/>
      <c r="RBY128" s="208"/>
      <c r="RBZ128" s="208"/>
      <c r="RCA128" s="208"/>
      <c r="RCB128" s="208"/>
      <c r="RCC128" s="208"/>
      <c r="RCD128" s="208"/>
      <c r="RCE128" s="208"/>
      <c r="RCF128" s="208"/>
      <c r="RCG128" s="208"/>
      <c r="RCH128" s="208"/>
      <c r="RCI128" s="208"/>
      <c r="RCJ128" s="208"/>
      <c r="RCK128" s="208"/>
      <c r="RCL128" s="208"/>
      <c r="RCM128" s="208"/>
      <c r="RCN128" s="208"/>
      <c r="RCO128" s="208"/>
      <c r="RCP128" s="208"/>
      <c r="RCQ128" s="208"/>
      <c r="RCR128" s="208"/>
      <c r="RCS128" s="208"/>
      <c r="RCT128" s="208"/>
      <c r="RCU128" s="208"/>
      <c r="RCV128" s="208"/>
      <c r="RCW128" s="208"/>
      <c r="RCX128" s="208"/>
      <c r="RCY128" s="208"/>
      <c r="RCZ128" s="208"/>
      <c r="RDA128" s="208"/>
      <c r="RDB128" s="208"/>
      <c r="RDC128" s="208"/>
      <c r="RDD128" s="208"/>
      <c r="RDE128" s="208"/>
      <c r="RDF128" s="208"/>
      <c r="RDG128" s="208"/>
      <c r="RDH128" s="208"/>
      <c r="RDI128" s="208"/>
      <c r="RDJ128" s="208"/>
      <c r="RDK128" s="208"/>
      <c r="RDL128" s="208"/>
      <c r="RDM128" s="208"/>
      <c r="RDN128" s="208"/>
      <c r="RDO128" s="208"/>
      <c r="RDP128" s="208"/>
      <c r="RDQ128" s="208"/>
      <c r="RDR128" s="208"/>
      <c r="RDS128" s="208"/>
      <c r="RDT128" s="208"/>
      <c r="RDU128" s="208"/>
      <c r="RDV128" s="208"/>
      <c r="RDW128" s="208"/>
      <c r="RDX128" s="208"/>
      <c r="RDY128" s="208"/>
      <c r="RDZ128" s="208"/>
      <c r="REA128" s="208"/>
      <c r="REB128" s="208"/>
      <c r="REC128" s="208"/>
      <c r="RED128" s="208"/>
      <c r="REE128" s="208"/>
      <c r="REF128" s="208"/>
      <c r="REG128" s="208"/>
      <c r="REH128" s="208"/>
      <c r="REI128" s="208"/>
      <c r="REJ128" s="208"/>
      <c r="REK128" s="208"/>
      <c r="REL128" s="208"/>
      <c r="REM128" s="208"/>
      <c r="REN128" s="208"/>
      <c r="REO128" s="208"/>
      <c r="REP128" s="208"/>
      <c r="REQ128" s="208"/>
      <c r="RER128" s="208"/>
      <c r="RES128" s="208"/>
      <c r="RET128" s="208"/>
      <c r="REU128" s="208"/>
      <c r="REV128" s="208"/>
      <c r="REW128" s="208"/>
      <c r="REX128" s="208"/>
      <c r="REY128" s="208"/>
      <c r="REZ128" s="208"/>
      <c r="RFA128" s="208"/>
      <c r="RFB128" s="208"/>
      <c r="RFC128" s="208"/>
      <c r="RFD128" s="208"/>
      <c r="RFE128" s="208"/>
      <c r="RFF128" s="208"/>
      <c r="RFG128" s="208"/>
      <c r="RFH128" s="208"/>
      <c r="RFI128" s="208"/>
      <c r="RFJ128" s="208"/>
      <c r="RFK128" s="208"/>
      <c r="RFL128" s="208"/>
      <c r="RFM128" s="208"/>
      <c r="RFN128" s="208"/>
      <c r="RFO128" s="208"/>
      <c r="RFP128" s="208"/>
      <c r="RFQ128" s="208"/>
      <c r="RFR128" s="208"/>
      <c r="RFS128" s="208"/>
      <c r="RFT128" s="208"/>
      <c r="RFU128" s="208"/>
      <c r="RFV128" s="208"/>
      <c r="RFW128" s="208"/>
      <c r="RFX128" s="208"/>
      <c r="RFY128" s="208"/>
      <c r="RFZ128" s="208"/>
      <c r="RGA128" s="208"/>
      <c r="RGB128" s="208"/>
      <c r="RGC128" s="208"/>
      <c r="RGD128" s="208"/>
      <c r="RGE128" s="208"/>
      <c r="RGF128" s="208"/>
      <c r="RGG128" s="208"/>
      <c r="RGH128" s="208"/>
      <c r="RGI128" s="208"/>
      <c r="RGJ128" s="208"/>
      <c r="RGK128" s="208"/>
      <c r="RGL128" s="208"/>
      <c r="RGM128" s="208"/>
      <c r="RGN128" s="208"/>
      <c r="RGO128" s="208"/>
      <c r="RGP128" s="208"/>
      <c r="RGQ128" s="208"/>
      <c r="RGR128" s="208"/>
      <c r="RGS128" s="208"/>
      <c r="RGT128" s="208"/>
      <c r="RGU128" s="208"/>
      <c r="RGV128" s="208"/>
      <c r="RGW128" s="208"/>
      <c r="RGX128" s="208"/>
      <c r="RGY128" s="208"/>
      <c r="RGZ128" s="208"/>
      <c r="RHA128" s="208"/>
      <c r="RHB128" s="208"/>
      <c r="RHC128" s="208"/>
      <c r="RHD128" s="208"/>
      <c r="RHE128" s="208"/>
      <c r="RHF128" s="208"/>
      <c r="RHG128" s="208"/>
      <c r="RHH128" s="208"/>
      <c r="RHI128" s="208"/>
      <c r="RHJ128" s="208"/>
      <c r="RHK128" s="208"/>
      <c r="RHL128" s="208"/>
      <c r="RHM128" s="208"/>
      <c r="RHN128" s="208"/>
      <c r="RHO128" s="208"/>
      <c r="RHP128" s="208"/>
      <c r="RHQ128" s="208"/>
      <c r="RHR128" s="208"/>
      <c r="RHS128" s="208"/>
      <c r="RHT128" s="208"/>
      <c r="RHU128" s="208"/>
      <c r="RHV128" s="208"/>
      <c r="RHW128" s="208"/>
      <c r="RHX128" s="208"/>
      <c r="RHY128" s="208"/>
      <c r="RHZ128" s="208"/>
      <c r="RIA128" s="208"/>
      <c r="RIB128" s="208"/>
      <c r="RIC128" s="208"/>
      <c r="RID128" s="208"/>
      <c r="RIE128" s="208"/>
      <c r="RIF128" s="208"/>
      <c r="RIG128" s="208"/>
      <c r="RIH128" s="208"/>
      <c r="RII128" s="208"/>
      <c r="RIJ128" s="208"/>
      <c r="RIK128" s="208"/>
      <c r="RIL128" s="208"/>
      <c r="RIM128" s="208"/>
      <c r="RIN128" s="208"/>
      <c r="RIO128" s="208"/>
      <c r="RIP128" s="208"/>
      <c r="RIQ128" s="208"/>
      <c r="RIR128" s="208"/>
      <c r="RIS128" s="208"/>
      <c r="RIT128" s="208"/>
      <c r="RIU128" s="208"/>
      <c r="RIV128" s="208"/>
      <c r="RIW128" s="208"/>
      <c r="RIX128" s="208"/>
      <c r="RIY128" s="208"/>
      <c r="RIZ128" s="208"/>
      <c r="RJA128" s="208"/>
      <c r="RJB128" s="208"/>
      <c r="RJC128" s="208"/>
      <c r="RJD128" s="208"/>
      <c r="RJE128" s="208"/>
      <c r="RJF128" s="208"/>
      <c r="RJG128" s="208"/>
      <c r="RJH128" s="208"/>
      <c r="RJI128" s="208"/>
      <c r="RJJ128" s="208"/>
      <c r="RJK128" s="208"/>
      <c r="RJL128" s="208"/>
      <c r="RJM128" s="208"/>
      <c r="RJN128" s="208"/>
      <c r="RJO128" s="208"/>
      <c r="RJP128" s="208"/>
      <c r="RJQ128" s="208"/>
      <c r="RJR128" s="208"/>
      <c r="RJS128" s="208"/>
      <c r="RJT128" s="208"/>
      <c r="RJU128" s="208"/>
      <c r="RJV128" s="208"/>
      <c r="RJW128" s="208"/>
      <c r="RJX128" s="208"/>
      <c r="RJY128" s="208"/>
      <c r="RJZ128" s="208"/>
      <c r="RKA128" s="208"/>
      <c r="RKB128" s="208"/>
      <c r="RKC128" s="208"/>
      <c r="RKD128" s="208"/>
      <c r="RKE128" s="208"/>
      <c r="RKF128" s="208"/>
      <c r="RKG128" s="208"/>
      <c r="RKH128" s="208"/>
      <c r="RKI128" s="208"/>
      <c r="RKJ128" s="208"/>
      <c r="RKK128" s="208"/>
      <c r="RKL128" s="208"/>
      <c r="RKM128" s="208"/>
      <c r="RKN128" s="208"/>
      <c r="RKO128" s="208"/>
      <c r="RKP128" s="208"/>
      <c r="RKQ128" s="208"/>
      <c r="RKR128" s="208"/>
      <c r="RKS128" s="208"/>
      <c r="RKT128" s="208"/>
      <c r="RKU128" s="208"/>
      <c r="RKV128" s="208"/>
      <c r="RKW128" s="208"/>
      <c r="RKX128" s="208"/>
      <c r="RKY128" s="208"/>
      <c r="RKZ128" s="208"/>
      <c r="RLA128" s="208"/>
      <c r="RLB128" s="208"/>
      <c r="RLC128" s="208"/>
      <c r="RLD128" s="208"/>
      <c r="RLE128" s="208"/>
      <c r="RLF128" s="208"/>
      <c r="RLG128" s="208"/>
      <c r="RLH128" s="208"/>
      <c r="RLI128" s="208"/>
      <c r="RLJ128" s="208"/>
      <c r="RLK128" s="208"/>
      <c r="RLL128" s="208"/>
      <c r="RLM128" s="208"/>
      <c r="RLN128" s="208"/>
      <c r="RLO128" s="208"/>
      <c r="RLP128" s="208"/>
      <c r="RLQ128" s="208"/>
      <c r="RLR128" s="208"/>
      <c r="RLS128" s="208"/>
      <c r="RLT128" s="208"/>
      <c r="RLU128" s="208"/>
      <c r="RLV128" s="208"/>
      <c r="RLW128" s="208"/>
      <c r="RLX128" s="208"/>
      <c r="RLY128" s="208"/>
      <c r="RLZ128" s="208"/>
      <c r="RMA128" s="208"/>
      <c r="RMB128" s="208"/>
      <c r="RMC128" s="208"/>
      <c r="RMD128" s="208"/>
      <c r="RME128" s="208"/>
      <c r="RMF128" s="208"/>
      <c r="RMG128" s="208"/>
      <c r="RMH128" s="208"/>
      <c r="RMI128" s="208"/>
      <c r="RMJ128" s="208"/>
      <c r="RMK128" s="208"/>
      <c r="RML128" s="208"/>
      <c r="RMM128" s="208"/>
      <c r="RMN128" s="208"/>
      <c r="RMO128" s="208"/>
      <c r="RMP128" s="208"/>
      <c r="RMQ128" s="208"/>
      <c r="RMR128" s="208"/>
      <c r="RMS128" s="208"/>
      <c r="RMT128" s="208"/>
      <c r="RMU128" s="208"/>
      <c r="RMV128" s="208"/>
      <c r="RMW128" s="208"/>
      <c r="RMX128" s="208"/>
      <c r="RMY128" s="208"/>
      <c r="RMZ128" s="208"/>
      <c r="RNA128" s="208"/>
      <c r="RNB128" s="208"/>
      <c r="RNC128" s="208"/>
      <c r="RND128" s="208"/>
      <c r="RNE128" s="208"/>
      <c r="RNF128" s="208"/>
      <c r="RNG128" s="208"/>
      <c r="RNH128" s="208"/>
      <c r="RNI128" s="208"/>
      <c r="RNJ128" s="208"/>
      <c r="RNK128" s="208"/>
      <c r="RNL128" s="208"/>
      <c r="RNM128" s="208"/>
      <c r="RNN128" s="208"/>
      <c r="RNO128" s="208"/>
      <c r="RNP128" s="208"/>
      <c r="RNQ128" s="208"/>
      <c r="RNR128" s="208"/>
      <c r="RNS128" s="208"/>
      <c r="RNT128" s="208"/>
      <c r="RNU128" s="208"/>
      <c r="RNV128" s="208"/>
      <c r="RNW128" s="208"/>
      <c r="RNX128" s="208"/>
      <c r="RNY128" s="208"/>
      <c r="RNZ128" s="208"/>
      <c r="ROA128" s="208"/>
      <c r="ROB128" s="208"/>
      <c r="ROC128" s="208"/>
      <c r="ROD128" s="208"/>
      <c r="ROE128" s="208"/>
      <c r="ROF128" s="208"/>
      <c r="ROG128" s="208"/>
      <c r="ROH128" s="208"/>
      <c r="ROI128" s="208"/>
      <c r="ROJ128" s="208"/>
      <c r="ROK128" s="208"/>
      <c r="ROL128" s="208"/>
      <c r="ROM128" s="208"/>
      <c r="RON128" s="208"/>
      <c r="ROO128" s="208"/>
      <c r="ROP128" s="208"/>
      <c r="ROQ128" s="208"/>
      <c r="ROR128" s="208"/>
      <c r="ROS128" s="208"/>
      <c r="ROT128" s="208"/>
      <c r="ROU128" s="208"/>
      <c r="ROV128" s="208"/>
      <c r="ROW128" s="208"/>
      <c r="ROX128" s="208"/>
      <c r="ROY128" s="208"/>
      <c r="ROZ128" s="208"/>
      <c r="RPA128" s="208"/>
      <c r="RPB128" s="208"/>
      <c r="RPC128" s="208"/>
      <c r="RPD128" s="208"/>
      <c r="RPE128" s="208"/>
      <c r="RPF128" s="208"/>
      <c r="RPG128" s="208"/>
      <c r="RPH128" s="208"/>
      <c r="RPI128" s="208"/>
      <c r="RPJ128" s="208"/>
      <c r="RPK128" s="208"/>
      <c r="RPL128" s="208"/>
      <c r="RPM128" s="208"/>
      <c r="RPN128" s="208"/>
      <c r="RPO128" s="208"/>
      <c r="RPP128" s="208"/>
      <c r="RPQ128" s="208"/>
      <c r="RPR128" s="208"/>
      <c r="RPS128" s="208"/>
      <c r="RPT128" s="208"/>
      <c r="RPU128" s="208"/>
      <c r="RPV128" s="208"/>
      <c r="RPW128" s="208"/>
      <c r="RPX128" s="208"/>
      <c r="RPY128" s="208"/>
      <c r="RPZ128" s="208"/>
      <c r="RQA128" s="208"/>
      <c r="RQB128" s="208"/>
      <c r="RQC128" s="208"/>
      <c r="RQD128" s="208"/>
      <c r="RQE128" s="208"/>
      <c r="RQF128" s="208"/>
      <c r="RQG128" s="208"/>
      <c r="RQH128" s="208"/>
      <c r="RQI128" s="208"/>
      <c r="RQJ128" s="208"/>
      <c r="RQK128" s="208"/>
      <c r="RQL128" s="208"/>
      <c r="RQM128" s="208"/>
      <c r="RQN128" s="208"/>
      <c r="RQO128" s="208"/>
      <c r="RQP128" s="208"/>
      <c r="RQQ128" s="208"/>
      <c r="RQR128" s="208"/>
      <c r="RQS128" s="208"/>
      <c r="RQT128" s="208"/>
      <c r="RQU128" s="208"/>
      <c r="RQV128" s="208"/>
      <c r="RQW128" s="208"/>
      <c r="RQX128" s="208"/>
      <c r="RQY128" s="208"/>
      <c r="RQZ128" s="208"/>
      <c r="RRA128" s="208"/>
      <c r="RRB128" s="208"/>
      <c r="RRC128" s="208"/>
      <c r="RRD128" s="208"/>
      <c r="RRE128" s="208"/>
      <c r="RRF128" s="208"/>
      <c r="RRG128" s="208"/>
      <c r="RRH128" s="208"/>
      <c r="RRI128" s="208"/>
      <c r="RRJ128" s="208"/>
      <c r="RRK128" s="208"/>
      <c r="RRL128" s="208"/>
      <c r="RRM128" s="208"/>
      <c r="RRN128" s="208"/>
      <c r="RRO128" s="208"/>
      <c r="RRP128" s="208"/>
      <c r="RRQ128" s="208"/>
      <c r="RRR128" s="208"/>
      <c r="RRS128" s="208"/>
      <c r="RRT128" s="208"/>
      <c r="RRU128" s="208"/>
      <c r="RRV128" s="208"/>
      <c r="RRW128" s="208"/>
      <c r="RRX128" s="208"/>
      <c r="RRY128" s="208"/>
      <c r="RRZ128" s="208"/>
      <c r="RSA128" s="208"/>
      <c r="RSB128" s="208"/>
      <c r="RSC128" s="208"/>
      <c r="RSD128" s="208"/>
      <c r="RSE128" s="208"/>
      <c r="RSF128" s="208"/>
      <c r="RSG128" s="208"/>
      <c r="RSH128" s="208"/>
      <c r="RSI128" s="208"/>
      <c r="RSJ128" s="208"/>
      <c r="RSK128" s="208"/>
      <c r="RSL128" s="208"/>
      <c r="RSM128" s="208"/>
      <c r="RSN128" s="208"/>
      <c r="RSO128" s="208"/>
      <c r="RSP128" s="208"/>
      <c r="RSQ128" s="208"/>
      <c r="RSR128" s="208"/>
      <c r="RSS128" s="208"/>
      <c r="RST128" s="208"/>
      <c r="RSU128" s="208"/>
      <c r="RSV128" s="208"/>
      <c r="RSW128" s="208"/>
      <c r="RSX128" s="208"/>
      <c r="RSY128" s="208"/>
      <c r="RSZ128" s="208"/>
      <c r="RTA128" s="208"/>
      <c r="RTB128" s="208"/>
      <c r="RTC128" s="208"/>
      <c r="RTD128" s="208"/>
      <c r="RTE128" s="208"/>
      <c r="RTF128" s="208"/>
      <c r="RTG128" s="208"/>
      <c r="RTH128" s="208"/>
      <c r="RTI128" s="208"/>
      <c r="RTJ128" s="208"/>
      <c r="RTK128" s="208"/>
      <c r="RTL128" s="208"/>
      <c r="RTM128" s="208"/>
      <c r="RTN128" s="208"/>
      <c r="RTO128" s="208"/>
      <c r="RTP128" s="208"/>
      <c r="RTQ128" s="208"/>
      <c r="RTR128" s="208"/>
      <c r="RTS128" s="208"/>
      <c r="RTT128" s="208"/>
      <c r="RTU128" s="208"/>
      <c r="RTV128" s="208"/>
      <c r="RTW128" s="208"/>
      <c r="RTX128" s="208"/>
      <c r="RTY128" s="208"/>
      <c r="RTZ128" s="208"/>
      <c r="RUA128" s="208"/>
      <c r="RUB128" s="208"/>
      <c r="RUC128" s="208"/>
      <c r="RUD128" s="208"/>
      <c r="RUE128" s="208"/>
      <c r="RUF128" s="208"/>
      <c r="RUG128" s="208"/>
      <c r="RUH128" s="208"/>
      <c r="RUI128" s="208"/>
      <c r="RUJ128" s="208"/>
      <c r="RUK128" s="208"/>
      <c r="RUL128" s="208"/>
      <c r="RUM128" s="208"/>
      <c r="RUN128" s="208"/>
      <c r="RUO128" s="208"/>
      <c r="RUP128" s="208"/>
      <c r="RUQ128" s="208"/>
      <c r="RUR128" s="208"/>
      <c r="RUS128" s="208"/>
      <c r="RUT128" s="208"/>
      <c r="RUU128" s="208"/>
      <c r="RUV128" s="208"/>
      <c r="RUW128" s="208"/>
      <c r="RUX128" s="208"/>
      <c r="RUY128" s="208"/>
      <c r="RUZ128" s="208"/>
      <c r="RVA128" s="208"/>
      <c r="RVB128" s="208"/>
      <c r="RVC128" s="208"/>
      <c r="RVD128" s="208"/>
      <c r="RVE128" s="208"/>
      <c r="RVF128" s="208"/>
      <c r="RVG128" s="208"/>
      <c r="RVH128" s="208"/>
      <c r="RVI128" s="208"/>
      <c r="RVJ128" s="208"/>
      <c r="RVK128" s="208"/>
      <c r="RVL128" s="208"/>
      <c r="RVM128" s="208"/>
      <c r="RVN128" s="208"/>
      <c r="RVO128" s="208"/>
      <c r="RVP128" s="208"/>
      <c r="RVQ128" s="208"/>
      <c r="RVR128" s="208"/>
      <c r="RVS128" s="208"/>
      <c r="RVT128" s="208"/>
      <c r="RVU128" s="208"/>
      <c r="RVV128" s="208"/>
      <c r="RVW128" s="208"/>
      <c r="RVX128" s="208"/>
      <c r="RVY128" s="208"/>
      <c r="RVZ128" s="208"/>
      <c r="RWA128" s="208"/>
      <c r="RWB128" s="208"/>
      <c r="RWC128" s="208"/>
      <c r="RWD128" s="208"/>
      <c r="RWE128" s="208"/>
      <c r="RWF128" s="208"/>
      <c r="RWG128" s="208"/>
      <c r="RWH128" s="208"/>
      <c r="RWI128" s="208"/>
      <c r="RWJ128" s="208"/>
      <c r="RWK128" s="208"/>
      <c r="RWL128" s="208"/>
      <c r="RWM128" s="208"/>
      <c r="RWN128" s="208"/>
      <c r="RWO128" s="208"/>
      <c r="RWP128" s="208"/>
      <c r="RWQ128" s="208"/>
      <c r="RWR128" s="208"/>
      <c r="RWS128" s="208"/>
      <c r="RWT128" s="208"/>
      <c r="RWU128" s="208"/>
      <c r="RWV128" s="208"/>
      <c r="RWW128" s="208"/>
      <c r="RWX128" s="208"/>
      <c r="RWY128" s="208"/>
      <c r="RWZ128" s="208"/>
      <c r="RXA128" s="208"/>
      <c r="RXB128" s="208"/>
      <c r="RXC128" s="208"/>
      <c r="RXD128" s="208"/>
      <c r="RXE128" s="208"/>
      <c r="RXF128" s="208"/>
      <c r="RXG128" s="208"/>
      <c r="RXH128" s="208"/>
      <c r="RXI128" s="208"/>
      <c r="RXJ128" s="208"/>
      <c r="RXK128" s="208"/>
      <c r="RXL128" s="208"/>
      <c r="RXM128" s="208"/>
      <c r="RXN128" s="208"/>
      <c r="RXO128" s="208"/>
      <c r="RXP128" s="208"/>
      <c r="RXQ128" s="208"/>
      <c r="RXR128" s="208"/>
      <c r="RXS128" s="208"/>
      <c r="RXT128" s="208"/>
      <c r="RXU128" s="208"/>
      <c r="RXV128" s="208"/>
      <c r="RXW128" s="208"/>
      <c r="RXX128" s="208"/>
      <c r="RXY128" s="208"/>
      <c r="RXZ128" s="208"/>
      <c r="RYA128" s="208"/>
      <c r="RYB128" s="208"/>
      <c r="RYC128" s="208"/>
      <c r="RYD128" s="208"/>
      <c r="RYE128" s="208"/>
      <c r="RYF128" s="208"/>
      <c r="RYG128" s="208"/>
      <c r="RYH128" s="208"/>
      <c r="RYI128" s="208"/>
      <c r="RYJ128" s="208"/>
      <c r="RYK128" s="208"/>
      <c r="RYL128" s="208"/>
      <c r="RYM128" s="208"/>
      <c r="RYN128" s="208"/>
      <c r="RYO128" s="208"/>
      <c r="RYP128" s="208"/>
      <c r="RYQ128" s="208"/>
      <c r="RYR128" s="208"/>
      <c r="RYS128" s="208"/>
      <c r="RYT128" s="208"/>
      <c r="RYU128" s="208"/>
      <c r="RYV128" s="208"/>
      <c r="RYW128" s="208"/>
      <c r="RYX128" s="208"/>
      <c r="RYY128" s="208"/>
      <c r="RYZ128" s="208"/>
      <c r="RZA128" s="208"/>
      <c r="RZB128" s="208"/>
      <c r="RZC128" s="208"/>
      <c r="RZD128" s="208"/>
      <c r="RZE128" s="208"/>
      <c r="RZF128" s="208"/>
      <c r="RZG128" s="208"/>
      <c r="RZH128" s="208"/>
      <c r="RZI128" s="208"/>
      <c r="RZJ128" s="208"/>
      <c r="RZK128" s="208"/>
      <c r="RZL128" s="208"/>
      <c r="RZM128" s="208"/>
      <c r="RZN128" s="208"/>
      <c r="RZO128" s="208"/>
      <c r="RZP128" s="208"/>
      <c r="RZQ128" s="208"/>
      <c r="RZR128" s="208"/>
      <c r="RZS128" s="208"/>
      <c r="RZT128" s="208"/>
      <c r="RZU128" s="208"/>
      <c r="RZV128" s="208"/>
      <c r="RZW128" s="208"/>
      <c r="RZX128" s="208"/>
      <c r="RZY128" s="208"/>
      <c r="RZZ128" s="208"/>
      <c r="SAA128" s="208"/>
      <c r="SAB128" s="208"/>
      <c r="SAC128" s="208"/>
      <c r="SAD128" s="208"/>
      <c r="SAE128" s="208"/>
      <c r="SAF128" s="208"/>
      <c r="SAG128" s="208"/>
      <c r="SAH128" s="208"/>
      <c r="SAI128" s="208"/>
      <c r="SAJ128" s="208"/>
      <c r="SAK128" s="208"/>
      <c r="SAL128" s="208"/>
      <c r="SAM128" s="208"/>
      <c r="SAN128" s="208"/>
      <c r="SAO128" s="208"/>
      <c r="SAP128" s="208"/>
      <c r="SAQ128" s="208"/>
      <c r="SAR128" s="208"/>
      <c r="SAS128" s="208"/>
      <c r="SAT128" s="208"/>
      <c r="SAU128" s="208"/>
      <c r="SAV128" s="208"/>
      <c r="SAW128" s="208"/>
      <c r="SAX128" s="208"/>
      <c r="SAY128" s="208"/>
      <c r="SAZ128" s="208"/>
      <c r="SBA128" s="208"/>
      <c r="SBB128" s="208"/>
      <c r="SBC128" s="208"/>
      <c r="SBD128" s="208"/>
      <c r="SBE128" s="208"/>
      <c r="SBF128" s="208"/>
      <c r="SBG128" s="208"/>
      <c r="SBH128" s="208"/>
      <c r="SBI128" s="208"/>
      <c r="SBJ128" s="208"/>
      <c r="SBK128" s="208"/>
      <c r="SBL128" s="208"/>
      <c r="SBM128" s="208"/>
      <c r="SBN128" s="208"/>
      <c r="SBO128" s="208"/>
      <c r="SBP128" s="208"/>
      <c r="SBQ128" s="208"/>
      <c r="SBR128" s="208"/>
      <c r="SBS128" s="208"/>
      <c r="SBT128" s="208"/>
      <c r="SBU128" s="208"/>
      <c r="SBV128" s="208"/>
      <c r="SBW128" s="208"/>
      <c r="SBX128" s="208"/>
      <c r="SBY128" s="208"/>
      <c r="SBZ128" s="208"/>
      <c r="SCA128" s="208"/>
      <c r="SCB128" s="208"/>
      <c r="SCC128" s="208"/>
      <c r="SCD128" s="208"/>
      <c r="SCE128" s="208"/>
      <c r="SCF128" s="208"/>
      <c r="SCG128" s="208"/>
      <c r="SCH128" s="208"/>
      <c r="SCI128" s="208"/>
      <c r="SCJ128" s="208"/>
      <c r="SCK128" s="208"/>
      <c r="SCL128" s="208"/>
      <c r="SCM128" s="208"/>
      <c r="SCN128" s="208"/>
      <c r="SCO128" s="208"/>
      <c r="SCP128" s="208"/>
      <c r="SCQ128" s="208"/>
      <c r="SCR128" s="208"/>
      <c r="SCS128" s="208"/>
      <c r="SCT128" s="208"/>
      <c r="SCU128" s="208"/>
      <c r="SCV128" s="208"/>
      <c r="SCW128" s="208"/>
      <c r="SCX128" s="208"/>
      <c r="SCY128" s="208"/>
      <c r="SCZ128" s="208"/>
      <c r="SDA128" s="208"/>
      <c r="SDB128" s="208"/>
      <c r="SDC128" s="208"/>
      <c r="SDD128" s="208"/>
      <c r="SDE128" s="208"/>
      <c r="SDF128" s="208"/>
      <c r="SDG128" s="208"/>
      <c r="SDH128" s="208"/>
      <c r="SDI128" s="208"/>
      <c r="SDJ128" s="208"/>
      <c r="SDK128" s="208"/>
      <c r="SDL128" s="208"/>
      <c r="SDM128" s="208"/>
      <c r="SDN128" s="208"/>
      <c r="SDO128" s="208"/>
      <c r="SDP128" s="208"/>
      <c r="SDQ128" s="208"/>
      <c r="SDR128" s="208"/>
      <c r="SDS128" s="208"/>
      <c r="SDT128" s="208"/>
      <c r="SDU128" s="208"/>
      <c r="SDV128" s="208"/>
      <c r="SDW128" s="208"/>
      <c r="SDX128" s="208"/>
      <c r="SDY128" s="208"/>
      <c r="SDZ128" s="208"/>
      <c r="SEA128" s="208"/>
      <c r="SEB128" s="208"/>
      <c r="SEC128" s="208"/>
      <c r="SED128" s="208"/>
      <c r="SEE128" s="208"/>
      <c r="SEF128" s="208"/>
      <c r="SEG128" s="208"/>
      <c r="SEH128" s="208"/>
      <c r="SEI128" s="208"/>
      <c r="SEJ128" s="208"/>
      <c r="SEK128" s="208"/>
      <c r="SEL128" s="208"/>
      <c r="SEM128" s="208"/>
      <c r="SEN128" s="208"/>
      <c r="SEO128" s="208"/>
      <c r="SEP128" s="208"/>
      <c r="SEQ128" s="208"/>
      <c r="SER128" s="208"/>
      <c r="SES128" s="208"/>
      <c r="SET128" s="208"/>
      <c r="SEU128" s="208"/>
      <c r="SEV128" s="208"/>
      <c r="SEW128" s="208"/>
      <c r="SEX128" s="208"/>
      <c r="SEY128" s="208"/>
      <c r="SEZ128" s="208"/>
      <c r="SFA128" s="208"/>
      <c r="SFB128" s="208"/>
      <c r="SFC128" s="208"/>
      <c r="SFD128" s="208"/>
      <c r="SFE128" s="208"/>
      <c r="SFF128" s="208"/>
      <c r="SFG128" s="208"/>
      <c r="SFH128" s="208"/>
      <c r="SFI128" s="208"/>
      <c r="SFJ128" s="208"/>
      <c r="SFK128" s="208"/>
      <c r="SFL128" s="208"/>
      <c r="SFM128" s="208"/>
      <c r="SFN128" s="208"/>
      <c r="SFO128" s="208"/>
      <c r="SFP128" s="208"/>
      <c r="SFQ128" s="208"/>
      <c r="SFR128" s="208"/>
      <c r="SFS128" s="208"/>
      <c r="SFT128" s="208"/>
      <c r="SFU128" s="208"/>
      <c r="SFV128" s="208"/>
      <c r="SFW128" s="208"/>
      <c r="SFX128" s="208"/>
      <c r="SFY128" s="208"/>
      <c r="SFZ128" s="208"/>
      <c r="SGA128" s="208"/>
      <c r="SGB128" s="208"/>
      <c r="SGC128" s="208"/>
      <c r="SGD128" s="208"/>
      <c r="SGE128" s="208"/>
      <c r="SGF128" s="208"/>
      <c r="SGG128" s="208"/>
      <c r="SGH128" s="208"/>
      <c r="SGI128" s="208"/>
      <c r="SGJ128" s="208"/>
      <c r="SGK128" s="208"/>
      <c r="SGL128" s="208"/>
      <c r="SGM128" s="208"/>
      <c r="SGN128" s="208"/>
      <c r="SGO128" s="208"/>
      <c r="SGP128" s="208"/>
      <c r="SGQ128" s="208"/>
      <c r="SGR128" s="208"/>
      <c r="SGS128" s="208"/>
      <c r="SGT128" s="208"/>
      <c r="SGU128" s="208"/>
      <c r="SGV128" s="208"/>
      <c r="SGW128" s="208"/>
      <c r="SGX128" s="208"/>
      <c r="SGY128" s="208"/>
      <c r="SGZ128" s="208"/>
      <c r="SHA128" s="208"/>
      <c r="SHB128" s="208"/>
      <c r="SHC128" s="208"/>
      <c r="SHD128" s="208"/>
      <c r="SHE128" s="208"/>
      <c r="SHF128" s="208"/>
      <c r="SHG128" s="208"/>
      <c r="SHH128" s="208"/>
      <c r="SHI128" s="208"/>
      <c r="SHJ128" s="208"/>
      <c r="SHK128" s="208"/>
      <c r="SHL128" s="208"/>
      <c r="SHM128" s="208"/>
      <c r="SHN128" s="208"/>
      <c r="SHO128" s="208"/>
      <c r="SHP128" s="208"/>
      <c r="SHQ128" s="208"/>
      <c r="SHR128" s="208"/>
      <c r="SHS128" s="208"/>
      <c r="SHT128" s="208"/>
      <c r="SHU128" s="208"/>
      <c r="SHV128" s="208"/>
      <c r="SHW128" s="208"/>
      <c r="SHX128" s="208"/>
      <c r="SHY128" s="208"/>
      <c r="SHZ128" s="208"/>
      <c r="SIA128" s="208"/>
      <c r="SIB128" s="208"/>
      <c r="SIC128" s="208"/>
      <c r="SID128" s="208"/>
      <c r="SIE128" s="208"/>
      <c r="SIF128" s="208"/>
      <c r="SIG128" s="208"/>
      <c r="SIH128" s="208"/>
      <c r="SII128" s="208"/>
      <c r="SIJ128" s="208"/>
      <c r="SIK128" s="208"/>
      <c r="SIL128" s="208"/>
      <c r="SIM128" s="208"/>
      <c r="SIN128" s="208"/>
      <c r="SIO128" s="208"/>
      <c r="SIP128" s="208"/>
      <c r="SIQ128" s="208"/>
      <c r="SIR128" s="208"/>
      <c r="SIS128" s="208"/>
      <c r="SIT128" s="208"/>
      <c r="SIU128" s="208"/>
      <c r="SIV128" s="208"/>
      <c r="SIW128" s="208"/>
      <c r="SIX128" s="208"/>
      <c r="SIY128" s="208"/>
      <c r="SIZ128" s="208"/>
      <c r="SJA128" s="208"/>
      <c r="SJB128" s="208"/>
      <c r="SJC128" s="208"/>
      <c r="SJD128" s="208"/>
      <c r="SJE128" s="208"/>
      <c r="SJF128" s="208"/>
      <c r="SJG128" s="208"/>
      <c r="SJH128" s="208"/>
      <c r="SJI128" s="208"/>
      <c r="SJJ128" s="208"/>
      <c r="SJK128" s="208"/>
      <c r="SJL128" s="208"/>
      <c r="SJM128" s="208"/>
      <c r="SJN128" s="208"/>
      <c r="SJO128" s="208"/>
      <c r="SJP128" s="208"/>
      <c r="SJQ128" s="208"/>
      <c r="SJR128" s="208"/>
      <c r="SJS128" s="208"/>
      <c r="SJT128" s="208"/>
      <c r="SJU128" s="208"/>
      <c r="SJV128" s="208"/>
      <c r="SJW128" s="208"/>
      <c r="SJX128" s="208"/>
      <c r="SJY128" s="208"/>
      <c r="SJZ128" s="208"/>
      <c r="SKA128" s="208"/>
      <c r="SKB128" s="208"/>
      <c r="SKC128" s="208"/>
      <c r="SKD128" s="208"/>
      <c r="SKE128" s="208"/>
      <c r="SKF128" s="208"/>
      <c r="SKG128" s="208"/>
      <c r="SKH128" s="208"/>
      <c r="SKI128" s="208"/>
      <c r="SKJ128" s="208"/>
      <c r="SKK128" s="208"/>
      <c r="SKL128" s="208"/>
      <c r="SKM128" s="208"/>
      <c r="SKN128" s="208"/>
      <c r="SKO128" s="208"/>
      <c r="SKP128" s="208"/>
      <c r="SKQ128" s="208"/>
      <c r="SKR128" s="208"/>
      <c r="SKS128" s="208"/>
      <c r="SKT128" s="208"/>
      <c r="SKU128" s="208"/>
      <c r="SKV128" s="208"/>
      <c r="SKW128" s="208"/>
      <c r="SKX128" s="208"/>
      <c r="SKY128" s="208"/>
      <c r="SKZ128" s="208"/>
      <c r="SLA128" s="208"/>
      <c r="SLB128" s="208"/>
      <c r="SLC128" s="208"/>
      <c r="SLD128" s="208"/>
      <c r="SLE128" s="208"/>
      <c r="SLF128" s="208"/>
      <c r="SLG128" s="208"/>
      <c r="SLH128" s="208"/>
      <c r="SLI128" s="208"/>
      <c r="SLJ128" s="208"/>
      <c r="SLK128" s="208"/>
      <c r="SLL128" s="208"/>
      <c r="SLM128" s="208"/>
      <c r="SLN128" s="208"/>
      <c r="SLO128" s="208"/>
      <c r="SLP128" s="208"/>
      <c r="SLQ128" s="208"/>
      <c r="SLR128" s="208"/>
      <c r="SLS128" s="208"/>
      <c r="SLT128" s="208"/>
      <c r="SLU128" s="208"/>
      <c r="SLV128" s="208"/>
      <c r="SLW128" s="208"/>
      <c r="SLX128" s="208"/>
      <c r="SLY128" s="208"/>
      <c r="SLZ128" s="208"/>
      <c r="SMA128" s="208"/>
      <c r="SMB128" s="208"/>
      <c r="SMC128" s="208"/>
      <c r="SMD128" s="208"/>
      <c r="SME128" s="208"/>
      <c r="SMF128" s="208"/>
      <c r="SMG128" s="208"/>
      <c r="SMH128" s="208"/>
      <c r="SMI128" s="208"/>
      <c r="SMJ128" s="208"/>
      <c r="SMK128" s="208"/>
      <c r="SML128" s="208"/>
      <c r="SMM128" s="208"/>
      <c r="SMN128" s="208"/>
      <c r="SMO128" s="208"/>
      <c r="SMP128" s="208"/>
      <c r="SMQ128" s="208"/>
      <c r="SMR128" s="208"/>
      <c r="SMS128" s="208"/>
      <c r="SMT128" s="208"/>
      <c r="SMU128" s="208"/>
      <c r="SMV128" s="208"/>
      <c r="SMW128" s="208"/>
      <c r="SMX128" s="208"/>
      <c r="SMY128" s="208"/>
      <c r="SMZ128" s="208"/>
      <c r="SNA128" s="208"/>
      <c r="SNB128" s="208"/>
      <c r="SNC128" s="208"/>
      <c r="SND128" s="208"/>
      <c r="SNE128" s="208"/>
      <c r="SNF128" s="208"/>
      <c r="SNG128" s="208"/>
      <c r="SNH128" s="208"/>
      <c r="SNI128" s="208"/>
      <c r="SNJ128" s="208"/>
      <c r="SNK128" s="208"/>
      <c r="SNL128" s="208"/>
      <c r="SNM128" s="208"/>
      <c r="SNN128" s="208"/>
      <c r="SNO128" s="208"/>
      <c r="SNP128" s="208"/>
      <c r="SNQ128" s="208"/>
      <c r="SNR128" s="208"/>
      <c r="SNS128" s="208"/>
      <c r="SNT128" s="208"/>
      <c r="SNU128" s="208"/>
      <c r="SNV128" s="208"/>
      <c r="SNW128" s="208"/>
      <c r="SNX128" s="208"/>
      <c r="SNY128" s="208"/>
      <c r="SNZ128" s="208"/>
      <c r="SOA128" s="208"/>
      <c r="SOB128" s="208"/>
      <c r="SOC128" s="208"/>
      <c r="SOD128" s="208"/>
      <c r="SOE128" s="208"/>
      <c r="SOF128" s="208"/>
      <c r="SOG128" s="208"/>
      <c r="SOH128" s="208"/>
      <c r="SOI128" s="208"/>
      <c r="SOJ128" s="208"/>
      <c r="SOK128" s="208"/>
      <c r="SOL128" s="208"/>
      <c r="SOM128" s="208"/>
      <c r="SON128" s="208"/>
      <c r="SOO128" s="208"/>
      <c r="SOP128" s="208"/>
      <c r="SOQ128" s="208"/>
      <c r="SOR128" s="208"/>
      <c r="SOS128" s="208"/>
      <c r="SOT128" s="208"/>
      <c r="SOU128" s="208"/>
      <c r="SOV128" s="208"/>
      <c r="SOW128" s="208"/>
      <c r="SOX128" s="208"/>
      <c r="SOY128" s="208"/>
      <c r="SOZ128" s="208"/>
      <c r="SPA128" s="208"/>
      <c r="SPB128" s="208"/>
      <c r="SPC128" s="208"/>
      <c r="SPD128" s="208"/>
      <c r="SPE128" s="208"/>
      <c r="SPF128" s="208"/>
      <c r="SPG128" s="208"/>
      <c r="SPH128" s="208"/>
      <c r="SPI128" s="208"/>
      <c r="SPJ128" s="208"/>
      <c r="SPK128" s="208"/>
      <c r="SPL128" s="208"/>
      <c r="SPM128" s="208"/>
      <c r="SPN128" s="208"/>
      <c r="SPO128" s="208"/>
      <c r="SPP128" s="208"/>
      <c r="SPQ128" s="208"/>
      <c r="SPR128" s="208"/>
      <c r="SPS128" s="208"/>
      <c r="SPT128" s="208"/>
      <c r="SPU128" s="208"/>
      <c r="SPV128" s="208"/>
      <c r="SPW128" s="208"/>
      <c r="SPX128" s="208"/>
      <c r="SPY128" s="208"/>
      <c r="SPZ128" s="208"/>
      <c r="SQA128" s="208"/>
      <c r="SQB128" s="208"/>
      <c r="SQC128" s="208"/>
      <c r="SQD128" s="208"/>
      <c r="SQE128" s="208"/>
      <c r="SQF128" s="208"/>
      <c r="SQG128" s="208"/>
      <c r="SQH128" s="208"/>
      <c r="SQI128" s="208"/>
      <c r="SQJ128" s="208"/>
      <c r="SQK128" s="208"/>
      <c r="SQL128" s="208"/>
      <c r="SQM128" s="208"/>
      <c r="SQN128" s="208"/>
      <c r="SQO128" s="208"/>
      <c r="SQP128" s="208"/>
      <c r="SQQ128" s="208"/>
      <c r="SQR128" s="208"/>
      <c r="SQS128" s="208"/>
      <c r="SQT128" s="208"/>
      <c r="SQU128" s="208"/>
      <c r="SQV128" s="208"/>
      <c r="SQW128" s="208"/>
      <c r="SQX128" s="208"/>
      <c r="SQY128" s="208"/>
      <c r="SQZ128" s="208"/>
      <c r="SRA128" s="208"/>
      <c r="SRB128" s="208"/>
      <c r="SRC128" s="208"/>
      <c r="SRD128" s="208"/>
      <c r="SRE128" s="208"/>
      <c r="SRF128" s="208"/>
      <c r="SRG128" s="208"/>
      <c r="SRH128" s="208"/>
      <c r="SRI128" s="208"/>
      <c r="SRJ128" s="208"/>
      <c r="SRK128" s="208"/>
      <c r="SRL128" s="208"/>
      <c r="SRM128" s="208"/>
      <c r="SRN128" s="208"/>
      <c r="SRO128" s="208"/>
      <c r="SRP128" s="208"/>
      <c r="SRQ128" s="208"/>
      <c r="SRR128" s="208"/>
      <c r="SRS128" s="208"/>
      <c r="SRT128" s="208"/>
      <c r="SRU128" s="208"/>
      <c r="SRV128" s="208"/>
      <c r="SRW128" s="208"/>
      <c r="SRX128" s="208"/>
      <c r="SRY128" s="208"/>
      <c r="SRZ128" s="208"/>
      <c r="SSA128" s="208"/>
      <c r="SSB128" s="208"/>
      <c r="SSC128" s="208"/>
      <c r="SSD128" s="208"/>
      <c r="SSE128" s="208"/>
      <c r="SSF128" s="208"/>
      <c r="SSG128" s="208"/>
      <c r="SSH128" s="208"/>
      <c r="SSI128" s="208"/>
      <c r="SSJ128" s="208"/>
      <c r="SSK128" s="208"/>
      <c r="SSL128" s="208"/>
      <c r="SSM128" s="208"/>
      <c r="SSN128" s="208"/>
      <c r="SSO128" s="208"/>
      <c r="SSP128" s="208"/>
      <c r="SSQ128" s="208"/>
      <c r="SSR128" s="208"/>
      <c r="SSS128" s="208"/>
      <c r="SST128" s="208"/>
      <c r="SSU128" s="208"/>
      <c r="SSV128" s="208"/>
      <c r="SSW128" s="208"/>
      <c r="SSX128" s="208"/>
      <c r="SSY128" s="208"/>
      <c r="SSZ128" s="208"/>
      <c r="STA128" s="208"/>
      <c r="STB128" s="208"/>
      <c r="STC128" s="208"/>
      <c r="STD128" s="208"/>
      <c r="STE128" s="208"/>
      <c r="STF128" s="208"/>
      <c r="STG128" s="208"/>
      <c r="STH128" s="208"/>
      <c r="STI128" s="208"/>
      <c r="STJ128" s="208"/>
      <c r="STK128" s="208"/>
      <c r="STL128" s="208"/>
      <c r="STM128" s="208"/>
      <c r="STN128" s="208"/>
      <c r="STO128" s="208"/>
      <c r="STP128" s="208"/>
      <c r="STQ128" s="208"/>
      <c r="STR128" s="208"/>
      <c r="STS128" s="208"/>
      <c r="STT128" s="208"/>
      <c r="STU128" s="208"/>
      <c r="STV128" s="208"/>
      <c r="STW128" s="208"/>
      <c r="STX128" s="208"/>
      <c r="STY128" s="208"/>
      <c r="STZ128" s="208"/>
      <c r="SUA128" s="208"/>
      <c r="SUB128" s="208"/>
      <c r="SUC128" s="208"/>
      <c r="SUD128" s="208"/>
      <c r="SUE128" s="208"/>
      <c r="SUF128" s="208"/>
      <c r="SUG128" s="208"/>
      <c r="SUH128" s="208"/>
      <c r="SUI128" s="208"/>
      <c r="SUJ128" s="208"/>
      <c r="SUK128" s="208"/>
      <c r="SUL128" s="208"/>
      <c r="SUM128" s="208"/>
      <c r="SUN128" s="208"/>
      <c r="SUO128" s="208"/>
      <c r="SUP128" s="208"/>
      <c r="SUQ128" s="208"/>
      <c r="SUR128" s="208"/>
      <c r="SUS128" s="208"/>
      <c r="SUT128" s="208"/>
      <c r="SUU128" s="208"/>
      <c r="SUV128" s="208"/>
      <c r="SUW128" s="208"/>
      <c r="SUX128" s="208"/>
      <c r="SUY128" s="208"/>
      <c r="SUZ128" s="208"/>
      <c r="SVA128" s="208"/>
      <c r="SVB128" s="208"/>
      <c r="SVC128" s="208"/>
      <c r="SVD128" s="208"/>
      <c r="SVE128" s="208"/>
      <c r="SVF128" s="208"/>
      <c r="SVG128" s="208"/>
      <c r="SVH128" s="208"/>
      <c r="SVI128" s="208"/>
      <c r="SVJ128" s="208"/>
      <c r="SVK128" s="208"/>
      <c r="SVL128" s="208"/>
      <c r="SVM128" s="208"/>
      <c r="SVN128" s="208"/>
      <c r="SVO128" s="208"/>
      <c r="SVP128" s="208"/>
      <c r="SVQ128" s="208"/>
      <c r="SVR128" s="208"/>
      <c r="SVS128" s="208"/>
      <c r="SVT128" s="208"/>
      <c r="SVU128" s="208"/>
      <c r="SVV128" s="208"/>
      <c r="SVW128" s="208"/>
      <c r="SVX128" s="208"/>
      <c r="SVY128" s="208"/>
      <c r="SVZ128" s="208"/>
      <c r="SWA128" s="208"/>
      <c r="SWB128" s="208"/>
      <c r="SWC128" s="208"/>
      <c r="SWD128" s="208"/>
      <c r="SWE128" s="208"/>
      <c r="SWF128" s="208"/>
      <c r="SWG128" s="208"/>
      <c r="SWH128" s="208"/>
      <c r="SWI128" s="208"/>
      <c r="SWJ128" s="208"/>
      <c r="SWK128" s="208"/>
      <c r="SWL128" s="208"/>
      <c r="SWM128" s="208"/>
      <c r="SWN128" s="208"/>
      <c r="SWO128" s="208"/>
      <c r="SWP128" s="208"/>
      <c r="SWQ128" s="208"/>
      <c r="SWR128" s="208"/>
      <c r="SWS128" s="208"/>
      <c r="SWT128" s="208"/>
      <c r="SWU128" s="208"/>
      <c r="SWV128" s="208"/>
      <c r="SWW128" s="208"/>
      <c r="SWX128" s="208"/>
      <c r="SWY128" s="208"/>
      <c r="SWZ128" s="208"/>
      <c r="SXA128" s="208"/>
      <c r="SXB128" s="208"/>
      <c r="SXC128" s="208"/>
      <c r="SXD128" s="208"/>
      <c r="SXE128" s="208"/>
      <c r="SXF128" s="208"/>
      <c r="SXG128" s="208"/>
      <c r="SXH128" s="208"/>
      <c r="SXI128" s="208"/>
      <c r="SXJ128" s="208"/>
      <c r="SXK128" s="208"/>
      <c r="SXL128" s="208"/>
      <c r="SXM128" s="208"/>
      <c r="SXN128" s="208"/>
      <c r="SXO128" s="208"/>
      <c r="SXP128" s="208"/>
      <c r="SXQ128" s="208"/>
      <c r="SXR128" s="208"/>
      <c r="SXS128" s="208"/>
      <c r="SXT128" s="208"/>
      <c r="SXU128" s="208"/>
      <c r="SXV128" s="208"/>
      <c r="SXW128" s="208"/>
      <c r="SXX128" s="208"/>
      <c r="SXY128" s="208"/>
      <c r="SXZ128" s="208"/>
      <c r="SYA128" s="208"/>
      <c r="SYB128" s="208"/>
      <c r="SYC128" s="208"/>
      <c r="SYD128" s="208"/>
      <c r="SYE128" s="208"/>
      <c r="SYF128" s="208"/>
      <c r="SYG128" s="208"/>
      <c r="SYH128" s="208"/>
      <c r="SYI128" s="208"/>
      <c r="SYJ128" s="208"/>
      <c r="SYK128" s="208"/>
      <c r="SYL128" s="208"/>
      <c r="SYM128" s="208"/>
      <c r="SYN128" s="208"/>
      <c r="SYO128" s="208"/>
      <c r="SYP128" s="208"/>
      <c r="SYQ128" s="208"/>
      <c r="SYR128" s="208"/>
      <c r="SYS128" s="208"/>
      <c r="SYT128" s="208"/>
      <c r="SYU128" s="208"/>
      <c r="SYV128" s="208"/>
      <c r="SYW128" s="208"/>
      <c r="SYX128" s="208"/>
      <c r="SYY128" s="208"/>
      <c r="SYZ128" s="208"/>
      <c r="SZA128" s="208"/>
      <c r="SZB128" s="208"/>
      <c r="SZC128" s="208"/>
      <c r="SZD128" s="208"/>
      <c r="SZE128" s="208"/>
      <c r="SZF128" s="208"/>
      <c r="SZG128" s="208"/>
      <c r="SZH128" s="208"/>
      <c r="SZI128" s="208"/>
      <c r="SZJ128" s="208"/>
      <c r="SZK128" s="208"/>
      <c r="SZL128" s="208"/>
      <c r="SZM128" s="208"/>
      <c r="SZN128" s="208"/>
      <c r="SZO128" s="208"/>
      <c r="SZP128" s="208"/>
      <c r="SZQ128" s="208"/>
      <c r="SZR128" s="208"/>
      <c r="SZS128" s="208"/>
      <c r="SZT128" s="208"/>
      <c r="SZU128" s="208"/>
      <c r="SZV128" s="208"/>
      <c r="SZW128" s="208"/>
      <c r="SZX128" s="208"/>
      <c r="SZY128" s="208"/>
      <c r="SZZ128" s="208"/>
      <c r="TAA128" s="208"/>
      <c r="TAB128" s="208"/>
      <c r="TAC128" s="208"/>
      <c r="TAD128" s="208"/>
      <c r="TAE128" s="208"/>
      <c r="TAF128" s="208"/>
      <c r="TAG128" s="208"/>
      <c r="TAH128" s="208"/>
      <c r="TAI128" s="208"/>
      <c r="TAJ128" s="208"/>
      <c r="TAK128" s="208"/>
      <c r="TAL128" s="208"/>
      <c r="TAM128" s="208"/>
      <c r="TAN128" s="208"/>
      <c r="TAO128" s="208"/>
      <c r="TAP128" s="208"/>
      <c r="TAQ128" s="208"/>
      <c r="TAR128" s="208"/>
      <c r="TAS128" s="208"/>
      <c r="TAT128" s="208"/>
      <c r="TAU128" s="208"/>
      <c r="TAV128" s="208"/>
      <c r="TAW128" s="208"/>
      <c r="TAX128" s="208"/>
      <c r="TAY128" s="208"/>
      <c r="TAZ128" s="208"/>
      <c r="TBA128" s="208"/>
      <c r="TBB128" s="208"/>
      <c r="TBC128" s="208"/>
      <c r="TBD128" s="208"/>
      <c r="TBE128" s="208"/>
      <c r="TBF128" s="208"/>
      <c r="TBG128" s="208"/>
      <c r="TBH128" s="208"/>
      <c r="TBI128" s="208"/>
      <c r="TBJ128" s="208"/>
      <c r="TBK128" s="208"/>
      <c r="TBL128" s="208"/>
      <c r="TBM128" s="208"/>
      <c r="TBN128" s="208"/>
      <c r="TBO128" s="208"/>
      <c r="TBP128" s="208"/>
      <c r="TBQ128" s="208"/>
      <c r="TBR128" s="208"/>
      <c r="TBS128" s="208"/>
      <c r="TBT128" s="208"/>
      <c r="TBU128" s="208"/>
      <c r="TBV128" s="208"/>
      <c r="TBW128" s="208"/>
      <c r="TBX128" s="208"/>
      <c r="TBY128" s="208"/>
      <c r="TBZ128" s="208"/>
      <c r="TCA128" s="208"/>
      <c r="TCB128" s="208"/>
      <c r="TCC128" s="208"/>
      <c r="TCD128" s="208"/>
      <c r="TCE128" s="208"/>
      <c r="TCF128" s="208"/>
      <c r="TCG128" s="208"/>
      <c r="TCH128" s="208"/>
      <c r="TCI128" s="208"/>
      <c r="TCJ128" s="208"/>
      <c r="TCK128" s="208"/>
      <c r="TCL128" s="208"/>
      <c r="TCM128" s="208"/>
      <c r="TCN128" s="208"/>
      <c r="TCO128" s="208"/>
      <c r="TCP128" s="208"/>
      <c r="TCQ128" s="208"/>
      <c r="TCR128" s="208"/>
      <c r="TCS128" s="208"/>
      <c r="TCT128" s="208"/>
      <c r="TCU128" s="208"/>
      <c r="TCV128" s="208"/>
      <c r="TCW128" s="208"/>
      <c r="TCX128" s="208"/>
      <c r="TCY128" s="208"/>
      <c r="TCZ128" s="208"/>
      <c r="TDA128" s="208"/>
      <c r="TDB128" s="208"/>
      <c r="TDC128" s="208"/>
      <c r="TDD128" s="208"/>
      <c r="TDE128" s="208"/>
      <c r="TDF128" s="208"/>
      <c r="TDG128" s="208"/>
      <c r="TDH128" s="208"/>
      <c r="TDI128" s="208"/>
      <c r="TDJ128" s="208"/>
      <c r="TDK128" s="208"/>
      <c r="TDL128" s="208"/>
      <c r="TDM128" s="208"/>
      <c r="TDN128" s="208"/>
      <c r="TDO128" s="208"/>
      <c r="TDP128" s="208"/>
      <c r="TDQ128" s="208"/>
      <c r="TDR128" s="208"/>
      <c r="TDS128" s="208"/>
      <c r="TDT128" s="208"/>
      <c r="TDU128" s="208"/>
      <c r="TDV128" s="208"/>
      <c r="TDW128" s="208"/>
      <c r="TDX128" s="208"/>
      <c r="TDY128" s="208"/>
      <c r="TDZ128" s="208"/>
      <c r="TEA128" s="208"/>
      <c r="TEB128" s="208"/>
      <c r="TEC128" s="208"/>
      <c r="TED128" s="208"/>
      <c r="TEE128" s="208"/>
      <c r="TEF128" s="208"/>
      <c r="TEG128" s="208"/>
      <c r="TEH128" s="208"/>
      <c r="TEI128" s="208"/>
      <c r="TEJ128" s="208"/>
      <c r="TEK128" s="208"/>
      <c r="TEL128" s="208"/>
      <c r="TEM128" s="208"/>
      <c r="TEN128" s="208"/>
      <c r="TEO128" s="208"/>
      <c r="TEP128" s="208"/>
      <c r="TEQ128" s="208"/>
      <c r="TER128" s="208"/>
      <c r="TES128" s="208"/>
      <c r="TET128" s="208"/>
      <c r="TEU128" s="208"/>
      <c r="TEV128" s="208"/>
      <c r="TEW128" s="208"/>
      <c r="TEX128" s="208"/>
      <c r="TEY128" s="208"/>
      <c r="TEZ128" s="208"/>
      <c r="TFA128" s="208"/>
      <c r="TFB128" s="208"/>
      <c r="TFC128" s="208"/>
      <c r="TFD128" s="208"/>
      <c r="TFE128" s="208"/>
      <c r="TFF128" s="208"/>
      <c r="TFG128" s="208"/>
      <c r="TFH128" s="208"/>
      <c r="TFI128" s="208"/>
      <c r="TFJ128" s="208"/>
      <c r="TFK128" s="208"/>
      <c r="TFL128" s="208"/>
      <c r="TFM128" s="208"/>
      <c r="TFN128" s="208"/>
      <c r="TFO128" s="208"/>
      <c r="TFP128" s="208"/>
      <c r="TFQ128" s="208"/>
      <c r="TFR128" s="208"/>
      <c r="TFS128" s="208"/>
      <c r="TFT128" s="208"/>
      <c r="TFU128" s="208"/>
      <c r="TFV128" s="208"/>
      <c r="TFW128" s="208"/>
      <c r="TFX128" s="208"/>
      <c r="TFY128" s="208"/>
      <c r="TFZ128" s="208"/>
      <c r="TGA128" s="208"/>
      <c r="TGB128" s="208"/>
      <c r="TGC128" s="208"/>
      <c r="TGD128" s="208"/>
      <c r="TGE128" s="208"/>
      <c r="TGF128" s="208"/>
      <c r="TGG128" s="208"/>
      <c r="TGH128" s="208"/>
      <c r="TGI128" s="208"/>
      <c r="TGJ128" s="208"/>
      <c r="TGK128" s="208"/>
      <c r="TGL128" s="208"/>
      <c r="TGM128" s="208"/>
      <c r="TGN128" s="208"/>
      <c r="TGO128" s="208"/>
      <c r="TGP128" s="208"/>
      <c r="TGQ128" s="208"/>
      <c r="TGR128" s="208"/>
      <c r="TGS128" s="208"/>
      <c r="TGT128" s="208"/>
      <c r="TGU128" s="208"/>
      <c r="TGV128" s="208"/>
      <c r="TGW128" s="208"/>
      <c r="TGX128" s="208"/>
      <c r="TGY128" s="208"/>
      <c r="TGZ128" s="208"/>
      <c r="THA128" s="208"/>
      <c r="THB128" s="208"/>
      <c r="THC128" s="208"/>
      <c r="THD128" s="208"/>
      <c r="THE128" s="208"/>
      <c r="THF128" s="208"/>
      <c r="THG128" s="208"/>
      <c r="THH128" s="208"/>
      <c r="THI128" s="208"/>
      <c r="THJ128" s="208"/>
      <c r="THK128" s="208"/>
      <c r="THL128" s="208"/>
      <c r="THM128" s="208"/>
      <c r="THN128" s="208"/>
      <c r="THO128" s="208"/>
      <c r="THP128" s="208"/>
      <c r="THQ128" s="208"/>
      <c r="THR128" s="208"/>
      <c r="THS128" s="208"/>
      <c r="THT128" s="208"/>
      <c r="THU128" s="208"/>
      <c r="THV128" s="208"/>
      <c r="THW128" s="208"/>
      <c r="THX128" s="208"/>
      <c r="THY128" s="208"/>
      <c r="THZ128" s="208"/>
      <c r="TIA128" s="208"/>
      <c r="TIB128" s="208"/>
      <c r="TIC128" s="208"/>
      <c r="TID128" s="208"/>
      <c r="TIE128" s="208"/>
      <c r="TIF128" s="208"/>
      <c r="TIG128" s="208"/>
      <c r="TIH128" s="208"/>
      <c r="TII128" s="208"/>
      <c r="TIJ128" s="208"/>
      <c r="TIK128" s="208"/>
      <c r="TIL128" s="208"/>
      <c r="TIM128" s="208"/>
      <c r="TIN128" s="208"/>
      <c r="TIO128" s="208"/>
      <c r="TIP128" s="208"/>
      <c r="TIQ128" s="208"/>
      <c r="TIR128" s="208"/>
      <c r="TIS128" s="208"/>
      <c r="TIT128" s="208"/>
      <c r="TIU128" s="208"/>
      <c r="TIV128" s="208"/>
      <c r="TIW128" s="208"/>
      <c r="TIX128" s="208"/>
      <c r="TIY128" s="208"/>
      <c r="TIZ128" s="208"/>
      <c r="TJA128" s="208"/>
      <c r="TJB128" s="208"/>
      <c r="TJC128" s="208"/>
      <c r="TJD128" s="208"/>
      <c r="TJE128" s="208"/>
      <c r="TJF128" s="208"/>
      <c r="TJG128" s="208"/>
      <c r="TJH128" s="208"/>
      <c r="TJI128" s="208"/>
      <c r="TJJ128" s="208"/>
      <c r="TJK128" s="208"/>
      <c r="TJL128" s="208"/>
      <c r="TJM128" s="208"/>
      <c r="TJN128" s="208"/>
      <c r="TJO128" s="208"/>
      <c r="TJP128" s="208"/>
      <c r="TJQ128" s="208"/>
      <c r="TJR128" s="208"/>
      <c r="TJS128" s="208"/>
      <c r="TJT128" s="208"/>
      <c r="TJU128" s="208"/>
      <c r="TJV128" s="208"/>
      <c r="TJW128" s="208"/>
      <c r="TJX128" s="208"/>
      <c r="TJY128" s="208"/>
      <c r="TJZ128" s="208"/>
      <c r="TKA128" s="208"/>
      <c r="TKB128" s="208"/>
      <c r="TKC128" s="208"/>
      <c r="TKD128" s="208"/>
      <c r="TKE128" s="208"/>
      <c r="TKF128" s="208"/>
      <c r="TKG128" s="208"/>
      <c r="TKH128" s="208"/>
      <c r="TKI128" s="208"/>
      <c r="TKJ128" s="208"/>
      <c r="TKK128" s="208"/>
      <c r="TKL128" s="208"/>
      <c r="TKM128" s="208"/>
      <c r="TKN128" s="208"/>
      <c r="TKO128" s="208"/>
      <c r="TKP128" s="208"/>
      <c r="TKQ128" s="208"/>
      <c r="TKR128" s="208"/>
      <c r="TKS128" s="208"/>
      <c r="TKT128" s="208"/>
      <c r="TKU128" s="208"/>
      <c r="TKV128" s="208"/>
      <c r="TKW128" s="208"/>
      <c r="TKX128" s="208"/>
      <c r="TKY128" s="208"/>
      <c r="TKZ128" s="208"/>
      <c r="TLA128" s="208"/>
      <c r="TLB128" s="208"/>
      <c r="TLC128" s="208"/>
      <c r="TLD128" s="208"/>
      <c r="TLE128" s="208"/>
      <c r="TLF128" s="208"/>
      <c r="TLG128" s="208"/>
      <c r="TLH128" s="208"/>
      <c r="TLI128" s="208"/>
      <c r="TLJ128" s="208"/>
      <c r="TLK128" s="208"/>
      <c r="TLL128" s="208"/>
      <c r="TLM128" s="208"/>
      <c r="TLN128" s="208"/>
      <c r="TLO128" s="208"/>
      <c r="TLP128" s="208"/>
      <c r="TLQ128" s="208"/>
      <c r="TLR128" s="208"/>
      <c r="TLS128" s="208"/>
      <c r="TLT128" s="208"/>
      <c r="TLU128" s="208"/>
      <c r="TLV128" s="208"/>
      <c r="TLW128" s="208"/>
      <c r="TLX128" s="208"/>
      <c r="TLY128" s="208"/>
      <c r="TLZ128" s="208"/>
      <c r="TMA128" s="208"/>
      <c r="TMB128" s="208"/>
      <c r="TMC128" s="208"/>
      <c r="TMD128" s="208"/>
      <c r="TME128" s="208"/>
      <c r="TMF128" s="208"/>
      <c r="TMG128" s="208"/>
      <c r="TMH128" s="208"/>
      <c r="TMI128" s="208"/>
      <c r="TMJ128" s="208"/>
      <c r="TMK128" s="208"/>
      <c r="TML128" s="208"/>
      <c r="TMM128" s="208"/>
      <c r="TMN128" s="208"/>
      <c r="TMO128" s="208"/>
      <c r="TMP128" s="208"/>
      <c r="TMQ128" s="208"/>
      <c r="TMR128" s="208"/>
      <c r="TMS128" s="208"/>
      <c r="TMT128" s="208"/>
      <c r="TMU128" s="208"/>
      <c r="TMV128" s="208"/>
      <c r="TMW128" s="208"/>
      <c r="TMX128" s="208"/>
      <c r="TMY128" s="208"/>
      <c r="TMZ128" s="208"/>
      <c r="TNA128" s="208"/>
      <c r="TNB128" s="208"/>
      <c r="TNC128" s="208"/>
      <c r="TND128" s="208"/>
      <c r="TNE128" s="208"/>
      <c r="TNF128" s="208"/>
      <c r="TNG128" s="208"/>
      <c r="TNH128" s="208"/>
      <c r="TNI128" s="208"/>
      <c r="TNJ128" s="208"/>
      <c r="TNK128" s="208"/>
      <c r="TNL128" s="208"/>
      <c r="TNM128" s="208"/>
      <c r="TNN128" s="208"/>
      <c r="TNO128" s="208"/>
      <c r="TNP128" s="208"/>
      <c r="TNQ128" s="208"/>
      <c r="TNR128" s="208"/>
      <c r="TNS128" s="208"/>
      <c r="TNT128" s="208"/>
      <c r="TNU128" s="208"/>
      <c r="TNV128" s="208"/>
      <c r="TNW128" s="208"/>
      <c r="TNX128" s="208"/>
      <c r="TNY128" s="208"/>
      <c r="TNZ128" s="208"/>
      <c r="TOA128" s="208"/>
      <c r="TOB128" s="208"/>
      <c r="TOC128" s="208"/>
      <c r="TOD128" s="208"/>
      <c r="TOE128" s="208"/>
      <c r="TOF128" s="208"/>
      <c r="TOG128" s="208"/>
      <c r="TOH128" s="208"/>
      <c r="TOI128" s="208"/>
      <c r="TOJ128" s="208"/>
      <c r="TOK128" s="208"/>
      <c r="TOL128" s="208"/>
      <c r="TOM128" s="208"/>
      <c r="TON128" s="208"/>
      <c r="TOO128" s="208"/>
      <c r="TOP128" s="208"/>
      <c r="TOQ128" s="208"/>
      <c r="TOR128" s="208"/>
      <c r="TOS128" s="208"/>
      <c r="TOT128" s="208"/>
      <c r="TOU128" s="208"/>
      <c r="TOV128" s="208"/>
      <c r="TOW128" s="208"/>
      <c r="TOX128" s="208"/>
      <c r="TOY128" s="208"/>
      <c r="TOZ128" s="208"/>
      <c r="TPA128" s="208"/>
      <c r="TPB128" s="208"/>
      <c r="TPC128" s="208"/>
      <c r="TPD128" s="208"/>
      <c r="TPE128" s="208"/>
      <c r="TPF128" s="208"/>
      <c r="TPG128" s="208"/>
      <c r="TPH128" s="208"/>
      <c r="TPI128" s="208"/>
      <c r="TPJ128" s="208"/>
      <c r="TPK128" s="208"/>
      <c r="TPL128" s="208"/>
      <c r="TPM128" s="208"/>
      <c r="TPN128" s="208"/>
      <c r="TPO128" s="208"/>
      <c r="TPP128" s="208"/>
      <c r="TPQ128" s="208"/>
      <c r="TPR128" s="208"/>
      <c r="TPS128" s="208"/>
      <c r="TPT128" s="208"/>
      <c r="TPU128" s="208"/>
      <c r="TPV128" s="208"/>
      <c r="TPW128" s="208"/>
      <c r="TPX128" s="208"/>
      <c r="TPY128" s="208"/>
      <c r="TPZ128" s="208"/>
      <c r="TQA128" s="208"/>
      <c r="TQB128" s="208"/>
      <c r="TQC128" s="208"/>
      <c r="TQD128" s="208"/>
      <c r="TQE128" s="208"/>
      <c r="TQF128" s="208"/>
      <c r="TQG128" s="208"/>
      <c r="TQH128" s="208"/>
      <c r="TQI128" s="208"/>
      <c r="TQJ128" s="208"/>
      <c r="TQK128" s="208"/>
      <c r="TQL128" s="208"/>
      <c r="TQM128" s="208"/>
      <c r="TQN128" s="208"/>
      <c r="TQO128" s="208"/>
      <c r="TQP128" s="208"/>
      <c r="TQQ128" s="208"/>
      <c r="TQR128" s="208"/>
      <c r="TQS128" s="208"/>
      <c r="TQT128" s="208"/>
      <c r="TQU128" s="208"/>
      <c r="TQV128" s="208"/>
      <c r="TQW128" s="208"/>
      <c r="TQX128" s="208"/>
      <c r="TQY128" s="208"/>
      <c r="TQZ128" s="208"/>
      <c r="TRA128" s="208"/>
      <c r="TRB128" s="208"/>
      <c r="TRC128" s="208"/>
      <c r="TRD128" s="208"/>
      <c r="TRE128" s="208"/>
      <c r="TRF128" s="208"/>
      <c r="TRG128" s="208"/>
      <c r="TRH128" s="208"/>
      <c r="TRI128" s="208"/>
      <c r="TRJ128" s="208"/>
      <c r="TRK128" s="208"/>
      <c r="TRL128" s="208"/>
      <c r="TRM128" s="208"/>
      <c r="TRN128" s="208"/>
      <c r="TRO128" s="208"/>
      <c r="TRP128" s="208"/>
      <c r="TRQ128" s="208"/>
      <c r="TRR128" s="208"/>
      <c r="TRS128" s="208"/>
      <c r="TRT128" s="208"/>
      <c r="TRU128" s="208"/>
      <c r="TRV128" s="208"/>
      <c r="TRW128" s="208"/>
      <c r="TRX128" s="208"/>
      <c r="TRY128" s="208"/>
      <c r="TRZ128" s="208"/>
      <c r="TSA128" s="208"/>
      <c r="TSB128" s="208"/>
      <c r="TSC128" s="208"/>
      <c r="TSD128" s="208"/>
      <c r="TSE128" s="208"/>
      <c r="TSF128" s="208"/>
      <c r="TSG128" s="208"/>
      <c r="TSH128" s="208"/>
      <c r="TSI128" s="208"/>
      <c r="TSJ128" s="208"/>
      <c r="TSK128" s="208"/>
      <c r="TSL128" s="208"/>
      <c r="TSM128" s="208"/>
      <c r="TSN128" s="208"/>
      <c r="TSO128" s="208"/>
      <c r="TSP128" s="208"/>
      <c r="TSQ128" s="208"/>
      <c r="TSR128" s="208"/>
      <c r="TSS128" s="208"/>
      <c r="TST128" s="208"/>
      <c r="TSU128" s="208"/>
      <c r="TSV128" s="208"/>
      <c r="TSW128" s="208"/>
      <c r="TSX128" s="208"/>
      <c r="TSY128" s="208"/>
      <c r="TSZ128" s="208"/>
      <c r="TTA128" s="208"/>
      <c r="TTB128" s="208"/>
      <c r="TTC128" s="208"/>
      <c r="TTD128" s="208"/>
      <c r="TTE128" s="208"/>
      <c r="TTF128" s="208"/>
      <c r="TTG128" s="208"/>
      <c r="TTH128" s="208"/>
      <c r="TTI128" s="208"/>
      <c r="TTJ128" s="208"/>
      <c r="TTK128" s="208"/>
      <c r="TTL128" s="208"/>
      <c r="TTM128" s="208"/>
      <c r="TTN128" s="208"/>
      <c r="TTO128" s="208"/>
      <c r="TTP128" s="208"/>
      <c r="TTQ128" s="208"/>
      <c r="TTR128" s="208"/>
      <c r="TTS128" s="208"/>
      <c r="TTT128" s="208"/>
      <c r="TTU128" s="208"/>
      <c r="TTV128" s="208"/>
      <c r="TTW128" s="208"/>
      <c r="TTX128" s="208"/>
      <c r="TTY128" s="208"/>
      <c r="TTZ128" s="208"/>
      <c r="TUA128" s="208"/>
      <c r="TUB128" s="208"/>
      <c r="TUC128" s="208"/>
      <c r="TUD128" s="208"/>
      <c r="TUE128" s="208"/>
      <c r="TUF128" s="208"/>
      <c r="TUG128" s="208"/>
      <c r="TUH128" s="208"/>
      <c r="TUI128" s="208"/>
      <c r="TUJ128" s="208"/>
      <c r="TUK128" s="208"/>
      <c r="TUL128" s="208"/>
      <c r="TUM128" s="208"/>
      <c r="TUN128" s="208"/>
      <c r="TUO128" s="208"/>
      <c r="TUP128" s="208"/>
      <c r="TUQ128" s="208"/>
      <c r="TUR128" s="208"/>
      <c r="TUS128" s="208"/>
      <c r="TUT128" s="208"/>
      <c r="TUU128" s="208"/>
      <c r="TUV128" s="208"/>
      <c r="TUW128" s="208"/>
      <c r="TUX128" s="208"/>
      <c r="TUY128" s="208"/>
      <c r="TUZ128" s="208"/>
      <c r="TVA128" s="208"/>
      <c r="TVB128" s="208"/>
      <c r="TVC128" s="208"/>
      <c r="TVD128" s="208"/>
      <c r="TVE128" s="208"/>
      <c r="TVF128" s="208"/>
      <c r="TVG128" s="208"/>
      <c r="TVH128" s="208"/>
      <c r="TVI128" s="208"/>
      <c r="TVJ128" s="208"/>
      <c r="TVK128" s="208"/>
      <c r="TVL128" s="208"/>
      <c r="TVM128" s="208"/>
      <c r="TVN128" s="208"/>
      <c r="TVO128" s="208"/>
      <c r="TVP128" s="208"/>
      <c r="TVQ128" s="208"/>
      <c r="TVR128" s="208"/>
      <c r="TVS128" s="208"/>
      <c r="TVT128" s="208"/>
      <c r="TVU128" s="208"/>
      <c r="TVV128" s="208"/>
      <c r="TVW128" s="208"/>
      <c r="TVX128" s="208"/>
      <c r="TVY128" s="208"/>
      <c r="TVZ128" s="208"/>
      <c r="TWA128" s="208"/>
      <c r="TWB128" s="208"/>
      <c r="TWC128" s="208"/>
      <c r="TWD128" s="208"/>
      <c r="TWE128" s="208"/>
      <c r="TWF128" s="208"/>
      <c r="TWG128" s="208"/>
      <c r="TWH128" s="208"/>
      <c r="TWI128" s="208"/>
      <c r="TWJ128" s="208"/>
      <c r="TWK128" s="208"/>
      <c r="TWL128" s="208"/>
      <c r="TWM128" s="208"/>
      <c r="TWN128" s="208"/>
      <c r="TWO128" s="208"/>
      <c r="TWP128" s="208"/>
      <c r="TWQ128" s="208"/>
      <c r="TWR128" s="208"/>
      <c r="TWS128" s="208"/>
      <c r="TWT128" s="208"/>
      <c r="TWU128" s="208"/>
      <c r="TWV128" s="208"/>
      <c r="TWW128" s="208"/>
      <c r="TWX128" s="208"/>
      <c r="TWY128" s="208"/>
      <c r="TWZ128" s="208"/>
      <c r="TXA128" s="208"/>
      <c r="TXB128" s="208"/>
      <c r="TXC128" s="208"/>
      <c r="TXD128" s="208"/>
      <c r="TXE128" s="208"/>
      <c r="TXF128" s="208"/>
      <c r="TXG128" s="208"/>
      <c r="TXH128" s="208"/>
      <c r="TXI128" s="208"/>
      <c r="TXJ128" s="208"/>
      <c r="TXK128" s="208"/>
      <c r="TXL128" s="208"/>
      <c r="TXM128" s="208"/>
      <c r="TXN128" s="208"/>
      <c r="TXO128" s="208"/>
      <c r="TXP128" s="208"/>
      <c r="TXQ128" s="208"/>
      <c r="TXR128" s="208"/>
      <c r="TXS128" s="208"/>
      <c r="TXT128" s="208"/>
      <c r="TXU128" s="208"/>
      <c r="TXV128" s="208"/>
      <c r="TXW128" s="208"/>
      <c r="TXX128" s="208"/>
      <c r="TXY128" s="208"/>
      <c r="TXZ128" s="208"/>
      <c r="TYA128" s="208"/>
      <c r="TYB128" s="208"/>
      <c r="TYC128" s="208"/>
      <c r="TYD128" s="208"/>
      <c r="TYE128" s="208"/>
      <c r="TYF128" s="208"/>
      <c r="TYG128" s="208"/>
      <c r="TYH128" s="208"/>
      <c r="TYI128" s="208"/>
      <c r="TYJ128" s="208"/>
      <c r="TYK128" s="208"/>
      <c r="TYL128" s="208"/>
      <c r="TYM128" s="208"/>
      <c r="TYN128" s="208"/>
      <c r="TYO128" s="208"/>
      <c r="TYP128" s="208"/>
      <c r="TYQ128" s="208"/>
      <c r="TYR128" s="208"/>
      <c r="TYS128" s="208"/>
      <c r="TYT128" s="208"/>
      <c r="TYU128" s="208"/>
      <c r="TYV128" s="208"/>
      <c r="TYW128" s="208"/>
      <c r="TYX128" s="208"/>
      <c r="TYY128" s="208"/>
      <c r="TYZ128" s="208"/>
      <c r="TZA128" s="208"/>
      <c r="TZB128" s="208"/>
      <c r="TZC128" s="208"/>
      <c r="TZD128" s="208"/>
      <c r="TZE128" s="208"/>
      <c r="TZF128" s="208"/>
      <c r="TZG128" s="208"/>
      <c r="TZH128" s="208"/>
      <c r="TZI128" s="208"/>
      <c r="TZJ128" s="208"/>
      <c r="TZK128" s="208"/>
      <c r="TZL128" s="208"/>
      <c r="TZM128" s="208"/>
      <c r="TZN128" s="208"/>
      <c r="TZO128" s="208"/>
      <c r="TZP128" s="208"/>
      <c r="TZQ128" s="208"/>
      <c r="TZR128" s="208"/>
      <c r="TZS128" s="208"/>
      <c r="TZT128" s="208"/>
      <c r="TZU128" s="208"/>
      <c r="TZV128" s="208"/>
      <c r="TZW128" s="208"/>
      <c r="TZX128" s="208"/>
      <c r="TZY128" s="208"/>
      <c r="TZZ128" s="208"/>
      <c r="UAA128" s="208"/>
      <c r="UAB128" s="208"/>
      <c r="UAC128" s="208"/>
      <c r="UAD128" s="208"/>
      <c r="UAE128" s="208"/>
      <c r="UAF128" s="208"/>
      <c r="UAG128" s="208"/>
      <c r="UAH128" s="208"/>
      <c r="UAI128" s="208"/>
      <c r="UAJ128" s="208"/>
      <c r="UAK128" s="208"/>
      <c r="UAL128" s="208"/>
      <c r="UAM128" s="208"/>
      <c r="UAN128" s="208"/>
      <c r="UAO128" s="208"/>
      <c r="UAP128" s="208"/>
      <c r="UAQ128" s="208"/>
      <c r="UAR128" s="208"/>
      <c r="UAS128" s="208"/>
      <c r="UAT128" s="208"/>
      <c r="UAU128" s="208"/>
      <c r="UAV128" s="208"/>
      <c r="UAW128" s="208"/>
      <c r="UAX128" s="208"/>
      <c r="UAY128" s="208"/>
      <c r="UAZ128" s="208"/>
      <c r="UBA128" s="208"/>
      <c r="UBB128" s="208"/>
      <c r="UBC128" s="208"/>
      <c r="UBD128" s="208"/>
      <c r="UBE128" s="208"/>
      <c r="UBF128" s="208"/>
      <c r="UBG128" s="208"/>
      <c r="UBH128" s="208"/>
      <c r="UBI128" s="208"/>
      <c r="UBJ128" s="208"/>
      <c r="UBK128" s="208"/>
      <c r="UBL128" s="208"/>
      <c r="UBM128" s="208"/>
      <c r="UBN128" s="208"/>
      <c r="UBO128" s="208"/>
      <c r="UBP128" s="208"/>
      <c r="UBQ128" s="208"/>
      <c r="UBR128" s="208"/>
      <c r="UBS128" s="208"/>
      <c r="UBT128" s="208"/>
      <c r="UBU128" s="208"/>
      <c r="UBV128" s="208"/>
      <c r="UBW128" s="208"/>
      <c r="UBX128" s="208"/>
      <c r="UBY128" s="208"/>
      <c r="UBZ128" s="208"/>
      <c r="UCA128" s="208"/>
      <c r="UCB128" s="208"/>
      <c r="UCC128" s="208"/>
      <c r="UCD128" s="208"/>
      <c r="UCE128" s="208"/>
      <c r="UCF128" s="208"/>
      <c r="UCG128" s="208"/>
      <c r="UCH128" s="208"/>
      <c r="UCI128" s="208"/>
      <c r="UCJ128" s="208"/>
      <c r="UCK128" s="208"/>
      <c r="UCL128" s="208"/>
      <c r="UCM128" s="208"/>
      <c r="UCN128" s="208"/>
      <c r="UCO128" s="208"/>
      <c r="UCP128" s="208"/>
      <c r="UCQ128" s="208"/>
      <c r="UCR128" s="208"/>
      <c r="UCS128" s="208"/>
      <c r="UCT128" s="208"/>
      <c r="UCU128" s="208"/>
      <c r="UCV128" s="208"/>
      <c r="UCW128" s="208"/>
      <c r="UCX128" s="208"/>
      <c r="UCY128" s="208"/>
      <c r="UCZ128" s="208"/>
      <c r="UDA128" s="208"/>
      <c r="UDB128" s="208"/>
      <c r="UDC128" s="208"/>
      <c r="UDD128" s="208"/>
      <c r="UDE128" s="208"/>
      <c r="UDF128" s="208"/>
      <c r="UDG128" s="208"/>
      <c r="UDH128" s="208"/>
      <c r="UDI128" s="208"/>
      <c r="UDJ128" s="208"/>
      <c r="UDK128" s="208"/>
      <c r="UDL128" s="208"/>
      <c r="UDM128" s="208"/>
      <c r="UDN128" s="208"/>
      <c r="UDO128" s="208"/>
      <c r="UDP128" s="208"/>
      <c r="UDQ128" s="208"/>
      <c r="UDR128" s="208"/>
      <c r="UDS128" s="208"/>
      <c r="UDT128" s="208"/>
      <c r="UDU128" s="208"/>
      <c r="UDV128" s="208"/>
      <c r="UDW128" s="208"/>
      <c r="UDX128" s="208"/>
      <c r="UDY128" s="208"/>
      <c r="UDZ128" s="208"/>
      <c r="UEA128" s="208"/>
      <c r="UEB128" s="208"/>
      <c r="UEC128" s="208"/>
      <c r="UED128" s="208"/>
      <c r="UEE128" s="208"/>
      <c r="UEF128" s="208"/>
      <c r="UEG128" s="208"/>
      <c r="UEH128" s="208"/>
      <c r="UEI128" s="208"/>
      <c r="UEJ128" s="208"/>
      <c r="UEK128" s="208"/>
      <c r="UEL128" s="208"/>
      <c r="UEM128" s="208"/>
      <c r="UEN128" s="208"/>
      <c r="UEO128" s="208"/>
      <c r="UEP128" s="208"/>
      <c r="UEQ128" s="208"/>
      <c r="UER128" s="208"/>
      <c r="UES128" s="208"/>
      <c r="UET128" s="208"/>
      <c r="UEU128" s="208"/>
      <c r="UEV128" s="208"/>
      <c r="UEW128" s="208"/>
      <c r="UEX128" s="208"/>
      <c r="UEY128" s="208"/>
      <c r="UEZ128" s="208"/>
      <c r="UFA128" s="208"/>
      <c r="UFB128" s="208"/>
      <c r="UFC128" s="208"/>
      <c r="UFD128" s="208"/>
      <c r="UFE128" s="208"/>
      <c r="UFF128" s="208"/>
      <c r="UFG128" s="208"/>
      <c r="UFH128" s="208"/>
      <c r="UFI128" s="208"/>
      <c r="UFJ128" s="208"/>
      <c r="UFK128" s="208"/>
      <c r="UFL128" s="208"/>
      <c r="UFM128" s="208"/>
      <c r="UFN128" s="208"/>
      <c r="UFO128" s="208"/>
      <c r="UFP128" s="208"/>
      <c r="UFQ128" s="208"/>
      <c r="UFR128" s="208"/>
      <c r="UFS128" s="208"/>
      <c r="UFT128" s="208"/>
      <c r="UFU128" s="208"/>
      <c r="UFV128" s="208"/>
      <c r="UFW128" s="208"/>
      <c r="UFX128" s="208"/>
      <c r="UFY128" s="208"/>
      <c r="UFZ128" s="208"/>
      <c r="UGA128" s="208"/>
      <c r="UGB128" s="208"/>
      <c r="UGC128" s="208"/>
      <c r="UGD128" s="208"/>
      <c r="UGE128" s="208"/>
      <c r="UGF128" s="208"/>
      <c r="UGG128" s="208"/>
      <c r="UGH128" s="208"/>
      <c r="UGI128" s="208"/>
      <c r="UGJ128" s="208"/>
      <c r="UGK128" s="208"/>
      <c r="UGL128" s="208"/>
      <c r="UGM128" s="208"/>
      <c r="UGN128" s="208"/>
      <c r="UGO128" s="208"/>
      <c r="UGP128" s="208"/>
      <c r="UGQ128" s="208"/>
      <c r="UGR128" s="208"/>
      <c r="UGS128" s="208"/>
      <c r="UGT128" s="208"/>
      <c r="UGU128" s="208"/>
      <c r="UGV128" s="208"/>
      <c r="UGW128" s="208"/>
      <c r="UGX128" s="208"/>
      <c r="UGY128" s="208"/>
      <c r="UGZ128" s="208"/>
      <c r="UHA128" s="208"/>
      <c r="UHB128" s="208"/>
      <c r="UHC128" s="208"/>
      <c r="UHD128" s="208"/>
      <c r="UHE128" s="208"/>
      <c r="UHF128" s="208"/>
      <c r="UHG128" s="208"/>
      <c r="UHH128" s="208"/>
      <c r="UHI128" s="208"/>
      <c r="UHJ128" s="208"/>
      <c r="UHK128" s="208"/>
      <c r="UHL128" s="208"/>
      <c r="UHM128" s="208"/>
      <c r="UHN128" s="208"/>
      <c r="UHO128" s="208"/>
      <c r="UHP128" s="208"/>
      <c r="UHQ128" s="208"/>
      <c r="UHR128" s="208"/>
      <c r="UHS128" s="208"/>
      <c r="UHT128" s="208"/>
      <c r="UHU128" s="208"/>
      <c r="UHV128" s="208"/>
      <c r="UHW128" s="208"/>
      <c r="UHX128" s="208"/>
      <c r="UHY128" s="208"/>
      <c r="UHZ128" s="208"/>
      <c r="UIA128" s="208"/>
      <c r="UIB128" s="208"/>
      <c r="UIC128" s="208"/>
      <c r="UID128" s="208"/>
      <c r="UIE128" s="208"/>
      <c r="UIF128" s="208"/>
      <c r="UIG128" s="208"/>
      <c r="UIH128" s="208"/>
      <c r="UII128" s="208"/>
      <c r="UIJ128" s="208"/>
      <c r="UIK128" s="208"/>
      <c r="UIL128" s="208"/>
      <c r="UIM128" s="208"/>
      <c r="UIN128" s="208"/>
      <c r="UIO128" s="208"/>
      <c r="UIP128" s="208"/>
      <c r="UIQ128" s="208"/>
      <c r="UIR128" s="208"/>
      <c r="UIS128" s="208"/>
      <c r="UIT128" s="208"/>
      <c r="UIU128" s="208"/>
      <c r="UIV128" s="208"/>
      <c r="UIW128" s="208"/>
      <c r="UIX128" s="208"/>
      <c r="UIY128" s="208"/>
      <c r="UIZ128" s="208"/>
      <c r="UJA128" s="208"/>
      <c r="UJB128" s="208"/>
      <c r="UJC128" s="208"/>
      <c r="UJD128" s="208"/>
      <c r="UJE128" s="208"/>
      <c r="UJF128" s="208"/>
      <c r="UJG128" s="208"/>
      <c r="UJH128" s="208"/>
      <c r="UJI128" s="208"/>
      <c r="UJJ128" s="208"/>
      <c r="UJK128" s="208"/>
      <c r="UJL128" s="208"/>
      <c r="UJM128" s="208"/>
      <c r="UJN128" s="208"/>
      <c r="UJO128" s="208"/>
      <c r="UJP128" s="208"/>
      <c r="UJQ128" s="208"/>
      <c r="UJR128" s="208"/>
      <c r="UJS128" s="208"/>
      <c r="UJT128" s="208"/>
      <c r="UJU128" s="208"/>
      <c r="UJV128" s="208"/>
      <c r="UJW128" s="208"/>
      <c r="UJX128" s="208"/>
      <c r="UJY128" s="208"/>
      <c r="UJZ128" s="208"/>
      <c r="UKA128" s="208"/>
      <c r="UKB128" s="208"/>
      <c r="UKC128" s="208"/>
      <c r="UKD128" s="208"/>
      <c r="UKE128" s="208"/>
      <c r="UKF128" s="208"/>
      <c r="UKG128" s="208"/>
      <c r="UKH128" s="208"/>
      <c r="UKI128" s="208"/>
      <c r="UKJ128" s="208"/>
      <c r="UKK128" s="208"/>
      <c r="UKL128" s="208"/>
      <c r="UKM128" s="208"/>
      <c r="UKN128" s="208"/>
      <c r="UKO128" s="208"/>
      <c r="UKP128" s="208"/>
      <c r="UKQ128" s="208"/>
      <c r="UKR128" s="208"/>
      <c r="UKS128" s="208"/>
      <c r="UKT128" s="208"/>
      <c r="UKU128" s="208"/>
      <c r="UKV128" s="208"/>
      <c r="UKW128" s="208"/>
      <c r="UKX128" s="208"/>
      <c r="UKY128" s="208"/>
      <c r="UKZ128" s="208"/>
      <c r="ULA128" s="208"/>
      <c r="ULB128" s="208"/>
      <c r="ULC128" s="208"/>
      <c r="ULD128" s="208"/>
      <c r="ULE128" s="208"/>
      <c r="ULF128" s="208"/>
      <c r="ULG128" s="208"/>
      <c r="ULH128" s="208"/>
      <c r="ULI128" s="208"/>
      <c r="ULJ128" s="208"/>
      <c r="ULK128" s="208"/>
      <c r="ULL128" s="208"/>
      <c r="ULM128" s="208"/>
      <c r="ULN128" s="208"/>
      <c r="ULO128" s="208"/>
      <c r="ULP128" s="208"/>
      <c r="ULQ128" s="208"/>
      <c r="ULR128" s="208"/>
      <c r="ULS128" s="208"/>
      <c r="ULT128" s="208"/>
      <c r="ULU128" s="208"/>
      <c r="ULV128" s="208"/>
      <c r="ULW128" s="208"/>
      <c r="ULX128" s="208"/>
      <c r="ULY128" s="208"/>
      <c r="ULZ128" s="208"/>
      <c r="UMA128" s="208"/>
      <c r="UMB128" s="208"/>
      <c r="UMC128" s="208"/>
      <c r="UMD128" s="208"/>
      <c r="UME128" s="208"/>
      <c r="UMF128" s="208"/>
      <c r="UMG128" s="208"/>
      <c r="UMH128" s="208"/>
      <c r="UMI128" s="208"/>
      <c r="UMJ128" s="208"/>
      <c r="UMK128" s="208"/>
      <c r="UML128" s="208"/>
      <c r="UMM128" s="208"/>
      <c r="UMN128" s="208"/>
      <c r="UMO128" s="208"/>
      <c r="UMP128" s="208"/>
      <c r="UMQ128" s="208"/>
      <c r="UMR128" s="208"/>
      <c r="UMS128" s="208"/>
      <c r="UMT128" s="208"/>
      <c r="UMU128" s="208"/>
      <c r="UMV128" s="208"/>
      <c r="UMW128" s="208"/>
      <c r="UMX128" s="208"/>
      <c r="UMY128" s="208"/>
      <c r="UMZ128" s="208"/>
      <c r="UNA128" s="208"/>
      <c r="UNB128" s="208"/>
      <c r="UNC128" s="208"/>
      <c r="UND128" s="208"/>
      <c r="UNE128" s="208"/>
      <c r="UNF128" s="208"/>
      <c r="UNG128" s="208"/>
      <c r="UNH128" s="208"/>
      <c r="UNI128" s="208"/>
      <c r="UNJ128" s="208"/>
      <c r="UNK128" s="208"/>
      <c r="UNL128" s="208"/>
      <c r="UNM128" s="208"/>
      <c r="UNN128" s="208"/>
      <c r="UNO128" s="208"/>
      <c r="UNP128" s="208"/>
      <c r="UNQ128" s="208"/>
      <c r="UNR128" s="208"/>
      <c r="UNS128" s="208"/>
      <c r="UNT128" s="208"/>
      <c r="UNU128" s="208"/>
      <c r="UNV128" s="208"/>
      <c r="UNW128" s="208"/>
      <c r="UNX128" s="208"/>
      <c r="UNY128" s="208"/>
      <c r="UNZ128" s="208"/>
      <c r="UOA128" s="208"/>
      <c r="UOB128" s="208"/>
      <c r="UOC128" s="208"/>
      <c r="UOD128" s="208"/>
      <c r="UOE128" s="208"/>
      <c r="UOF128" s="208"/>
      <c r="UOG128" s="208"/>
      <c r="UOH128" s="208"/>
      <c r="UOI128" s="208"/>
      <c r="UOJ128" s="208"/>
      <c r="UOK128" s="208"/>
      <c r="UOL128" s="208"/>
      <c r="UOM128" s="208"/>
      <c r="UON128" s="208"/>
      <c r="UOO128" s="208"/>
      <c r="UOP128" s="208"/>
      <c r="UOQ128" s="208"/>
      <c r="UOR128" s="208"/>
      <c r="UOS128" s="208"/>
      <c r="UOT128" s="208"/>
      <c r="UOU128" s="208"/>
      <c r="UOV128" s="208"/>
      <c r="UOW128" s="208"/>
      <c r="UOX128" s="208"/>
      <c r="UOY128" s="208"/>
      <c r="UOZ128" s="208"/>
      <c r="UPA128" s="208"/>
      <c r="UPB128" s="208"/>
      <c r="UPC128" s="208"/>
      <c r="UPD128" s="208"/>
      <c r="UPE128" s="208"/>
      <c r="UPF128" s="208"/>
      <c r="UPG128" s="208"/>
      <c r="UPH128" s="208"/>
      <c r="UPI128" s="208"/>
      <c r="UPJ128" s="208"/>
      <c r="UPK128" s="208"/>
      <c r="UPL128" s="208"/>
      <c r="UPM128" s="208"/>
      <c r="UPN128" s="208"/>
      <c r="UPO128" s="208"/>
      <c r="UPP128" s="208"/>
      <c r="UPQ128" s="208"/>
      <c r="UPR128" s="208"/>
      <c r="UPS128" s="208"/>
      <c r="UPT128" s="208"/>
      <c r="UPU128" s="208"/>
      <c r="UPV128" s="208"/>
      <c r="UPW128" s="208"/>
      <c r="UPX128" s="208"/>
      <c r="UPY128" s="208"/>
      <c r="UPZ128" s="208"/>
      <c r="UQA128" s="208"/>
      <c r="UQB128" s="208"/>
      <c r="UQC128" s="208"/>
      <c r="UQD128" s="208"/>
      <c r="UQE128" s="208"/>
      <c r="UQF128" s="208"/>
      <c r="UQG128" s="208"/>
      <c r="UQH128" s="208"/>
      <c r="UQI128" s="208"/>
      <c r="UQJ128" s="208"/>
      <c r="UQK128" s="208"/>
      <c r="UQL128" s="208"/>
      <c r="UQM128" s="208"/>
      <c r="UQN128" s="208"/>
      <c r="UQO128" s="208"/>
      <c r="UQP128" s="208"/>
      <c r="UQQ128" s="208"/>
      <c r="UQR128" s="208"/>
      <c r="UQS128" s="208"/>
      <c r="UQT128" s="208"/>
      <c r="UQU128" s="208"/>
      <c r="UQV128" s="208"/>
      <c r="UQW128" s="208"/>
      <c r="UQX128" s="208"/>
      <c r="UQY128" s="208"/>
      <c r="UQZ128" s="208"/>
      <c r="URA128" s="208"/>
      <c r="URB128" s="208"/>
      <c r="URC128" s="208"/>
      <c r="URD128" s="208"/>
      <c r="URE128" s="208"/>
      <c r="URF128" s="208"/>
      <c r="URG128" s="208"/>
      <c r="URH128" s="208"/>
      <c r="URI128" s="208"/>
      <c r="URJ128" s="208"/>
      <c r="URK128" s="208"/>
      <c r="URL128" s="208"/>
      <c r="URM128" s="208"/>
      <c r="URN128" s="208"/>
      <c r="URO128" s="208"/>
      <c r="URP128" s="208"/>
      <c r="URQ128" s="208"/>
      <c r="URR128" s="208"/>
      <c r="URS128" s="208"/>
      <c r="URT128" s="208"/>
      <c r="URU128" s="208"/>
      <c r="URV128" s="208"/>
      <c r="URW128" s="208"/>
      <c r="URX128" s="208"/>
      <c r="URY128" s="208"/>
      <c r="URZ128" s="208"/>
      <c r="USA128" s="208"/>
      <c r="USB128" s="208"/>
      <c r="USC128" s="208"/>
      <c r="USD128" s="208"/>
      <c r="USE128" s="208"/>
      <c r="USF128" s="208"/>
      <c r="USG128" s="208"/>
      <c r="USH128" s="208"/>
      <c r="USI128" s="208"/>
      <c r="USJ128" s="208"/>
      <c r="USK128" s="208"/>
      <c r="USL128" s="208"/>
      <c r="USM128" s="208"/>
      <c r="USN128" s="208"/>
      <c r="USO128" s="208"/>
      <c r="USP128" s="208"/>
      <c r="USQ128" s="208"/>
      <c r="USR128" s="208"/>
      <c r="USS128" s="208"/>
      <c r="UST128" s="208"/>
      <c r="USU128" s="208"/>
      <c r="USV128" s="208"/>
      <c r="USW128" s="208"/>
      <c r="USX128" s="208"/>
      <c r="USY128" s="208"/>
      <c r="USZ128" s="208"/>
      <c r="UTA128" s="208"/>
      <c r="UTB128" s="208"/>
      <c r="UTC128" s="208"/>
      <c r="UTD128" s="208"/>
      <c r="UTE128" s="208"/>
      <c r="UTF128" s="208"/>
      <c r="UTG128" s="208"/>
      <c r="UTH128" s="208"/>
      <c r="UTI128" s="208"/>
      <c r="UTJ128" s="208"/>
      <c r="UTK128" s="208"/>
      <c r="UTL128" s="208"/>
      <c r="UTM128" s="208"/>
      <c r="UTN128" s="208"/>
      <c r="UTO128" s="208"/>
      <c r="UTP128" s="208"/>
      <c r="UTQ128" s="208"/>
      <c r="UTR128" s="208"/>
      <c r="UTS128" s="208"/>
      <c r="UTT128" s="208"/>
      <c r="UTU128" s="208"/>
      <c r="UTV128" s="208"/>
      <c r="UTW128" s="208"/>
      <c r="UTX128" s="208"/>
      <c r="UTY128" s="208"/>
      <c r="UTZ128" s="208"/>
      <c r="UUA128" s="208"/>
      <c r="UUB128" s="208"/>
      <c r="UUC128" s="208"/>
      <c r="UUD128" s="208"/>
      <c r="UUE128" s="208"/>
      <c r="UUF128" s="208"/>
      <c r="UUG128" s="208"/>
      <c r="UUH128" s="208"/>
      <c r="UUI128" s="208"/>
      <c r="UUJ128" s="208"/>
      <c r="UUK128" s="208"/>
      <c r="UUL128" s="208"/>
      <c r="UUM128" s="208"/>
      <c r="UUN128" s="208"/>
      <c r="UUO128" s="208"/>
      <c r="UUP128" s="208"/>
      <c r="UUQ128" s="208"/>
      <c r="UUR128" s="208"/>
      <c r="UUS128" s="208"/>
      <c r="UUT128" s="208"/>
      <c r="UUU128" s="208"/>
      <c r="UUV128" s="208"/>
      <c r="UUW128" s="208"/>
      <c r="UUX128" s="208"/>
      <c r="UUY128" s="208"/>
      <c r="UUZ128" s="208"/>
      <c r="UVA128" s="208"/>
      <c r="UVB128" s="208"/>
      <c r="UVC128" s="208"/>
      <c r="UVD128" s="208"/>
      <c r="UVE128" s="208"/>
      <c r="UVF128" s="208"/>
      <c r="UVG128" s="208"/>
      <c r="UVH128" s="208"/>
      <c r="UVI128" s="208"/>
      <c r="UVJ128" s="208"/>
      <c r="UVK128" s="208"/>
      <c r="UVL128" s="208"/>
      <c r="UVM128" s="208"/>
      <c r="UVN128" s="208"/>
      <c r="UVO128" s="208"/>
      <c r="UVP128" s="208"/>
      <c r="UVQ128" s="208"/>
      <c r="UVR128" s="208"/>
      <c r="UVS128" s="208"/>
      <c r="UVT128" s="208"/>
      <c r="UVU128" s="208"/>
      <c r="UVV128" s="208"/>
      <c r="UVW128" s="208"/>
      <c r="UVX128" s="208"/>
      <c r="UVY128" s="208"/>
      <c r="UVZ128" s="208"/>
      <c r="UWA128" s="208"/>
      <c r="UWB128" s="208"/>
      <c r="UWC128" s="208"/>
      <c r="UWD128" s="208"/>
      <c r="UWE128" s="208"/>
      <c r="UWF128" s="208"/>
      <c r="UWG128" s="208"/>
      <c r="UWH128" s="208"/>
      <c r="UWI128" s="208"/>
      <c r="UWJ128" s="208"/>
      <c r="UWK128" s="208"/>
      <c r="UWL128" s="208"/>
      <c r="UWM128" s="208"/>
      <c r="UWN128" s="208"/>
      <c r="UWO128" s="208"/>
      <c r="UWP128" s="208"/>
      <c r="UWQ128" s="208"/>
      <c r="UWR128" s="208"/>
      <c r="UWS128" s="208"/>
      <c r="UWT128" s="208"/>
      <c r="UWU128" s="208"/>
      <c r="UWV128" s="208"/>
      <c r="UWW128" s="208"/>
      <c r="UWX128" s="208"/>
      <c r="UWY128" s="208"/>
      <c r="UWZ128" s="208"/>
      <c r="UXA128" s="208"/>
      <c r="UXB128" s="208"/>
      <c r="UXC128" s="208"/>
      <c r="UXD128" s="208"/>
      <c r="UXE128" s="208"/>
      <c r="UXF128" s="208"/>
      <c r="UXG128" s="208"/>
      <c r="UXH128" s="208"/>
      <c r="UXI128" s="208"/>
      <c r="UXJ128" s="208"/>
      <c r="UXK128" s="208"/>
      <c r="UXL128" s="208"/>
      <c r="UXM128" s="208"/>
      <c r="UXN128" s="208"/>
      <c r="UXO128" s="208"/>
      <c r="UXP128" s="208"/>
      <c r="UXQ128" s="208"/>
      <c r="UXR128" s="208"/>
      <c r="UXS128" s="208"/>
      <c r="UXT128" s="208"/>
      <c r="UXU128" s="208"/>
      <c r="UXV128" s="208"/>
      <c r="UXW128" s="208"/>
      <c r="UXX128" s="208"/>
      <c r="UXY128" s="208"/>
      <c r="UXZ128" s="208"/>
      <c r="UYA128" s="208"/>
      <c r="UYB128" s="208"/>
      <c r="UYC128" s="208"/>
      <c r="UYD128" s="208"/>
      <c r="UYE128" s="208"/>
      <c r="UYF128" s="208"/>
      <c r="UYG128" s="208"/>
      <c r="UYH128" s="208"/>
      <c r="UYI128" s="208"/>
      <c r="UYJ128" s="208"/>
      <c r="UYK128" s="208"/>
      <c r="UYL128" s="208"/>
      <c r="UYM128" s="208"/>
      <c r="UYN128" s="208"/>
      <c r="UYO128" s="208"/>
      <c r="UYP128" s="208"/>
      <c r="UYQ128" s="208"/>
      <c r="UYR128" s="208"/>
      <c r="UYS128" s="208"/>
      <c r="UYT128" s="208"/>
      <c r="UYU128" s="208"/>
      <c r="UYV128" s="208"/>
      <c r="UYW128" s="208"/>
      <c r="UYX128" s="208"/>
      <c r="UYY128" s="208"/>
      <c r="UYZ128" s="208"/>
      <c r="UZA128" s="208"/>
      <c r="UZB128" s="208"/>
      <c r="UZC128" s="208"/>
      <c r="UZD128" s="208"/>
      <c r="UZE128" s="208"/>
      <c r="UZF128" s="208"/>
      <c r="UZG128" s="208"/>
      <c r="UZH128" s="208"/>
      <c r="UZI128" s="208"/>
      <c r="UZJ128" s="208"/>
      <c r="UZK128" s="208"/>
      <c r="UZL128" s="208"/>
      <c r="UZM128" s="208"/>
      <c r="UZN128" s="208"/>
      <c r="UZO128" s="208"/>
      <c r="UZP128" s="208"/>
      <c r="UZQ128" s="208"/>
      <c r="UZR128" s="208"/>
      <c r="UZS128" s="208"/>
      <c r="UZT128" s="208"/>
      <c r="UZU128" s="208"/>
      <c r="UZV128" s="208"/>
      <c r="UZW128" s="208"/>
      <c r="UZX128" s="208"/>
      <c r="UZY128" s="208"/>
      <c r="UZZ128" s="208"/>
      <c r="VAA128" s="208"/>
      <c r="VAB128" s="208"/>
      <c r="VAC128" s="208"/>
      <c r="VAD128" s="208"/>
      <c r="VAE128" s="208"/>
      <c r="VAF128" s="208"/>
      <c r="VAG128" s="208"/>
      <c r="VAH128" s="208"/>
      <c r="VAI128" s="208"/>
      <c r="VAJ128" s="208"/>
      <c r="VAK128" s="208"/>
      <c r="VAL128" s="208"/>
      <c r="VAM128" s="208"/>
      <c r="VAN128" s="208"/>
      <c r="VAO128" s="208"/>
      <c r="VAP128" s="208"/>
      <c r="VAQ128" s="208"/>
      <c r="VAR128" s="208"/>
      <c r="VAS128" s="208"/>
      <c r="VAT128" s="208"/>
      <c r="VAU128" s="208"/>
      <c r="VAV128" s="208"/>
      <c r="VAW128" s="208"/>
      <c r="VAX128" s="208"/>
      <c r="VAY128" s="208"/>
      <c r="VAZ128" s="208"/>
      <c r="VBA128" s="208"/>
      <c r="VBB128" s="208"/>
      <c r="VBC128" s="208"/>
      <c r="VBD128" s="208"/>
      <c r="VBE128" s="208"/>
      <c r="VBF128" s="208"/>
      <c r="VBG128" s="208"/>
      <c r="VBH128" s="208"/>
      <c r="VBI128" s="208"/>
      <c r="VBJ128" s="208"/>
      <c r="VBK128" s="208"/>
      <c r="VBL128" s="208"/>
      <c r="VBM128" s="208"/>
      <c r="VBN128" s="208"/>
      <c r="VBO128" s="208"/>
      <c r="VBP128" s="208"/>
      <c r="VBQ128" s="208"/>
      <c r="VBR128" s="208"/>
      <c r="VBS128" s="208"/>
      <c r="VBT128" s="208"/>
      <c r="VBU128" s="208"/>
      <c r="VBV128" s="208"/>
      <c r="VBW128" s="208"/>
      <c r="VBX128" s="208"/>
      <c r="VBY128" s="208"/>
      <c r="VBZ128" s="208"/>
      <c r="VCA128" s="208"/>
      <c r="VCB128" s="208"/>
      <c r="VCC128" s="208"/>
      <c r="VCD128" s="208"/>
      <c r="VCE128" s="208"/>
      <c r="VCF128" s="208"/>
      <c r="VCG128" s="208"/>
      <c r="VCH128" s="208"/>
      <c r="VCI128" s="208"/>
      <c r="VCJ128" s="208"/>
      <c r="VCK128" s="208"/>
      <c r="VCL128" s="208"/>
      <c r="VCM128" s="208"/>
      <c r="VCN128" s="208"/>
      <c r="VCO128" s="208"/>
      <c r="VCP128" s="208"/>
      <c r="VCQ128" s="208"/>
      <c r="VCR128" s="208"/>
      <c r="VCS128" s="208"/>
      <c r="VCT128" s="208"/>
      <c r="VCU128" s="208"/>
      <c r="VCV128" s="208"/>
      <c r="VCW128" s="208"/>
      <c r="VCX128" s="208"/>
      <c r="VCY128" s="208"/>
      <c r="VCZ128" s="208"/>
      <c r="VDA128" s="208"/>
      <c r="VDB128" s="208"/>
      <c r="VDC128" s="208"/>
      <c r="VDD128" s="208"/>
      <c r="VDE128" s="208"/>
      <c r="VDF128" s="208"/>
      <c r="VDG128" s="208"/>
      <c r="VDH128" s="208"/>
      <c r="VDI128" s="208"/>
      <c r="VDJ128" s="208"/>
      <c r="VDK128" s="208"/>
      <c r="VDL128" s="208"/>
      <c r="VDM128" s="208"/>
      <c r="VDN128" s="208"/>
      <c r="VDO128" s="208"/>
      <c r="VDP128" s="208"/>
      <c r="VDQ128" s="208"/>
      <c r="VDR128" s="208"/>
      <c r="VDS128" s="208"/>
      <c r="VDT128" s="208"/>
      <c r="VDU128" s="208"/>
      <c r="VDV128" s="208"/>
      <c r="VDW128" s="208"/>
      <c r="VDX128" s="208"/>
      <c r="VDY128" s="208"/>
      <c r="VDZ128" s="208"/>
      <c r="VEA128" s="208"/>
      <c r="VEB128" s="208"/>
      <c r="VEC128" s="208"/>
      <c r="VED128" s="208"/>
      <c r="VEE128" s="208"/>
      <c r="VEF128" s="208"/>
      <c r="VEG128" s="208"/>
      <c r="VEH128" s="208"/>
      <c r="VEI128" s="208"/>
      <c r="VEJ128" s="208"/>
      <c r="VEK128" s="208"/>
      <c r="VEL128" s="208"/>
      <c r="VEM128" s="208"/>
      <c r="VEN128" s="208"/>
      <c r="VEO128" s="208"/>
      <c r="VEP128" s="208"/>
      <c r="VEQ128" s="208"/>
      <c r="VER128" s="208"/>
      <c r="VES128" s="208"/>
      <c r="VET128" s="208"/>
      <c r="VEU128" s="208"/>
      <c r="VEV128" s="208"/>
      <c r="VEW128" s="208"/>
      <c r="VEX128" s="208"/>
      <c r="VEY128" s="208"/>
      <c r="VEZ128" s="208"/>
      <c r="VFA128" s="208"/>
      <c r="VFB128" s="208"/>
      <c r="VFC128" s="208"/>
      <c r="VFD128" s="208"/>
      <c r="VFE128" s="208"/>
      <c r="VFF128" s="208"/>
      <c r="VFG128" s="208"/>
      <c r="VFH128" s="208"/>
      <c r="VFI128" s="208"/>
      <c r="VFJ128" s="208"/>
      <c r="VFK128" s="208"/>
      <c r="VFL128" s="208"/>
      <c r="VFM128" s="208"/>
      <c r="VFN128" s="208"/>
      <c r="VFO128" s="208"/>
      <c r="VFP128" s="208"/>
      <c r="VFQ128" s="208"/>
      <c r="VFR128" s="208"/>
      <c r="VFS128" s="208"/>
      <c r="VFT128" s="208"/>
      <c r="VFU128" s="208"/>
      <c r="VFV128" s="208"/>
      <c r="VFW128" s="208"/>
      <c r="VFX128" s="208"/>
      <c r="VFY128" s="208"/>
      <c r="VFZ128" s="208"/>
      <c r="VGA128" s="208"/>
      <c r="VGB128" s="208"/>
      <c r="VGC128" s="208"/>
      <c r="VGD128" s="208"/>
      <c r="VGE128" s="208"/>
      <c r="VGF128" s="208"/>
      <c r="VGG128" s="208"/>
      <c r="VGH128" s="208"/>
      <c r="VGI128" s="208"/>
      <c r="VGJ128" s="208"/>
      <c r="VGK128" s="208"/>
      <c r="VGL128" s="208"/>
      <c r="VGM128" s="208"/>
      <c r="VGN128" s="208"/>
      <c r="VGO128" s="208"/>
      <c r="VGP128" s="208"/>
      <c r="VGQ128" s="208"/>
      <c r="VGR128" s="208"/>
      <c r="VGS128" s="208"/>
      <c r="VGT128" s="208"/>
      <c r="VGU128" s="208"/>
      <c r="VGV128" s="208"/>
      <c r="VGW128" s="208"/>
      <c r="VGX128" s="208"/>
      <c r="VGY128" s="208"/>
      <c r="VGZ128" s="208"/>
      <c r="VHA128" s="208"/>
      <c r="VHB128" s="208"/>
      <c r="VHC128" s="208"/>
      <c r="VHD128" s="208"/>
      <c r="VHE128" s="208"/>
      <c r="VHF128" s="208"/>
      <c r="VHG128" s="208"/>
      <c r="VHH128" s="208"/>
      <c r="VHI128" s="208"/>
      <c r="VHJ128" s="208"/>
      <c r="VHK128" s="208"/>
      <c r="VHL128" s="208"/>
      <c r="VHM128" s="208"/>
      <c r="VHN128" s="208"/>
      <c r="VHO128" s="208"/>
      <c r="VHP128" s="208"/>
      <c r="VHQ128" s="208"/>
      <c r="VHR128" s="208"/>
      <c r="VHS128" s="208"/>
      <c r="VHT128" s="208"/>
      <c r="VHU128" s="208"/>
      <c r="VHV128" s="208"/>
      <c r="VHW128" s="208"/>
      <c r="VHX128" s="208"/>
      <c r="VHY128" s="208"/>
      <c r="VHZ128" s="208"/>
      <c r="VIA128" s="208"/>
      <c r="VIB128" s="208"/>
      <c r="VIC128" s="208"/>
      <c r="VID128" s="208"/>
      <c r="VIE128" s="208"/>
      <c r="VIF128" s="208"/>
      <c r="VIG128" s="208"/>
      <c r="VIH128" s="208"/>
      <c r="VII128" s="208"/>
      <c r="VIJ128" s="208"/>
      <c r="VIK128" s="208"/>
      <c r="VIL128" s="208"/>
      <c r="VIM128" s="208"/>
      <c r="VIN128" s="208"/>
      <c r="VIO128" s="208"/>
      <c r="VIP128" s="208"/>
      <c r="VIQ128" s="208"/>
      <c r="VIR128" s="208"/>
      <c r="VIS128" s="208"/>
      <c r="VIT128" s="208"/>
      <c r="VIU128" s="208"/>
      <c r="VIV128" s="208"/>
      <c r="VIW128" s="208"/>
      <c r="VIX128" s="208"/>
      <c r="VIY128" s="208"/>
      <c r="VIZ128" s="208"/>
      <c r="VJA128" s="208"/>
      <c r="VJB128" s="208"/>
      <c r="VJC128" s="208"/>
      <c r="VJD128" s="208"/>
      <c r="VJE128" s="208"/>
      <c r="VJF128" s="208"/>
      <c r="VJG128" s="208"/>
      <c r="VJH128" s="208"/>
      <c r="VJI128" s="208"/>
      <c r="VJJ128" s="208"/>
      <c r="VJK128" s="208"/>
      <c r="VJL128" s="208"/>
      <c r="VJM128" s="208"/>
      <c r="VJN128" s="208"/>
      <c r="VJO128" s="208"/>
      <c r="VJP128" s="208"/>
      <c r="VJQ128" s="208"/>
      <c r="VJR128" s="208"/>
      <c r="VJS128" s="208"/>
      <c r="VJT128" s="208"/>
      <c r="VJU128" s="208"/>
      <c r="VJV128" s="208"/>
      <c r="VJW128" s="208"/>
      <c r="VJX128" s="208"/>
      <c r="VJY128" s="208"/>
      <c r="VJZ128" s="208"/>
      <c r="VKA128" s="208"/>
      <c r="VKB128" s="208"/>
      <c r="VKC128" s="208"/>
      <c r="VKD128" s="208"/>
      <c r="VKE128" s="208"/>
      <c r="VKF128" s="208"/>
      <c r="VKG128" s="208"/>
      <c r="VKH128" s="208"/>
      <c r="VKI128" s="208"/>
      <c r="VKJ128" s="208"/>
      <c r="VKK128" s="208"/>
      <c r="VKL128" s="208"/>
      <c r="VKM128" s="208"/>
      <c r="VKN128" s="208"/>
      <c r="VKO128" s="208"/>
      <c r="VKP128" s="208"/>
      <c r="VKQ128" s="208"/>
      <c r="VKR128" s="208"/>
      <c r="VKS128" s="208"/>
      <c r="VKT128" s="208"/>
      <c r="VKU128" s="208"/>
      <c r="VKV128" s="208"/>
      <c r="VKW128" s="208"/>
      <c r="VKX128" s="208"/>
      <c r="VKY128" s="208"/>
      <c r="VKZ128" s="208"/>
      <c r="VLA128" s="208"/>
      <c r="VLB128" s="208"/>
      <c r="VLC128" s="208"/>
      <c r="VLD128" s="208"/>
      <c r="VLE128" s="208"/>
      <c r="VLF128" s="208"/>
      <c r="VLG128" s="208"/>
      <c r="VLH128" s="208"/>
      <c r="VLI128" s="208"/>
      <c r="VLJ128" s="208"/>
      <c r="VLK128" s="208"/>
      <c r="VLL128" s="208"/>
      <c r="VLM128" s="208"/>
      <c r="VLN128" s="208"/>
      <c r="VLO128" s="208"/>
      <c r="VLP128" s="208"/>
      <c r="VLQ128" s="208"/>
      <c r="VLR128" s="208"/>
      <c r="VLS128" s="208"/>
      <c r="VLT128" s="208"/>
      <c r="VLU128" s="208"/>
      <c r="VLV128" s="208"/>
      <c r="VLW128" s="208"/>
      <c r="VLX128" s="208"/>
      <c r="VLY128" s="208"/>
      <c r="VLZ128" s="208"/>
      <c r="VMA128" s="208"/>
      <c r="VMB128" s="208"/>
      <c r="VMC128" s="208"/>
      <c r="VMD128" s="208"/>
      <c r="VME128" s="208"/>
      <c r="VMF128" s="208"/>
      <c r="VMG128" s="208"/>
      <c r="VMH128" s="208"/>
      <c r="VMI128" s="208"/>
      <c r="VMJ128" s="208"/>
      <c r="VMK128" s="208"/>
      <c r="VML128" s="208"/>
      <c r="VMM128" s="208"/>
      <c r="VMN128" s="208"/>
      <c r="VMO128" s="208"/>
      <c r="VMP128" s="208"/>
      <c r="VMQ128" s="208"/>
      <c r="VMR128" s="208"/>
      <c r="VMS128" s="208"/>
      <c r="VMT128" s="208"/>
      <c r="VMU128" s="208"/>
      <c r="VMV128" s="208"/>
      <c r="VMW128" s="208"/>
      <c r="VMX128" s="208"/>
      <c r="VMY128" s="208"/>
      <c r="VMZ128" s="208"/>
      <c r="VNA128" s="208"/>
      <c r="VNB128" s="208"/>
      <c r="VNC128" s="208"/>
      <c r="VND128" s="208"/>
      <c r="VNE128" s="208"/>
      <c r="VNF128" s="208"/>
      <c r="VNG128" s="208"/>
      <c r="VNH128" s="208"/>
      <c r="VNI128" s="208"/>
      <c r="VNJ128" s="208"/>
      <c r="VNK128" s="208"/>
      <c r="VNL128" s="208"/>
      <c r="VNM128" s="208"/>
      <c r="VNN128" s="208"/>
      <c r="VNO128" s="208"/>
      <c r="VNP128" s="208"/>
      <c r="VNQ128" s="208"/>
      <c r="VNR128" s="208"/>
      <c r="VNS128" s="208"/>
      <c r="VNT128" s="208"/>
      <c r="VNU128" s="208"/>
      <c r="VNV128" s="208"/>
      <c r="VNW128" s="208"/>
      <c r="VNX128" s="208"/>
      <c r="VNY128" s="208"/>
      <c r="VNZ128" s="208"/>
      <c r="VOA128" s="208"/>
      <c r="VOB128" s="208"/>
      <c r="VOC128" s="208"/>
      <c r="VOD128" s="208"/>
      <c r="VOE128" s="208"/>
      <c r="VOF128" s="208"/>
      <c r="VOG128" s="208"/>
      <c r="VOH128" s="208"/>
      <c r="VOI128" s="208"/>
      <c r="VOJ128" s="208"/>
      <c r="VOK128" s="208"/>
      <c r="VOL128" s="208"/>
      <c r="VOM128" s="208"/>
      <c r="VON128" s="208"/>
      <c r="VOO128" s="208"/>
      <c r="VOP128" s="208"/>
      <c r="VOQ128" s="208"/>
      <c r="VOR128" s="208"/>
      <c r="VOS128" s="208"/>
      <c r="VOT128" s="208"/>
      <c r="VOU128" s="208"/>
      <c r="VOV128" s="208"/>
      <c r="VOW128" s="208"/>
      <c r="VOX128" s="208"/>
      <c r="VOY128" s="208"/>
      <c r="VOZ128" s="208"/>
      <c r="VPA128" s="208"/>
      <c r="VPB128" s="208"/>
      <c r="VPC128" s="208"/>
      <c r="VPD128" s="208"/>
      <c r="VPE128" s="208"/>
      <c r="VPF128" s="208"/>
      <c r="VPG128" s="208"/>
      <c r="VPH128" s="208"/>
      <c r="VPI128" s="208"/>
      <c r="VPJ128" s="208"/>
      <c r="VPK128" s="208"/>
      <c r="VPL128" s="208"/>
      <c r="VPM128" s="208"/>
      <c r="VPN128" s="208"/>
      <c r="VPO128" s="208"/>
      <c r="VPP128" s="208"/>
      <c r="VPQ128" s="208"/>
      <c r="VPR128" s="208"/>
      <c r="VPS128" s="208"/>
      <c r="VPT128" s="208"/>
      <c r="VPU128" s="208"/>
      <c r="VPV128" s="208"/>
      <c r="VPW128" s="208"/>
      <c r="VPX128" s="208"/>
      <c r="VPY128" s="208"/>
      <c r="VPZ128" s="208"/>
      <c r="VQA128" s="208"/>
      <c r="VQB128" s="208"/>
      <c r="VQC128" s="208"/>
      <c r="VQD128" s="208"/>
      <c r="VQE128" s="208"/>
      <c r="VQF128" s="208"/>
      <c r="VQG128" s="208"/>
      <c r="VQH128" s="208"/>
      <c r="VQI128" s="208"/>
      <c r="VQJ128" s="208"/>
      <c r="VQK128" s="208"/>
      <c r="VQL128" s="208"/>
      <c r="VQM128" s="208"/>
      <c r="VQN128" s="208"/>
      <c r="VQO128" s="208"/>
      <c r="VQP128" s="208"/>
      <c r="VQQ128" s="208"/>
      <c r="VQR128" s="208"/>
      <c r="VQS128" s="208"/>
      <c r="VQT128" s="208"/>
      <c r="VQU128" s="208"/>
      <c r="VQV128" s="208"/>
      <c r="VQW128" s="208"/>
      <c r="VQX128" s="208"/>
      <c r="VQY128" s="208"/>
      <c r="VQZ128" s="208"/>
      <c r="VRA128" s="208"/>
      <c r="VRB128" s="208"/>
      <c r="VRC128" s="208"/>
      <c r="VRD128" s="208"/>
      <c r="VRE128" s="208"/>
      <c r="VRF128" s="208"/>
      <c r="VRG128" s="208"/>
      <c r="VRH128" s="208"/>
      <c r="VRI128" s="208"/>
      <c r="VRJ128" s="208"/>
      <c r="VRK128" s="208"/>
      <c r="VRL128" s="208"/>
      <c r="VRM128" s="208"/>
      <c r="VRN128" s="208"/>
      <c r="VRO128" s="208"/>
      <c r="VRP128" s="208"/>
      <c r="VRQ128" s="208"/>
      <c r="VRR128" s="208"/>
      <c r="VRS128" s="208"/>
      <c r="VRT128" s="208"/>
      <c r="VRU128" s="208"/>
      <c r="VRV128" s="208"/>
      <c r="VRW128" s="208"/>
      <c r="VRX128" s="208"/>
      <c r="VRY128" s="208"/>
      <c r="VRZ128" s="208"/>
      <c r="VSA128" s="208"/>
      <c r="VSB128" s="208"/>
      <c r="VSC128" s="208"/>
      <c r="VSD128" s="208"/>
      <c r="VSE128" s="208"/>
      <c r="VSF128" s="208"/>
      <c r="VSG128" s="208"/>
      <c r="VSH128" s="208"/>
      <c r="VSI128" s="208"/>
      <c r="VSJ128" s="208"/>
      <c r="VSK128" s="208"/>
      <c r="VSL128" s="208"/>
      <c r="VSM128" s="208"/>
      <c r="VSN128" s="208"/>
      <c r="VSO128" s="208"/>
      <c r="VSP128" s="208"/>
      <c r="VSQ128" s="208"/>
      <c r="VSR128" s="208"/>
      <c r="VSS128" s="208"/>
      <c r="VST128" s="208"/>
      <c r="VSU128" s="208"/>
      <c r="VSV128" s="208"/>
      <c r="VSW128" s="208"/>
      <c r="VSX128" s="208"/>
      <c r="VSY128" s="208"/>
      <c r="VSZ128" s="208"/>
      <c r="VTA128" s="208"/>
      <c r="VTB128" s="208"/>
      <c r="VTC128" s="208"/>
      <c r="VTD128" s="208"/>
      <c r="VTE128" s="208"/>
      <c r="VTF128" s="208"/>
      <c r="VTG128" s="208"/>
      <c r="VTH128" s="208"/>
      <c r="VTI128" s="208"/>
      <c r="VTJ128" s="208"/>
      <c r="VTK128" s="208"/>
      <c r="VTL128" s="208"/>
      <c r="VTM128" s="208"/>
      <c r="VTN128" s="208"/>
      <c r="VTO128" s="208"/>
      <c r="VTP128" s="208"/>
      <c r="VTQ128" s="208"/>
      <c r="VTR128" s="208"/>
      <c r="VTS128" s="208"/>
      <c r="VTT128" s="208"/>
      <c r="VTU128" s="208"/>
      <c r="VTV128" s="208"/>
      <c r="VTW128" s="208"/>
      <c r="VTX128" s="208"/>
      <c r="VTY128" s="208"/>
      <c r="VTZ128" s="208"/>
      <c r="VUA128" s="208"/>
      <c r="VUB128" s="208"/>
      <c r="VUC128" s="208"/>
      <c r="VUD128" s="208"/>
      <c r="VUE128" s="208"/>
      <c r="VUF128" s="208"/>
      <c r="VUG128" s="208"/>
      <c r="VUH128" s="208"/>
      <c r="VUI128" s="208"/>
      <c r="VUJ128" s="208"/>
      <c r="VUK128" s="208"/>
      <c r="VUL128" s="208"/>
      <c r="VUM128" s="208"/>
      <c r="VUN128" s="208"/>
      <c r="VUO128" s="208"/>
      <c r="VUP128" s="208"/>
      <c r="VUQ128" s="208"/>
      <c r="VUR128" s="208"/>
      <c r="VUS128" s="208"/>
      <c r="VUT128" s="208"/>
      <c r="VUU128" s="208"/>
      <c r="VUV128" s="208"/>
      <c r="VUW128" s="208"/>
      <c r="VUX128" s="208"/>
      <c r="VUY128" s="208"/>
      <c r="VUZ128" s="208"/>
      <c r="VVA128" s="208"/>
      <c r="VVB128" s="208"/>
      <c r="VVC128" s="208"/>
      <c r="VVD128" s="208"/>
      <c r="VVE128" s="208"/>
      <c r="VVF128" s="208"/>
      <c r="VVG128" s="208"/>
      <c r="VVH128" s="208"/>
      <c r="VVI128" s="208"/>
      <c r="VVJ128" s="208"/>
      <c r="VVK128" s="208"/>
      <c r="VVL128" s="208"/>
      <c r="VVM128" s="208"/>
      <c r="VVN128" s="208"/>
      <c r="VVO128" s="208"/>
      <c r="VVP128" s="208"/>
      <c r="VVQ128" s="208"/>
      <c r="VVR128" s="208"/>
      <c r="VVS128" s="208"/>
      <c r="VVT128" s="208"/>
      <c r="VVU128" s="208"/>
      <c r="VVV128" s="208"/>
      <c r="VVW128" s="208"/>
      <c r="VVX128" s="208"/>
      <c r="VVY128" s="208"/>
      <c r="VVZ128" s="208"/>
      <c r="VWA128" s="208"/>
      <c r="VWB128" s="208"/>
      <c r="VWC128" s="208"/>
      <c r="VWD128" s="208"/>
      <c r="VWE128" s="208"/>
      <c r="VWF128" s="208"/>
      <c r="VWG128" s="208"/>
      <c r="VWH128" s="208"/>
      <c r="VWI128" s="208"/>
      <c r="VWJ128" s="208"/>
      <c r="VWK128" s="208"/>
      <c r="VWL128" s="208"/>
      <c r="VWM128" s="208"/>
      <c r="VWN128" s="208"/>
      <c r="VWO128" s="208"/>
      <c r="VWP128" s="208"/>
      <c r="VWQ128" s="208"/>
      <c r="VWR128" s="208"/>
      <c r="VWS128" s="208"/>
      <c r="VWT128" s="208"/>
      <c r="VWU128" s="208"/>
      <c r="VWV128" s="208"/>
      <c r="VWW128" s="208"/>
      <c r="VWX128" s="208"/>
      <c r="VWY128" s="208"/>
      <c r="VWZ128" s="208"/>
      <c r="VXA128" s="208"/>
      <c r="VXB128" s="208"/>
      <c r="VXC128" s="208"/>
      <c r="VXD128" s="208"/>
      <c r="VXE128" s="208"/>
      <c r="VXF128" s="208"/>
      <c r="VXG128" s="208"/>
      <c r="VXH128" s="208"/>
      <c r="VXI128" s="208"/>
      <c r="VXJ128" s="208"/>
      <c r="VXK128" s="208"/>
      <c r="VXL128" s="208"/>
      <c r="VXM128" s="208"/>
      <c r="VXN128" s="208"/>
      <c r="VXO128" s="208"/>
      <c r="VXP128" s="208"/>
      <c r="VXQ128" s="208"/>
      <c r="VXR128" s="208"/>
      <c r="VXS128" s="208"/>
      <c r="VXT128" s="208"/>
      <c r="VXU128" s="208"/>
      <c r="VXV128" s="208"/>
      <c r="VXW128" s="208"/>
      <c r="VXX128" s="208"/>
      <c r="VXY128" s="208"/>
      <c r="VXZ128" s="208"/>
      <c r="VYA128" s="208"/>
      <c r="VYB128" s="208"/>
      <c r="VYC128" s="208"/>
      <c r="VYD128" s="208"/>
      <c r="VYE128" s="208"/>
      <c r="VYF128" s="208"/>
      <c r="VYG128" s="208"/>
      <c r="VYH128" s="208"/>
      <c r="VYI128" s="208"/>
      <c r="VYJ128" s="208"/>
      <c r="VYK128" s="208"/>
      <c r="VYL128" s="208"/>
      <c r="VYM128" s="208"/>
      <c r="VYN128" s="208"/>
      <c r="VYO128" s="208"/>
      <c r="VYP128" s="208"/>
      <c r="VYQ128" s="208"/>
      <c r="VYR128" s="208"/>
      <c r="VYS128" s="208"/>
      <c r="VYT128" s="208"/>
      <c r="VYU128" s="208"/>
      <c r="VYV128" s="208"/>
      <c r="VYW128" s="208"/>
      <c r="VYX128" s="208"/>
      <c r="VYY128" s="208"/>
      <c r="VYZ128" s="208"/>
      <c r="VZA128" s="208"/>
      <c r="VZB128" s="208"/>
      <c r="VZC128" s="208"/>
      <c r="VZD128" s="208"/>
      <c r="VZE128" s="208"/>
      <c r="VZF128" s="208"/>
      <c r="VZG128" s="208"/>
      <c r="VZH128" s="208"/>
      <c r="VZI128" s="208"/>
      <c r="VZJ128" s="208"/>
      <c r="VZK128" s="208"/>
      <c r="VZL128" s="208"/>
      <c r="VZM128" s="208"/>
      <c r="VZN128" s="208"/>
      <c r="VZO128" s="208"/>
      <c r="VZP128" s="208"/>
      <c r="VZQ128" s="208"/>
      <c r="VZR128" s="208"/>
      <c r="VZS128" s="208"/>
      <c r="VZT128" s="208"/>
      <c r="VZU128" s="208"/>
      <c r="VZV128" s="208"/>
      <c r="VZW128" s="208"/>
      <c r="VZX128" s="208"/>
      <c r="VZY128" s="208"/>
      <c r="VZZ128" s="208"/>
      <c r="WAA128" s="208"/>
      <c r="WAB128" s="208"/>
      <c r="WAC128" s="208"/>
      <c r="WAD128" s="208"/>
      <c r="WAE128" s="208"/>
      <c r="WAF128" s="208"/>
      <c r="WAG128" s="208"/>
      <c r="WAH128" s="208"/>
      <c r="WAI128" s="208"/>
      <c r="WAJ128" s="208"/>
      <c r="WAK128" s="208"/>
      <c r="WAL128" s="208"/>
      <c r="WAM128" s="208"/>
      <c r="WAN128" s="208"/>
      <c r="WAO128" s="208"/>
      <c r="WAP128" s="208"/>
      <c r="WAQ128" s="208"/>
      <c r="WAR128" s="208"/>
      <c r="WAS128" s="208"/>
      <c r="WAT128" s="208"/>
      <c r="WAU128" s="208"/>
      <c r="WAV128" s="208"/>
      <c r="WAW128" s="208"/>
      <c r="WAX128" s="208"/>
      <c r="WAY128" s="208"/>
      <c r="WAZ128" s="208"/>
      <c r="WBA128" s="208"/>
      <c r="WBB128" s="208"/>
      <c r="WBC128" s="208"/>
      <c r="WBD128" s="208"/>
      <c r="WBE128" s="208"/>
      <c r="WBF128" s="208"/>
      <c r="WBG128" s="208"/>
      <c r="WBH128" s="208"/>
      <c r="WBI128" s="208"/>
      <c r="WBJ128" s="208"/>
      <c r="WBK128" s="208"/>
      <c r="WBL128" s="208"/>
      <c r="WBM128" s="208"/>
      <c r="WBN128" s="208"/>
      <c r="WBO128" s="208"/>
      <c r="WBP128" s="208"/>
      <c r="WBQ128" s="208"/>
      <c r="WBR128" s="208"/>
      <c r="WBS128" s="208"/>
      <c r="WBT128" s="208"/>
      <c r="WBU128" s="208"/>
      <c r="WBV128" s="208"/>
      <c r="WBW128" s="208"/>
      <c r="WBX128" s="208"/>
      <c r="WBY128" s="208"/>
      <c r="WBZ128" s="208"/>
      <c r="WCA128" s="208"/>
      <c r="WCB128" s="208"/>
      <c r="WCC128" s="208"/>
      <c r="WCD128" s="208"/>
      <c r="WCE128" s="208"/>
      <c r="WCF128" s="208"/>
      <c r="WCG128" s="208"/>
      <c r="WCH128" s="208"/>
      <c r="WCI128" s="208"/>
      <c r="WCJ128" s="208"/>
      <c r="WCK128" s="208"/>
      <c r="WCL128" s="208"/>
      <c r="WCM128" s="208"/>
      <c r="WCN128" s="208"/>
      <c r="WCO128" s="208"/>
      <c r="WCP128" s="208"/>
      <c r="WCQ128" s="208"/>
      <c r="WCR128" s="208"/>
      <c r="WCS128" s="208"/>
      <c r="WCT128" s="208"/>
      <c r="WCU128" s="208"/>
      <c r="WCV128" s="208"/>
      <c r="WCW128" s="208"/>
      <c r="WCX128" s="208"/>
      <c r="WCY128" s="208"/>
      <c r="WCZ128" s="208"/>
      <c r="WDA128" s="208"/>
      <c r="WDB128" s="208"/>
      <c r="WDC128" s="208"/>
      <c r="WDD128" s="208"/>
      <c r="WDE128" s="208"/>
      <c r="WDF128" s="208"/>
      <c r="WDG128" s="208"/>
      <c r="WDH128" s="208"/>
      <c r="WDI128" s="208"/>
      <c r="WDJ128" s="208"/>
      <c r="WDK128" s="208"/>
      <c r="WDL128" s="208"/>
      <c r="WDM128" s="208"/>
      <c r="WDN128" s="208"/>
      <c r="WDO128" s="208"/>
      <c r="WDP128" s="208"/>
      <c r="WDQ128" s="208"/>
      <c r="WDR128" s="208"/>
      <c r="WDS128" s="208"/>
      <c r="WDT128" s="208"/>
      <c r="WDU128" s="208"/>
      <c r="WDV128" s="208"/>
      <c r="WDW128" s="208"/>
      <c r="WDX128" s="208"/>
      <c r="WDY128" s="208"/>
      <c r="WDZ128" s="208"/>
      <c r="WEA128" s="208"/>
      <c r="WEB128" s="208"/>
      <c r="WEC128" s="208"/>
      <c r="WED128" s="208"/>
      <c r="WEE128" s="208"/>
      <c r="WEF128" s="208"/>
      <c r="WEG128" s="208"/>
      <c r="WEH128" s="208"/>
      <c r="WEI128" s="208"/>
      <c r="WEJ128" s="208"/>
      <c r="WEK128" s="208"/>
      <c r="WEL128" s="208"/>
      <c r="WEM128" s="208"/>
      <c r="WEN128" s="208"/>
      <c r="WEO128" s="208"/>
      <c r="WEP128" s="208"/>
      <c r="WEQ128" s="208"/>
      <c r="WER128" s="208"/>
      <c r="WES128" s="208"/>
      <c r="WET128" s="208"/>
      <c r="WEU128" s="208"/>
      <c r="WEV128" s="208"/>
      <c r="WEW128" s="208"/>
      <c r="WEX128" s="208"/>
      <c r="WEY128" s="208"/>
      <c r="WEZ128" s="208"/>
      <c r="WFA128" s="208"/>
      <c r="WFB128" s="208"/>
      <c r="WFC128" s="208"/>
      <c r="WFD128" s="208"/>
      <c r="WFE128" s="208"/>
      <c r="WFF128" s="208"/>
      <c r="WFG128" s="208"/>
      <c r="WFH128" s="208"/>
      <c r="WFI128" s="208"/>
      <c r="WFJ128" s="208"/>
      <c r="WFK128" s="208"/>
      <c r="WFL128" s="208"/>
      <c r="WFM128" s="208"/>
      <c r="WFN128" s="208"/>
      <c r="WFO128" s="208"/>
      <c r="WFP128" s="208"/>
      <c r="WFQ128" s="208"/>
      <c r="WFR128" s="208"/>
      <c r="WFS128" s="208"/>
      <c r="WFT128" s="208"/>
      <c r="WFU128" s="208"/>
      <c r="WFV128" s="208"/>
      <c r="WFW128" s="208"/>
      <c r="WFX128" s="208"/>
      <c r="WFY128" s="208"/>
      <c r="WFZ128" s="208"/>
      <c r="WGA128" s="208"/>
      <c r="WGB128" s="208"/>
      <c r="WGC128" s="208"/>
      <c r="WGD128" s="208"/>
      <c r="WGE128" s="208"/>
      <c r="WGF128" s="208"/>
      <c r="WGG128" s="208"/>
      <c r="WGH128" s="208"/>
      <c r="WGI128" s="208"/>
      <c r="WGJ128" s="208"/>
      <c r="WGK128" s="208"/>
      <c r="WGL128" s="208"/>
      <c r="WGM128" s="208"/>
      <c r="WGN128" s="208"/>
      <c r="WGO128" s="208"/>
      <c r="WGP128" s="208"/>
      <c r="WGQ128" s="208"/>
      <c r="WGR128" s="208"/>
      <c r="WGS128" s="208"/>
      <c r="WGT128" s="208"/>
      <c r="WGU128" s="208"/>
      <c r="WGV128" s="208"/>
      <c r="WGW128" s="208"/>
      <c r="WGX128" s="208"/>
      <c r="WGY128" s="208"/>
      <c r="WGZ128" s="208"/>
      <c r="WHA128" s="208"/>
      <c r="WHB128" s="208"/>
      <c r="WHC128" s="208"/>
      <c r="WHD128" s="208"/>
      <c r="WHE128" s="208"/>
      <c r="WHF128" s="208"/>
      <c r="WHG128" s="208"/>
      <c r="WHH128" s="208"/>
      <c r="WHI128" s="208"/>
      <c r="WHJ128" s="208"/>
      <c r="WHK128" s="208"/>
      <c r="WHL128" s="208"/>
      <c r="WHM128" s="208"/>
      <c r="WHN128" s="208"/>
      <c r="WHO128" s="208"/>
      <c r="WHP128" s="208"/>
      <c r="WHQ128" s="208"/>
      <c r="WHR128" s="208"/>
      <c r="WHS128" s="208"/>
      <c r="WHT128" s="208"/>
      <c r="WHU128" s="208"/>
      <c r="WHV128" s="208"/>
      <c r="WHW128" s="208"/>
      <c r="WHX128" s="208"/>
      <c r="WHY128" s="208"/>
      <c r="WHZ128" s="208"/>
      <c r="WIA128" s="208"/>
      <c r="WIB128" s="208"/>
      <c r="WIC128" s="208"/>
      <c r="WID128" s="208"/>
      <c r="WIE128" s="208"/>
      <c r="WIF128" s="208"/>
      <c r="WIG128" s="208"/>
      <c r="WIH128" s="208"/>
      <c r="WII128" s="208"/>
      <c r="WIJ128" s="208"/>
      <c r="WIK128" s="208"/>
      <c r="WIL128" s="208"/>
      <c r="WIM128" s="208"/>
      <c r="WIN128" s="208"/>
      <c r="WIO128" s="208"/>
      <c r="WIP128" s="208"/>
      <c r="WIQ128" s="208"/>
      <c r="WIR128" s="208"/>
      <c r="WIS128" s="208"/>
      <c r="WIT128" s="208"/>
      <c r="WIU128" s="208"/>
      <c r="WIV128" s="208"/>
      <c r="WIW128" s="208"/>
      <c r="WIX128" s="208"/>
      <c r="WIY128" s="208"/>
      <c r="WIZ128" s="208"/>
      <c r="WJA128" s="208"/>
      <c r="WJB128" s="208"/>
      <c r="WJC128" s="208"/>
      <c r="WJD128" s="208"/>
      <c r="WJE128" s="208"/>
      <c r="WJF128" s="208"/>
      <c r="WJG128" s="208"/>
      <c r="WJH128" s="208"/>
      <c r="WJI128" s="208"/>
      <c r="WJJ128" s="208"/>
      <c r="WJK128" s="208"/>
      <c r="WJL128" s="208"/>
      <c r="WJM128" s="208"/>
      <c r="WJN128" s="208"/>
      <c r="WJO128" s="208"/>
      <c r="WJP128" s="208"/>
      <c r="WJQ128" s="208"/>
      <c r="WJR128" s="208"/>
      <c r="WJS128" s="208"/>
      <c r="WJT128" s="208"/>
      <c r="WJU128" s="208"/>
      <c r="WJV128" s="208"/>
      <c r="WJW128" s="208"/>
      <c r="WJX128" s="208"/>
      <c r="WJY128" s="208"/>
      <c r="WJZ128" s="208"/>
      <c r="WKA128" s="208"/>
      <c r="WKB128" s="208"/>
      <c r="WKC128" s="208"/>
      <c r="WKD128" s="208"/>
      <c r="WKE128" s="208"/>
      <c r="WKF128" s="208"/>
      <c r="WKG128" s="208"/>
      <c r="WKH128" s="208"/>
      <c r="WKI128" s="208"/>
      <c r="WKJ128" s="208"/>
      <c r="WKK128" s="208"/>
      <c r="WKL128" s="208"/>
      <c r="WKM128" s="208"/>
      <c r="WKN128" s="208"/>
      <c r="WKO128" s="208"/>
      <c r="WKP128" s="208"/>
      <c r="WKQ128" s="208"/>
      <c r="WKR128" s="208"/>
      <c r="WKS128" s="208"/>
      <c r="WKT128" s="208"/>
      <c r="WKU128" s="208"/>
      <c r="WKV128" s="208"/>
      <c r="WKW128" s="208"/>
      <c r="WKX128" s="208"/>
      <c r="WKY128" s="208"/>
      <c r="WKZ128" s="208"/>
      <c r="WLA128" s="208"/>
      <c r="WLB128" s="208"/>
      <c r="WLC128" s="208"/>
      <c r="WLD128" s="208"/>
      <c r="WLE128" s="208"/>
      <c r="WLF128" s="208"/>
      <c r="WLG128" s="208"/>
      <c r="WLH128" s="208"/>
      <c r="WLI128" s="208"/>
      <c r="WLJ128" s="208"/>
      <c r="WLK128" s="208"/>
      <c r="WLL128" s="208"/>
      <c r="WLM128" s="208"/>
      <c r="WLN128" s="208"/>
      <c r="WLO128" s="208"/>
      <c r="WLP128" s="208"/>
      <c r="WLQ128" s="208"/>
      <c r="WLR128" s="208"/>
      <c r="WLS128" s="208"/>
      <c r="WLT128" s="208"/>
      <c r="WLU128" s="208"/>
      <c r="WLV128" s="208"/>
      <c r="WLW128" s="208"/>
      <c r="WLX128" s="208"/>
      <c r="WLY128" s="208"/>
      <c r="WLZ128" s="208"/>
      <c r="WMA128" s="208"/>
      <c r="WMB128" s="208"/>
      <c r="WMC128" s="208"/>
      <c r="WMD128" s="208"/>
      <c r="WME128" s="208"/>
      <c r="WMF128" s="208"/>
      <c r="WMG128" s="208"/>
      <c r="WMH128" s="208"/>
      <c r="WMI128" s="208"/>
      <c r="WMJ128" s="208"/>
      <c r="WMK128" s="208"/>
      <c r="WML128" s="208"/>
      <c r="WMM128" s="208"/>
      <c r="WMN128" s="208"/>
      <c r="WMO128" s="208"/>
      <c r="WMP128" s="208"/>
      <c r="WMQ128" s="208"/>
      <c r="WMR128" s="208"/>
      <c r="WMS128" s="208"/>
      <c r="WMT128" s="208"/>
      <c r="WMU128" s="208"/>
      <c r="WMV128" s="208"/>
      <c r="WMW128" s="208"/>
      <c r="WMX128" s="208"/>
      <c r="WMY128" s="208"/>
      <c r="WMZ128" s="208"/>
      <c r="WNA128" s="208"/>
      <c r="WNB128" s="208"/>
      <c r="WNC128" s="208"/>
      <c r="WND128" s="208"/>
      <c r="WNE128" s="208"/>
      <c r="WNF128" s="208"/>
      <c r="WNG128" s="208"/>
      <c r="WNH128" s="208"/>
      <c r="WNI128" s="208"/>
      <c r="WNJ128" s="208"/>
      <c r="WNK128" s="208"/>
      <c r="WNL128" s="208"/>
      <c r="WNM128" s="208"/>
      <c r="WNN128" s="208"/>
      <c r="WNO128" s="208"/>
      <c r="WNP128" s="208"/>
      <c r="WNQ128" s="208"/>
      <c r="WNR128" s="208"/>
      <c r="WNS128" s="208"/>
      <c r="WNT128" s="208"/>
      <c r="WNU128" s="208"/>
      <c r="WNV128" s="208"/>
      <c r="WNW128" s="208"/>
      <c r="WNX128" s="208"/>
      <c r="WNY128" s="208"/>
      <c r="WNZ128" s="208"/>
      <c r="WOA128" s="208"/>
      <c r="WOB128" s="208"/>
      <c r="WOC128" s="208"/>
      <c r="WOD128" s="208"/>
      <c r="WOE128" s="208"/>
      <c r="WOF128" s="208"/>
      <c r="WOG128" s="208"/>
      <c r="WOH128" s="208"/>
      <c r="WOI128" s="208"/>
      <c r="WOJ128" s="208"/>
      <c r="WOK128" s="208"/>
      <c r="WOL128" s="208"/>
      <c r="WOM128" s="208"/>
      <c r="WON128" s="208"/>
      <c r="WOO128" s="208"/>
      <c r="WOP128" s="208"/>
      <c r="WOQ128" s="208"/>
      <c r="WOR128" s="208"/>
      <c r="WOS128" s="208"/>
      <c r="WOT128" s="208"/>
      <c r="WOU128" s="208"/>
      <c r="WOV128" s="208"/>
      <c r="WOW128" s="208"/>
      <c r="WOX128" s="208"/>
      <c r="WOY128" s="208"/>
      <c r="WOZ128" s="208"/>
      <c r="WPA128" s="208"/>
      <c r="WPB128" s="208"/>
      <c r="WPC128" s="208"/>
      <c r="WPD128" s="208"/>
      <c r="WPE128" s="208"/>
      <c r="WPF128" s="208"/>
      <c r="WPG128" s="208"/>
      <c r="WPH128" s="208"/>
      <c r="WPI128" s="208"/>
      <c r="WPJ128" s="208"/>
      <c r="WPK128" s="208"/>
      <c r="WPL128" s="208"/>
      <c r="WPM128" s="208"/>
      <c r="WPN128" s="208"/>
      <c r="WPO128" s="208"/>
      <c r="WPP128" s="208"/>
      <c r="WPQ128" s="208"/>
      <c r="WPR128" s="208"/>
      <c r="WPS128" s="208"/>
      <c r="WPT128" s="208"/>
      <c r="WPU128" s="208"/>
      <c r="WPV128" s="208"/>
      <c r="WPW128" s="208"/>
      <c r="WPX128" s="208"/>
      <c r="WPY128" s="208"/>
      <c r="WPZ128" s="208"/>
      <c r="WQA128" s="208"/>
      <c r="WQB128" s="208"/>
      <c r="WQC128" s="208"/>
      <c r="WQD128" s="208"/>
      <c r="WQE128" s="208"/>
      <c r="WQF128" s="208"/>
      <c r="WQG128" s="208"/>
      <c r="WQH128" s="208"/>
      <c r="WQI128" s="208"/>
      <c r="WQJ128" s="208"/>
      <c r="WQK128" s="208"/>
      <c r="WQL128" s="208"/>
      <c r="WQM128" s="208"/>
      <c r="WQN128" s="208"/>
      <c r="WQO128" s="208"/>
      <c r="WQP128" s="208"/>
      <c r="WQQ128" s="208"/>
      <c r="WQR128" s="208"/>
      <c r="WQS128" s="208"/>
      <c r="WQT128" s="208"/>
      <c r="WQU128" s="208"/>
      <c r="WQV128" s="208"/>
      <c r="WQW128" s="208"/>
      <c r="WQX128" s="208"/>
      <c r="WQY128" s="208"/>
      <c r="WQZ128" s="208"/>
      <c r="WRA128" s="208"/>
      <c r="WRB128" s="208"/>
      <c r="WRC128" s="208"/>
      <c r="WRD128" s="208"/>
      <c r="WRE128" s="208"/>
      <c r="WRF128" s="208"/>
      <c r="WRG128" s="208"/>
      <c r="WRH128" s="208"/>
      <c r="WRI128" s="208"/>
      <c r="WRJ128" s="208"/>
      <c r="WRK128" s="208"/>
      <c r="WRL128" s="208"/>
      <c r="WRM128" s="208"/>
      <c r="WRN128" s="208"/>
      <c r="WRO128" s="208"/>
      <c r="WRP128" s="208"/>
      <c r="WRQ128" s="208"/>
      <c r="WRR128" s="208"/>
      <c r="WRS128" s="208"/>
      <c r="WRT128" s="208"/>
      <c r="WRU128" s="208"/>
      <c r="WRV128" s="208"/>
      <c r="WRW128" s="208"/>
      <c r="WRX128" s="208"/>
      <c r="WRY128" s="208"/>
      <c r="WRZ128" s="208"/>
      <c r="WSA128" s="208"/>
      <c r="WSB128" s="208"/>
      <c r="WSC128" s="208"/>
      <c r="WSD128" s="208"/>
      <c r="WSE128" s="208"/>
      <c r="WSF128" s="208"/>
      <c r="WSG128" s="208"/>
      <c r="WSH128" s="208"/>
      <c r="WSI128" s="208"/>
      <c r="WSJ128" s="208"/>
      <c r="WSK128" s="208"/>
      <c r="WSL128" s="208"/>
      <c r="WSM128" s="208"/>
      <c r="WSN128" s="208"/>
      <c r="WSO128" s="208"/>
      <c r="WSP128" s="208"/>
      <c r="WSQ128" s="208"/>
      <c r="WSR128" s="208"/>
      <c r="WSS128" s="208"/>
      <c r="WST128" s="208"/>
      <c r="WSU128" s="208"/>
      <c r="WSV128" s="208"/>
      <c r="WSW128" s="208"/>
      <c r="WSX128" s="208"/>
      <c r="WSY128" s="208"/>
      <c r="WSZ128" s="208"/>
      <c r="WTA128" s="208"/>
      <c r="WTB128" s="208"/>
      <c r="WTC128" s="208"/>
      <c r="WTD128" s="208"/>
      <c r="WTE128" s="208"/>
      <c r="WTF128" s="208"/>
      <c r="WTG128" s="208"/>
      <c r="WTH128" s="208"/>
      <c r="WTI128" s="208"/>
      <c r="WTJ128" s="208"/>
      <c r="WTK128" s="208"/>
      <c r="WTL128" s="208"/>
      <c r="WTM128" s="208"/>
      <c r="WTN128" s="208"/>
      <c r="WTO128" s="208"/>
      <c r="WTP128" s="208"/>
      <c r="WTQ128" s="208"/>
      <c r="WTR128" s="208"/>
      <c r="WTS128" s="208"/>
      <c r="WTT128" s="208"/>
      <c r="WTU128" s="208"/>
      <c r="WTV128" s="208"/>
      <c r="WTW128" s="208"/>
      <c r="WTX128" s="208"/>
      <c r="WTY128" s="208"/>
      <c r="WTZ128" s="208"/>
      <c r="WUA128" s="208"/>
      <c r="WUB128" s="208"/>
      <c r="WUC128" s="208"/>
      <c r="WUD128" s="208"/>
      <c r="WUE128" s="208"/>
      <c r="WUF128" s="208"/>
      <c r="WUG128" s="208"/>
      <c r="WUH128" s="208"/>
      <c r="WUI128" s="208"/>
      <c r="WUJ128" s="208"/>
      <c r="WUK128" s="208"/>
      <c r="WUL128" s="208"/>
      <c r="WUM128" s="208"/>
      <c r="WUN128" s="208"/>
      <c r="WUO128" s="208"/>
      <c r="WUP128" s="208"/>
      <c r="WUQ128" s="208"/>
      <c r="WUR128" s="208"/>
      <c r="WUS128" s="208"/>
      <c r="WUT128" s="208"/>
      <c r="WUU128" s="208"/>
      <c r="WUV128" s="208"/>
      <c r="WUW128" s="208"/>
      <c r="WUX128" s="208"/>
      <c r="WUY128" s="208"/>
      <c r="WUZ128" s="208"/>
      <c r="WVA128" s="208"/>
      <c r="WVB128" s="208"/>
      <c r="WVC128" s="208"/>
      <c r="WVD128" s="208"/>
      <c r="WVE128" s="208"/>
      <c r="WVF128" s="208"/>
      <c r="WVG128" s="208"/>
      <c r="WVH128" s="208"/>
      <c r="WVI128" s="208"/>
      <c r="WVJ128" s="208"/>
      <c r="WVK128" s="208"/>
      <c r="WVL128" s="208"/>
      <c r="WVM128" s="208"/>
      <c r="WVN128" s="208"/>
      <c r="WVO128" s="208"/>
      <c r="WVP128" s="208"/>
      <c r="WVQ128" s="208"/>
      <c r="WVR128" s="208"/>
      <c r="WVS128" s="208"/>
      <c r="WVT128" s="208"/>
      <c r="WVU128" s="208"/>
      <c r="WVV128" s="208"/>
      <c r="WVW128" s="208"/>
      <c r="WVX128" s="208"/>
      <c r="WVY128" s="208"/>
      <c r="WVZ128" s="208"/>
      <c r="WWA128" s="208"/>
      <c r="WWB128" s="208"/>
      <c r="WWC128" s="208"/>
      <c r="WWD128" s="208"/>
      <c r="WWE128" s="208"/>
      <c r="WWF128" s="208"/>
      <c r="WWG128" s="208"/>
      <c r="WWH128" s="208"/>
      <c r="WWI128" s="208"/>
      <c r="WWJ128" s="208"/>
      <c r="WWK128" s="208"/>
      <c r="WWL128" s="208"/>
      <c r="WWM128" s="208"/>
      <c r="WWN128" s="208"/>
      <c r="WWO128" s="208"/>
      <c r="WWP128" s="208"/>
      <c r="WWQ128" s="208"/>
      <c r="WWR128" s="208"/>
      <c r="WWS128" s="208"/>
      <c r="WWT128" s="208"/>
      <c r="WWU128" s="208"/>
      <c r="WWV128" s="208"/>
      <c r="WWW128" s="208"/>
      <c r="WWX128" s="208"/>
      <c r="WWY128" s="208"/>
      <c r="WWZ128" s="208"/>
      <c r="WXA128" s="208"/>
      <c r="WXB128" s="208"/>
      <c r="WXC128" s="208"/>
      <c r="WXD128" s="208"/>
      <c r="WXE128" s="208"/>
      <c r="WXF128" s="208"/>
      <c r="WXG128" s="208"/>
      <c r="WXH128" s="208"/>
      <c r="WXI128" s="208"/>
      <c r="WXJ128" s="208"/>
      <c r="WXK128" s="208"/>
      <c r="WXL128" s="208"/>
      <c r="WXM128" s="208"/>
      <c r="WXN128" s="208"/>
      <c r="WXO128" s="208"/>
      <c r="WXP128" s="208"/>
      <c r="WXQ128" s="208"/>
      <c r="WXR128" s="208"/>
      <c r="WXS128" s="208"/>
      <c r="WXT128" s="208"/>
      <c r="WXU128" s="208"/>
      <c r="WXV128" s="208"/>
      <c r="WXW128" s="208"/>
      <c r="WXX128" s="208"/>
      <c r="WXY128" s="208"/>
      <c r="WXZ128" s="208"/>
      <c r="WYA128" s="208"/>
      <c r="WYB128" s="208"/>
      <c r="WYC128" s="208"/>
      <c r="WYD128" s="208"/>
      <c r="WYE128" s="208"/>
      <c r="WYF128" s="208"/>
      <c r="WYG128" s="208"/>
      <c r="WYH128" s="208"/>
      <c r="WYI128" s="208"/>
      <c r="WYJ128" s="208"/>
      <c r="WYK128" s="208"/>
      <c r="WYL128" s="208"/>
      <c r="WYM128" s="208"/>
      <c r="WYN128" s="208"/>
      <c r="WYO128" s="208"/>
      <c r="WYP128" s="208"/>
      <c r="WYQ128" s="208"/>
      <c r="WYR128" s="208"/>
      <c r="WYS128" s="208"/>
      <c r="WYT128" s="208"/>
      <c r="WYU128" s="208"/>
      <c r="WYV128" s="208"/>
      <c r="WYW128" s="208"/>
      <c r="WYX128" s="208"/>
      <c r="WYY128" s="208"/>
      <c r="WYZ128" s="208"/>
      <c r="WZA128" s="208"/>
      <c r="WZB128" s="208"/>
      <c r="WZC128" s="208"/>
      <c r="WZD128" s="208"/>
      <c r="WZE128" s="208"/>
      <c r="WZF128" s="208"/>
      <c r="WZG128" s="208"/>
      <c r="WZH128" s="208"/>
      <c r="WZI128" s="208"/>
      <c r="WZJ128" s="208"/>
      <c r="WZK128" s="208"/>
      <c r="WZL128" s="208"/>
      <c r="WZM128" s="208"/>
      <c r="WZN128" s="208"/>
      <c r="WZO128" s="208"/>
      <c r="WZP128" s="208"/>
      <c r="WZQ128" s="208"/>
      <c r="WZR128" s="208"/>
      <c r="WZS128" s="208"/>
      <c r="WZT128" s="208"/>
      <c r="WZU128" s="208"/>
      <c r="WZV128" s="208"/>
      <c r="WZW128" s="208"/>
      <c r="WZX128" s="208"/>
      <c r="WZY128" s="208"/>
      <c r="WZZ128" s="208"/>
      <c r="XAA128" s="208"/>
      <c r="XAB128" s="208"/>
      <c r="XAC128" s="208"/>
      <c r="XAD128" s="208"/>
      <c r="XAE128" s="208"/>
      <c r="XAF128" s="208"/>
      <c r="XAG128" s="208"/>
      <c r="XAH128" s="208"/>
      <c r="XAI128" s="208"/>
      <c r="XAJ128" s="208"/>
      <c r="XAK128" s="208"/>
      <c r="XAL128" s="208"/>
      <c r="XAM128" s="208"/>
      <c r="XAN128" s="208"/>
      <c r="XAO128" s="208"/>
      <c r="XAP128" s="208"/>
      <c r="XAQ128" s="208"/>
      <c r="XAR128" s="208"/>
      <c r="XAS128" s="208"/>
      <c r="XAT128" s="208"/>
      <c r="XAU128" s="208"/>
      <c r="XAV128" s="208"/>
      <c r="XAW128" s="208"/>
      <c r="XAX128" s="208"/>
      <c r="XAY128" s="208"/>
      <c r="XAZ128" s="208"/>
      <c r="XBA128" s="208"/>
      <c r="XBB128" s="208"/>
      <c r="XBC128" s="208"/>
      <c r="XBD128" s="208"/>
      <c r="XBE128" s="208"/>
      <c r="XBF128" s="208"/>
      <c r="XBG128" s="208"/>
      <c r="XBH128" s="208"/>
      <c r="XBI128" s="208"/>
      <c r="XBJ128" s="208"/>
      <c r="XBK128" s="208"/>
      <c r="XBL128" s="208"/>
      <c r="XBM128" s="208"/>
      <c r="XBN128" s="208"/>
      <c r="XBO128" s="208"/>
      <c r="XBP128" s="208"/>
      <c r="XBQ128" s="208"/>
      <c r="XBR128" s="208"/>
      <c r="XBS128" s="208"/>
      <c r="XBT128" s="208"/>
      <c r="XBU128" s="208"/>
      <c r="XBV128" s="208"/>
      <c r="XBW128" s="208"/>
      <c r="XBX128" s="208"/>
      <c r="XBY128" s="208"/>
      <c r="XBZ128" s="208"/>
      <c r="XCA128" s="208"/>
      <c r="XCB128" s="208"/>
      <c r="XCC128" s="208"/>
      <c r="XCD128" s="208"/>
      <c r="XCE128" s="208"/>
      <c r="XCF128" s="208"/>
      <c r="XCG128" s="208"/>
      <c r="XCH128" s="208"/>
      <c r="XCI128" s="208"/>
      <c r="XCJ128" s="208"/>
      <c r="XCK128" s="208"/>
      <c r="XCL128" s="208"/>
      <c r="XCM128" s="208"/>
      <c r="XCN128" s="208"/>
      <c r="XCO128" s="208"/>
      <c r="XCP128" s="208"/>
      <c r="XCQ128" s="208"/>
      <c r="XCR128" s="208"/>
      <c r="XCS128" s="208"/>
      <c r="XCT128" s="208"/>
      <c r="XCU128" s="208"/>
      <c r="XCV128" s="208"/>
      <c r="XCW128" s="208"/>
      <c r="XCX128" s="208"/>
      <c r="XCY128" s="208"/>
      <c r="XCZ128" s="208"/>
      <c r="XDA128" s="208"/>
      <c r="XDB128" s="208"/>
      <c r="XDC128" s="208"/>
      <c r="XDD128" s="208"/>
      <c r="XDE128" s="208"/>
      <c r="XDF128" s="208"/>
      <c r="XDG128" s="208"/>
      <c r="XDH128" s="208"/>
      <c r="XDI128" s="208"/>
      <c r="XDJ128" s="208"/>
      <c r="XDK128" s="208"/>
      <c r="XDL128" s="208"/>
      <c r="XDM128" s="208"/>
      <c r="XDN128" s="208"/>
      <c r="XDO128" s="208"/>
      <c r="XDP128" s="208"/>
      <c r="XDQ128" s="208"/>
      <c r="XDR128" s="208"/>
      <c r="XDS128" s="208"/>
      <c r="XDT128" s="208"/>
      <c r="XDU128" s="208"/>
      <c r="XDV128" s="208"/>
      <c r="XDW128" s="208"/>
      <c r="XDX128" s="208"/>
      <c r="XDY128" s="208"/>
      <c r="XDZ128" s="208"/>
      <c r="XEA128" s="208"/>
      <c r="XEB128" s="208"/>
      <c r="XEC128" s="208"/>
      <c r="XED128" s="208"/>
      <c r="XEE128" s="208"/>
      <c r="XEF128" s="208"/>
      <c r="XEG128" s="208"/>
      <c r="XEH128" s="208"/>
      <c r="XEI128" s="208"/>
      <c r="XEJ128" s="208"/>
      <c r="XEK128" s="208"/>
      <c r="XEL128" s="208"/>
      <c r="XEM128" s="208"/>
      <c r="XEN128" s="208"/>
      <c r="XEO128" s="208"/>
      <c r="XEP128" s="208"/>
      <c r="XEQ128" s="208"/>
      <c r="XER128" s="208"/>
      <c r="XES128" s="208"/>
      <c r="XET128" s="208"/>
      <c r="XEU128" s="208"/>
      <c r="XEV128" s="208"/>
      <c r="XEW128" s="208"/>
      <c r="XEX128" s="208"/>
      <c r="XEY128" s="208"/>
      <c r="XEZ128" s="208"/>
      <c r="XFA128" s="208"/>
      <c r="XFB128" s="208"/>
      <c r="XFC128" s="208"/>
      <c r="XFD128" s="208"/>
    </row>
    <row r="129" spans="1:14" s="208" customFormat="1" ht="21" x14ac:dyDescent="0.15">
      <c r="A129" s="115">
        <v>64</v>
      </c>
      <c r="B129" s="113" t="s">
        <v>483</v>
      </c>
      <c r="C129" s="114">
        <v>2</v>
      </c>
      <c r="D129" s="116" t="s">
        <v>475</v>
      </c>
      <c r="E129" s="127" t="s">
        <v>39</v>
      </c>
      <c r="F129" s="113" t="s">
        <v>477</v>
      </c>
      <c r="G129" s="116" t="s">
        <v>3153</v>
      </c>
      <c r="H129" s="131" t="s">
        <v>483</v>
      </c>
      <c r="I129" s="112" t="s">
        <v>475</v>
      </c>
      <c r="J129" s="240" t="s">
        <v>3152</v>
      </c>
      <c r="K129" s="383" t="s">
        <v>34</v>
      </c>
      <c r="L129" s="112" t="s">
        <v>33</v>
      </c>
      <c r="M129" s="110" t="s">
        <v>32</v>
      </c>
      <c r="N129" s="209"/>
    </row>
    <row r="130" spans="1:14" s="208" customFormat="1" ht="21" x14ac:dyDescent="0.15">
      <c r="A130" s="115"/>
      <c r="B130" s="113"/>
      <c r="C130" s="114"/>
      <c r="D130" s="116"/>
      <c r="E130" s="127"/>
      <c r="F130" s="113"/>
      <c r="G130" s="119" t="s">
        <v>3151</v>
      </c>
      <c r="H130" s="112"/>
      <c r="I130" s="112"/>
      <c r="J130" s="121" t="s">
        <v>3150</v>
      </c>
      <c r="K130" s="128" t="s">
        <v>46</v>
      </c>
      <c r="L130" s="111"/>
      <c r="M130" s="110"/>
      <c r="N130" s="209"/>
    </row>
    <row r="131" spans="1:14" s="208" customFormat="1" x14ac:dyDescent="0.15">
      <c r="A131" s="115"/>
      <c r="B131" s="113"/>
      <c r="C131" s="114"/>
      <c r="D131" s="116"/>
      <c r="E131" s="121" t="s">
        <v>43</v>
      </c>
      <c r="F131" s="120" t="s">
        <v>3149</v>
      </c>
      <c r="G131" s="185" t="s">
        <v>3148</v>
      </c>
      <c r="H131" s="112"/>
      <c r="I131" s="112"/>
      <c r="J131" s="185" t="s">
        <v>3147</v>
      </c>
      <c r="K131" s="128" t="s">
        <v>63</v>
      </c>
      <c r="L131" s="253"/>
      <c r="M131" s="338"/>
      <c r="N131" s="209"/>
    </row>
    <row r="132" spans="1:14" s="208" customFormat="1" ht="107.25" customHeight="1" x14ac:dyDescent="0.15">
      <c r="A132" s="115"/>
      <c r="B132" s="113"/>
      <c r="C132" s="186">
        <v>3</v>
      </c>
      <c r="D132" s="104" t="s">
        <v>467</v>
      </c>
      <c r="E132" s="126" t="s">
        <v>39</v>
      </c>
      <c r="F132" s="125" t="s">
        <v>469</v>
      </c>
      <c r="G132" s="116" t="s">
        <v>3146</v>
      </c>
      <c r="H132" s="112"/>
      <c r="I132" s="131" t="s">
        <v>467</v>
      </c>
      <c r="J132" s="117" t="s">
        <v>3145</v>
      </c>
      <c r="K132" s="238" t="s">
        <v>34</v>
      </c>
      <c r="L132" s="112" t="s">
        <v>33</v>
      </c>
      <c r="M132" s="110" t="s">
        <v>32</v>
      </c>
      <c r="N132" s="209"/>
    </row>
    <row r="133" spans="1:14" s="208" customFormat="1" ht="33" customHeight="1" x14ac:dyDescent="0.15">
      <c r="A133" s="115"/>
      <c r="B133" s="113"/>
      <c r="C133" s="114"/>
      <c r="D133" s="116"/>
      <c r="E133" s="127"/>
      <c r="F133" s="113"/>
      <c r="G133" s="117" t="s">
        <v>3144</v>
      </c>
      <c r="H133" s="112"/>
      <c r="I133" s="112"/>
      <c r="J133" s="117" t="s">
        <v>3143</v>
      </c>
      <c r="K133" s="128" t="s">
        <v>71</v>
      </c>
      <c r="L133" s="112"/>
      <c r="M133" s="110"/>
      <c r="N133" s="209"/>
    </row>
    <row r="134" spans="1:14" s="208" customFormat="1" ht="37.5" customHeight="1" x14ac:dyDescent="0.15">
      <c r="A134" s="115"/>
      <c r="B134" s="113"/>
      <c r="C134" s="114"/>
      <c r="D134" s="116"/>
      <c r="E134" s="127"/>
      <c r="F134" s="113"/>
      <c r="G134" s="104" t="s">
        <v>3142</v>
      </c>
      <c r="H134" s="112"/>
      <c r="I134" s="112"/>
      <c r="J134" s="117" t="s">
        <v>3141</v>
      </c>
      <c r="K134" s="225" t="s">
        <v>46</v>
      </c>
      <c r="L134" s="111"/>
      <c r="M134" s="110"/>
      <c r="N134" s="209"/>
    </row>
    <row r="135" spans="1:14" s="208" customFormat="1" ht="31.5" x14ac:dyDescent="0.15">
      <c r="A135" s="115"/>
      <c r="B135" s="113"/>
      <c r="C135" s="114"/>
      <c r="D135" s="116"/>
      <c r="E135" s="127"/>
      <c r="F135" s="113"/>
      <c r="G135" s="243" t="s">
        <v>3140</v>
      </c>
      <c r="H135" s="112"/>
      <c r="I135" s="112"/>
      <c r="J135" s="117" t="s">
        <v>3139</v>
      </c>
      <c r="K135" s="266" t="s">
        <v>747</v>
      </c>
      <c r="L135" s="111"/>
      <c r="M135" s="110"/>
      <c r="N135" s="209"/>
    </row>
    <row r="136" spans="1:14" s="208" customFormat="1" x14ac:dyDescent="0.15">
      <c r="A136" s="115"/>
      <c r="B136" s="113"/>
      <c r="C136" s="114"/>
      <c r="D136" s="116"/>
      <c r="E136" s="121" t="s">
        <v>53</v>
      </c>
      <c r="F136" s="120" t="s">
        <v>1651</v>
      </c>
      <c r="G136" s="119" t="s">
        <v>1625</v>
      </c>
      <c r="H136" s="112"/>
      <c r="I136" s="112"/>
      <c r="J136" s="117" t="s">
        <v>3138</v>
      </c>
      <c r="K136" s="235" t="s">
        <v>34</v>
      </c>
      <c r="L136" s="111"/>
      <c r="M136" s="110"/>
      <c r="N136" s="209"/>
    </row>
    <row r="137" spans="1:14" s="208" customFormat="1" ht="35.25" customHeight="1" x14ac:dyDescent="0.15">
      <c r="A137" s="115"/>
      <c r="B137" s="113"/>
      <c r="C137" s="114"/>
      <c r="D137" s="116"/>
      <c r="E137" s="127" t="s">
        <v>89</v>
      </c>
      <c r="F137" s="113" t="s">
        <v>459</v>
      </c>
      <c r="G137" s="104" t="s">
        <v>3137</v>
      </c>
      <c r="H137" s="112"/>
      <c r="I137" s="112"/>
      <c r="J137" s="117" t="s">
        <v>3136</v>
      </c>
      <c r="K137" s="238" t="s">
        <v>371</v>
      </c>
      <c r="L137" s="111"/>
      <c r="M137" s="110"/>
      <c r="N137" s="209"/>
    </row>
    <row r="138" spans="1:14" s="208" customFormat="1" ht="14.25" customHeight="1" x14ac:dyDescent="0.15">
      <c r="A138" s="115"/>
      <c r="B138" s="113"/>
      <c r="C138" s="186">
        <v>4</v>
      </c>
      <c r="D138" s="104" t="s">
        <v>454</v>
      </c>
      <c r="E138" s="126" t="s">
        <v>39</v>
      </c>
      <c r="F138" s="125" t="s">
        <v>456</v>
      </c>
      <c r="G138" s="119" t="s">
        <v>450</v>
      </c>
      <c r="H138" s="112"/>
      <c r="I138" s="131" t="s">
        <v>454</v>
      </c>
      <c r="J138" s="117" t="s">
        <v>3135</v>
      </c>
      <c r="K138" s="235" t="s">
        <v>46</v>
      </c>
      <c r="L138" s="131" t="s">
        <v>33</v>
      </c>
      <c r="M138" s="130" t="s">
        <v>327</v>
      </c>
      <c r="N138" s="209"/>
    </row>
    <row r="139" spans="1:14" s="208" customFormat="1" x14ac:dyDescent="0.15">
      <c r="A139" s="115"/>
      <c r="B139" s="113"/>
      <c r="C139" s="244"/>
      <c r="D139" s="185"/>
      <c r="E139" s="124"/>
      <c r="F139" s="123"/>
      <c r="G139" s="120" t="s">
        <v>3134</v>
      </c>
      <c r="H139" s="112"/>
      <c r="I139" s="240"/>
      <c r="J139" s="117" t="s">
        <v>3133</v>
      </c>
      <c r="K139" s="235" t="s">
        <v>63</v>
      </c>
      <c r="L139" s="253"/>
      <c r="M139" s="338"/>
      <c r="N139" s="209"/>
    </row>
    <row r="140" spans="1:14" s="208" customFormat="1" x14ac:dyDescent="0.15">
      <c r="A140" s="115"/>
      <c r="B140" s="113"/>
      <c r="C140" s="114">
        <v>6</v>
      </c>
      <c r="D140" s="116" t="s">
        <v>420</v>
      </c>
      <c r="E140" s="127" t="s">
        <v>39</v>
      </c>
      <c r="F140" s="113" t="s">
        <v>422</v>
      </c>
      <c r="G140" s="185" t="s">
        <v>3132</v>
      </c>
      <c r="H140" s="112"/>
      <c r="I140" s="116" t="s">
        <v>420</v>
      </c>
      <c r="J140" s="117" t="s">
        <v>3131</v>
      </c>
      <c r="K140" s="225" t="s">
        <v>46</v>
      </c>
      <c r="L140" s="131" t="s">
        <v>33</v>
      </c>
      <c r="M140" s="130" t="s">
        <v>327</v>
      </c>
      <c r="N140" s="209"/>
    </row>
    <row r="141" spans="1:14" s="208" customFormat="1" ht="15.75" customHeight="1" x14ac:dyDescent="0.15">
      <c r="A141" s="134">
        <v>65</v>
      </c>
      <c r="B141" s="125" t="s">
        <v>409</v>
      </c>
      <c r="C141" s="133">
        <v>1</v>
      </c>
      <c r="D141" s="120" t="s">
        <v>409</v>
      </c>
      <c r="E141" s="382" t="s">
        <v>39</v>
      </c>
      <c r="F141" s="120" t="s">
        <v>411</v>
      </c>
      <c r="G141" s="120" t="s">
        <v>3130</v>
      </c>
      <c r="H141" s="125" t="s">
        <v>409</v>
      </c>
      <c r="I141" s="117" t="s">
        <v>409</v>
      </c>
      <c r="J141" s="117" t="s">
        <v>3129</v>
      </c>
      <c r="K141" s="122" t="s">
        <v>46</v>
      </c>
      <c r="L141" s="131" t="s">
        <v>33</v>
      </c>
      <c r="M141" s="130" t="s">
        <v>327</v>
      </c>
      <c r="N141" s="209"/>
    </row>
    <row r="142" spans="1:14" s="208" customFormat="1" x14ac:dyDescent="0.15">
      <c r="A142" s="341"/>
      <c r="B142" s="123"/>
      <c r="C142" s="114">
        <v>2</v>
      </c>
      <c r="D142" s="116" t="s">
        <v>365</v>
      </c>
      <c r="E142" s="127" t="s">
        <v>39</v>
      </c>
      <c r="F142" s="113" t="s">
        <v>367</v>
      </c>
      <c r="G142" s="116" t="s">
        <v>3128</v>
      </c>
      <c r="H142" s="240"/>
      <c r="I142" s="112" t="s">
        <v>365</v>
      </c>
      <c r="J142" s="117" t="s">
        <v>3127</v>
      </c>
      <c r="K142" s="225" t="s">
        <v>46</v>
      </c>
      <c r="L142" s="131" t="s">
        <v>33</v>
      </c>
      <c r="M142" s="130" t="s">
        <v>327</v>
      </c>
      <c r="N142" s="209"/>
    </row>
    <row r="143" spans="1:14" s="158" customFormat="1" x14ac:dyDescent="0.15">
      <c r="A143" s="134">
        <v>67</v>
      </c>
      <c r="B143" s="125" t="s">
        <v>377</v>
      </c>
      <c r="C143" s="186">
        <v>3</v>
      </c>
      <c r="D143" s="125" t="s">
        <v>351</v>
      </c>
      <c r="E143" s="126" t="s">
        <v>39</v>
      </c>
      <c r="F143" s="125" t="s">
        <v>353</v>
      </c>
      <c r="G143" s="117" t="s">
        <v>3126</v>
      </c>
      <c r="H143" s="125" t="s">
        <v>377</v>
      </c>
      <c r="I143" s="131" t="s">
        <v>351</v>
      </c>
      <c r="J143" s="117" t="s">
        <v>3125</v>
      </c>
      <c r="K143" s="225" t="s">
        <v>166</v>
      </c>
      <c r="L143" s="131" t="s">
        <v>33</v>
      </c>
      <c r="M143" s="130" t="s">
        <v>327</v>
      </c>
      <c r="N143" s="209"/>
    </row>
    <row r="144" spans="1:14" s="158" customFormat="1" x14ac:dyDescent="0.15">
      <c r="A144" s="341"/>
      <c r="B144" s="123"/>
      <c r="C144" s="244"/>
      <c r="D144" s="123"/>
      <c r="E144" s="124"/>
      <c r="F144" s="123"/>
      <c r="G144" s="185" t="s">
        <v>3124</v>
      </c>
      <c r="H144" s="240"/>
      <c r="I144" s="240"/>
      <c r="J144" s="185" t="s">
        <v>3123</v>
      </c>
      <c r="K144" s="128" t="s">
        <v>371</v>
      </c>
      <c r="L144" s="111"/>
      <c r="M144" s="110"/>
      <c r="N144" s="209"/>
    </row>
    <row r="145" spans="1:14" s="247" customFormat="1" ht="21" x14ac:dyDescent="0.15">
      <c r="A145" s="115">
        <v>68</v>
      </c>
      <c r="B145" s="113" t="s">
        <v>333</v>
      </c>
      <c r="C145" s="114">
        <v>2</v>
      </c>
      <c r="D145" s="116" t="s">
        <v>329</v>
      </c>
      <c r="E145" s="127" t="s">
        <v>39</v>
      </c>
      <c r="F145" s="113" t="s">
        <v>332</v>
      </c>
      <c r="G145" s="116" t="s">
        <v>3122</v>
      </c>
      <c r="H145" s="112" t="s">
        <v>333</v>
      </c>
      <c r="I145" s="112" t="s">
        <v>329</v>
      </c>
      <c r="J145" s="117" t="s">
        <v>3121</v>
      </c>
      <c r="K145" s="238" t="s">
        <v>34</v>
      </c>
      <c r="L145" s="131" t="s">
        <v>33</v>
      </c>
      <c r="M145" s="130" t="s">
        <v>327</v>
      </c>
      <c r="N145" s="245"/>
    </row>
    <row r="146" spans="1:14" s="247" customFormat="1" x14ac:dyDescent="0.15">
      <c r="A146" s="115"/>
      <c r="B146" s="113"/>
      <c r="C146" s="114"/>
      <c r="D146" s="116"/>
      <c r="E146" s="121" t="s">
        <v>179</v>
      </c>
      <c r="F146" s="120" t="s">
        <v>3120</v>
      </c>
      <c r="G146" s="119" t="s">
        <v>3119</v>
      </c>
      <c r="H146" s="112"/>
      <c r="I146" s="112"/>
      <c r="J146" s="117" t="s">
        <v>3118</v>
      </c>
      <c r="K146" s="122" t="s">
        <v>371</v>
      </c>
      <c r="L146" s="111"/>
      <c r="M146" s="110"/>
      <c r="N146" s="245"/>
    </row>
    <row r="147" spans="1:14" s="158" customFormat="1" ht="21" x14ac:dyDescent="0.15">
      <c r="A147" s="115"/>
      <c r="B147" s="113"/>
      <c r="C147" s="114"/>
      <c r="D147" s="116"/>
      <c r="E147" s="127" t="s">
        <v>53</v>
      </c>
      <c r="F147" s="113" t="s">
        <v>2217</v>
      </c>
      <c r="G147" s="104" t="s">
        <v>3117</v>
      </c>
      <c r="H147" s="112"/>
      <c r="I147" s="112"/>
      <c r="J147" s="117" t="s">
        <v>3116</v>
      </c>
      <c r="K147" s="128" t="s">
        <v>71</v>
      </c>
      <c r="L147" s="111"/>
      <c r="M147" s="110"/>
      <c r="N147" s="245"/>
    </row>
    <row r="148" spans="1:14" s="247" customFormat="1" ht="21" x14ac:dyDescent="0.15">
      <c r="A148" s="115"/>
      <c r="B148" s="113"/>
      <c r="C148" s="133">
        <v>5</v>
      </c>
      <c r="D148" s="119" t="s">
        <v>314</v>
      </c>
      <c r="E148" s="121" t="s">
        <v>39</v>
      </c>
      <c r="F148" s="120" t="s">
        <v>316</v>
      </c>
      <c r="G148" s="120" t="s">
        <v>3115</v>
      </c>
      <c r="H148" s="112"/>
      <c r="I148" s="119" t="s">
        <v>314</v>
      </c>
      <c r="J148" s="117" t="s">
        <v>3114</v>
      </c>
      <c r="K148" s="255" t="s">
        <v>371</v>
      </c>
      <c r="L148" s="131" t="s">
        <v>33</v>
      </c>
      <c r="M148" s="130" t="s">
        <v>32</v>
      </c>
      <c r="N148" s="245"/>
    </row>
    <row r="149" spans="1:14" s="247" customFormat="1" ht="80.25" customHeight="1" x14ac:dyDescent="0.15">
      <c r="A149" s="134">
        <v>69</v>
      </c>
      <c r="B149" s="125" t="s">
        <v>298</v>
      </c>
      <c r="C149" s="114">
        <v>3</v>
      </c>
      <c r="D149" s="116" t="s">
        <v>268</v>
      </c>
      <c r="E149" s="127" t="s">
        <v>179</v>
      </c>
      <c r="F149" s="113" t="s">
        <v>3113</v>
      </c>
      <c r="G149" s="116" t="s">
        <v>3112</v>
      </c>
      <c r="H149" s="126" t="s">
        <v>298</v>
      </c>
      <c r="I149" s="126" t="s">
        <v>268</v>
      </c>
      <c r="J149" s="117" t="s">
        <v>3111</v>
      </c>
      <c r="K149" s="238" t="s">
        <v>34</v>
      </c>
      <c r="L149" s="131" t="s">
        <v>33</v>
      </c>
      <c r="M149" s="130" t="s">
        <v>32</v>
      </c>
      <c r="N149" s="245"/>
    </row>
    <row r="150" spans="1:14" s="247" customFormat="1" ht="21" x14ac:dyDescent="0.15">
      <c r="A150" s="115"/>
      <c r="B150" s="113"/>
      <c r="C150" s="114"/>
      <c r="D150" s="116"/>
      <c r="E150" s="127"/>
      <c r="F150" s="113"/>
      <c r="G150" s="117" t="s">
        <v>1517</v>
      </c>
      <c r="H150" s="112"/>
      <c r="I150" s="112"/>
      <c r="J150" s="185" t="s">
        <v>1516</v>
      </c>
      <c r="K150" s="128" t="s">
        <v>868</v>
      </c>
      <c r="L150" s="111"/>
      <c r="M150" s="110"/>
      <c r="N150" s="245"/>
    </row>
    <row r="151" spans="1:14" s="247" customFormat="1" ht="21" x14ac:dyDescent="0.15">
      <c r="A151" s="134">
        <v>71</v>
      </c>
      <c r="B151" s="125" t="s">
        <v>223</v>
      </c>
      <c r="C151" s="186">
        <v>1</v>
      </c>
      <c r="D151" s="104" t="s">
        <v>245</v>
      </c>
      <c r="E151" s="121" t="s">
        <v>39</v>
      </c>
      <c r="F151" s="120" t="s">
        <v>247</v>
      </c>
      <c r="G151" s="104" t="s">
        <v>1512</v>
      </c>
      <c r="H151" s="131" t="s">
        <v>223</v>
      </c>
      <c r="I151" s="131" t="s">
        <v>245</v>
      </c>
      <c r="J151" s="131" t="s">
        <v>3110</v>
      </c>
      <c r="K151" s="104" t="s">
        <v>34</v>
      </c>
      <c r="L151" s="131" t="s">
        <v>33</v>
      </c>
      <c r="M151" s="237" t="s">
        <v>32</v>
      </c>
      <c r="N151" s="245"/>
    </row>
    <row r="152" spans="1:14" s="247" customFormat="1" ht="21" x14ac:dyDescent="0.15">
      <c r="A152" s="115"/>
      <c r="B152" s="113"/>
      <c r="C152" s="114"/>
      <c r="D152" s="116"/>
      <c r="E152" s="127" t="s">
        <v>89</v>
      </c>
      <c r="F152" s="113" t="s">
        <v>232</v>
      </c>
      <c r="G152" s="119" t="s">
        <v>3109</v>
      </c>
      <c r="H152" s="112"/>
      <c r="I152" s="112"/>
      <c r="J152" s="117" t="s">
        <v>3108</v>
      </c>
      <c r="K152" s="119" t="s">
        <v>34</v>
      </c>
      <c r="L152" s="112"/>
      <c r="M152" s="110"/>
      <c r="N152" s="245"/>
    </row>
    <row r="153" spans="1:14" s="247" customFormat="1" x14ac:dyDescent="0.15">
      <c r="A153" s="115"/>
      <c r="B153" s="113"/>
      <c r="C153" s="114"/>
      <c r="D153" s="116"/>
      <c r="E153" s="127"/>
      <c r="F153" s="113"/>
      <c r="G153" s="119" t="s">
        <v>2158</v>
      </c>
      <c r="H153" s="112"/>
      <c r="I153" s="112"/>
      <c r="J153" s="119" t="s">
        <v>3107</v>
      </c>
      <c r="K153" s="117" t="s">
        <v>46</v>
      </c>
      <c r="L153" s="380"/>
      <c r="M153" s="269"/>
      <c r="N153" s="245"/>
    </row>
    <row r="154" spans="1:14" s="208" customFormat="1" ht="21" x14ac:dyDescent="0.15">
      <c r="A154" s="115"/>
      <c r="B154" s="113"/>
      <c r="C154" s="186">
        <v>2</v>
      </c>
      <c r="D154" s="104" t="s">
        <v>223</v>
      </c>
      <c r="E154" s="126" t="s">
        <v>39</v>
      </c>
      <c r="F154" s="125" t="s">
        <v>225</v>
      </c>
      <c r="G154" s="246" t="s">
        <v>3106</v>
      </c>
      <c r="H154" s="112"/>
      <c r="I154" s="131" t="s">
        <v>223</v>
      </c>
      <c r="J154" s="232" t="s">
        <v>3105</v>
      </c>
      <c r="K154" s="104" t="s">
        <v>203</v>
      </c>
      <c r="L154" s="131" t="s">
        <v>33</v>
      </c>
      <c r="M154" s="130" t="s">
        <v>32</v>
      </c>
      <c r="N154" s="245"/>
    </row>
    <row r="155" spans="1:14" s="208" customFormat="1" x14ac:dyDescent="0.15">
      <c r="A155" s="115"/>
      <c r="B155" s="113"/>
      <c r="C155" s="114"/>
      <c r="D155" s="116"/>
      <c r="E155" s="121" t="s">
        <v>53</v>
      </c>
      <c r="F155" s="120" t="s">
        <v>2154</v>
      </c>
      <c r="G155" s="119" t="s">
        <v>3104</v>
      </c>
      <c r="H155" s="112"/>
      <c r="I155" s="112"/>
      <c r="J155" s="117" t="s">
        <v>3103</v>
      </c>
      <c r="K155" s="119" t="s">
        <v>34</v>
      </c>
      <c r="L155" s="112"/>
      <c r="M155" s="110"/>
      <c r="N155" s="245"/>
    </row>
    <row r="156" spans="1:14" s="208" customFormat="1" x14ac:dyDescent="0.15">
      <c r="A156" s="115"/>
      <c r="B156" s="113"/>
      <c r="C156" s="114"/>
      <c r="D156" s="116"/>
      <c r="E156" s="121" t="s">
        <v>89</v>
      </c>
      <c r="F156" s="120" t="s">
        <v>218</v>
      </c>
      <c r="G156" s="119" t="s">
        <v>2827</v>
      </c>
      <c r="H156" s="112"/>
      <c r="I156" s="112"/>
      <c r="J156" s="117" t="s">
        <v>3102</v>
      </c>
      <c r="K156" s="119" t="s">
        <v>34</v>
      </c>
      <c r="L156" s="112"/>
      <c r="M156" s="110"/>
      <c r="N156" s="245"/>
    </row>
    <row r="157" spans="1:14" s="208" customFormat="1" ht="21" x14ac:dyDescent="0.15">
      <c r="A157" s="115"/>
      <c r="B157" s="113"/>
      <c r="C157" s="133">
        <v>5</v>
      </c>
      <c r="D157" s="120" t="s">
        <v>205</v>
      </c>
      <c r="E157" s="126" t="s">
        <v>53</v>
      </c>
      <c r="F157" s="125" t="s">
        <v>202</v>
      </c>
      <c r="G157" s="119" t="s">
        <v>3101</v>
      </c>
      <c r="H157" s="112"/>
      <c r="I157" s="117" t="s">
        <v>205</v>
      </c>
      <c r="J157" s="117" t="s">
        <v>3100</v>
      </c>
      <c r="K157" s="223" t="s">
        <v>34</v>
      </c>
      <c r="L157" s="131" t="s">
        <v>33</v>
      </c>
      <c r="M157" s="130" t="s">
        <v>32</v>
      </c>
      <c r="N157" s="245"/>
    </row>
    <row r="158" spans="1:14" s="208" customFormat="1" ht="65.25" customHeight="1" x14ac:dyDescent="0.15">
      <c r="A158" s="134">
        <v>72</v>
      </c>
      <c r="B158" s="125" t="s">
        <v>190</v>
      </c>
      <c r="C158" s="186">
        <v>1</v>
      </c>
      <c r="D158" s="104" t="s">
        <v>190</v>
      </c>
      <c r="E158" s="121" t="s">
        <v>39</v>
      </c>
      <c r="F158" s="120" t="s">
        <v>192</v>
      </c>
      <c r="G158" s="119" t="s">
        <v>3099</v>
      </c>
      <c r="H158" s="131" t="s">
        <v>190</v>
      </c>
      <c r="I158" s="131" t="s">
        <v>190</v>
      </c>
      <c r="J158" s="117" t="s">
        <v>3098</v>
      </c>
      <c r="K158" s="119" t="s">
        <v>34</v>
      </c>
      <c r="L158" s="131" t="s">
        <v>33</v>
      </c>
      <c r="M158" s="130" t="s">
        <v>32</v>
      </c>
      <c r="N158" s="209"/>
    </row>
    <row r="159" spans="1:14" s="208" customFormat="1" ht="12.75" customHeight="1" x14ac:dyDescent="0.15">
      <c r="A159" s="115"/>
      <c r="B159" s="113"/>
      <c r="C159" s="114"/>
      <c r="D159" s="116"/>
      <c r="E159" s="127" t="s">
        <v>53</v>
      </c>
      <c r="F159" s="113" t="s">
        <v>188</v>
      </c>
      <c r="G159" s="185" t="s">
        <v>3097</v>
      </c>
      <c r="H159" s="112"/>
      <c r="I159" s="112"/>
      <c r="J159" s="117" t="s">
        <v>3096</v>
      </c>
      <c r="K159" s="185" t="s">
        <v>34</v>
      </c>
      <c r="L159" s="112"/>
      <c r="M159" s="110"/>
      <c r="N159" s="209"/>
    </row>
    <row r="160" spans="1:14" s="208" customFormat="1" ht="33" customHeight="1" x14ac:dyDescent="0.15">
      <c r="A160" s="115"/>
      <c r="B160" s="113"/>
      <c r="C160" s="114"/>
      <c r="D160" s="116"/>
      <c r="E160" s="127"/>
      <c r="F160" s="113"/>
      <c r="G160" s="104" t="s">
        <v>3095</v>
      </c>
      <c r="H160" s="112"/>
      <c r="I160" s="112"/>
      <c r="J160" s="117" t="s">
        <v>3094</v>
      </c>
      <c r="K160" s="104" t="s">
        <v>71</v>
      </c>
      <c r="L160" s="112"/>
      <c r="M160" s="110"/>
      <c r="N160" s="209"/>
    </row>
    <row r="161" spans="1:14" s="208" customFormat="1" ht="24" customHeight="1" x14ac:dyDescent="0.15">
      <c r="A161" s="115"/>
      <c r="B161" s="113"/>
      <c r="C161" s="114"/>
      <c r="D161" s="116"/>
      <c r="E161" s="126" t="s">
        <v>89</v>
      </c>
      <c r="F161" s="125" t="s">
        <v>1487</v>
      </c>
      <c r="G161" s="119" t="s">
        <v>3093</v>
      </c>
      <c r="H161" s="112"/>
      <c r="I161" s="112"/>
      <c r="J161" s="117" t="s">
        <v>3092</v>
      </c>
      <c r="K161" s="104" t="s">
        <v>166</v>
      </c>
      <c r="L161" s="112"/>
      <c r="M161" s="110"/>
      <c r="N161" s="209"/>
    </row>
    <row r="162" spans="1:14" s="208" customFormat="1" ht="21" x14ac:dyDescent="0.15">
      <c r="A162" s="115"/>
      <c r="B162" s="113"/>
      <c r="C162" s="114"/>
      <c r="D162" s="116"/>
      <c r="E162" s="126" t="s">
        <v>67</v>
      </c>
      <c r="F162" s="125" t="s">
        <v>175</v>
      </c>
      <c r="G162" s="104" t="s">
        <v>3091</v>
      </c>
      <c r="H162" s="112"/>
      <c r="I162" s="112"/>
      <c r="J162" s="117" t="s">
        <v>3090</v>
      </c>
      <c r="K162" s="119" t="s">
        <v>71</v>
      </c>
      <c r="L162" s="112"/>
      <c r="M162" s="110"/>
      <c r="N162" s="209"/>
    </row>
    <row r="163" spans="1:14" s="208" customFormat="1" ht="30.75" customHeight="1" x14ac:dyDescent="0.15">
      <c r="A163" s="115"/>
      <c r="B163" s="113"/>
      <c r="C163" s="186">
        <v>2</v>
      </c>
      <c r="D163" s="125" t="s">
        <v>165</v>
      </c>
      <c r="E163" s="126" t="s">
        <v>53</v>
      </c>
      <c r="F163" s="125" t="s">
        <v>164</v>
      </c>
      <c r="G163" s="120" t="s">
        <v>3089</v>
      </c>
      <c r="H163" s="112"/>
      <c r="I163" s="237" t="s">
        <v>162</v>
      </c>
      <c r="J163" s="117" t="s">
        <v>3088</v>
      </c>
      <c r="K163" s="104" t="s">
        <v>71</v>
      </c>
      <c r="L163" s="126" t="s">
        <v>33</v>
      </c>
      <c r="M163" s="237" t="s">
        <v>32</v>
      </c>
      <c r="N163" s="209"/>
    </row>
    <row r="164" spans="1:14" s="208" customFormat="1" ht="18.75" customHeight="1" x14ac:dyDescent="0.15">
      <c r="A164" s="115"/>
      <c r="B164" s="113"/>
      <c r="C164" s="114"/>
      <c r="D164" s="113"/>
      <c r="E164" s="121" t="s">
        <v>43</v>
      </c>
      <c r="F164" s="120" t="s">
        <v>160</v>
      </c>
      <c r="G164" s="119" t="s">
        <v>3087</v>
      </c>
      <c r="H164" s="112"/>
      <c r="I164" s="213"/>
      <c r="J164" s="117" t="s">
        <v>3086</v>
      </c>
      <c r="K164" s="119" t="s">
        <v>71</v>
      </c>
      <c r="L164" s="381"/>
      <c r="M164" s="213"/>
      <c r="N164" s="209"/>
    </row>
    <row r="165" spans="1:14" s="208" customFormat="1" x14ac:dyDescent="0.15">
      <c r="A165" s="115"/>
      <c r="B165" s="113"/>
      <c r="C165" s="114"/>
      <c r="D165" s="113"/>
      <c r="E165" s="121" t="s">
        <v>77</v>
      </c>
      <c r="F165" s="120" t="s">
        <v>152</v>
      </c>
      <c r="G165" s="119" t="s">
        <v>151</v>
      </c>
      <c r="H165" s="112"/>
      <c r="I165" s="586"/>
      <c r="J165" s="117" t="s">
        <v>3085</v>
      </c>
      <c r="K165" s="119" t="s">
        <v>71</v>
      </c>
      <c r="L165" s="381"/>
      <c r="M165" s="213"/>
      <c r="N165" s="209"/>
    </row>
    <row r="166" spans="1:14" s="208" customFormat="1" x14ac:dyDescent="0.15">
      <c r="A166" s="115"/>
      <c r="B166" s="113"/>
      <c r="C166" s="114"/>
      <c r="D166" s="116"/>
      <c r="E166" s="121" t="s">
        <v>67</v>
      </c>
      <c r="F166" s="120" t="s">
        <v>149</v>
      </c>
      <c r="G166" s="119" t="s">
        <v>3084</v>
      </c>
      <c r="H166" s="112"/>
      <c r="I166" s="586"/>
      <c r="J166" s="117" t="s">
        <v>3083</v>
      </c>
      <c r="K166" s="119" t="s">
        <v>71</v>
      </c>
      <c r="L166" s="380"/>
      <c r="M166" s="269"/>
      <c r="N166" s="209"/>
    </row>
    <row r="167" spans="1:14" s="208" customFormat="1" x14ac:dyDescent="0.15">
      <c r="A167" s="115"/>
      <c r="B167" s="113"/>
      <c r="C167" s="186">
        <v>3</v>
      </c>
      <c r="D167" s="125" t="s">
        <v>140</v>
      </c>
      <c r="E167" s="124" t="s">
        <v>39</v>
      </c>
      <c r="F167" s="123" t="s">
        <v>142</v>
      </c>
      <c r="G167" s="185" t="s">
        <v>3082</v>
      </c>
      <c r="H167" s="112"/>
      <c r="I167" s="131" t="s">
        <v>140</v>
      </c>
      <c r="J167" s="117" t="s">
        <v>3081</v>
      </c>
      <c r="K167" s="185" t="s">
        <v>34</v>
      </c>
      <c r="L167" s="131" t="s">
        <v>33</v>
      </c>
      <c r="M167" s="130" t="s">
        <v>32</v>
      </c>
      <c r="N167" s="209"/>
    </row>
    <row r="168" spans="1:14" s="208" customFormat="1" x14ac:dyDescent="0.15">
      <c r="A168" s="115"/>
      <c r="B168" s="113"/>
      <c r="C168" s="114"/>
      <c r="D168" s="116"/>
      <c r="E168" s="127" t="s">
        <v>53</v>
      </c>
      <c r="F168" s="113" t="s">
        <v>138</v>
      </c>
      <c r="G168" s="119" t="s">
        <v>3080</v>
      </c>
      <c r="H168" s="112"/>
      <c r="I168" s="112"/>
      <c r="J168" s="117" t="s">
        <v>3079</v>
      </c>
      <c r="K168" s="119" t="s">
        <v>34</v>
      </c>
      <c r="L168" s="112"/>
      <c r="M168" s="110"/>
      <c r="N168" s="209"/>
    </row>
    <row r="169" spans="1:14" s="208" customFormat="1" ht="22.5" customHeight="1" x14ac:dyDescent="0.15">
      <c r="A169" s="115"/>
      <c r="B169" s="113"/>
      <c r="C169" s="114"/>
      <c r="D169" s="116"/>
      <c r="E169" s="127"/>
      <c r="F169" s="113"/>
      <c r="G169" s="243" t="s">
        <v>1458</v>
      </c>
      <c r="H169" s="112"/>
      <c r="I169" s="112"/>
      <c r="J169" s="117" t="s">
        <v>1458</v>
      </c>
      <c r="K169" s="265" t="s">
        <v>1449</v>
      </c>
      <c r="L169" s="112"/>
      <c r="M169" s="110"/>
      <c r="N169" s="209"/>
    </row>
    <row r="170" spans="1:14" s="208" customFormat="1" ht="26.25" customHeight="1" x14ac:dyDescent="0.15">
      <c r="A170" s="115"/>
      <c r="B170" s="113"/>
      <c r="C170" s="114"/>
      <c r="D170" s="116"/>
      <c r="E170" s="127"/>
      <c r="F170" s="113"/>
      <c r="G170" s="131" t="s">
        <v>3078</v>
      </c>
      <c r="H170" s="112"/>
      <c r="I170" s="112"/>
      <c r="J170" s="117" t="s">
        <v>3078</v>
      </c>
      <c r="K170" s="265" t="s">
        <v>3077</v>
      </c>
      <c r="L170" s="112"/>
      <c r="M170" s="110"/>
      <c r="N170" s="209"/>
    </row>
    <row r="171" spans="1:14" s="208" customFormat="1" ht="21" x14ac:dyDescent="0.15">
      <c r="A171" s="115"/>
      <c r="B171" s="113"/>
      <c r="C171" s="186">
        <v>4</v>
      </c>
      <c r="D171" s="104" t="s">
        <v>121</v>
      </c>
      <c r="E171" s="126" t="s">
        <v>53</v>
      </c>
      <c r="F171" s="125" t="s">
        <v>1454</v>
      </c>
      <c r="G171" s="120" t="s">
        <v>3076</v>
      </c>
      <c r="H171" s="112"/>
      <c r="I171" s="131" t="s">
        <v>121</v>
      </c>
      <c r="J171" s="117" t="s">
        <v>3075</v>
      </c>
      <c r="K171" s="104" t="s">
        <v>46</v>
      </c>
      <c r="L171" s="131" t="s">
        <v>33</v>
      </c>
      <c r="M171" s="130" t="s">
        <v>32</v>
      </c>
      <c r="N171" s="209"/>
    </row>
    <row r="172" spans="1:14" s="208" customFormat="1" ht="21" x14ac:dyDescent="0.15">
      <c r="A172" s="115"/>
      <c r="B172" s="113"/>
      <c r="C172" s="114"/>
      <c r="D172" s="116"/>
      <c r="E172" s="127"/>
      <c r="F172" s="113"/>
      <c r="G172" s="104" t="s">
        <v>3074</v>
      </c>
      <c r="H172" s="112"/>
      <c r="I172" s="112"/>
      <c r="J172" s="117" t="s">
        <v>3073</v>
      </c>
      <c r="K172" s="122" t="s">
        <v>95</v>
      </c>
      <c r="L172" s="112"/>
      <c r="M172" s="110"/>
      <c r="N172" s="209"/>
    </row>
    <row r="173" spans="1:14" s="208" customFormat="1" ht="21" x14ac:dyDescent="0.15">
      <c r="A173" s="115"/>
      <c r="B173" s="113"/>
      <c r="C173" s="114"/>
      <c r="D173" s="116"/>
      <c r="E173" s="126" t="s">
        <v>43</v>
      </c>
      <c r="F173" s="125" t="s">
        <v>119</v>
      </c>
      <c r="G173" s="119" t="s">
        <v>3072</v>
      </c>
      <c r="H173" s="112"/>
      <c r="I173" s="112"/>
      <c r="J173" s="117" t="s">
        <v>3071</v>
      </c>
      <c r="K173" s="130" t="s">
        <v>63</v>
      </c>
      <c r="L173" s="112"/>
      <c r="M173" s="110"/>
      <c r="N173" s="209"/>
    </row>
    <row r="174" spans="1:14" s="208" customFormat="1" ht="31.5" x14ac:dyDescent="0.15">
      <c r="A174" s="115"/>
      <c r="B174" s="113"/>
      <c r="C174" s="114"/>
      <c r="D174" s="116"/>
      <c r="E174" s="127"/>
      <c r="F174" s="113"/>
      <c r="G174" s="243" t="s">
        <v>3070</v>
      </c>
      <c r="H174" s="112"/>
      <c r="I174" s="112"/>
      <c r="J174" s="117" t="s">
        <v>3069</v>
      </c>
      <c r="K174" s="265" t="s">
        <v>1449</v>
      </c>
      <c r="L174" s="112"/>
      <c r="M174" s="110"/>
      <c r="N174" s="209"/>
    </row>
    <row r="175" spans="1:14" s="208" customFormat="1" ht="31.5" x14ac:dyDescent="0.15">
      <c r="A175" s="115"/>
      <c r="B175" s="113"/>
      <c r="C175" s="114"/>
      <c r="D175" s="116"/>
      <c r="E175" s="127"/>
      <c r="F175" s="113"/>
      <c r="G175" s="126" t="s">
        <v>3068</v>
      </c>
      <c r="H175" s="112"/>
      <c r="I175" s="112"/>
      <c r="J175" s="117" t="s">
        <v>3067</v>
      </c>
      <c r="K175" s="125" t="s">
        <v>1446</v>
      </c>
      <c r="L175" s="240"/>
      <c r="M175" s="338"/>
      <c r="N175" s="209"/>
    </row>
    <row r="176" spans="1:14" s="208" customFormat="1" ht="21" x14ac:dyDescent="0.15">
      <c r="A176" s="134">
        <v>73</v>
      </c>
      <c r="B176" s="125" t="s">
        <v>114</v>
      </c>
      <c r="C176" s="186">
        <v>1</v>
      </c>
      <c r="D176" s="104" t="s">
        <v>114</v>
      </c>
      <c r="E176" s="121" t="s">
        <v>89</v>
      </c>
      <c r="F176" s="120" t="s">
        <v>107</v>
      </c>
      <c r="G176" s="117" t="s">
        <v>3066</v>
      </c>
      <c r="H176" s="131" t="s">
        <v>114</v>
      </c>
      <c r="I176" s="131" t="s">
        <v>114</v>
      </c>
      <c r="J176" s="117" t="s">
        <v>3065</v>
      </c>
      <c r="K176" s="128" t="s">
        <v>34</v>
      </c>
      <c r="L176" s="131" t="s">
        <v>33</v>
      </c>
      <c r="M176" s="130" t="s">
        <v>32</v>
      </c>
      <c r="N176" s="209"/>
    </row>
    <row r="177" spans="1:25" s="208" customFormat="1" ht="21" x14ac:dyDescent="0.15">
      <c r="A177" s="115"/>
      <c r="B177" s="113"/>
      <c r="C177" s="114"/>
      <c r="D177" s="116"/>
      <c r="E177" s="126" t="s">
        <v>77</v>
      </c>
      <c r="F177" s="125" t="s">
        <v>104</v>
      </c>
      <c r="G177" s="117" t="s">
        <v>3064</v>
      </c>
      <c r="H177" s="112"/>
      <c r="I177" s="112"/>
      <c r="J177" s="117" t="s">
        <v>3063</v>
      </c>
      <c r="K177" s="128" t="s">
        <v>34</v>
      </c>
      <c r="L177" s="111"/>
      <c r="M177" s="110"/>
      <c r="N177" s="209"/>
    </row>
    <row r="178" spans="1:25" ht="21" x14ac:dyDescent="0.15">
      <c r="A178" s="115"/>
      <c r="B178" s="113"/>
      <c r="C178" s="114"/>
      <c r="E178" s="127"/>
      <c r="F178" s="113"/>
      <c r="G178" s="117" t="s">
        <v>3062</v>
      </c>
      <c r="H178" s="371"/>
      <c r="I178" s="112"/>
      <c r="J178" s="117" t="s">
        <v>3062</v>
      </c>
      <c r="K178" s="253" t="s">
        <v>3061</v>
      </c>
      <c r="L178" s="111"/>
      <c r="M178" s="110"/>
      <c r="N178" s="192"/>
      <c r="O178" s="193"/>
      <c r="P178" s="193"/>
      <c r="Q178" s="193"/>
      <c r="R178" s="158"/>
      <c r="T178" s="368"/>
      <c r="U178" s="369"/>
      <c r="V178" s="369"/>
      <c r="W178" s="368"/>
      <c r="X178" s="368"/>
      <c r="Y178" s="367"/>
    </row>
    <row r="179" spans="1:25" s="208" customFormat="1" x14ac:dyDescent="0.15">
      <c r="A179" s="115"/>
      <c r="B179" s="113"/>
      <c r="C179" s="114"/>
      <c r="D179" s="116"/>
      <c r="E179" s="126" t="s">
        <v>67</v>
      </c>
      <c r="F179" s="125" t="s">
        <v>2076</v>
      </c>
      <c r="G179" s="119" t="s">
        <v>2075</v>
      </c>
      <c r="H179" s="112"/>
      <c r="I179" s="112"/>
      <c r="J179" s="117" t="s">
        <v>3060</v>
      </c>
      <c r="K179" s="122" t="s">
        <v>34</v>
      </c>
      <c r="L179" s="111"/>
      <c r="M179" s="110"/>
      <c r="N179" s="209"/>
    </row>
    <row r="180" spans="1:25" s="208" customFormat="1" ht="31.5" x14ac:dyDescent="0.15">
      <c r="A180" s="115"/>
      <c r="B180" s="113"/>
      <c r="C180" s="114"/>
      <c r="D180" s="113"/>
      <c r="E180" s="126" t="s">
        <v>146</v>
      </c>
      <c r="F180" s="125" t="s">
        <v>60</v>
      </c>
      <c r="G180" s="121" t="s">
        <v>3059</v>
      </c>
      <c r="H180" s="112"/>
      <c r="I180" s="112"/>
      <c r="J180" s="117" t="s">
        <v>3058</v>
      </c>
      <c r="K180" s="122" t="s">
        <v>2071</v>
      </c>
      <c r="L180" s="111"/>
      <c r="M180" s="110"/>
      <c r="N180" s="209"/>
    </row>
    <row r="181" spans="1:25" s="208" customFormat="1" ht="25.5" customHeight="1" x14ac:dyDescent="0.15">
      <c r="A181" s="115"/>
      <c r="B181" s="113"/>
      <c r="C181" s="186">
        <v>2</v>
      </c>
      <c r="D181" s="104" t="s">
        <v>99</v>
      </c>
      <c r="E181" s="126" t="s">
        <v>43</v>
      </c>
      <c r="F181" s="125" t="s">
        <v>94</v>
      </c>
      <c r="G181" s="119" t="s">
        <v>3057</v>
      </c>
      <c r="H181" s="112"/>
      <c r="I181" s="131" t="s">
        <v>99</v>
      </c>
      <c r="J181" s="117" t="s">
        <v>3056</v>
      </c>
      <c r="K181" s="235" t="s">
        <v>63</v>
      </c>
      <c r="L181" s="131" t="s">
        <v>33</v>
      </c>
      <c r="M181" s="237" t="s">
        <v>32</v>
      </c>
      <c r="N181" s="209"/>
    </row>
    <row r="182" spans="1:25" ht="31.5" x14ac:dyDescent="0.15">
      <c r="A182" s="115"/>
      <c r="B182" s="113"/>
      <c r="C182" s="114"/>
      <c r="E182" s="126" t="s">
        <v>89</v>
      </c>
      <c r="F182" s="125" t="s">
        <v>88</v>
      </c>
      <c r="G182" s="117" t="s">
        <v>3055</v>
      </c>
      <c r="H182" s="114"/>
      <c r="I182" s="112"/>
      <c r="J182" s="120" t="s">
        <v>3054</v>
      </c>
      <c r="K182" s="128" t="s">
        <v>34</v>
      </c>
      <c r="L182" s="379" t="s">
        <v>2502</v>
      </c>
      <c r="M182" s="378" t="s">
        <v>1222</v>
      </c>
      <c r="N182" s="192"/>
      <c r="O182" s="193"/>
      <c r="P182" s="193"/>
      <c r="Q182" s="193"/>
      <c r="R182" s="158"/>
      <c r="T182" s="368"/>
      <c r="U182" s="369"/>
      <c r="V182" s="369"/>
      <c r="W182" s="368"/>
      <c r="X182" s="368"/>
      <c r="Y182" s="367"/>
    </row>
    <row r="183" spans="1:25" s="208" customFormat="1" x14ac:dyDescent="0.15">
      <c r="A183" s="115"/>
      <c r="B183" s="113"/>
      <c r="C183" s="114"/>
      <c r="D183" s="116"/>
      <c r="E183" s="127"/>
      <c r="F183" s="113"/>
      <c r="G183" s="185" t="s">
        <v>3053</v>
      </c>
      <c r="H183" s="112"/>
      <c r="I183" s="112"/>
      <c r="J183" s="117" t="s">
        <v>3052</v>
      </c>
      <c r="K183" s="122" t="s">
        <v>34</v>
      </c>
      <c r="L183" s="131" t="s">
        <v>33</v>
      </c>
      <c r="M183" s="237" t="s">
        <v>32</v>
      </c>
      <c r="N183" s="209"/>
    </row>
    <row r="184" spans="1:25" ht="31.5" x14ac:dyDescent="0.15">
      <c r="A184" s="115"/>
      <c r="B184" s="113"/>
      <c r="C184" s="114"/>
      <c r="E184" s="127"/>
      <c r="F184" s="113"/>
      <c r="G184" s="123" t="s">
        <v>3051</v>
      </c>
      <c r="H184" s="371"/>
      <c r="I184" s="112"/>
      <c r="J184" s="117" t="s">
        <v>3050</v>
      </c>
      <c r="K184" s="251" t="s">
        <v>46</v>
      </c>
      <c r="L184" s="131" t="s">
        <v>3049</v>
      </c>
      <c r="M184" s="588" t="s">
        <v>3048</v>
      </c>
      <c r="N184" s="192"/>
      <c r="O184" s="193"/>
      <c r="P184" s="193"/>
      <c r="Q184" s="193"/>
      <c r="R184" s="158"/>
      <c r="T184" s="368"/>
      <c r="U184" s="369"/>
      <c r="V184" s="369"/>
      <c r="W184" s="368"/>
      <c r="X184" s="368"/>
      <c r="Y184" s="367"/>
    </row>
    <row r="185" spans="1:25" x14ac:dyDescent="0.15">
      <c r="A185" s="115"/>
      <c r="B185" s="113"/>
      <c r="C185" s="114"/>
      <c r="E185" s="127"/>
      <c r="F185" s="113"/>
      <c r="G185" s="123" t="s">
        <v>3047</v>
      </c>
      <c r="H185" s="371"/>
      <c r="I185" s="112"/>
      <c r="J185" s="128" t="s">
        <v>3046</v>
      </c>
      <c r="K185" s="251" t="s">
        <v>63</v>
      </c>
      <c r="L185" s="253"/>
      <c r="M185" s="587"/>
      <c r="N185" s="192"/>
      <c r="O185" s="193"/>
      <c r="P185" s="193"/>
      <c r="Q185" s="193"/>
      <c r="R185" s="158"/>
      <c r="T185" s="368"/>
      <c r="U185" s="369"/>
      <c r="V185" s="369"/>
      <c r="W185" s="368"/>
      <c r="X185" s="368"/>
      <c r="Y185" s="367"/>
    </row>
    <row r="186" spans="1:25" ht="10.5" customHeight="1" x14ac:dyDescent="0.15">
      <c r="A186" s="115"/>
      <c r="B186" s="113"/>
      <c r="C186" s="114"/>
      <c r="E186" s="127"/>
      <c r="F186" s="113"/>
      <c r="G186" s="128" t="s">
        <v>3045</v>
      </c>
      <c r="H186" s="371"/>
      <c r="I186" s="112"/>
      <c r="J186" s="128" t="s">
        <v>3045</v>
      </c>
      <c r="K186" s="128" t="s">
        <v>63</v>
      </c>
      <c r="L186" s="131" t="s">
        <v>33</v>
      </c>
      <c r="M186" s="237" t="s">
        <v>32</v>
      </c>
      <c r="N186" s="192"/>
      <c r="O186" s="193"/>
      <c r="P186" s="193"/>
      <c r="Q186" s="193"/>
      <c r="R186" s="158"/>
      <c r="T186" s="368"/>
      <c r="U186" s="369"/>
      <c r="V186" s="369"/>
      <c r="W186" s="368"/>
      <c r="X186" s="368"/>
      <c r="Y186" s="367"/>
    </row>
    <row r="187" spans="1:25" s="208" customFormat="1" ht="31.5" x14ac:dyDescent="0.15">
      <c r="A187" s="115"/>
      <c r="B187" s="113"/>
      <c r="C187" s="114"/>
      <c r="D187" s="116"/>
      <c r="E187" s="126" t="s">
        <v>77</v>
      </c>
      <c r="F187" s="125" t="s">
        <v>76</v>
      </c>
      <c r="G187" s="236" t="s">
        <v>3044</v>
      </c>
      <c r="H187" s="112"/>
      <c r="I187" s="112"/>
      <c r="J187" s="232" t="s">
        <v>3043</v>
      </c>
      <c r="K187" s="235" t="s">
        <v>34</v>
      </c>
      <c r="L187" s="111"/>
      <c r="M187" s="110"/>
      <c r="N187" s="209"/>
    </row>
    <row r="188" spans="1:25" s="208" customFormat="1" ht="21" x14ac:dyDescent="0.15">
      <c r="A188" s="115"/>
      <c r="B188" s="113"/>
      <c r="C188" s="114"/>
      <c r="D188" s="116"/>
      <c r="E188" s="127"/>
      <c r="F188" s="113"/>
      <c r="G188" s="236" t="s">
        <v>3042</v>
      </c>
      <c r="H188" s="112"/>
      <c r="I188" s="112"/>
      <c r="J188" s="232" t="s">
        <v>3041</v>
      </c>
      <c r="K188" s="235" t="s">
        <v>71</v>
      </c>
      <c r="L188" s="111"/>
      <c r="M188" s="110"/>
      <c r="N188" s="209"/>
    </row>
    <row r="189" spans="1:25" s="208" customFormat="1" ht="42" x14ac:dyDescent="0.15">
      <c r="A189" s="115"/>
      <c r="B189" s="113"/>
      <c r="C189" s="114"/>
      <c r="D189" s="116"/>
      <c r="E189" s="127"/>
      <c r="F189" s="113"/>
      <c r="G189" s="234" t="s">
        <v>3040</v>
      </c>
      <c r="H189" s="112"/>
      <c r="I189" s="112"/>
      <c r="J189" s="232" t="s">
        <v>3039</v>
      </c>
      <c r="K189" s="116" t="s">
        <v>68</v>
      </c>
      <c r="L189" s="112"/>
      <c r="M189" s="110"/>
      <c r="N189" s="209"/>
    </row>
    <row r="190" spans="1:25" s="208" customFormat="1" ht="11.25" customHeight="1" x14ac:dyDescent="0.15">
      <c r="A190" s="115"/>
      <c r="B190" s="113"/>
      <c r="C190" s="114"/>
      <c r="D190" s="116"/>
      <c r="E190" s="127"/>
      <c r="F190" s="113"/>
      <c r="G190" s="232" t="s">
        <v>3038</v>
      </c>
      <c r="H190" s="112"/>
      <c r="I190" s="112"/>
      <c r="J190" s="232" t="s">
        <v>3037</v>
      </c>
      <c r="K190" s="117" t="s">
        <v>63</v>
      </c>
      <c r="L190" s="112"/>
      <c r="M190" s="110"/>
      <c r="N190" s="209"/>
    </row>
    <row r="191" spans="1:25" s="208" customFormat="1" x14ac:dyDescent="0.15">
      <c r="A191" s="115"/>
      <c r="B191" s="113"/>
      <c r="C191" s="114"/>
      <c r="D191" s="116"/>
      <c r="E191" s="121" t="s">
        <v>67</v>
      </c>
      <c r="F191" s="120" t="s">
        <v>66</v>
      </c>
      <c r="G191" s="119" t="s">
        <v>3036</v>
      </c>
      <c r="H191" s="112"/>
      <c r="I191" s="112"/>
      <c r="J191" s="117" t="s">
        <v>3035</v>
      </c>
      <c r="K191" s="235" t="s">
        <v>63</v>
      </c>
      <c r="L191" s="111"/>
      <c r="M191" s="110"/>
      <c r="N191" s="209"/>
    </row>
    <row r="192" spans="1:25" x14ac:dyDescent="0.15">
      <c r="A192" s="115"/>
      <c r="B192" s="113"/>
      <c r="C192" s="186">
        <v>3</v>
      </c>
      <c r="D192" s="104" t="s">
        <v>58</v>
      </c>
      <c r="E192" s="126" t="s">
        <v>39</v>
      </c>
      <c r="F192" s="125" t="s">
        <v>60</v>
      </c>
      <c r="G192" s="116" t="s">
        <v>59</v>
      </c>
      <c r="H192" s="112"/>
      <c r="I192" s="131" t="s">
        <v>58</v>
      </c>
      <c r="J192" s="117" t="s">
        <v>3034</v>
      </c>
      <c r="K192" s="238" t="s">
        <v>34</v>
      </c>
      <c r="L192" s="131" t="s">
        <v>33</v>
      </c>
      <c r="M192" s="237" t="s">
        <v>32</v>
      </c>
      <c r="N192" s="209"/>
    </row>
    <row r="193" spans="1:170" ht="21" x14ac:dyDescent="0.15">
      <c r="A193" s="115"/>
      <c r="B193" s="113"/>
      <c r="C193" s="114"/>
      <c r="E193" s="127"/>
      <c r="F193" s="113"/>
      <c r="G193" s="104" t="s">
        <v>3033</v>
      </c>
      <c r="H193" s="112"/>
      <c r="I193" s="112"/>
      <c r="J193" s="117" t="s">
        <v>3032</v>
      </c>
      <c r="K193" s="225" t="s">
        <v>46</v>
      </c>
      <c r="L193" s="111"/>
      <c r="M193" s="110"/>
      <c r="N193" s="209"/>
    </row>
    <row r="194" spans="1:170" x14ac:dyDescent="0.15">
      <c r="A194" s="115"/>
      <c r="B194" s="113"/>
      <c r="C194" s="114"/>
      <c r="E194" s="121" t="s">
        <v>53</v>
      </c>
      <c r="F194" s="120" t="s">
        <v>56</v>
      </c>
      <c r="G194" s="119" t="s">
        <v>3031</v>
      </c>
      <c r="H194" s="112"/>
      <c r="I194" s="112"/>
      <c r="J194" s="117" t="s">
        <v>3030</v>
      </c>
      <c r="K194" s="235" t="s">
        <v>371</v>
      </c>
      <c r="L194" s="111"/>
      <c r="M194" s="110"/>
      <c r="N194" s="209"/>
    </row>
    <row r="195" spans="1:170" s="208" customFormat="1" ht="21" x14ac:dyDescent="0.15">
      <c r="A195" s="366"/>
      <c r="B195" s="336"/>
      <c r="C195" s="375"/>
      <c r="D195" s="230"/>
      <c r="E195" s="337" t="s">
        <v>179</v>
      </c>
      <c r="F195" s="336" t="s">
        <v>1391</v>
      </c>
      <c r="G195" s="377" t="s">
        <v>3029</v>
      </c>
      <c r="H195" s="227"/>
      <c r="I195" s="227"/>
      <c r="J195" s="359" t="s">
        <v>3028</v>
      </c>
      <c r="K195" s="376" t="s">
        <v>3027</v>
      </c>
      <c r="L195" s="373"/>
      <c r="M195" s="372"/>
      <c r="N195" s="209"/>
    </row>
    <row r="196" spans="1:170" s="208" customFormat="1" x14ac:dyDescent="0.15">
      <c r="A196" s="366"/>
      <c r="B196" s="336"/>
      <c r="C196" s="375"/>
      <c r="D196" s="230"/>
      <c r="E196" s="337"/>
      <c r="F196" s="336"/>
      <c r="G196" s="229" t="s">
        <v>3026</v>
      </c>
      <c r="H196" s="227"/>
      <c r="I196" s="227"/>
      <c r="J196" s="370" t="s">
        <v>3025</v>
      </c>
      <c r="K196" s="374" t="s">
        <v>34</v>
      </c>
      <c r="L196" s="373"/>
      <c r="M196" s="372"/>
      <c r="N196" s="209"/>
    </row>
    <row r="197" spans="1:170" x14ac:dyDescent="0.15">
      <c r="A197" s="366"/>
      <c r="B197" s="336"/>
      <c r="C197" s="114"/>
      <c r="D197" s="230"/>
      <c r="E197" s="337"/>
      <c r="F197" s="336"/>
      <c r="G197" s="370" t="s">
        <v>3024</v>
      </c>
      <c r="H197" s="371"/>
      <c r="I197" s="112"/>
      <c r="J197" s="370" t="s">
        <v>3023</v>
      </c>
      <c r="K197" s="117" t="s">
        <v>166</v>
      </c>
      <c r="L197" s="112"/>
      <c r="M197" s="110"/>
      <c r="N197" s="192"/>
      <c r="O197" s="193"/>
      <c r="P197" s="193"/>
      <c r="Q197" s="193"/>
      <c r="R197" s="158"/>
      <c r="T197" s="368"/>
      <c r="U197" s="369"/>
      <c r="V197" s="369"/>
      <c r="W197" s="368"/>
      <c r="X197" s="368"/>
      <c r="Y197" s="367"/>
    </row>
    <row r="198" spans="1:170" s="208" customFormat="1" ht="42" x14ac:dyDescent="0.15">
      <c r="A198" s="366"/>
      <c r="B198" s="336"/>
      <c r="C198" s="365"/>
      <c r="D198" s="364"/>
      <c r="E198" s="363"/>
      <c r="F198" s="362"/>
      <c r="G198" s="361" t="s">
        <v>1388</v>
      </c>
      <c r="H198" s="227"/>
      <c r="I198" s="360"/>
      <c r="J198" s="359" t="s">
        <v>3022</v>
      </c>
      <c r="K198" s="358" t="s">
        <v>1386</v>
      </c>
      <c r="L198" s="357"/>
      <c r="M198" s="356"/>
      <c r="N198" s="209"/>
    </row>
    <row r="199" spans="1:170" s="208" customFormat="1" ht="12.75" customHeight="1" x14ac:dyDescent="0.15">
      <c r="A199" s="355">
        <v>74</v>
      </c>
      <c r="B199" s="120" t="s">
        <v>36</v>
      </c>
      <c r="C199" s="186">
        <v>1</v>
      </c>
      <c r="D199" s="104" t="s">
        <v>36</v>
      </c>
      <c r="E199" s="126" t="s">
        <v>39</v>
      </c>
      <c r="F199" s="125" t="s">
        <v>38</v>
      </c>
      <c r="G199" s="104" t="s">
        <v>37</v>
      </c>
      <c r="H199" s="131" t="s">
        <v>36</v>
      </c>
      <c r="I199" s="131" t="s">
        <v>36</v>
      </c>
      <c r="J199" s="117" t="s">
        <v>3021</v>
      </c>
      <c r="K199" s="104" t="s">
        <v>34</v>
      </c>
      <c r="L199" s="112" t="s">
        <v>33</v>
      </c>
      <c r="M199" s="110" t="s">
        <v>32</v>
      </c>
      <c r="N199" s="209"/>
    </row>
    <row r="200" spans="1:170" x14ac:dyDescent="0.15">
      <c r="A200" s="335" t="s">
        <v>31</v>
      </c>
      <c r="B200" s="205"/>
      <c r="C200" s="206"/>
      <c r="D200" s="205"/>
      <c r="E200" s="205"/>
      <c r="F200" s="205"/>
      <c r="G200" s="205"/>
      <c r="H200" s="205"/>
      <c r="I200" s="205"/>
      <c r="J200" s="205"/>
      <c r="K200" s="205"/>
      <c r="L200" s="205"/>
      <c r="M200" s="334"/>
    </row>
    <row r="201" spans="1:170" x14ac:dyDescent="0.15">
      <c r="A201" s="333" t="s">
        <v>30</v>
      </c>
      <c r="B201" s="201"/>
      <c r="C201" s="202"/>
      <c r="D201" s="201"/>
      <c r="E201" s="201"/>
      <c r="F201" s="201"/>
      <c r="G201" s="201"/>
      <c r="H201" s="201"/>
      <c r="I201" s="201"/>
      <c r="J201" s="201"/>
      <c r="K201" s="201"/>
      <c r="L201" s="201"/>
      <c r="M201" s="332"/>
    </row>
    <row r="202" spans="1:170" x14ac:dyDescent="0.15">
      <c r="A202" s="333" t="s">
        <v>29</v>
      </c>
      <c r="B202" s="201"/>
      <c r="C202" s="202"/>
      <c r="D202" s="201"/>
      <c r="E202" s="201"/>
      <c r="F202" s="201"/>
      <c r="G202" s="201"/>
      <c r="H202" s="201"/>
      <c r="I202" s="201"/>
      <c r="J202" s="201"/>
      <c r="K202" s="201"/>
      <c r="L202" s="201"/>
      <c r="M202" s="332"/>
    </row>
    <row r="203" spans="1:170" x14ac:dyDescent="0.15">
      <c r="A203" s="333" t="s">
        <v>28</v>
      </c>
      <c r="B203" s="201"/>
      <c r="C203" s="202"/>
      <c r="D203" s="201"/>
      <c r="E203" s="201"/>
      <c r="F203" s="201"/>
      <c r="G203" s="201"/>
      <c r="H203" s="201"/>
      <c r="I203" s="201"/>
      <c r="J203" s="201"/>
      <c r="K203" s="201"/>
      <c r="L203" s="201"/>
      <c r="M203" s="332"/>
    </row>
    <row r="204" spans="1:170" x14ac:dyDescent="0.15">
      <c r="A204" s="333" t="s">
        <v>27</v>
      </c>
      <c r="B204" s="201"/>
      <c r="C204" s="202"/>
      <c r="D204" s="201"/>
      <c r="E204" s="201"/>
      <c r="F204" s="201"/>
      <c r="G204" s="201"/>
      <c r="H204" s="201"/>
      <c r="I204" s="201"/>
      <c r="J204" s="201"/>
      <c r="K204" s="201"/>
      <c r="L204" s="201"/>
      <c r="M204" s="332"/>
    </row>
    <row r="205" spans="1:170" x14ac:dyDescent="0.15">
      <c r="A205" s="333" t="s">
        <v>26</v>
      </c>
      <c r="B205" s="201"/>
      <c r="C205" s="202"/>
      <c r="D205" s="201"/>
      <c r="E205" s="201"/>
      <c r="F205" s="201"/>
      <c r="G205" s="201"/>
      <c r="H205" s="201"/>
      <c r="I205" s="201"/>
      <c r="J205" s="201"/>
      <c r="K205" s="201"/>
      <c r="L205" s="201"/>
      <c r="M205" s="332"/>
    </row>
    <row r="206" spans="1:170" x14ac:dyDescent="0.15">
      <c r="A206" s="333" t="s">
        <v>25</v>
      </c>
      <c r="B206" s="201"/>
      <c r="C206" s="202"/>
      <c r="D206" s="201"/>
      <c r="E206" s="201"/>
      <c r="F206" s="201"/>
      <c r="G206" s="201"/>
      <c r="H206" s="201"/>
      <c r="I206" s="201"/>
      <c r="J206" s="201"/>
      <c r="K206" s="201"/>
      <c r="L206" s="201"/>
      <c r="M206" s="332"/>
    </row>
    <row r="207" spans="1:170" x14ac:dyDescent="0.15">
      <c r="A207" s="333" t="s">
        <v>24</v>
      </c>
      <c r="B207" s="201"/>
      <c r="C207" s="202"/>
      <c r="D207" s="201"/>
      <c r="E207" s="201"/>
      <c r="F207" s="201"/>
      <c r="G207" s="201"/>
      <c r="H207" s="201"/>
      <c r="I207" s="201"/>
      <c r="J207" s="201"/>
      <c r="K207" s="201"/>
      <c r="L207" s="201"/>
      <c r="M207" s="332"/>
    </row>
    <row r="208" spans="1:170" s="193" customFormat="1" x14ac:dyDescent="0.15">
      <c r="A208" s="333" t="s">
        <v>23</v>
      </c>
      <c r="B208" s="201"/>
      <c r="C208" s="202"/>
      <c r="D208" s="201"/>
      <c r="E208" s="201"/>
      <c r="F208" s="201"/>
      <c r="G208" s="201"/>
      <c r="H208" s="201"/>
      <c r="I208" s="201"/>
      <c r="J208" s="201"/>
      <c r="K208" s="201"/>
      <c r="L208" s="201"/>
      <c r="M208" s="33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c r="BC208" s="192"/>
      <c r="BD208" s="192"/>
      <c r="BE208" s="192"/>
      <c r="BF208" s="192"/>
      <c r="BG208" s="192"/>
      <c r="BH208" s="192"/>
      <c r="BI208" s="192"/>
      <c r="BJ208" s="192"/>
      <c r="BK208" s="192"/>
      <c r="BL208" s="192"/>
      <c r="BM208" s="192"/>
      <c r="BN208" s="192"/>
      <c r="BO208" s="192"/>
      <c r="BP208" s="192"/>
      <c r="BQ208" s="192"/>
      <c r="BR208" s="192"/>
      <c r="BS208" s="192"/>
      <c r="BT208" s="192"/>
      <c r="BU208" s="192"/>
      <c r="BV208" s="192"/>
      <c r="BW208" s="192"/>
      <c r="BX208" s="192"/>
      <c r="BY208" s="192"/>
      <c r="BZ208" s="192"/>
      <c r="CA208" s="192"/>
      <c r="CB208" s="192"/>
      <c r="CC208" s="192"/>
      <c r="CD208" s="192"/>
      <c r="CE208" s="192"/>
      <c r="CF208" s="192"/>
      <c r="CG208" s="192"/>
      <c r="CH208" s="192"/>
      <c r="CI208" s="192"/>
      <c r="CJ208" s="192"/>
      <c r="CK208" s="192"/>
      <c r="CL208" s="192"/>
      <c r="CM208" s="192"/>
      <c r="CN208" s="192"/>
      <c r="CO208" s="192"/>
      <c r="CP208" s="192"/>
      <c r="CQ208" s="192"/>
      <c r="CR208" s="192"/>
      <c r="CS208" s="192"/>
      <c r="CT208" s="192"/>
      <c r="CU208" s="192"/>
      <c r="CV208" s="192"/>
      <c r="CW208" s="192"/>
      <c r="CX208" s="192"/>
      <c r="CY208" s="192"/>
      <c r="CZ208" s="192"/>
      <c r="DA208" s="192"/>
      <c r="DB208" s="192"/>
      <c r="DC208" s="192"/>
      <c r="DD208" s="192"/>
      <c r="DE208" s="192"/>
      <c r="DF208" s="192"/>
      <c r="DG208" s="192"/>
      <c r="DH208" s="192"/>
      <c r="DI208" s="192"/>
      <c r="DJ208" s="192"/>
      <c r="DK208" s="192"/>
      <c r="DL208" s="192"/>
      <c r="DM208" s="192"/>
      <c r="DN208" s="192"/>
      <c r="DO208" s="192"/>
      <c r="DP208" s="192"/>
      <c r="DQ208" s="192"/>
      <c r="DR208" s="192"/>
      <c r="DS208" s="192"/>
      <c r="DT208" s="192"/>
      <c r="DU208" s="192"/>
      <c r="DV208" s="192"/>
      <c r="DW208" s="192"/>
      <c r="DX208" s="192"/>
      <c r="DY208" s="192"/>
      <c r="DZ208" s="192"/>
      <c r="EA208" s="192"/>
      <c r="EB208" s="192"/>
      <c r="EC208" s="192"/>
      <c r="ED208" s="192"/>
      <c r="EE208" s="192"/>
      <c r="EF208" s="192"/>
      <c r="EG208" s="192"/>
      <c r="EH208" s="192"/>
      <c r="EI208" s="192"/>
      <c r="EJ208" s="192"/>
      <c r="EK208" s="192"/>
      <c r="EL208" s="192"/>
      <c r="EM208" s="192"/>
      <c r="EN208" s="192"/>
      <c r="EO208" s="192"/>
      <c r="EP208" s="192"/>
      <c r="EQ208" s="192"/>
      <c r="ER208" s="192"/>
      <c r="ES208" s="192"/>
      <c r="ET208" s="192"/>
      <c r="EU208" s="192"/>
      <c r="EV208" s="192"/>
      <c r="EW208" s="192"/>
      <c r="EX208" s="192"/>
      <c r="EY208" s="192"/>
      <c r="EZ208" s="192"/>
      <c r="FA208" s="192"/>
      <c r="FB208" s="192"/>
      <c r="FC208" s="192"/>
      <c r="FD208" s="192"/>
      <c r="FE208" s="192"/>
      <c r="FF208" s="192"/>
      <c r="FG208" s="192"/>
      <c r="FH208" s="192"/>
      <c r="FI208" s="192"/>
      <c r="FJ208" s="192"/>
      <c r="FK208" s="192"/>
      <c r="FL208" s="192"/>
      <c r="FM208" s="192"/>
      <c r="FN208" s="192"/>
    </row>
    <row r="209" spans="1:170" s="193" customFormat="1" x14ac:dyDescent="0.15">
      <c r="A209" s="333" t="s">
        <v>22</v>
      </c>
      <c r="B209" s="201"/>
      <c r="C209" s="202"/>
      <c r="D209" s="201"/>
      <c r="E209" s="201"/>
      <c r="F209" s="201"/>
      <c r="G209" s="201"/>
      <c r="H209" s="201"/>
      <c r="I209" s="201"/>
      <c r="J209" s="201"/>
      <c r="K209" s="201"/>
      <c r="L209" s="201"/>
      <c r="M209" s="33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c r="BC209" s="192"/>
      <c r="BD209" s="192"/>
      <c r="BE209" s="192"/>
      <c r="BF209" s="192"/>
      <c r="BG209" s="192"/>
      <c r="BH209" s="192"/>
      <c r="BI209" s="192"/>
      <c r="BJ209" s="192"/>
      <c r="BK209" s="192"/>
      <c r="BL209" s="192"/>
      <c r="BM209" s="192"/>
      <c r="BN209" s="192"/>
      <c r="BO209" s="192"/>
      <c r="BP209" s="192"/>
      <c r="BQ209" s="192"/>
      <c r="BR209" s="192"/>
      <c r="BS209" s="192"/>
      <c r="BT209" s="192"/>
      <c r="BU209" s="192"/>
      <c r="BV209" s="192"/>
      <c r="BW209" s="192"/>
      <c r="BX209" s="192"/>
      <c r="BY209" s="192"/>
      <c r="BZ209" s="192"/>
      <c r="CA209" s="192"/>
      <c r="CB209" s="192"/>
      <c r="CC209" s="192"/>
      <c r="CD209" s="192"/>
      <c r="CE209" s="192"/>
      <c r="CF209" s="192"/>
      <c r="CG209" s="192"/>
      <c r="CH209" s="192"/>
      <c r="CI209" s="192"/>
      <c r="CJ209" s="192"/>
      <c r="CK209" s="192"/>
      <c r="CL209" s="192"/>
      <c r="CM209" s="192"/>
      <c r="CN209" s="192"/>
      <c r="CO209" s="192"/>
      <c r="CP209" s="192"/>
      <c r="CQ209" s="192"/>
      <c r="CR209" s="192"/>
      <c r="CS209" s="192"/>
      <c r="CT209" s="192"/>
      <c r="CU209" s="192"/>
      <c r="CV209" s="192"/>
      <c r="CW209" s="192"/>
      <c r="CX209" s="192"/>
      <c r="CY209" s="192"/>
      <c r="CZ209" s="192"/>
      <c r="DA209" s="192"/>
      <c r="DB209" s="192"/>
      <c r="DC209" s="192"/>
      <c r="DD209" s="192"/>
      <c r="DE209" s="192"/>
      <c r="DF209" s="192"/>
      <c r="DG209" s="192"/>
      <c r="DH209" s="192"/>
      <c r="DI209" s="192"/>
      <c r="DJ209" s="192"/>
      <c r="DK209" s="192"/>
      <c r="DL209" s="192"/>
      <c r="DM209" s="192"/>
      <c r="DN209" s="192"/>
      <c r="DO209" s="192"/>
      <c r="DP209" s="192"/>
      <c r="DQ209" s="192"/>
      <c r="DR209" s="192"/>
      <c r="DS209" s="192"/>
      <c r="DT209" s="192"/>
      <c r="DU209" s="192"/>
      <c r="DV209" s="192"/>
      <c r="DW209" s="192"/>
      <c r="DX209" s="192"/>
      <c r="DY209" s="192"/>
      <c r="DZ209" s="192"/>
      <c r="EA209" s="192"/>
      <c r="EB209" s="192"/>
      <c r="EC209" s="192"/>
      <c r="ED209" s="192"/>
      <c r="EE209" s="192"/>
      <c r="EF209" s="192"/>
      <c r="EG209" s="192"/>
      <c r="EH209" s="192"/>
      <c r="EI209" s="192"/>
      <c r="EJ209" s="192"/>
      <c r="EK209" s="192"/>
      <c r="EL209" s="192"/>
      <c r="EM209" s="192"/>
      <c r="EN209" s="192"/>
      <c r="EO209" s="192"/>
      <c r="EP209" s="192"/>
      <c r="EQ209" s="192"/>
      <c r="ER209" s="192"/>
      <c r="ES209" s="192"/>
      <c r="ET209" s="192"/>
      <c r="EU209" s="192"/>
      <c r="EV209" s="192"/>
      <c r="EW209" s="192"/>
      <c r="EX209" s="192"/>
      <c r="EY209" s="192"/>
      <c r="EZ209" s="192"/>
      <c r="FA209" s="192"/>
      <c r="FB209" s="192"/>
      <c r="FC209" s="192"/>
      <c r="FD209" s="192"/>
      <c r="FE209" s="192"/>
      <c r="FF209" s="192"/>
      <c r="FG209" s="192"/>
      <c r="FH209" s="192"/>
      <c r="FI209" s="192"/>
      <c r="FJ209" s="192"/>
      <c r="FK209" s="192"/>
      <c r="FL209" s="192"/>
      <c r="FM209" s="192"/>
      <c r="FN209" s="192"/>
    </row>
    <row r="210" spans="1:170" s="193" customFormat="1" x14ac:dyDescent="0.15">
      <c r="A210" s="333" t="s">
        <v>21</v>
      </c>
      <c r="B210" s="201"/>
      <c r="C210" s="202"/>
      <c r="D210" s="201"/>
      <c r="E210" s="201"/>
      <c r="F210" s="201"/>
      <c r="G210" s="201"/>
      <c r="H210" s="201"/>
      <c r="I210" s="201"/>
      <c r="J210" s="201"/>
      <c r="K210" s="201"/>
      <c r="L210" s="201"/>
      <c r="M210" s="33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c r="BC210" s="192"/>
      <c r="BD210" s="192"/>
      <c r="BE210" s="192"/>
      <c r="BF210" s="192"/>
      <c r="BG210" s="192"/>
      <c r="BH210" s="192"/>
      <c r="BI210" s="192"/>
      <c r="BJ210" s="192"/>
      <c r="BK210" s="192"/>
      <c r="BL210" s="192"/>
      <c r="BM210" s="192"/>
      <c r="BN210" s="192"/>
      <c r="BO210" s="192"/>
      <c r="BP210" s="192"/>
      <c r="BQ210" s="192"/>
      <c r="BR210" s="192"/>
      <c r="BS210" s="192"/>
      <c r="BT210" s="192"/>
      <c r="BU210" s="192"/>
      <c r="BV210" s="192"/>
      <c r="BW210" s="192"/>
      <c r="BX210" s="192"/>
      <c r="BY210" s="192"/>
      <c r="BZ210" s="192"/>
      <c r="CA210" s="192"/>
      <c r="CB210" s="192"/>
      <c r="CC210" s="192"/>
      <c r="CD210" s="192"/>
      <c r="CE210" s="192"/>
      <c r="CF210" s="192"/>
      <c r="CG210" s="192"/>
      <c r="CH210" s="192"/>
      <c r="CI210" s="192"/>
      <c r="CJ210" s="192"/>
      <c r="CK210" s="192"/>
      <c r="CL210" s="192"/>
      <c r="CM210" s="192"/>
      <c r="CN210" s="192"/>
      <c r="CO210" s="192"/>
      <c r="CP210" s="192"/>
      <c r="CQ210" s="192"/>
      <c r="CR210" s="192"/>
      <c r="CS210" s="192"/>
      <c r="CT210" s="192"/>
      <c r="CU210" s="192"/>
      <c r="CV210" s="192"/>
      <c r="CW210" s="192"/>
      <c r="CX210" s="192"/>
      <c r="CY210" s="192"/>
      <c r="CZ210" s="192"/>
      <c r="DA210" s="192"/>
      <c r="DB210" s="192"/>
      <c r="DC210" s="192"/>
      <c r="DD210" s="192"/>
      <c r="DE210" s="192"/>
      <c r="DF210" s="192"/>
      <c r="DG210" s="192"/>
      <c r="DH210" s="192"/>
      <c r="DI210" s="192"/>
      <c r="DJ210" s="192"/>
      <c r="DK210" s="192"/>
      <c r="DL210" s="192"/>
      <c r="DM210" s="192"/>
      <c r="DN210" s="192"/>
      <c r="DO210" s="192"/>
      <c r="DP210" s="192"/>
      <c r="DQ210" s="192"/>
      <c r="DR210" s="192"/>
      <c r="DS210" s="192"/>
      <c r="DT210" s="192"/>
      <c r="DU210" s="192"/>
      <c r="DV210" s="192"/>
      <c r="DW210" s="192"/>
      <c r="DX210" s="192"/>
      <c r="DY210" s="192"/>
      <c r="DZ210" s="192"/>
      <c r="EA210" s="192"/>
      <c r="EB210" s="192"/>
      <c r="EC210" s="192"/>
      <c r="ED210" s="192"/>
      <c r="EE210" s="192"/>
      <c r="EF210" s="192"/>
      <c r="EG210" s="192"/>
      <c r="EH210" s="192"/>
      <c r="EI210" s="192"/>
      <c r="EJ210" s="192"/>
      <c r="EK210" s="192"/>
      <c r="EL210" s="192"/>
      <c r="EM210" s="192"/>
      <c r="EN210" s="192"/>
      <c r="EO210" s="192"/>
      <c r="EP210" s="192"/>
      <c r="EQ210" s="192"/>
      <c r="ER210" s="192"/>
      <c r="ES210" s="192"/>
      <c r="ET210" s="192"/>
      <c r="EU210" s="192"/>
      <c r="EV210" s="192"/>
      <c r="EW210" s="192"/>
      <c r="EX210" s="192"/>
      <c r="EY210" s="192"/>
      <c r="EZ210" s="192"/>
      <c r="FA210" s="192"/>
      <c r="FB210" s="192"/>
      <c r="FC210" s="192"/>
      <c r="FD210" s="192"/>
      <c r="FE210" s="192"/>
      <c r="FF210" s="192"/>
      <c r="FG210" s="192"/>
      <c r="FH210" s="192"/>
      <c r="FI210" s="192"/>
      <c r="FJ210" s="192"/>
      <c r="FK210" s="192"/>
      <c r="FL210" s="192"/>
      <c r="FM210" s="192"/>
      <c r="FN210" s="192"/>
    </row>
    <row r="211" spans="1:170" s="193" customFormat="1" x14ac:dyDescent="0.15">
      <c r="A211" s="333" t="s">
        <v>20</v>
      </c>
      <c r="B211" s="201"/>
      <c r="C211" s="202"/>
      <c r="D211" s="201"/>
      <c r="E211" s="201"/>
      <c r="F211" s="201"/>
      <c r="G211" s="201"/>
      <c r="H211" s="201"/>
      <c r="I211" s="201"/>
      <c r="J211" s="201"/>
      <c r="K211" s="201"/>
      <c r="L211" s="201"/>
      <c r="M211" s="33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c r="BC211" s="192"/>
      <c r="BD211" s="192"/>
      <c r="BE211" s="192"/>
      <c r="BF211" s="192"/>
      <c r="BG211" s="192"/>
      <c r="BH211" s="192"/>
      <c r="BI211" s="192"/>
      <c r="BJ211" s="192"/>
      <c r="BK211" s="192"/>
      <c r="BL211" s="192"/>
      <c r="BM211" s="192"/>
      <c r="BN211" s="192"/>
      <c r="BO211" s="192"/>
      <c r="BP211" s="192"/>
      <c r="BQ211" s="192"/>
      <c r="BR211" s="192"/>
      <c r="BS211" s="192"/>
      <c r="BT211" s="192"/>
      <c r="BU211" s="192"/>
      <c r="BV211" s="192"/>
      <c r="BW211" s="192"/>
      <c r="BX211" s="192"/>
      <c r="BY211" s="192"/>
      <c r="BZ211" s="192"/>
      <c r="CA211" s="192"/>
      <c r="CB211" s="192"/>
      <c r="CC211" s="192"/>
      <c r="CD211" s="192"/>
      <c r="CE211" s="192"/>
      <c r="CF211" s="192"/>
      <c r="CG211" s="192"/>
      <c r="CH211" s="192"/>
      <c r="CI211" s="192"/>
      <c r="CJ211" s="192"/>
      <c r="CK211" s="192"/>
      <c r="CL211" s="192"/>
      <c r="CM211" s="192"/>
      <c r="CN211" s="192"/>
      <c r="CO211" s="192"/>
      <c r="CP211" s="192"/>
      <c r="CQ211" s="192"/>
      <c r="CR211" s="192"/>
      <c r="CS211" s="192"/>
      <c r="CT211" s="192"/>
      <c r="CU211" s="192"/>
      <c r="CV211" s="192"/>
      <c r="CW211" s="192"/>
      <c r="CX211" s="192"/>
      <c r="CY211" s="192"/>
      <c r="CZ211" s="192"/>
      <c r="DA211" s="192"/>
      <c r="DB211" s="192"/>
      <c r="DC211" s="192"/>
      <c r="DD211" s="192"/>
      <c r="DE211" s="192"/>
      <c r="DF211" s="192"/>
      <c r="DG211" s="192"/>
      <c r="DH211" s="192"/>
      <c r="DI211" s="192"/>
      <c r="DJ211" s="192"/>
      <c r="DK211" s="192"/>
      <c r="DL211" s="192"/>
      <c r="DM211" s="192"/>
      <c r="DN211" s="192"/>
      <c r="DO211" s="192"/>
      <c r="DP211" s="192"/>
      <c r="DQ211" s="192"/>
      <c r="DR211" s="192"/>
      <c r="DS211" s="192"/>
      <c r="DT211" s="192"/>
      <c r="DU211" s="192"/>
      <c r="DV211" s="192"/>
      <c r="DW211" s="192"/>
      <c r="DX211" s="192"/>
      <c r="DY211" s="192"/>
      <c r="DZ211" s="192"/>
      <c r="EA211" s="192"/>
      <c r="EB211" s="192"/>
      <c r="EC211" s="192"/>
      <c r="ED211" s="192"/>
      <c r="EE211" s="192"/>
      <c r="EF211" s="192"/>
      <c r="EG211" s="192"/>
      <c r="EH211" s="192"/>
      <c r="EI211" s="192"/>
      <c r="EJ211" s="192"/>
      <c r="EK211" s="192"/>
      <c r="EL211" s="192"/>
      <c r="EM211" s="192"/>
      <c r="EN211" s="192"/>
      <c r="EO211" s="192"/>
      <c r="EP211" s="192"/>
      <c r="EQ211" s="192"/>
      <c r="ER211" s="192"/>
      <c r="ES211" s="192"/>
      <c r="ET211" s="192"/>
      <c r="EU211" s="192"/>
      <c r="EV211" s="192"/>
      <c r="EW211" s="192"/>
      <c r="EX211" s="192"/>
      <c r="EY211" s="192"/>
      <c r="EZ211" s="192"/>
      <c r="FA211" s="192"/>
      <c r="FB211" s="192"/>
      <c r="FC211" s="192"/>
      <c r="FD211" s="192"/>
      <c r="FE211" s="192"/>
      <c r="FF211" s="192"/>
      <c r="FG211" s="192"/>
      <c r="FH211" s="192"/>
      <c r="FI211" s="192"/>
      <c r="FJ211" s="192"/>
      <c r="FK211" s="192"/>
      <c r="FL211" s="192"/>
      <c r="FM211" s="192"/>
      <c r="FN211" s="192"/>
    </row>
    <row r="212" spans="1:170" s="193" customFormat="1" x14ac:dyDescent="0.15">
      <c r="A212" s="333" t="s">
        <v>19</v>
      </c>
      <c r="B212" s="201"/>
      <c r="C212" s="202"/>
      <c r="D212" s="201"/>
      <c r="E212" s="201"/>
      <c r="F212" s="201"/>
      <c r="G212" s="201"/>
      <c r="H212" s="201"/>
      <c r="I212" s="201"/>
      <c r="J212" s="201"/>
      <c r="K212" s="201"/>
      <c r="L212" s="201"/>
      <c r="M212" s="33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c r="BC212" s="192"/>
      <c r="BD212" s="192"/>
      <c r="BE212" s="192"/>
      <c r="BF212" s="192"/>
      <c r="BG212" s="192"/>
      <c r="BH212" s="192"/>
      <c r="BI212" s="192"/>
      <c r="BJ212" s="192"/>
      <c r="BK212" s="192"/>
      <c r="BL212" s="192"/>
      <c r="BM212" s="192"/>
      <c r="BN212" s="192"/>
      <c r="BO212" s="192"/>
      <c r="BP212" s="192"/>
      <c r="BQ212" s="192"/>
      <c r="BR212" s="192"/>
      <c r="BS212" s="192"/>
      <c r="BT212" s="192"/>
      <c r="BU212" s="192"/>
      <c r="BV212" s="192"/>
      <c r="BW212" s="192"/>
      <c r="BX212" s="192"/>
      <c r="BY212" s="192"/>
      <c r="BZ212" s="192"/>
      <c r="CA212" s="192"/>
      <c r="CB212" s="192"/>
      <c r="CC212" s="192"/>
      <c r="CD212" s="192"/>
      <c r="CE212" s="192"/>
      <c r="CF212" s="192"/>
      <c r="CG212" s="192"/>
      <c r="CH212" s="192"/>
      <c r="CI212" s="192"/>
      <c r="CJ212" s="192"/>
      <c r="CK212" s="192"/>
      <c r="CL212" s="192"/>
      <c r="CM212" s="192"/>
      <c r="CN212" s="192"/>
      <c r="CO212" s="192"/>
      <c r="CP212" s="192"/>
      <c r="CQ212" s="192"/>
      <c r="CR212" s="192"/>
      <c r="CS212" s="192"/>
      <c r="CT212" s="192"/>
      <c r="CU212" s="192"/>
      <c r="CV212" s="192"/>
      <c r="CW212" s="192"/>
      <c r="CX212" s="192"/>
      <c r="CY212" s="192"/>
      <c r="CZ212" s="192"/>
      <c r="DA212" s="192"/>
      <c r="DB212" s="192"/>
      <c r="DC212" s="192"/>
      <c r="DD212" s="192"/>
      <c r="DE212" s="192"/>
      <c r="DF212" s="192"/>
      <c r="DG212" s="192"/>
      <c r="DH212" s="192"/>
      <c r="DI212" s="192"/>
      <c r="DJ212" s="192"/>
      <c r="DK212" s="192"/>
      <c r="DL212" s="192"/>
      <c r="DM212" s="192"/>
      <c r="DN212" s="192"/>
      <c r="DO212" s="192"/>
      <c r="DP212" s="192"/>
      <c r="DQ212" s="192"/>
      <c r="DR212" s="192"/>
      <c r="DS212" s="192"/>
      <c r="DT212" s="192"/>
      <c r="DU212" s="192"/>
      <c r="DV212" s="192"/>
      <c r="DW212" s="192"/>
      <c r="DX212" s="192"/>
      <c r="DY212" s="192"/>
      <c r="DZ212" s="192"/>
      <c r="EA212" s="192"/>
      <c r="EB212" s="192"/>
      <c r="EC212" s="192"/>
      <c r="ED212" s="192"/>
      <c r="EE212" s="192"/>
      <c r="EF212" s="192"/>
      <c r="EG212" s="192"/>
      <c r="EH212" s="192"/>
      <c r="EI212" s="192"/>
      <c r="EJ212" s="192"/>
      <c r="EK212" s="192"/>
      <c r="EL212" s="192"/>
      <c r="EM212" s="192"/>
      <c r="EN212" s="192"/>
      <c r="EO212" s="192"/>
      <c r="EP212" s="192"/>
      <c r="EQ212" s="192"/>
      <c r="ER212" s="192"/>
      <c r="ES212" s="192"/>
      <c r="ET212" s="192"/>
      <c r="EU212" s="192"/>
      <c r="EV212" s="192"/>
      <c r="EW212" s="192"/>
      <c r="EX212" s="192"/>
      <c r="EY212" s="192"/>
      <c r="EZ212" s="192"/>
      <c r="FA212" s="192"/>
      <c r="FB212" s="192"/>
      <c r="FC212" s="192"/>
      <c r="FD212" s="192"/>
      <c r="FE212" s="192"/>
      <c r="FF212" s="192"/>
      <c r="FG212" s="192"/>
      <c r="FH212" s="192"/>
      <c r="FI212" s="192"/>
      <c r="FJ212" s="192"/>
      <c r="FK212" s="192"/>
      <c r="FL212" s="192"/>
      <c r="FM212" s="192"/>
      <c r="FN212" s="192"/>
    </row>
    <row r="213" spans="1:170" s="193" customFormat="1" x14ac:dyDescent="0.15">
      <c r="A213" s="333" t="s">
        <v>18</v>
      </c>
      <c r="B213" s="201"/>
      <c r="C213" s="202"/>
      <c r="D213" s="201"/>
      <c r="E213" s="201"/>
      <c r="F213" s="201"/>
      <c r="G213" s="201"/>
      <c r="H213" s="201"/>
      <c r="I213" s="201"/>
      <c r="J213" s="201"/>
      <c r="K213" s="201"/>
      <c r="L213" s="201"/>
      <c r="M213" s="33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2"/>
      <c r="BS213" s="192"/>
      <c r="BT213" s="192"/>
      <c r="BU213" s="192"/>
      <c r="BV213" s="192"/>
      <c r="BW213" s="192"/>
      <c r="BX213" s="192"/>
      <c r="BY213" s="192"/>
      <c r="BZ213" s="192"/>
      <c r="CA213" s="192"/>
      <c r="CB213" s="192"/>
      <c r="CC213" s="192"/>
      <c r="CD213" s="192"/>
      <c r="CE213" s="192"/>
      <c r="CF213" s="192"/>
      <c r="CG213" s="192"/>
      <c r="CH213" s="192"/>
      <c r="CI213" s="192"/>
      <c r="CJ213" s="192"/>
      <c r="CK213" s="192"/>
      <c r="CL213" s="192"/>
      <c r="CM213" s="192"/>
      <c r="CN213" s="192"/>
      <c r="CO213" s="192"/>
      <c r="CP213" s="192"/>
      <c r="CQ213" s="192"/>
      <c r="CR213" s="192"/>
      <c r="CS213" s="192"/>
      <c r="CT213" s="192"/>
      <c r="CU213" s="192"/>
      <c r="CV213" s="192"/>
      <c r="CW213" s="192"/>
      <c r="CX213" s="192"/>
      <c r="CY213" s="192"/>
      <c r="CZ213" s="192"/>
      <c r="DA213" s="192"/>
      <c r="DB213" s="192"/>
      <c r="DC213" s="192"/>
      <c r="DD213" s="192"/>
      <c r="DE213" s="192"/>
      <c r="DF213" s="192"/>
      <c r="DG213" s="192"/>
      <c r="DH213" s="192"/>
      <c r="DI213" s="192"/>
      <c r="DJ213" s="192"/>
      <c r="DK213" s="192"/>
      <c r="DL213" s="192"/>
      <c r="DM213" s="192"/>
      <c r="DN213" s="192"/>
      <c r="DO213" s="192"/>
      <c r="DP213" s="192"/>
      <c r="DQ213" s="192"/>
      <c r="DR213" s="192"/>
      <c r="DS213" s="192"/>
      <c r="DT213" s="192"/>
      <c r="DU213" s="192"/>
      <c r="DV213" s="192"/>
      <c r="DW213" s="192"/>
      <c r="DX213" s="192"/>
      <c r="DY213" s="192"/>
      <c r="DZ213" s="192"/>
      <c r="EA213" s="192"/>
      <c r="EB213" s="192"/>
      <c r="EC213" s="192"/>
      <c r="ED213" s="192"/>
      <c r="EE213" s="192"/>
      <c r="EF213" s="192"/>
      <c r="EG213" s="192"/>
      <c r="EH213" s="192"/>
      <c r="EI213" s="192"/>
      <c r="EJ213" s="192"/>
      <c r="EK213" s="192"/>
      <c r="EL213" s="192"/>
      <c r="EM213" s="192"/>
      <c r="EN213" s="192"/>
      <c r="EO213" s="192"/>
      <c r="EP213" s="192"/>
      <c r="EQ213" s="192"/>
      <c r="ER213" s="192"/>
      <c r="ES213" s="192"/>
      <c r="ET213" s="192"/>
      <c r="EU213" s="192"/>
      <c r="EV213" s="192"/>
      <c r="EW213" s="192"/>
      <c r="EX213" s="192"/>
      <c r="EY213" s="192"/>
      <c r="EZ213" s="192"/>
      <c r="FA213" s="192"/>
      <c r="FB213" s="192"/>
      <c r="FC213" s="192"/>
      <c r="FD213" s="192"/>
      <c r="FE213" s="192"/>
      <c r="FF213" s="192"/>
      <c r="FG213" s="192"/>
      <c r="FH213" s="192"/>
      <c r="FI213" s="192"/>
      <c r="FJ213" s="192"/>
      <c r="FK213" s="192"/>
      <c r="FL213" s="192"/>
      <c r="FM213" s="192"/>
      <c r="FN213" s="192"/>
    </row>
    <row r="214" spans="1:170" s="193" customFormat="1" x14ac:dyDescent="0.15">
      <c r="A214" s="333" t="s">
        <v>17</v>
      </c>
      <c r="B214" s="201"/>
      <c r="C214" s="202"/>
      <c r="D214" s="201"/>
      <c r="E214" s="201"/>
      <c r="F214" s="201"/>
      <c r="G214" s="201"/>
      <c r="H214" s="201"/>
      <c r="I214" s="201"/>
      <c r="J214" s="201"/>
      <c r="K214" s="201"/>
      <c r="L214" s="201"/>
      <c r="M214" s="33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c r="BC214" s="192"/>
      <c r="BD214" s="192"/>
      <c r="BE214" s="192"/>
      <c r="BF214" s="192"/>
      <c r="BG214" s="192"/>
      <c r="BH214" s="192"/>
      <c r="BI214" s="192"/>
      <c r="BJ214" s="192"/>
      <c r="BK214" s="192"/>
      <c r="BL214" s="192"/>
      <c r="BM214" s="192"/>
      <c r="BN214" s="192"/>
      <c r="BO214" s="192"/>
      <c r="BP214" s="192"/>
      <c r="BQ214" s="192"/>
      <c r="BR214" s="192"/>
      <c r="BS214" s="192"/>
      <c r="BT214" s="192"/>
      <c r="BU214" s="192"/>
      <c r="BV214" s="192"/>
      <c r="BW214" s="192"/>
      <c r="BX214" s="192"/>
      <c r="BY214" s="192"/>
      <c r="BZ214" s="192"/>
      <c r="CA214" s="192"/>
      <c r="CB214" s="192"/>
      <c r="CC214" s="192"/>
      <c r="CD214" s="192"/>
      <c r="CE214" s="192"/>
      <c r="CF214" s="192"/>
      <c r="CG214" s="192"/>
      <c r="CH214" s="192"/>
      <c r="CI214" s="192"/>
      <c r="CJ214" s="192"/>
      <c r="CK214" s="192"/>
      <c r="CL214" s="192"/>
      <c r="CM214" s="192"/>
      <c r="CN214" s="192"/>
      <c r="CO214" s="192"/>
      <c r="CP214" s="192"/>
      <c r="CQ214" s="192"/>
      <c r="CR214" s="192"/>
      <c r="CS214" s="192"/>
      <c r="CT214" s="192"/>
      <c r="CU214" s="192"/>
      <c r="CV214" s="192"/>
      <c r="CW214" s="192"/>
      <c r="CX214" s="192"/>
      <c r="CY214" s="192"/>
      <c r="CZ214" s="192"/>
      <c r="DA214" s="192"/>
      <c r="DB214" s="192"/>
      <c r="DC214" s="192"/>
      <c r="DD214" s="192"/>
      <c r="DE214" s="192"/>
      <c r="DF214" s="192"/>
      <c r="DG214" s="192"/>
      <c r="DH214" s="192"/>
      <c r="DI214" s="192"/>
      <c r="DJ214" s="192"/>
      <c r="DK214" s="192"/>
      <c r="DL214" s="192"/>
      <c r="DM214" s="192"/>
      <c r="DN214" s="192"/>
      <c r="DO214" s="192"/>
      <c r="DP214" s="192"/>
      <c r="DQ214" s="192"/>
      <c r="DR214" s="192"/>
      <c r="DS214" s="192"/>
      <c r="DT214" s="192"/>
      <c r="DU214" s="192"/>
      <c r="DV214" s="192"/>
      <c r="DW214" s="192"/>
      <c r="DX214" s="192"/>
      <c r="DY214" s="192"/>
      <c r="DZ214" s="192"/>
      <c r="EA214" s="192"/>
      <c r="EB214" s="192"/>
      <c r="EC214" s="192"/>
      <c r="ED214" s="192"/>
      <c r="EE214" s="192"/>
      <c r="EF214" s="192"/>
      <c r="EG214" s="192"/>
      <c r="EH214" s="192"/>
      <c r="EI214" s="192"/>
      <c r="EJ214" s="192"/>
      <c r="EK214" s="192"/>
      <c r="EL214" s="192"/>
      <c r="EM214" s="192"/>
      <c r="EN214" s="192"/>
      <c r="EO214" s="192"/>
      <c r="EP214" s="192"/>
      <c r="EQ214" s="192"/>
      <c r="ER214" s="192"/>
      <c r="ES214" s="192"/>
      <c r="ET214" s="192"/>
      <c r="EU214" s="192"/>
      <c r="EV214" s="192"/>
      <c r="EW214" s="192"/>
      <c r="EX214" s="192"/>
      <c r="EY214" s="192"/>
      <c r="EZ214" s="192"/>
      <c r="FA214" s="192"/>
      <c r="FB214" s="192"/>
      <c r="FC214" s="192"/>
      <c r="FD214" s="192"/>
      <c r="FE214" s="192"/>
      <c r="FF214" s="192"/>
      <c r="FG214" s="192"/>
      <c r="FH214" s="192"/>
      <c r="FI214" s="192"/>
      <c r="FJ214" s="192"/>
      <c r="FK214" s="192"/>
      <c r="FL214" s="192"/>
      <c r="FM214" s="192"/>
      <c r="FN214" s="192"/>
    </row>
    <row r="215" spans="1:170" s="193" customFormat="1" x14ac:dyDescent="0.15">
      <c r="A215" s="333" t="s">
        <v>16</v>
      </c>
      <c r="B215" s="201"/>
      <c r="C215" s="202"/>
      <c r="D215" s="201"/>
      <c r="E215" s="201"/>
      <c r="F215" s="201"/>
      <c r="G215" s="201"/>
      <c r="H215" s="201"/>
      <c r="I215" s="201"/>
      <c r="J215" s="201"/>
      <c r="K215" s="201"/>
      <c r="L215" s="201"/>
      <c r="M215" s="33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c r="BC215" s="192"/>
      <c r="BD215" s="192"/>
      <c r="BE215" s="192"/>
      <c r="BF215" s="192"/>
      <c r="BG215" s="192"/>
      <c r="BH215" s="192"/>
      <c r="BI215" s="192"/>
      <c r="BJ215" s="192"/>
      <c r="BK215" s="192"/>
      <c r="BL215" s="192"/>
      <c r="BM215" s="192"/>
      <c r="BN215" s="192"/>
      <c r="BO215" s="192"/>
      <c r="BP215" s="192"/>
      <c r="BQ215" s="192"/>
      <c r="BR215" s="192"/>
      <c r="BS215" s="192"/>
      <c r="BT215" s="192"/>
      <c r="BU215" s="192"/>
      <c r="BV215" s="192"/>
      <c r="BW215" s="192"/>
      <c r="BX215" s="192"/>
      <c r="BY215" s="192"/>
      <c r="BZ215" s="192"/>
      <c r="CA215" s="192"/>
      <c r="CB215" s="192"/>
      <c r="CC215" s="192"/>
      <c r="CD215" s="192"/>
      <c r="CE215" s="192"/>
      <c r="CF215" s="192"/>
      <c r="CG215" s="192"/>
      <c r="CH215" s="192"/>
      <c r="CI215" s="192"/>
      <c r="CJ215" s="192"/>
      <c r="CK215" s="192"/>
      <c r="CL215" s="192"/>
      <c r="CM215" s="192"/>
      <c r="CN215" s="192"/>
      <c r="CO215" s="192"/>
      <c r="CP215" s="192"/>
      <c r="CQ215" s="192"/>
      <c r="CR215" s="192"/>
      <c r="CS215" s="192"/>
      <c r="CT215" s="192"/>
      <c r="CU215" s="192"/>
      <c r="CV215" s="192"/>
      <c r="CW215" s="192"/>
      <c r="CX215" s="192"/>
      <c r="CY215" s="192"/>
      <c r="CZ215" s="192"/>
      <c r="DA215" s="192"/>
      <c r="DB215" s="192"/>
      <c r="DC215" s="192"/>
      <c r="DD215" s="192"/>
      <c r="DE215" s="192"/>
      <c r="DF215" s="192"/>
      <c r="DG215" s="192"/>
      <c r="DH215" s="192"/>
      <c r="DI215" s="192"/>
      <c r="DJ215" s="192"/>
      <c r="DK215" s="192"/>
      <c r="DL215" s="192"/>
      <c r="DM215" s="192"/>
      <c r="DN215" s="192"/>
      <c r="DO215" s="192"/>
      <c r="DP215" s="192"/>
      <c r="DQ215" s="192"/>
      <c r="DR215" s="192"/>
      <c r="DS215" s="192"/>
      <c r="DT215" s="192"/>
      <c r="DU215" s="192"/>
      <c r="DV215" s="192"/>
      <c r="DW215" s="192"/>
      <c r="DX215" s="192"/>
      <c r="DY215" s="192"/>
      <c r="DZ215" s="192"/>
      <c r="EA215" s="192"/>
      <c r="EB215" s="192"/>
      <c r="EC215" s="192"/>
      <c r="ED215" s="192"/>
      <c r="EE215" s="192"/>
      <c r="EF215" s="192"/>
      <c r="EG215" s="192"/>
      <c r="EH215" s="192"/>
      <c r="EI215" s="192"/>
      <c r="EJ215" s="192"/>
      <c r="EK215" s="192"/>
      <c r="EL215" s="192"/>
      <c r="EM215" s="192"/>
      <c r="EN215" s="192"/>
      <c r="EO215" s="192"/>
      <c r="EP215" s="192"/>
      <c r="EQ215" s="192"/>
      <c r="ER215" s="192"/>
      <c r="ES215" s="192"/>
      <c r="ET215" s="192"/>
      <c r="EU215" s="192"/>
      <c r="EV215" s="192"/>
      <c r="EW215" s="192"/>
      <c r="EX215" s="192"/>
      <c r="EY215" s="192"/>
      <c r="EZ215" s="192"/>
      <c r="FA215" s="192"/>
      <c r="FB215" s="192"/>
      <c r="FC215" s="192"/>
      <c r="FD215" s="192"/>
      <c r="FE215" s="192"/>
      <c r="FF215" s="192"/>
      <c r="FG215" s="192"/>
      <c r="FH215" s="192"/>
      <c r="FI215" s="192"/>
      <c r="FJ215" s="192"/>
      <c r="FK215" s="192"/>
      <c r="FL215" s="192"/>
      <c r="FM215" s="192"/>
      <c r="FN215" s="192"/>
    </row>
    <row r="216" spans="1:170" s="193" customFormat="1" x14ac:dyDescent="0.15">
      <c r="A216" s="333" t="s">
        <v>15</v>
      </c>
      <c r="B216" s="201"/>
      <c r="C216" s="202"/>
      <c r="D216" s="201"/>
      <c r="E216" s="201"/>
      <c r="F216" s="201"/>
      <c r="G216" s="201"/>
      <c r="H216" s="201"/>
      <c r="I216" s="201"/>
      <c r="J216" s="201"/>
      <c r="K216" s="201"/>
      <c r="L216" s="201"/>
      <c r="M216" s="33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c r="BC216" s="192"/>
      <c r="BD216" s="192"/>
      <c r="BE216" s="192"/>
      <c r="BF216" s="192"/>
      <c r="BG216" s="192"/>
      <c r="BH216" s="192"/>
      <c r="BI216" s="192"/>
      <c r="BJ216" s="192"/>
      <c r="BK216" s="192"/>
      <c r="BL216" s="192"/>
      <c r="BM216" s="192"/>
      <c r="BN216" s="192"/>
      <c r="BO216" s="192"/>
      <c r="BP216" s="192"/>
      <c r="BQ216" s="192"/>
      <c r="BR216" s="192"/>
      <c r="BS216" s="192"/>
      <c r="BT216" s="192"/>
      <c r="BU216" s="192"/>
      <c r="BV216" s="192"/>
      <c r="BW216" s="192"/>
      <c r="BX216" s="192"/>
      <c r="BY216" s="192"/>
      <c r="BZ216" s="192"/>
      <c r="CA216" s="192"/>
      <c r="CB216" s="192"/>
      <c r="CC216" s="192"/>
      <c r="CD216" s="192"/>
      <c r="CE216" s="192"/>
      <c r="CF216" s="192"/>
      <c r="CG216" s="192"/>
      <c r="CH216" s="192"/>
      <c r="CI216" s="192"/>
      <c r="CJ216" s="192"/>
      <c r="CK216" s="192"/>
      <c r="CL216" s="192"/>
      <c r="CM216" s="192"/>
      <c r="CN216" s="192"/>
      <c r="CO216" s="192"/>
      <c r="CP216" s="192"/>
      <c r="CQ216" s="192"/>
      <c r="CR216" s="192"/>
      <c r="CS216" s="192"/>
      <c r="CT216" s="192"/>
      <c r="CU216" s="192"/>
      <c r="CV216" s="192"/>
      <c r="CW216" s="192"/>
      <c r="CX216" s="192"/>
      <c r="CY216" s="192"/>
      <c r="CZ216" s="192"/>
      <c r="DA216" s="192"/>
      <c r="DB216" s="192"/>
      <c r="DC216" s="192"/>
      <c r="DD216" s="192"/>
      <c r="DE216" s="192"/>
      <c r="DF216" s="192"/>
      <c r="DG216" s="192"/>
      <c r="DH216" s="192"/>
      <c r="DI216" s="192"/>
      <c r="DJ216" s="192"/>
      <c r="DK216" s="192"/>
      <c r="DL216" s="192"/>
      <c r="DM216" s="192"/>
      <c r="DN216" s="192"/>
      <c r="DO216" s="192"/>
      <c r="DP216" s="192"/>
      <c r="DQ216" s="192"/>
      <c r="DR216" s="192"/>
      <c r="DS216" s="192"/>
      <c r="DT216" s="192"/>
      <c r="DU216" s="192"/>
      <c r="DV216" s="192"/>
      <c r="DW216" s="192"/>
      <c r="DX216" s="192"/>
      <c r="DY216" s="192"/>
      <c r="DZ216" s="192"/>
      <c r="EA216" s="192"/>
      <c r="EB216" s="192"/>
      <c r="EC216" s="192"/>
      <c r="ED216" s="192"/>
      <c r="EE216" s="192"/>
      <c r="EF216" s="192"/>
      <c r="EG216" s="192"/>
      <c r="EH216" s="192"/>
      <c r="EI216" s="192"/>
      <c r="EJ216" s="192"/>
      <c r="EK216" s="192"/>
      <c r="EL216" s="192"/>
      <c r="EM216" s="192"/>
      <c r="EN216" s="192"/>
      <c r="EO216" s="192"/>
      <c r="EP216" s="192"/>
      <c r="EQ216" s="192"/>
      <c r="ER216" s="192"/>
      <c r="ES216" s="192"/>
      <c r="ET216" s="192"/>
      <c r="EU216" s="192"/>
      <c r="EV216" s="192"/>
      <c r="EW216" s="192"/>
      <c r="EX216" s="192"/>
      <c r="EY216" s="192"/>
      <c r="EZ216" s="192"/>
      <c r="FA216" s="192"/>
      <c r="FB216" s="192"/>
      <c r="FC216" s="192"/>
      <c r="FD216" s="192"/>
      <c r="FE216" s="192"/>
      <c r="FF216" s="192"/>
      <c r="FG216" s="192"/>
      <c r="FH216" s="192"/>
      <c r="FI216" s="192"/>
      <c r="FJ216" s="192"/>
      <c r="FK216" s="192"/>
      <c r="FL216" s="192"/>
      <c r="FM216" s="192"/>
      <c r="FN216" s="192"/>
    </row>
    <row r="217" spans="1:170" s="193" customFormat="1" x14ac:dyDescent="0.15">
      <c r="A217" s="333" t="s">
        <v>14</v>
      </c>
      <c r="B217" s="201"/>
      <c r="C217" s="202"/>
      <c r="D217" s="201"/>
      <c r="E217" s="201"/>
      <c r="F217" s="201"/>
      <c r="G217" s="201"/>
      <c r="H217" s="201"/>
      <c r="I217" s="201"/>
      <c r="J217" s="201"/>
      <c r="K217" s="201"/>
      <c r="L217" s="201"/>
      <c r="M217" s="33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c r="BC217" s="192"/>
      <c r="BD217" s="192"/>
      <c r="BE217" s="192"/>
      <c r="BF217" s="192"/>
      <c r="BG217" s="192"/>
      <c r="BH217" s="192"/>
      <c r="BI217" s="192"/>
      <c r="BJ217" s="192"/>
      <c r="BK217" s="192"/>
      <c r="BL217" s="192"/>
      <c r="BM217" s="192"/>
      <c r="BN217" s="192"/>
      <c r="BO217" s="192"/>
      <c r="BP217" s="192"/>
      <c r="BQ217" s="192"/>
      <c r="BR217" s="192"/>
      <c r="BS217" s="192"/>
      <c r="BT217" s="192"/>
      <c r="BU217" s="192"/>
      <c r="BV217" s="192"/>
      <c r="BW217" s="192"/>
      <c r="BX217" s="192"/>
      <c r="BY217" s="192"/>
      <c r="BZ217" s="192"/>
      <c r="CA217" s="192"/>
      <c r="CB217" s="192"/>
      <c r="CC217" s="192"/>
      <c r="CD217" s="192"/>
      <c r="CE217" s="192"/>
      <c r="CF217" s="192"/>
      <c r="CG217" s="192"/>
      <c r="CH217" s="192"/>
      <c r="CI217" s="192"/>
      <c r="CJ217" s="192"/>
      <c r="CK217" s="192"/>
      <c r="CL217" s="192"/>
      <c r="CM217" s="192"/>
      <c r="CN217" s="192"/>
      <c r="CO217" s="192"/>
      <c r="CP217" s="192"/>
      <c r="CQ217" s="192"/>
      <c r="CR217" s="192"/>
      <c r="CS217" s="192"/>
      <c r="CT217" s="192"/>
      <c r="CU217" s="192"/>
      <c r="CV217" s="192"/>
      <c r="CW217" s="192"/>
      <c r="CX217" s="192"/>
      <c r="CY217" s="192"/>
      <c r="CZ217" s="192"/>
      <c r="DA217" s="192"/>
      <c r="DB217" s="192"/>
      <c r="DC217" s="192"/>
      <c r="DD217" s="192"/>
      <c r="DE217" s="192"/>
      <c r="DF217" s="192"/>
      <c r="DG217" s="192"/>
      <c r="DH217" s="192"/>
      <c r="DI217" s="192"/>
      <c r="DJ217" s="192"/>
      <c r="DK217" s="192"/>
      <c r="DL217" s="192"/>
      <c r="DM217" s="192"/>
      <c r="DN217" s="192"/>
      <c r="DO217" s="192"/>
      <c r="DP217" s="192"/>
      <c r="DQ217" s="192"/>
      <c r="DR217" s="192"/>
      <c r="DS217" s="192"/>
      <c r="DT217" s="192"/>
      <c r="DU217" s="192"/>
      <c r="DV217" s="192"/>
      <c r="DW217" s="192"/>
      <c r="DX217" s="192"/>
      <c r="DY217" s="192"/>
      <c r="DZ217" s="192"/>
      <c r="EA217" s="192"/>
      <c r="EB217" s="192"/>
      <c r="EC217" s="192"/>
      <c r="ED217" s="192"/>
      <c r="EE217" s="192"/>
      <c r="EF217" s="192"/>
      <c r="EG217" s="192"/>
      <c r="EH217" s="192"/>
      <c r="EI217" s="192"/>
      <c r="EJ217" s="192"/>
      <c r="EK217" s="192"/>
      <c r="EL217" s="192"/>
      <c r="EM217" s="192"/>
      <c r="EN217" s="192"/>
      <c r="EO217" s="192"/>
      <c r="EP217" s="192"/>
      <c r="EQ217" s="192"/>
      <c r="ER217" s="192"/>
      <c r="ES217" s="192"/>
      <c r="ET217" s="192"/>
      <c r="EU217" s="192"/>
      <c r="EV217" s="192"/>
      <c r="EW217" s="192"/>
      <c r="EX217" s="192"/>
      <c r="EY217" s="192"/>
      <c r="EZ217" s="192"/>
      <c r="FA217" s="192"/>
      <c r="FB217" s="192"/>
      <c r="FC217" s="192"/>
      <c r="FD217" s="192"/>
      <c r="FE217" s="192"/>
      <c r="FF217" s="192"/>
      <c r="FG217" s="192"/>
      <c r="FH217" s="192"/>
      <c r="FI217" s="192"/>
      <c r="FJ217" s="192"/>
      <c r="FK217" s="192"/>
      <c r="FL217" s="192"/>
      <c r="FM217" s="192"/>
      <c r="FN217" s="192"/>
    </row>
    <row r="218" spans="1:170" s="193" customFormat="1" x14ac:dyDescent="0.15">
      <c r="A218" s="333" t="s">
        <v>13</v>
      </c>
      <c r="B218" s="201"/>
      <c r="C218" s="202"/>
      <c r="D218" s="201"/>
      <c r="E218" s="201"/>
      <c r="F218" s="201"/>
      <c r="G218" s="201"/>
      <c r="H218" s="201"/>
      <c r="I218" s="201"/>
      <c r="J218" s="201"/>
      <c r="K218" s="201"/>
      <c r="L218" s="201"/>
      <c r="M218" s="33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192"/>
      <c r="BG218" s="192"/>
      <c r="BH218" s="192"/>
      <c r="BI218" s="192"/>
      <c r="BJ218" s="192"/>
      <c r="BK218" s="192"/>
      <c r="BL218" s="192"/>
      <c r="BM218" s="192"/>
      <c r="BN218" s="192"/>
      <c r="BO218" s="192"/>
      <c r="BP218" s="192"/>
      <c r="BQ218" s="192"/>
      <c r="BR218" s="192"/>
      <c r="BS218" s="192"/>
      <c r="BT218" s="192"/>
      <c r="BU218" s="192"/>
      <c r="BV218" s="192"/>
      <c r="BW218" s="192"/>
      <c r="BX218" s="192"/>
      <c r="BY218" s="192"/>
      <c r="BZ218" s="192"/>
      <c r="CA218" s="192"/>
      <c r="CB218" s="192"/>
      <c r="CC218" s="192"/>
      <c r="CD218" s="192"/>
      <c r="CE218" s="192"/>
      <c r="CF218" s="192"/>
      <c r="CG218" s="192"/>
      <c r="CH218" s="192"/>
      <c r="CI218" s="192"/>
      <c r="CJ218" s="192"/>
      <c r="CK218" s="192"/>
      <c r="CL218" s="192"/>
      <c r="CM218" s="192"/>
      <c r="CN218" s="192"/>
      <c r="CO218" s="192"/>
      <c r="CP218" s="192"/>
      <c r="CQ218" s="192"/>
      <c r="CR218" s="192"/>
      <c r="CS218" s="192"/>
      <c r="CT218" s="192"/>
      <c r="CU218" s="192"/>
      <c r="CV218" s="192"/>
      <c r="CW218" s="192"/>
      <c r="CX218" s="192"/>
      <c r="CY218" s="192"/>
      <c r="CZ218" s="192"/>
      <c r="DA218" s="192"/>
      <c r="DB218" s="192"/>
      <c r="DC218" s="192"/>
      <c r="DD218" s="192"/>
      <c r="DE218" s="192"/>
      <c r="DF218" s="192"/>
      <c r="DG218" s="192"/>
      <c r="DH218" s="192"/>
      <c r="DI218" s="192"/>
      <c r="DJ218" s="192"/>
      <c r="DK218" s="192"/>
      <c r="DL218" s="192"/>
      <c r="DM218" s="192"/>
      <c r="DN218" s="192"/>
      <c r="DO218" s="192"/>
      <c r="DP218" s="192"/>
      <c r="DQ218" s="192"/>
      <c r="DR218" s="192"/>
      <c r="DS218" s="192"/>
      <c r="DT218" s="192"/>
      <c r="DU218" s="192"/>
      <c r="DV218" s="192"/>
      <c r="DW218" s="192"/>
      <c r="DX218" s="192"/>
      <c r="DY218" s="192"/>
      <c r="DZ218" s="192"/>
      <c r="EA218" s="192"/>
      <c r="EB218" s="192"/>
      <c r="EC218" s="192"/>
      <c r="ED218" s="192"/>
      <c r="EE218" s="192"/>
      <c r="EF218" s="192"/>
      <c r="EG218" s="192"/>
      <c r="EH218" s="192"/>
      <c r="EI218" s="192"/>
      <c r="EJ218" s="192"/>
      <c r="EK218" s="192"/>
      <c r="EL218" s="192"/>
      <c r="EM218" s="192"/>
      <c r="EN218" s="192"/>
      <c r="EO218" s="192"/>
      <c r="EP218" s="192"/>
      <c r="EQ218" s="192"/>
      <c r="ER218" s="192"/>
      <c r="ES218" s="192"/>
      <c r="ET218" s="192"/>
      <c r="EU218" s="192"/>
      <c r="EV218" s="192"/>
      <c r="EW218" s="192"/>
      <c r="EX218" s="192"/>
      <c r="EY218" s="192"/>
      <c r="EZ218" s="192"/>
      <c r="FA218" s="192"/>
      <c r="FB218" s="192"/>
      <c r="FC218" s="192"/>
      <c r="FD218" s="192"/>
      <c r="FE218" s="192"/>
      <c r="FF218" s="192"/>
      <c r="FG218" s="192"/>
      <c r="FH218" s="192"/>
      <c r="FI218" s="192"/>
      <c r="FJ218" s="192"/>
      <c r="FK218" s="192"/>
      <c r="FL218" s="192"/>
      <c r="FM218" s="192"/>
      <c r="FN218" s="192"/>
    </row>
    <row r="219" spans="1:170" s="193" customFormat="1" x14ac:dyDescent="0.15">
      <c r="A219" s="333" t="s">
        <v>12</v>
      </c>
      <c r="B219" s="201"/>
      <c r="C219" s="202"/>
      <c r="D219" s="201"/>
      <c r="E219" s="201"/>
      <c r="F219" s="201"/>
      <c r="G219" s="201"/>
      <c r="H219" s="201"/>
      <c r="I219" s="201"/>
      <c r="J219" s="201"/>
      <c r="K219" s="201"/>
      <c r="L219" s="201"/>
      <c r="M219" s="33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c r="BC219" s="192"/>
      <c r="BD219" s="192"/>
      <c r="BE219" s="192"/>
      <c r="BF219" s="192"/>
      <c r="BG219" s="192"/>
      <c r="BH219" s="192"/>
      <c r="BI219" s="192"/>
      <c r="BJ219" s="192"/>
      <c r="BK219" s="192"/>
      <c r="BL219" s="192"/>
      <c r="BM219" s="192"/>
      <c r="BN219" s="192"/>
      <c r="BO219" s="192"/>
      <c r="BP219" s="192"/>
      <c r="BQ219" s="192"/>
      <c r="BR219" s="192"/>
      <c r="BS219" s="192"/>
      <c r="BT219" s="192"/>
      <c r="BU219" s="192"/>
      <c r="BV219" s="192"/>
      <c r="BW219" s="192"/>
      <c r="BX219" s="192"/>
      <c r="BY219" s="192"/>
      <c r="BZ219" s="192"/>
      <c r="CA219" s="192"/>
      <c r="CB219" s="192"/>
      <c r="CC219" s="192"/>
      <c r="CD219" s="192"/>
      <c r="CE219" s="192"/>
      <c r="CF219" s="192"/>
      <c r="CG219" s="192"/>
      <c r="CH219" s="192"/>
      <c r="CI219" s="192"/>
      <c r="CJ219" s="192"/>
      <c r="CK219" s="192"/>
      <c r="CL219" s="192"/>
      <c r="CM219" s="192"/>
      <c r="CN219" s="192"/>
      <c r="CO219" s="192"/>
      <c r="CP219" s="192"/>
      <c r="CQ219" s="192"/>
      <c r="CR219" s="192"/>
      <c r="CS219" s="192"/>
      <c r="CT219" s="192"/>
      <c r="CU219" s="192"/>
      <c r="CV219" s="192"/>
      <c r="CW219" s="192"/>
      <c r="CX219" s="192"/>
      <c r="CY219" s="192"/>
      <c r="CZ219" s="192"/>
      <c r="DA219" s="192"/>
      <c r="DB219" s="192"/>
      <c r="DC219" s="192"/>
      <c r="DD219" s="192"/>
      <c r="DE219" s="192"/>
      <c r="DF219" s="192"/>
      <c r="DG219" s="192"/>
      <c r="DH219" s="192"/>
      <c r="DI219" s="192"/>
      <c r="DJ219" s="192"/>
      <c r="DK219" s="192"/>
      <c r="DL219" s="192"/>
      <c r="DM219" s="192"/>
      <c r="DN219" s="192"/>
      <c r="DO219" s="192"/>
      <c r="DP219" s="192"/>
      <c r="DQ219" s="192"/>
      <c r="DR219" s="192"/>
      <c r="DS219" s="192"/>
      <c r="DT219" s="192"/>
      <c r="DU219" s="192"/>
      <c r="DV219" s="192"/>
      <c r="DW219" s="192"/>
      <c r="DX219" s="192"/>
      <c r="DY219" s="192"/>
      <c r="DZ219" s="192"/>
      <c r="EA219" s="192"/>
      <c r="EB219" s="192"/>
      <c r="EC219" s="192"/>
      <c r="ED219" s="192"/>
      <c r="EE219" s="192"/>
      <c r="EF219" s="192"/>
      <c r="EG219" s="192"/>
      <c r="EH219" s="192"/>
      <c r="EI219" s="192"/>
      <c r="EJ219" s="192"/>
      <c r="EK219" s="192"/>
      <c r="EL219" s="192"/>
      <c r="EM219" s="192"/>
      <c r="EN219" s="192"/>
      <c r="EO219" s="192"/>
      <c r="EP219" s="192"/>
      <c r="EQ219" s="192"/>
      <c r="ER219" s="192"/>
      <c r="ES219" s="192"/>
      <c r="ET219" s="192"/>
      <c r="EU219" s="192"/>
      <c r="EV219" s="192"/>
      <c r="EW219" s="192"/>
      <c r="EX219" s="192"/>
      <c r="EY219" s="192"/>
      <c r="EZ219" s="192"/>
      <c r="FA219" s="192"/>
      <c r="FB219" s="192"/>
      <c r="FC219" s="192"/>
      <c r="FD219" s="192"/>
      <c r="FE219" s="192"/>
      <c r="FF219" s="192"/>
      <c r="FG219" s="192"/>
      <c r="FH219" s="192"/>
      <c r="FI219" s="192"/>
      <c r="FJ219" s="192"/>
      <c r="FK219" s="192"/>
      <c r="FL219" s="192"/>
      <c r="FM219" s="192"/>
      <c r="FN219" s="192"/>
    </row>
    <row r="220" spans="1:170" s="193" customFormat="1" x14ac:dyDescent="0.15">
      <c r="A220" s="333" t="s">
        <v>11</v>
      </c>
      <c r="B220" s="201"/>
      <c r="C220" s="202"/>
      <c r="D220" s="201"/>
      <c r="E220" s="201"/>
      <c r="F220" s="201"/>
      <c r="G220" s="201"/>
      <c r="H220" s="201"/>
      <c r="I220" s="201"/>
      <c r="J220" s="201"/>
      <c r="K220" s="201"/>
      <c r="L220" s="201"/>
      <c r="M220" s="33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c r="BC220" s="192"/>
      <c r="BD220" s="192"/>
      <c r="BE220" s="192"/>
      <c r="BF220" s="192"/>
      <c r="BG220" s="192"/>
      <c r="BH220" s="192"/>
      <c r="BI220" s="192"/>
      <c r="BJ220" s="192"/>
      <c r="BK220" s="192"/>
      <c r="BL220" s="192"/>
      <c r="BM220" s="192"/>
      <c r="BN220" s="192"/>
      <c r="BO220" s="192"/>
      <c r="BP220" s="192"/>
      <c r="BQ220" s="192"/>
      <c r="BR220" s="192"/>
      <c r="BS220" s="192"/>
      <c r="BT220" s="192"/>
      <c r="BU220" s="192"/>
      <c r="BV220" s="192"/>
      <c r="BW220" s="192"/>
      <c r="BX220" s="192"/>
      <c r="BY220" s="192"/>
      <c r="BZ220" s="192"/>
      <c r="CA220" s="192"/>
      <c r="CB220" s="192"/>
      <c r="CC220" s="192"/>
      <c r="CD220" s="192"/>
      <c r="CE220" s="192"/>
      <c r="CF220" s="192"/>
      <c r="CG220" s="192"/>
      <c r="CH220" s="192"/>
      <c r="CI220" s="192"/>
      <c r="CJ220" s="192"/>
      <c r="CK220" s="192"/>
      <c r="CL220" s="192"/>
      <c r="CM220" s="192"/>
      <c r="CN220" s="192"/>
      <c r="CO220" s="192"/>
      <c r="CP220" s="192"/>
      <c r="CQ220" s="192"/>
      <c r="CR220" s="192"/>
      <c r="CS220" s="192"/>
      <c r="CT220" s="192"/>
      <c r="CU220" s="192"/>
      <c r="CV220" s="192"/>
      <c r="CW220" s="192"/>
      <c r="CX220" s="192"/>
      <c r="CY220" s="192"/>
      <c r="CZ220" s="192"/>
      <c r="DA220" s="192"/>
      <c r="DB220" s="192"/>
      <c r="DC220" s="192"/>
      <c r="DD220" s="192"/>
      <c r="DE220" s="192"/>
      <c r="DF220" s="192"/>
      <c r="DG220" s="192"/>
      <c r="DH220" s="192"/>
      <c r="DI220" s="192"/>
      <c r="DJ220" s="192"/>
      <c r="DK220" s="192"/>
      <c r="DL220" s="192"/>
      <c r="DM220" s="192"/>
      <c r="DN220" s="192"/>
      <c r="DO220" s="192"/>
      <c r="DP220" s="192"/>
      <c r="DQ220" s="192"/>
      <c r="DR220" s="192"/>
      <c r="DS220" s="192"/>
      <c r="DT220" s="192"/>
      <c r="DU220" s="192"/>
      <c r="DV220" s="192"/>
      <c r="DW220" s="192"/>
      <c r="DX220" s="192"/>
      <c r="DY220" s="192"/>
      <c r="DZ220" s="192"/>
      <c r="EA220" s="192"/>
      <c r="EB220" s="192"/>
      <c r="EC220" s="192"/>
      <c r="ED220" s="192"/>
      <c r="EE220" s="192"/>
      <c r="EF220" s="192"/>
      <c r="EG220" s="192"/>
      <c r="EH220" s="192"/>
      <c r="EI220" s="192"/>
      <c r="EJ220" s="192"/>
      <c r="EK220" s="192"/>
      <c r="EL220" s="192"/>
      <c r="EM220" s="192"/>
      <c r="EN220" s="192"/>
      <c r="EO220" s="192"/>
      <c r="EP220" s="192"/>
      <c r="EQ220" s="192"/>
      <c r="ER220" s="192"/>
      <c r="ES220" s="192"/>
      <c r="ET220" s="192"/>
      <c r="EU220" s="192"/>
      <c r="EV220" s="192"/>
      <c r="EW220" s="192"/>
      <c r="EX220" s="192"/>
      <c r="EY220" s="192"/>
      <c r="EZ220" s="192"/>
      <c r="FA220" s="192"/>
      <c r="FB220" s="192"/>
      <c r="FC220" s="192"/>
      <c r="FD220" s="192"/>
      <c r="FE220" s="192"/>
      <c r="FF220" s="192"/>
      <c r="FG220" s="192"/>
      <c r="FH220" s="192"/>
      <c r="FI220" s="192"/>
      <c r="FJ220" s="192"/>
      <c r="FK220" s="192"/>
      <c r="FL220" s="192"/>
      <c r="FM220" s="192"/>
      <c r="FN220" s="192"/>
    </row>
    <row r="221" spans="1:170" s="193" customFormat="1" x14ac:dyDescent="0.15">
      <c r="A221" s="333" t="s">
        <v>10</v>
      </c>
      <c r="B221" s="201"/>
      <c r="C221" s="202"/>
      <c r="D221" s="201"/>
      <c r="E221" s="201"/>
      <c r="F221" s="201"/>
      <c r="G221" s="201"/>
      <c r="H221" s="201"/>
      <c r="I221" s="201"/>
      <c r="J221" s="201"/>
      <c r="K221" s="201"/>
      <c r="L221" s="201"/>
      <c r="M221" s="33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c r="BC221" s="192"/>
      <c r="BD221" s="192"/>
      <c r="BE221" s="192"/>
      <c r="BF221" s="192"/>
      <c r="BG221" s="192"/>
      <c r="BH221" s="192"/>
      <c r="BI221" s="192"/>
      <c r="BJ221" s="192"/>
      <c r="BK221" s="192"/>
      <c r="BL221" s="192"/>
      <c r="BM221" s="192"/>
      <c r="BN221" s="192"/>
      <c r="BO221" s="192"/>
      <c r="BP221" s="192"/>
      <c r="BQ221" s="192"/>
      <c r="BR221" s="192"/>
      <c r="BS221" s="192"/>
      <c r="BT221" s="192"/>
      <c r="BU221" s="192"/>
      <c r="BV221" s="192"/>
      <c r="BW221" s="192"/>
      <c r="BX221" s="192"/>
      <c r="BY221" s="192"/>
      <c r="BZ221" s="192"/>
      <c r="CA221" s="192"/>
      <c r="CB221" s="192"/>
      <c r="CC221" s="192"/>
      <c r="CD221" s="192"/>
      <c r="CE221" s="192"/>
      <c r="CF221" s="192"/>
      <c r="CG221" s="192"/>
      <c r="CH221" s="192"/>
      <c r="CI221" s="192"/>
      <c r="CJ221" s="192"/>
      <c r="CK221" s="192"/>
      <c r="CL221" s="192"/>
      <c r="CM221" s="192"/>
      <c r="CN221" s="192"/>
      <c r="CO221" s="192"/>
      <c r="CP221" s="192"/>
      <c r="CQ221" s="192"/>
      <c r="CR221" s="192"/>
      <c r="CS221" s="192"/>
      <c r="CT221" s="192"/>
      <c r="CU221" s="192"/>
      <c r="CV221" s="192"/>
      <c r="CW221" s="192"/>
      <c r="CX221" s="192"/>
      <c r="CY221" s="192"/>
      <c r="CZ221" s="192"/>
      <c r="DA221" s="192"/>
      <c r="DB221" s="192"/>
      <c r="DC221" s="192"/>
      <c r="DD221" s="192"/>
      <c r="DE221" s="192"/>
      <c r="DF221" s="192"/>
      <c r="DG221" s="192"/>
      <c r="DH221" s="192"/>
      <c r="DI221" s="192"/>
      <c r="DJ221" s="192"/>
      <c r="DK221" s="192"/>
      <c r="DL221" s="192"/>
      <c r="DM221" s="192"/>
      <c r="DN221" s="192"/>
      <c r="DO221" s="192"/>
      <c r="DP221" s="192"/>
      <c r="DQ221" s="192"/>
      <c r="DR221" s="192"/>
      <c r="DS221" s="192"/>
      <c r="DT221" s="192"/>
      <c r="DU221" s="192"/>
      <c r="DV221" s="192"/>
      <c r="DW221" s="192"/>
      <c r="DX221" s="192"/>
      <c r="DY221" s="192"/>
      <c r="DZ221" s="192"/>
      <c r="EA221" s="192"/>
      <c r="EB221" s="192"/>
      <c r="EC221" s="192"/>
      <c r="ED221" s="192"/>
      <c r="EE221" s="192"/>
      <c r="EF221" s="192"/>
      <c r="EG221" s="192"/>
      <c r="EH221" s="192"/>
      <c r="EI221" s="192"/>
      <c r="EJ221" s="192"/>
      <c r="EK221" s="192"/>
      <c r="EL221" s="192"/>
      <c r="EM221" s="192"/>
      <c r="EN221" s="192"/>
      <c r="EO221" s="192"/>
      <c r="EP221" s="192"/>
      <c r="EQ221" s="192"/>
      <c r="ER221" s="192"/>
      <c r="ES221" s="192"/>
      <c r="ET221" s="192"/>
      <c r="EU221" s="192"/>
      <c r="EV221" s="192"/>
      <c r="EW221" s="192"/>
      <c r="EX221" s="192"/>
      <c r="EY221" s="192"/>
      <c r="EZ221" s="192"/>
      <c r="FA221" s="192"/>
      <c r="FB221" s="192"/>
      <c r="FC221" s="192"/>
      <c r="FD221" s="192"/>
      <c r="FE221" s="192"/>
      <c r="FF221" s="192"/>
      <c r="FG221" s="192"/>
      <c r="FH221" s="192"/>
      <c r="FI221" s="192"/>
      <c r="FJ221" s="192"/>
      <c r="FK221" s="192"/>
      <c r="FL221" s="192"/>
      <c r="FM221" s="192"/>
      <c r="FN221" s="192"/>
    </row>
    <row r="222" spans="1:170" s="193" customFormat="1" x14ac:dyDescent="0.15">
      <c r="A222" s="333" t="s">
        <v>9</v>
      </c>
      <c r="B222" s="201"/>
      <c r="C222" s="202"/>
      <c r="D222" s="201"/>
      <c r="E222" s="201"/>
      <c r="F222" s="201"/>
      <c r="G222" s="201"/>
      <c r="H222" s="201"/>
      <c r="I222" s="201"/>
      <c r="J222" s="201"/>
      <c r="K222" s="201"/>
      <c r="L222" s="201"/>
      <c r="M222" s="33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c r="BC222" s="192"/>
      <c r="BD222" s="192"/>
      <c r="BE222" s="192"/>
      <c r="BF222" s="192"/>
      <c r="BG222" s="192"/>
      <c r="BH222" s="192"/>
      <c r="BI222" s="192"/>
      <c r="BJ222" s="192"/>
      <c r="BK222" s="192"/>
      <c r="BL222" s="192"/>
      <c r="BM222" s="192"/>
      <c r="BN222" s="192"/>
      <c r="BO222" s="192"/>
      <c r="BP222" s="192"/>
      <c r="BQ222" s="192"/>
      <c r="BR222" s="192"/>
      <c r="BS222" s="192"/>
      <c r="BT222" s="192"/>
      <c r="BU222" s="192"/>
      <c r="BV222" s="192"/>
      <c r="BW222" s="192"/>
      <c r="BX222" s="192"/>
      <c r="BY222" s="192"/>
      <c r="BZ222" s="192"/>
      <c r="CA222" s="192"/>
      <c r="CB222" s="192"/>
      <c r="CC222" s="192"/>
      <c r="CD222" s="192"/>
      <c r="CE222" s="192"/>
      <c r="CF222" s="192"/>
      <c r="CG222" s="192"/>
      <c r="CH222" s="192"/>
      <c r="CI222" s="192"/>
      <c r="CJ222" s="192"/>
      <c r="CK222" s="192"/>
      <c r="CL222" s="192"/>
      <c r="CM222" s="192"/>
      <c r="CN222" s="192"/>
      <c r="CO222" s="192"/>
      <c r="CP222" s="192"/>
      <c r="CQ222" s="192"/>
      <c r="CR222" s="192"/>
      <c r="CS222" s="192"/>
      <c r="CT222" s="192"/>
      <c r="CU222" s="192"/>
      <c r="CV222" s="192"/>
      <c r="CW222" s="192"/>
      <c r="CX222" s="192"/>
      <c r="CY222" s="192"/>
      <c r="CZ222" s="192"/>
      <c r="DA222" s="192"/>
      <c r="DB222" s="192"/>
      <c r="DC222" s="192"/>
      <c r="DD222" s="192"/>
      <c r="DE222" s="192"/>
      <c r="DF222" s="192"/>
      <c r="DG222" s="192"/>
      <c r="DH222" s="192"/>
      <c r="DI222" s="192"/>
      <c r="DJ222" s="192"/>
      <c r="DK222" s="192"/>
      <c r="DL222" s="192"/>
      <c r="DM222" s="192"/>
      <c r="DN222" s="192"/>
      <c r="DO222" s="192"/>
      <c r="DP222" s="192"/>
      <c r="DQ222" s="192"/>
      <c r="DR222" s="192"/>
      <c r="DS222" s="192"/>
      <c r="DT222" s="192"/>
      <c r="DU222" s="192"/>
      <c r="DV222" s="192"/>
      <c r="DW222" s="192"/>
      <c r="DX222" s="192"/>
      <c r="DY222" s="192"/>
      <c r="DZ222" s="192"/>
      <c r="EA222" s="192"/>
      <c r="EB222" s="192"/>
      <c r="EC222" s="192"/>
      <c r="ED222" s="192"/>
      <c r="EE222" s="192"/>
      <c r="EF222" s="192"/>
      <c r="EG222" s="192"/>
      <c r="EH222" s="192"/>
      <c r="EI222" s="192"/>
      <c r="EJ222" s="192"/>
      <c r="EK222" s="192"/>
      <c r="EL222" s="192"/>
      <c r="EM222" s="192"/>
      <c r="EN222" s="192"/>
      <c r="EO222" s="192"/>
      <c r="EP222" s="192"/>
      <c r="EQ222" s="192"/>
      <c r="ER222" s="192"/>
      <c r="ES222" s="192"/>
      <c r="ET222" s="192"/>
      <c r="EU222" s="192"/>
      <c r="EV222" s="192"/>
      <c r="EW222" s="192"/>
      <c r="EX222" s="192"/>
      <c r="EY222" s="192"/>
      <c r="EZ222" s="192"/>
      <c r="FA222" s="192"/>
      <c r="FB222" s="192"/>
      <c r="FC222" s="192"/>
      <c r="FD222" s="192"/>
      <c r="FE222" s="192"/>
      <c r="FF222" s="192"/>
      <c r="FG222" s="192"/>
      <c r="FH222" s="192"/>
      <c r="FI222" s="192"/>
      <c r="FJ222" s="192"/>
      <c r="FK222" s="192"/>
      <c r="FL222" s="192"/>
      <c r="FM222" s="192"/>
      <c r="FN222" s="192"/>
    </row>
    <row r="223" spans="1:170" s="193" customFormat="1" x14ac:dyDescent="0.15">
      <c r="A223" s="333" t="s">
        <v>8</v>
      </c>
      <c r="B223" s="201"/>
      <c r="C223" s="202"/>
      <c r="D223" s="201"/>
      <c r="E223" s="201"/>
      <c r="F223" s="201"/>
      <c r="G223" s="201"/>
      <c r="H223" s="201"/>
      <c r="I223" s="201"/>
      <c r="J223" s="201"/>
      <c r="K223" s="201"/>
      <c r="L223" s="201"/>
      <c r="M223" s="33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c r="BC223" s="192"/>
      <c r="BD223" s="192"/>
      <c r="BE223" s="192"/>
      <c r="BF223" s="192"/>
      <c r="BG223" s="192"/>
      <c r="BH223" s="192"/>
      <c r="BI223" s="192"/>
      <c r="BJ223" s="192"/>
      <c r="BK223" s="192"/>
      <c r="BL223" s="192"/>
      <c r="BM223" s="192"/>
      <c r="BN223" s="192"/>
      <c r="BO223" s="192"/>
      <c r="BP223" s="192"/>
      <c r="BQ223" s="192"/>
      <c r="BR223" s="192"/>
      <c r="BS223" s="192"/>
      <c r="BT223" s="192"/>
      <c r="BU223" s="192"/>
      <c r="BV223" s="192"/>
      <c r="BW223" s="192"/>
      <c r="BX223" s="192"/>
      <c r="BY223" s="192"/>
      <c r="BZ223" s="192"/>
      <c r="CA223" s="192"/>
      <c r="CB223" s="192"/>
      <c r="CC223" s="192"/>
      <c r="CD223" s="192"/>
      <c r="CE223" s="192"/>
      <c r="CF223" s="192"/>
      <c r="CG223" s="192"/>
      <c r="CH223" s="192"/>
      <c r="CI223" s="192"/>
      <c r="CJ223" s="192"/>
      <c r="CK223" s="192"/>
      <c r="CL223" s="192"/>
      <c r="CM223" s="192"/>
      <c r="CN223" s="192"/>
      <c r="CO223" s="192"/>
      <c r="CP223" s="192"/>
      <c r="CQ223" s="192"/>
      <c r="CR223" s="192"/>
      <c r="CS223" s="192"/>
      <c r="CT223" s="192"/>
      <c r="CU223" s="192"/>
      <c r="CV223" s="192"/>
      <c r="CW223" s="192"/>
      <c r="CX223" s="192"/>
      <c r="CY223" s="192"/>
      <c r="CZ223" s="192"/>
      <c r="DA223" s="192"/>
      <c r="DB223" s="192"/>
      <c r="DC223" s="192"/>
      <c r="DD223" s="192"/>
      <c r="DE223" s="192"/>
      <c r="DF223" s="192"/>
      <c r="DG223" s="192"/>
      <c r="DH223" s="192"/>
      <c r="DI223" s="192"/>
      <c r="DJ223" s="192"/>
      <c r="DK223" s="192"/>
      <c r="DL223" s="192"/>
      <c r="DM223" s="192"/>
      <c r="DN223" s="192"/>
      <c r="DO223" s="192"/>
      <c r="DP223" s="192"/>
      <c r="DQ223" s="192"/>
      <c r="DR223" s="192"/>
      <c r="DS223" s="192"/>
      <c r="DT223" s="192"/>
      <c r="DU223" s="192"/>
      <c r="DV223" s="192"/>
      <c r="DW223" s="192"/>
      <c r="DX223" s="192"/>
      <c r="DY223" s="192"/>
      <c r="DZ223" s="192"/>
      <c r="EA223" s="192"/>
      <c r="EB223" s="192"/>
      <c r="EC223" s="192"/>
      <c r="ED223" s="192"/>
      <c r="EE223" s="192"/>
      <c r="EF223" s="192"/>
      <c r="EG223" s="192"/>
      <c r="EH223" s="192"/>
      <c r="EI223" s="192"/>
      <c r="EJ223" s="192"/>
      <c r="EK223" s="192"/>
      <c r="EL223" s="192"/>
      <c r="EM223" s="192"/>
      <c r="EN223" s="192"/>
      <c r="EO223" s="192"/>
      <c r="EP223" s="192"/>
      <c r="EQ223" s="192"/>
      <c r="ER223" s="192"/>
      <c r="ES223" s="192"/>
      <c r="ET223" s="192"/>
      <c r="EU223" s="192"/>
      <c r="EV223" s="192"/>
      <c r="EW223" s="192"/>
      <c r="EX223" s="192"/>
      <c r="EY223" s="192"/>
      <c r="EZ223" s="192"/>
      <c r="FA223" s="192"/>
      <c r="FB223" s="192"/>
      <c r="FC223" s="192"/>
      <c r="FD223" s="192"/>
      <c r="FE223" s="192"/>
      <c r="FF223" s="192"/>
      <c r="FG223" s="192"/>
      <c r="FH223" s="192"/>
      <c r="FI223" s="192"/>
      <c r="FJ223" s="192"/>
      <c r="FK223" s="192"/>
      <c r="FL223" s="192"/>
      <c r="FM223" s="192"/>
      <c r="FN223" s="192"/>
    </row>
    <row r="224" spans="1:170" s="193" customFormat="1" x14ac:dyDescent="0.15">
      <c r="A224" s="333" t="s">
        <v>7</v>
      </c>
      <c r="B224" s="201"/>
      <c r="C224" s="202"/>
      <c r="D224" s="201"/>
      <c r="E224" s="201"/>
      <c r="F224" s="201"/>
      <c r="G224" s="201"/>
      <c r="H224" s="201"/>
      <c r="I224" s="201"/>
      <c r="J224" s="201"/>
      <c r="K224" s="201"/>
      <c r="L224" s="201"/>
      <c r="M224" s="33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c r="BC224" s="192"/>
      <c r="BD224" s="192"/>
      <c r="BE224" s="192"/>
      <c r="BF224" s="192"/>
      <c r="BG224" s="192"/>
      <c r="BH224" s="192"/>
      <c r="BI224" s="192"/>
      <c r="BJ224" s="192"/>
      <c r="BK224" s="192"/>
      <c r="BL224" s="192"/>
      <c r="BM224" s="192"/>
      <c r="BN224" s="192"/>
      <c r="BO224" s="192"/>
      <c r="BP224" s="192"/>
      <c r="BQ224" s="192"/>
      <c r="BR224" s="192"/>
      <c r="BS224" s="192"/>
      <c r="BT224" s="192"/>
      <c r="BU224" s="192"/>
      <c r="BV224" s="192"/>
      <c r="BW224" s="192"/>
      <c r="BX224" s="192"/>
      <c r="BY224" s="192"/>
      <c r="BZ224" s="192"/>
      <c r="CA224" s="192"/>
      <c r="CB224" s="192"/>
      <c r="CC224" s="192"/>
      <c r="CD224" s="192"/>
      <c r="CE224" s="192"/>
      <c r="CF224" s="192"/>
      <c r="CG224" s="192"/>
      <c r="CH224" s="192"/>
      <c r="CI224" s="192"/>
      <c r="CJ224" s="192"/>
      <c r="CK224" s="192"/>
      <c r="CL224" s="192"/>
      <c r="CM224" s="192"/>
      <c r="CN224" s="192"/>
      <c r="CO224" s="192"/>
      <c r="CP224" s="192"/>
      <c r="CQ224" s="192"/>
      <c r="CR224" s="192"/>
      <c r="CS224" s="192"/>
      <c r="CT224" s="192"/>
      <c r="CU224" s="192"/>
      <c r="CV224" s="192"/>
      <c r="CW224" s="192"/>
      <c r="CX224" s="192"/>
      <c r="CY224" s="192"/>
      <c r="CZ224" s="192"/>
      <c r="DA224" s="192"/>
      <c r="DB224" s="192"/>
      <c r="DC224" s="192"/>
      <c r="DD224" s="192"/>
      <c r="DE224" s="192"/>
      <c r="DF224" s="192"/>
      <c r="DG224" s="192"/>
      <c r="DH224" s="192"/>
      <c r="DI224" s="192"/>
      <c r="DJ224" s="192"/>
      <c r="DK224" s="192"/>
      <c r="DL224" s="192"/>
      <c r="DM224" s="192"/>
      <c r="DN224" s="192"/>
      <c r="DO224" s="192"/>
      <c r="DP224" s="192"/>
      <c r="DQ224" s="192"/>
      <c r="DR224" s="192"/>
      <c r="DS224" s="192"/>
      <c r="DT224" s="192"/>
      <c r="DU224" s="192"/>
      <c r="DV224" s="192"/>
      <c r="DW224" s="192"/>
      <c r="DX224" s="192"/>
      <c r="DY224" s="192"/>
      <c r="DZ224" s="192"/>
      <c r="EA224" s="192"/>
      <c r="EB224" s="192"/>
      <c r="EC224" s="192"/>
      <c r="ED224" s="192"/>
      <c r="EE224" s="192"/>
      <c r="EF224" s="192"/>
      <c r="EG224" s="192"/>
      <c r="EH224" s="192"/>
      <c r="EI224" s="192"/>
      <c r="EJ224" s="192"/>
      <c r="EK224" s="192"/>
      <c r="EL224" s="192"/>
      <c r="EM224" s="192"/>
      <c r="EN224" s="192"/>
      <c r="EO224" s="192"/>
      <c r="EP224" s="192"/>
      <c r="EQ224" s="192"/>
      <c r="ER224" s="192"/>
      <c r="ES224" s="192"/>
      <c r="ET224" s="192"/>
      <c r="EU224" s="192"/>
      <c r="EV224" s="192"/>
      <c r="EW224" s="192"/>
      <c r="EX224" s="192"/>
      <c r="EY224" s="192"/>
      <c r="EZ224" s="192"/>
      <c r="FA224" s="192"/>
      <c r="FB224" s="192"/>
      <c r="FC224" s="192"/>
      <c r="FD224" s="192"/>
      <c r="FE224" s="192"/>
      <c r="FF224" s="192"/>
      <c r="FG224" s="192"/>
      <c r="FH224" s="192"/>
      <c r="FI224" s="192"/>
      <c r="FJ224" s="192"/>
      <c r="FK224" s="192"/>
      <c r="FL224" s="192"/>
      <c r="FM224" s="192"/>
      <c r="FN224" s="192"/>
    </row>
    <row r="225" spans="1:170" s="193" customFormat="1" x14ac:dyDescent="0.15">
      <c r="A225" s="333" t="s">
        <v>6</v>
      </c>
      <c r="B225" s="201"/>
      <c r="C225" s="202"/>
      <c r="D225" s="201"/>
      <c r="E225" s="201"/>
      <c r="F225" s="201"/>
      <c r="G225" s="201"/>
      <c r="H225" s="201"/>
      <c r="I225" s="201"/>
      <c r="J225" s="201"/>
      <c r="K225" s="201"/>
      <c r="L225" s="201"/>
      <c r="M225" s="33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c r="BC225" s="192"/>
      <c r="BD225" s="192"/>
      <c r="BE225" s="192"/>
      <c r="BF225" s="192"/>
      <c r="BG225" s="192"/>
      <c r="BH225" s="192"/>
      <c r="BI225" s="192"/>
      <c r="BJ225" s="192"/>
      <c r="BK225" s="192"/>
      <c r="BL225" s="192"/>
      <c r="BM225" s="192"/>
      <c r="BN225" s="192"/>
      <c r="BO225" s="192"/>
      <c r="BP225" s="192"/>
      <c r="BQ225" s="192"/>
      <c r="BR225" s="192"/>
      <c r="BS225" s="192"/>
      <c r="BT225" s="192"/>
      <c r="BU225" s="192"/>
      <c r="BV225" s="192"/>
      <c r="BW225" s="192"/>
      <c r="BX225" s="192"/>
      <c r="BY225" s="192"/>
      <c r="BZ225" s="192"/>
      <c r="CA225" s="192"/>
      <c r="CB225" s="192"/>
      <c r="CC225" s="192"/>
      <c r="CD225" s="192"/>
      <c r="CE225" s="192"/>
      <c r="CF225" s="192"/>
      <c r="CG225" s="192"/>
      <c r="CH225" s="192"/>
      <c r="CI225" s="192"/>
      <c r="CJ225" s="192"/>
      <c r="CK225" s="192"/>
      <c r="CL225" s="192"/>
      <c r="CM225" s="192"/>
      <c r="CN225" s="192"/>
      <c r="CO225" s="192"/>
      <c r="CP225" s="192"/>
      <c r="CQ225" s="192"/>
      <c r="CR225" s="192"/>
      <c r="CS225" s="192"/>
      <c r="CT225" s="192"/>
      <c r="CU225" s="192"/>
      <c r="CV225" s="192"/>
      <c r="CW225" s="192"/>
      <c r="CX225" s="192"/>
      <c r="CY225" s="192"/>
      <c r="CZ225" s="192"/>
      <c r="DA225" s="192"/>
      <c r="DB225" s="192"/>
      <c r="DC225" s="192"/>
      <c r="DD225" s="192"/>
      <c r="DE225" s="192"/>
      <c r="DF225" s="192"/>
      <c r="DG225" s="192"/>
      <c r="DH225" s="192"/>
      <c r="DI225" s="192"/>
      <c r="DJ225" s="192"/>
      <c r="DK225" s="192"/>
      <c r="DL225" s="192"/>
      <c r="DM225" s="192"/>
      <c r="DN225" s="192"/>
      <c r="DO225" s="192"/>
      <c r="DP225" s="192"/>
      <c r="DQ225" s="192"/>
      <c r="DR225" s="192"/>
      <c r="DS225" s="192"/>
      <c r="DT225" s="192"/>
      <c r="DU225" s="192"/>
      <c r="DV225" s="192"/>
      <c r="DW225" s="192"/>
      <c r="DX225" s="192"/>
      <c r="DY225" s="192"/>
      <c r="DZ225" s="192"/>
      <c r="EA225" s="192"/>
      <c r="EB225" s="192"/>
      <c r="EC225" s="192"/>
      <c r="ED225" s="192"/>
      <c r="EE225" s="192"/>
      <c r="EF225" s="192"/>
      <c r="EG225" s="192"/>
      <c r="EH225" s="192"/>
      <c r="EI225" s="192"/>
      <c r="EJ225" s="192"/>
      <c r="EK225" s="192"/>
      <c r="EL225" s="192"/>
      <c r="EM225" s="192"/>
      <c r="EN225" s="192"/>
      <c r="EO225" s="192"/>
      <c r="EP225" s="192"/>
      <c r="EQ225" s="192"/>
      <c r="ER225" s="192"/>
      <c r="ES225" s="192"/>
      <c r="ET225" s="192"/>
      <c r="EU225" s="192"/>
      <c r="EV225" s="192"/>
      <c r="EW225" s="192"/>
      <c r="EX225" s="192"/>
      <c r="EY225" s="192"/>
      <c r="EZ225" s="192"/>
      <c r="FA225" s="192"/>
      <c r="FB225" s="192"/>
      <c r="FC225" s="192"/>
      <c r="FD225" s="192"/>
      <c r="FE225" s="192"/>
      <c r="FF225" s="192"/>
      <c r="FG225" s="192"/>
      <c r="FH225" s="192"/>
      <c r="FI225" s="192"/>
      <c r="FJ225" s="192"/>
      <c r="FK225" s="192"/>
      <c r="FL225" s="192"/>
      <c r="FM225" s="192"/>
      <c r="FN225" s="192"/>
    </row>
    <row r="226" spans="1:170" s="193" customFormat="1" x14ac:dyDescent="0.15">
      <c r="A226" s="333" t="s">
        <v>5</v>
      </c>
      <c r="B226" s="201"/>
      <c r="C226" s="202"/>
      <c r="D226" s="201"/>
      <c r="E226" s="201"/>
      <c r="F226" s="201"/>
      <c r="G226" s="201"/>
      <c r="H226" s="201"/>
      <c r="I226" s="201"/>
      <c r="J226" s="201"/>
      <c r="K226" s="201"/>
      <c r="L226" s="201"/>
      <c r="M226" s="33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c r="BC226" s="192"/>
      <c r="BD226" s="192"/>
      <c r="BE226" s="192"/>
      <c r="BF226" s="192"/>
      <c r="BG226" s="192"/>
      <c r="BH226" s="192"/>
      <c r="BI226" s="192"/>
      <c r="BJ226" s="192"/>
      <c r="BK226" s="192"/>
      <c r="BL226" s="192"/>
      <c r="BM226" s="192"/>
      <c r="BN226" s="192"/>
      <c r="BO226" s="192"/>
      <c r="BP226" s="192"/>
      <c r="BQ226" s="192"/>
      <c r="BR226" s="192"/>
      <c r="BS226" s="192"/>
      <c r="BT226" s="192"/>
      <c r="BU226" s="192"/>
      <c r="BV226" s="192"/>
      <c r="BW226" s="192"/>
      <c r="BX226" s="192"/>
      <c r="BY226" s="192"/>
      <c r="BZ226" s="192"/>
      <c r="CA226" s="192"/>
      <c r="CB226" s="192"/>
      <c r="CC226" s="192"/>
      <c r="CD226" s="192"/>
      <c r="CE226" s="192"/>
      <c r="CF226" s="192"/>
      <c r="CG226" s="192"/>
      <c r="CH226" s="192"/>
      <c r="CI226" s="192"/>
      <c r="CJ226" s="192"/>
      <c r="CK226" s="192"/>
      <c r="CL226" s="192"/>
      <c r="CM226" s="192"/>
      <c r="CN226" s="192"/>
      <c r="CO226" s="192"/>
      <c r="CP226" s="192"/>
      <c r="CQ226" s="192"/>
      <c r="CR226" s="192"/>
      <c r="CS226" s="192"/>
      <c r="CT226" s="192"/>
      <c r="CU226" s="192"/>
      <c r="CV226" s="192"/>
      <c r="CW226" s="192"/>
      <c r="CX226" s="192"/>
      <c r="CY226" s="192"/>
      <c r="CZ226" s="192"/>
      <c r="DA226" s="192"/>
      <c r="DB226" s="192"/>
      <c r="DC226" s="192"/>
      <c r="DD226" s="192"/>
      <c r="DE226" s="192"/>
      <c r="DF226" s="192"/>
      <c r="DG226" s="192"/>
      <c r="DH226" s="192"/>
      <c r="DI226" s="192"/>
      <c r="DJ226" s="192"/>
      <c r="DK226" s="192"/>
      <c r="DL226" s="192"/>
      <c r="DM226" s="192"/>
      <c r="DN226" s="192"/>
      <c r="DO226" s="192"/>
      <c r="DP226" s="192"/>
      <c r="DQ226" s="192"/>
      <c r="DR226" s="192"/>
      <c r="DS226" s="192"/>
      <c r="DT226" s="192"/>
      <c r="DU226" s="192"/>
      <c r="DV226" s="192"/>
      <c r="DW226" s="192"/>
      <c r="DX226" s="192"/>
      <c r="DY226" s="192"/>
      <c r="DZ226" s="192"/>
      <c r="EA226" s="192"/>
      <c r="EB226" s="192"/>
      <c r="EC226" s="192"/>
      <c r="ED226" s="192"/>
      <c r="EE226" s="192"/>
      <c r="EF226" s="192"/>
      <c r="EG226" s="192"/>
      <c r="EH226" s="192"/>
      <c r="EI226" s="192"/>
      <c r="EJ226" s="192"/>
      <c r="EK226" s="192"/>
      <c r="EL226" s="192"/>
      <c r="EM226" s="192"/>
      <c r="EN226" s="192"/>
      <c r="EO226" s="192"/>
      <c r="EP226" s="192"/>
      <c r="EQ226" s="192"/>
      <c r="ER226" s="192"/>
      <c r="ES226" s="192"/>
      <c r="ET226" s="192"/>
      <c r="EU226" s="192"/>
      <c r="EV226" s="192"/>
      <c r="EW226" s="192"/>
      <c r="EX226" s="192"/>
      <c r="EY226" s="192"/>
      <c r="EZ226" s="192"/>
      <c r="FA226" s="192"/>
      <c r="FB226" s="192"/>
      <c r="FC226" s="192"/>
      <c r="FD226" s="192"/>
      <c r="FE226" s="192"/>
      <c r="FF226" s="192"/>
      <c r="FG226" s="192"/>
      <c r="FH226" s="192"/>
      <c r="FI226" s="192"/>
      <c r="FJ226" s="192"/>
      <c r="FK226" s="192"/>
      <c r="FL226" s="192"/>
      <c r="FM226" s="192"/>
      <c r="FN226" s="192"/>
    </row>
    <row r="227" spans="1:170" s="193" customFormat="1" x14ac:dyDescent="0.15">
      <c r="A227" s="333" t="s">
        <v>4</v>
      </c>
      <c r="B227" s="201"/>
      <c r="C227" s="202"/>
      <c r="D227" s="201"/>
      <c r="E227" s="201"/>
      <c r="F227" s="201"/>
      <c r="G227" s="201"/>
      <c r="H227" s="201"/>
      <c r="I227" s="201"/>
      <c r="J227" s="201"/>
      <c r="K227" s="201"/>
      <c r="L227" s="201"/>
      <c r="M227" s="33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c r="BC227" s="192"/>
      <c r="BD227" s="192"/>
      <c r="BE227" s="192"/>
      <c r="BF227" s="192"/>
      <c r="BG227" s="192"/>
      <c r="BH227" s="192"/>
      <c r="BI227" s="192"/>
      <c r="BJ227" s="192"/>
      <c r="BK227" s="192"/>
      <c r="BL227" s="192"/>
      <c r="BM227" s="192"/>
      <c r="BN227" s="192"/>
      <c r="BO227" s="192"/>
      <c r="BP227" s="192"/>
      <c r="BQ227" s="192"/>
      <c r="BR227" s="192"/>
      <c r="BS227" s="192"/>
      <c r="BT227" s="192"/>
      <c r="BU227" s="192"/>
      <c r="BV227" s="192"/>
      <c r="BW227" s="192"/>
      <c r="BX227" s="192"/>
      <c r="BY227" s="192"/>
      <c r="BZ227" s="192"/>
      <c r="CA227" s="192"/>
      <c r="CB227" s="192"/>
      <c r="CC227" s="192"/>
      <c r="CD227" s="192"/>
      <c r="CE227" s="192"/>
      <c r="CF227" s="192"/>
      <c r="CG227" s="192"/>
      <c r="CH227" s="192"/>
      <c r="CI227" s="192"/>
      <c r="CJ227" s="192"/>
      <c r="CK227" s="192"/>
      <c r="CL227" s="192"/>
      <c r="CM227" s="192"/>
      <c r="CN227" s="192"/>
      <c r="CO227" s="192"/>
      <c r="CP227" s="192"/>
      <c r="CQ227" s="192"/>
      <c r="CR227" s="192"/>
      <c r="CS227" s="192"/>
      <c r="CT227" s="192"/>
      <c r="CU227" s="192"/>
      <c r="CV227" s="192"/>
      <c r="CW227" s="192"/>
      <c r="CX227" s="192"/>
      <c r="CY227" s="192"/>
      <c r="CZ227" s="192"/>
      <c r="DA227" s="192"/>
      <c r="DB227" s="192"/>
      <c r="DC227" s="192"/>
      <c r="DD227" s="192"/>
      <c r="DE227" s="192"/>
      <c r="DF227" s="192"/>
      <c r="DG227" s="192"/>
      <c r="DH227" s="192"/>
      <c r="DI227" s="192"/>
      <c r="DJ227" s="192"/>
      <c r="DK227" s="192"/>
      <c r="DL227" s="192"/>
      <c r="DM227" s="192"/>
      <c r="DN227" s="192"/>
      <c r="DO227" s="192"/>
      <c r="DP227" s="192"/>
      <c r="DQ227" s="192"/>
      <c r="DR227" s="192"/>
      <c r="DS227" s="192"/>
      <c r="DT227" s="192"/>
      <c r="DU227" s="192"/>
      <c r="DV227" s="192"/>
      <c r="DW227" s="192"/>
      <c r="DX227" s="192"/>
      <c r="DY227" s="192"/>
      <c r="DZ227" s="192"/>
      <c r="EA227" s="192"/>
      <c r="EB227" s="192"/>
      <c r="EC227" s="192"/>
      <c r="ED227" s="192"/>
      <c r="EE227" s="192"/>
      <c r="EF227" s="192"/>
      <c r="EG227" s="192"/>
      <c r="EH227" s="192"/>
      <c r="EI227" s="192"/>
      <c r="EJ227" s="192"/>
      <c r="EK227" s="192"/>
      <c r="EL227" s="192"/>
      <c r="EM227" s="192"/>
      <c r="EN227" s="192"/>
      <c r="EO227" s="192"/>
      <c r="EP227" s="192"/>
      <c r="EQ227" s="192"/>
      <c r="ER227" s="192"/>
      <c r="ES227" s="192"/>
      <c r="ET227" s="192"/>
      <c r="EU227" s="192"/>
      <c r="EV227" s="192"/>
      <c r="EW227" s="192"/>
      <c r="EX227" s="192"/>
      <c r="EY227" s="192"/>
      <c r="EZ227" s="192"/>
      <c r="FA227" s="192"/>
      <c r="FB227" s="192"/>
      <c r="FC227" s="192"/>
      <c r="FD227" s="192"/>
      <c r="FE227" s="192"/>
      <c r="FF227" s="192"/>
      <c r="FG227" s="192"/>
      <c r="FH227" s="192"/>
      <c r="FI227" s="192"/>
      <c r="FJ227" s="192"/>
      <c r="FK227" s="192"/>
      <c r="FL227" s="192"/>
      <c r="FM227" s="192"/>
      <c r="FN227" s="192"/>
    </row>
    <row r="228" spans="1:170" s="193" customFormat="1" x14ac:dyDescent="0.15">
      <c r="A228" s="333" t="s">
        <v>3</v>
      </c>
      <c r="B228" s="201"/>
      <c r="C228" s="202"/>
      <c r="D228" s="201"/>
      <c r="E228" s="201"/>
      <c r="F228" s="201"/>
      <c r="G228" s="201"/>
      <c r="H228" s="201"/>
      <c r="I228" s="201"/>
      <c r="J228" s="201"/>
      <c r="K228" s="201"/>
      <c r="L228" s="201"/>
      <c r="M228" s="33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c r="BC228" s="192"/>
      <c r="BD228" s="192"/>
      <c r="BE228" s="192"/>
      <c r="BF228" s="192"/>
      <c r="BG228" s="192"/>
      <c r="BH228" s="192"/>
      <c r="BI228" s="192"/>
      <c r="BJ228" s="192"/>
      <c r="BK228" s="192"/>
      <c r="BL228" s="192"/>
      <c r="BM228" s="192"/>
      <c r="BN228" s="192"/>
      <c r="BO228" s="192"/>
      <c r="BP228" s="192"/>
      <c r="BQ228" s="192"/>
      <c r="BR228" s="192"/>
      <c r="BS228" s="192"/>
      <c r="BT228" s="192"/>
      <c r="BU228" s="192"/>
      <c r="BV228" s="192"/>
      <c r="BW228" s="192"/>
      <c r="BX228" s="192"/>
      <c r="BY228" s="192"/>
      <c r="BZ228" s="192"/>
      <c r="CA228" s="192"/>
      <c r="CB228" s="192"/>
      <c r="CC228" s="192"/>
      <c r="CD228" s="192"/>
      <c r="CE228" s="192"/>
      <c r="CF228" s="192"/>
      <c r="CG228" s="192"/>
      <c r="CH228" s="192"/>
      <c r="CI228" s="192"/>
      <c r="CJ228" s="192"/>
      <c r="CK228" s="192"/>
      <c r="CL228" s="192"/>
      <c r="CM228" s="192"/>
      <c r="CN228" s="192"/>
      <c r="CO228" s="192"/>
      <c r="CP228" s="192"/>
      <c r="CQ228" s="192"/>
      <c r="CR228" s="192"/>
      <c r="CS228" s="192"/>
      <c r="CT228" s="192"/>
      <c r="CU228" s="192"/>
      <c r="CV228" s="192"/>
      <c r="CW228" s="192"/>
      <c r="CX228" s="192"/>
      <c r="CY228" s="192"/>
      <c r="CZ228" s="192"/>
      <c r="DA228" s="192"/>
      <c r="DB228" s="192"/>
      <c r="DC228" s="192"/>
      <c r="DD228" s="192"/>
      <c r="DE228" s="192"/>
      <c r="DF228" s="192"/>
      <c r="DG228" s="192"/>
      <c r="DH228" s="192"/>
      <c r="DI228" s="192"/>
      <c r="DJ228" s="192"/>
      <c r="DK228" s="192"/>
      <c r="DL228" s="192"/>
      <c r="DM228" s="192"/>
      <c r="DN228" s="192"/>
      <c r="DO228" s="192"/>
      <c r="DP228" s="192"/>
      <c r="DQ228" s="192"/>
      <c r="DR228" s="192"/>
      <c r="DS228" s="192"/>
      <c r="DT228" s="192"/>
      <c r="DU228" s="192"/>
      <c r="DV228" s="192"/>
      <c r="DW228" s="192"/>
      <c r="DX228" s="192"/>
      <c r="DY228" s="192"/>
      <c r="DZ228" s="192"/>
      <c r="EA228" s="192"/>
      <c r="EB228" s="192"/>
      <c r="EC228" s="192"/>
      <c r="ED228" s="192"/>
      <c r="EE228" s="192"/>
      <c r="EF228" s="192"/>
      <c r="EG228" s="192"/>
      <c r="EH228" s="192"/>
      <c r="EI228" s="192"/>
      <c r="EJ228" s="192"/>
      <c r="EK228" s="192"/>
      <c r="EL228" s="192"/>
      <c r="EM228" s="192"/>
      <c r="EN228" s="192"/>
      <c r="EO228" s="192"/>
      <c r="EP228" s="192"/>
      <c r="EQ228" s="192"/>
      <c r="ER228" s="192"/>
      <c r="ES228" s="192"/>
      <c r="ET228" s="192"/>
      <c r="EU228" s="192"/>
      <c r="EV228" s="192"/>
      <c r="EW228" s="192"/>
      <c r="EX228" s="192"/>
      <c r="EY228" s="192"/>
      <c r="EZ228" s="192"/>
      <c r="FA228" s="192"/>
      <c r="FB228" s="192"/>
      <c r="FC228" s="192"/>
      <c r="FD228" s="192"/>
      <c r="FE228" s="192"/>
      <c r="FF228" s="192"/>
      <c r="FG228" s="192"/>
      <c r="FH228" s="192"/>
      <c r="FI228" s="192"/>
      <c r="FJ228" s="192"/>
      <c r="FK228" s="192"/>
      <c r="FL228" s="192"/>
      <c r="FM228" s="192"/>
      <c r="FN228" s="192"/>
    </row>
    <row r="229" spans="1:170" s="193" customFormat="1" x14ac:dyDescent="0.15">
      <c r="A229" s="333" t="s">
        <v>2</v>
      </c>
      <c r="B229" s="201"/>
      <c r="C229" s="202"/>
      <c r="D229" s="201"/>
      <c r="E229" s="201"/>
      <c r="F229" s="201"/>
      <c r="G229" s="201"/>
      <c r="H229" s="201"/>
      <c r="I229" s="201"/>
      <c r="J229" s="201"/>
      <c r="K229" s="201"/>
      <c r="L229" s="201"/>
      <c r="M229" s="33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c r="BC229" s="192"/>
      <c r="BD229" s="192"/>
      <c r="BE229" s="192"/>
      <c r="BF229" s="192"/>
      <c r="BG229" s="192"/>
      <c r="BH229" s="192"/>
      <c r="BI229" s="192"/>
      <c r="BJ229" s="192"/>
      <c r="BK229" s="192"/>
      <c r="BL229" s="192"/>
      <c r="BM229" s="192"/>
      <c r="BN229" s="192"/>
      <c r="BO229" s="192"/>
      <c r="BP229" s="192"/>
      <c r="BQ229" s="192"/>
      <c r="BR229" s="192"/>
      <c r="BS229" s="192"/>
      <c r="BT229" s="192"/>
      <c r="BU229" s="192"/>
      <c r="BV229" s="192"/>
      <c r="BW229" s="192"/>
      <c r="BX229" s="192"/>
      <c r="BY229" s="192"/>
      <c r="BZ229" s="192"/>
      <c r="CA229" s="192"/>
      <c r="CB229" s="192"/>
      <c r="CC229" s="192"/>
      <c r="CD229" s="192"/>
      <c r="CE229" s="192"/>
      <c r="CF229" s="192"/>
      <c r="CG229" s="192"/>
      <c r="CH229" s="192"/>
      <c r="CI229" s="192"/>
      <c r="CJ229" s="192"/>
      <c r="CK229" s="192"/>
      <c r="CL229" s="192"/>
      <c r="CM229" s="192"/>
      <c r="CN229" s="192"/>
      <c r="CO229" s="192"/>
      <c r="CP229" s="192"/>
      <c r="CQ229" s="192"/>
      <c r="CR229" s="192"/>
      <c r="CS229" s="192"/>
      <c r="CT229" s="192"/>
      <c r="CU229" s="192"/>
      <c r="CV229" s="192"/>
      <c r="CW229" s="192"/>
      <c r="CX229" s="192"/>
      <c r="CY229" s="192"/>
      <c r="CZ229" s="192"/>
      <c r="DA229" s="192"/>
      <c r="DB229" s="192"/>
      <c r="DC229" s="192"/>
      <c r="DD229" s="192"/>
      <c r="DE229" s="192"/>
      <c r="DF229" s="192"/>
      <c r="DG229" s="192"/>
      <c r="DH229" s="192"/>
      <c r="DI229" s="192"/>
      <c r="DJ229" s="192"/>
      <c r="DK229" s="192"/>
      <c r="DL229" s="192"/>
      <c r="DM229" s="192"/>
      <c r="DN229" s="192"/>
      <c r="DO229" s="192"/>
      <c r="DP229" s="192"/>
      <c r="DQ229" s="192"/>
      <c r="DR229" s="192"/>
      <c r="DS229" s="192"/>
      <c r="DT229" s="192"/>
      <c r="DU229" s="192"/>
      <c r="DV229" s="192"/>
      <c r="DW229" s="192"/>
      <c r="DX229" s="192"/>
      <c r="DY229" s="192"/>
      <c r="DZ229" s="192"/>
      <c r="EA229" s="192"/>
      <c r="EB229" s="192"/>
      <c r="EC229" s="192"/>
      <c r="ED229" s="192"/>
      <c r="EE229" s="192"/>
      <c r="EF229" s="192"/>
      <c r="EG229" s="192"/>
      <c r="EH229" s="192"/>
      <c r="EI229" s="192"/>
      <c r="EJ229" s="192"/>
      <c r="EK229" s="192"/>
      <c r="EL229" s="192"/>
      <c r="EM229" s="192"/>
      <c r="EN229" s="192"/>
      <c r="EO229" s="192"/>
      <c r="EP229" s="192"/>
      <c r="EQ229" s="192"/>
      <c r="ER229" s="192"/>
      <c r="ES229" s="192"/>
      <c r="ET229" s="192"/>
      <c r="EU229" s="192"/>
      <c r="EV229" s="192"/>
      <c r="EW229" s="192"/>
      <c r="EX229" s="192"/>
      <c r="EY229" s="192"/>
      <c r="EZ229" s="192"/>
      <c r="FA229" s="192"/>
      <c r="FB229" s="192"/>
      <c r="FC229" s="192"/>
      <c r="FD229" s="192"/>
      <c r="FE229" s="192"/>
      <c r="FF229" s="192"/>
      <c r="FG229" s="192"/>
      <c r="FH229" s="192"/>
      <c r="FI229" s="192"/>
      <c r="FJ229" s="192"/>
      <c r="FK229" s="192"/>
      <c r="FL229" s="192"/>
      <c r="FM229" s="192"/>
      <c r="FN229" s="192"/>
    </row>
    <row r="230" spans="1:170" s="193" customFormat="1" x14ac:dyDescent="0.15">
      <c r="A230" s="333" t="s">
        <v>1</v>
      </c>
      <c r="B230" s="201"/>
      <c r="C230" s="202"/>
      <c r="D230" s="201"/>
      <c r="E230" s="201"/>
      <c r="F230" s="201"/>
      <c r="G230" s="201"/>
      <c r="H230" s="201"/>
      <c r="I230" s="201"/>
      <c r="J230" s="201"/>
      <c r="K230" s="201"/>
      <c r="L230" s="201"/>
      <c r="M230" s="33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c r="BC230" s="192"/>
      <c r="BD230" s="192"/>
      <c r="BE230" s="192"/>
      <c r="BF230" s="192"/>
      <c r="BG230" s="192"/>
      <c r="BH230" s="192"/>
      <c r="BI230" s="192"/>
      <c r="BJ230" s="192"/>
      <c r="BK230" s="192"/>
      <c r="BL230" s="192"/>
      <c r="BM230" s="192"/>
      <c r="BN230" s="192"/>
      <c r="BO230" s="192"/>
      <c r="BP230" s="192"/>
      <c r="BQ230" s="192"/>
      <c r="BR230" s="192"/>
      <c r="BS230" s="192"/>
      <c r="BT230" s="192"/>
      <c r="BU230" s="192"/>
      <c r="BV230" s="192"/>
      <c r="BW230" s="192"/>
      <c r="BX230" s="192"/>
      <c r="BY230" s="192"/>
      <c r="BZ230" s="192"/>
      <c r="CA230" s="192"/>
      <c r="CB230" s="192"/>
      <c r="CC230" s="192"/>
      <c r="CD230" s="192"/>
      <c r="CE230" s="192"/>
      <c r="CF230" s="192"/>
      <c r="CG230" s="192"/>
      <c r="CH230" s="192"/>
      <c r="CI230" s="192"/>
      <c r="CJ230" s="192"/>
      <c r="CK230" s="192"/>
      <c r="CL230" s="192"/>
      <c r="CM230" s="192"/>
      <c r="CN230" s="192"/>
      <c r="CO230" s="192"/>
      <c r="CP230" s="192"/>
      <c r="CQ230" s="192"/>
      <c r="CR230" s="192"/>
      <c r="CS230" s="192"/>
      <c r="CT230" s="192"/>
      <c r="CU230" s="192"/>
      <c r="CV230" s="192"/>
      <c r="CW230" s="192"/>
      <c r="CX230" s="192"/>
      <c r="CY230" s="192"/>
      <c r="CZ230" s="192"/>
      <c r="DA230" s="192"/>
      <c r="DB230" s="192"/>
      <c r="DC230" s="192"/>
      <c r="DD230" s="192"/>
      <c r="DE230" s="192"/>
      <c r="DF230" s="192"/>
      <c r="DG230" s="192"/>
      <c r="DH230" s="192"/>
      <c r="DI230" s="192"/>
      <c r="DJ230" s="192"/>
      <c r="DK230" s="192"/>
      <c r="DL230" s="192"/>
      <c r="DM230" s="192"/>
      <c r="DN230" s="192"/>
      <c r="DO230" s="192"/>
      <c r="DP230" s="192"/>
      <c r="DQ230" s="192"/>
      <c r="DR230" s="192"/>
      <c r="DS230" s="192"/>
      <c r="DT230" s="192"/>
      <c r="DU230" s="192"/>
      <c r="DV230" s="192"/>
      <c r="DW230" s="192"/>
      <c r="DX230" s="192"/>
      <c r="DY230" s="192"/>
      <c r="DZ230" s="192"/>
      <c r="EA230" s="192"/>
      <c r="EB230" s="192"/>
      <c r="EC230" s="192"/>
      <c r="ED230" s="192"/>
      <c r="EE230" s="192"/>
      <c r="EF230" s="192"/>
      <c r="EG230" s="192"/>
      <c r="EH230" s="192"/>
      <c r="EI230" s="192"/>
      <c r="EJ230" s="192"/>
      <c r="EK230" s="192"/>
      <c r="EL230" s="192"/>
      <c r="EM230" s="192"/>
      <c r="EN230" s="192"/>
      <c r="EO230" s="192"/>
      <c r="EP230" s="192"/>
      <c r="EQ230" s="192"/>
      <c r="ER230" s="192"/>
      <c r="ES230" s="192"/>
      <c r="ET230" s="192"/>
      <c r="EU230" s="192"/>
      <c r="EV230" s="192"/>
      <c r="EW230" s="192"/>
      <c r="EX230" s="192"/>
      <c r="EY230" s="192"/>
      <c r="EZ230" s="192"/>
      <c r="FA230" s="192"/>
      <c r="FB230" s="192"/>
      <c r="FC230" s="192"/>
      <c r="FD230" s="192"/>
      <c r="FE230" s="192"/>
      <c r="FF230" s="192"/>
      <c r="FG230" s="192"/>
      <c r="FH230" s="192"/>
      <c r="FI230" s="192"/>
      <c r="FJ230" s="192"/>
      <c r="FK230" s="192"/>
      <c r="FL230" s="192"/>
      <c r="FM230" s="192"/>
      <c r="FN230" s="192"/>
    </row>
    <row r="231" spans="1:170" s="193" customFormat="1" x14ac:dyDescent="0.15">
      <c r="A231" s="333" t="s">
        <v>0</v>
      </c>
      <c r="B231" s="201"/>
      <c r="C231" s="202"/>
      <c r="D231" s="201"/>
      <c r="E231" s="201"/>
      <c r="F231" s="201"/>
      <c r="G231" s="201"/>
      <c r="H231" s="201"/>
      <c r="I231" s="201"/>
      <c r="J231" s="201"/>
      <c r="K231" s="201"/>
      <c r="L231" s="201"/>
      <c r="M231" s="33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c r="BC231" s="192"/>
      <c r="BD231" s="192"/>
      <c r="BE231" s="192"/>
      <c r="BF231" s="192"/>
      <c r="BG231" s="192"/>
      <c r="BH231" s="192"/>
      <c r="BI231" s="192"/>
      <c r="BJ231" s="192"/>
      <c r="BK231" s="192"/>
      <c r="BL231" s="192"/>
      <c r="BM231" s="192"/>
      <c r="BN231" s="192"/>
      <c r="BO231" s="192"/>
      <c r="BP231" s="192"/>
      <c r="BQ231" s="192"/>
      <c r="BR231" s="192"/>
      <c r="BS231" s="192"/>
      <c r="BT231" s="192"/>
      <c r="BU231" s="192"/>
      <c r="BV231" s="192"/>
      <c r="BW231" s="192"/>
      <c r="BX231" s="192"/>
      <c r="BY231" s="192"/>
      <c r="BZ231" s="192"/>
      <c r="CA231" s="192"/>
      <c r="CB231" s="192"/>
      <c r="CC231" s="192"/>
      <c r="CD231" s="192"/>
      <c r="CE231" s="192"/>
      <c r="CF231" s="192"/>
      <c r="CG231" s="192"/>
      <c r="CH231" s="192"/>
      <c r="CI231" s="192"/>
      <c r="CJ231" s="192"/>
      <c r="CK231" s="192"/>
      <c r="CL231" s="192"/>
      <c r="CM231" s="192"/>
      <c r="CN231" s="192"/>
      <c r="CO231" s="192"/>
      <c r="CP231" s="192"/>
      <c r="CQ231" s="192"/>
      <c r="CR231" s="192"/>
      <c r="CS231" s="192"/>
      <c r="CT231" s="192"/>
      <c r="CU231" s="192"/>
      <c r="CV231" s="192"/>
      <c r="CW231" s="192"/>
      <c r="CX231" s="192"/>
      <c r="CY231" s="192"/>
      <c r="CZ231" s="192"/>
      <c r="DA231" s="192"/>
      <c r="DB231" s="192"/>
      <c r="DC231" s="192"/>
      <c r="DD231" s="192"/>
      <c r="DE231" s="192"/>
      <c r="DF231" s="192"/>
      <c r="DG231" s="192"/>
      <c r="DH231" s="192"/>
      <c r="DI231" s="192"/>
      <c r="DJ231" s="192"/>
      <c r="DK231" s="192"/>
      <c r="DL231" s="192"/>
      <c r="DM231" s="192"/>
      <c r="DN231" s="192"/>
      <c r="DO231" s="192"/>
      <c r="DP231" s="192"/>
      <c r="DQ231" s="192"/>
      <c r="DR231" s="192"/>
      <c r="DS231" s="192"/>
      <c r="DT231" s="192"/>
      <c r="DU231" s="192"/>
      <c r="DV231" s="192"/>
      <c r="DW231" s="192"/>
      <c r="DX231" s="192"/>
      <c r="DY231" s="192"/>
      <c r="DZ231" s="192"/>
      <c r="EA231" s="192"/>
      <c r="EB231" s="192"/>
      <c r="EC231" s="192"/>
      <c r="ED231" s="192"/>
      <c r="EE231" s="192"/>
      <c r="EF231" s="192"/>
      <c r="EG231" s="192"/>
      <c r="EH231" s="192"/>
      <c r="EI231" s="192"/>
      <c r="EJ231" s="192"/>
      <c r="EK231" s="192"/>
      <c r="EL231" s="192"/>
      <c r="EM231" s="192"/>
      <c r="EN231" s="192"/>
      <c r="EO231" s="192"/>
      <c r="EP231" s="192"/>
      <c r="EQ231" s="192"/>
      <c r="ER231" s="192"/>
      <c r="ES231" s="192"/>
      <c r="ET231" s="192"/>
      <c r="EU231" s="192"/>
      <c r="EV231" s="192"/>
      <c r="EW231" s="192"/>
      <c r="EX231" s="192"/>
      <c r="EY231" s="192"/>
      <c r="EZ231" s="192"/>
      <c r="FA231" s="192"/>
      <c r="FB231" s="192"/>
      <c r="FC231" s="192"/>
      <c r="FD231" s="192"/>
      <c r="FE231" s="192"/>
      <c r="FF231" s="192"/>
      <c r="FG231" s="192"/>
      <c r="FH231" s="192"/>
      <c r="FI231" s="192"/>
      <c r="FJ231" s="192"/>
      <c r="FK231" s="192"/>
      <c r="FL231" s="192"/>
      <c r="FM231" s="192"/>
      <c r="FN231" s="192"/>
    </row>
    <row r="232" spans="1:170" s="193" customFormat="1" x14ac:dyDescent="0.15">
      <c r="A232" s="331"/>
      <c r="B232" s="329"/>
      <c r="C232" s="330"/>
      <c r="D232" s="329"/>
      <c r="E232" s="329"/>
      <c r="F232" s="329"/>
      <c r="G232" s="329"/>
      <c r="H232" s="329"/>
      <c r="I232" s="329"/>
      <c r="J232" s="329"/>
      <c r="K232" s="329"/>
      <c r="L232" s="329"/>
      <c r="M232" s="328"/>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c r="BC232" s="192"/>
      <c r="BD232" s="192"/>
      <c r="BE232" s="192"/>
      <c r="BF232" s="192"/>
      <c r="BG232" s="192"/>
      <c r="BH232" s="192"/>
      <c r="BI232" s="192"/>
      <c r="BJ232" s="192"/>
      <c r="BK232" s="192"/>
      <c r="BL232" s="192"/>
      <c r="BM232" s="192"/>
      <c r="BN232" s="192"/>
      <c r="BO232" s="192"/>
      <c r="BP232" s="192"/>
      <c r="BQ232" s="192"/>
      <c r="BR232" s="192"/>
      <c r="BS232" s="192"/>
      <c r="BT232" s="192"/>
      <c r="BU232" s="192"/>
      <c r="BV232" s="192"/>
      <c r="BW232" s="192"/>
      <c r="BX232" s="192"/>
      <c r="BY232" s="192"/>
      <c r="BZ232" s="192"/>
      <c r="CA232" s="192"/>
      <c r="CB232" s="192"/>
      <c r="CC232" s="192"/>
      <c r="CD232" s="192"/>
      <c r="CE232" s="192"/>
      <c r="CF232" s="192"/>
      <c r="CG232" s="192"/>
      <c r="CH232" s="192"/>
      <c r="CI232" s="192"/>
      <c r="CJ232" s="192"/>
      <c r="CK232" s="192"/>
      <c r="CL232" s="192"/>
      <c r="CM232" s="192"/>
      <c r="CN232" s="192"/>
      <c r="CO232" s="192"/>
      <c r="CP232" s="192"/>
      <c r="CQ232" s="192"/>
      <c r="CR232" s="192"/>
      <c r="CS232" s="192"/>
      <c r="CT232" s="192"/>
      <c r="CU232" s="192"/>
      <c r="CV232" s="192"/>
      <c r="CW232" s="192"/>
      <c r="CX232" s="192"/>
      <c r="CY232" s="192"/>
      <c r="CZ232" s="192"/>
      <c r="DA232" s="192"/>
      <c r="DB232" s="192"/>
      <c r="DC232" s="192"/>
      <c r="DD232" s="192"/>
      <c r="DE232" s="192"/>
      <c r="DF232" s="192"/>
      <c r="DG232" s="192"/>
      <c r="DH232" s="192"/>
      <c r="DI232" s="192"/>
      <c r="DJ232" s="192"/>
      <c r="DK232" s="192"/>
      <c r="DL232" s="192"/>
      <c r="DM232" s="192"/>
      <c r="DN232" s="192"/>
      <c r="DO232" s="192"/>
      <c r="DP232" s="192"/>
      <c r="DQ232" s="192"/>
      <c r="DR232" s="192"/>
      <c r="DS232" s="192"/>
      <c r="DT232" s="192"/>
      <c r="DU232" s="192"/>
      <c r="DV232" s="192"/>
      <c r="DW232" s="192"/>
      <c r="DX232" s="192"/>
      <c r="DY232" s="192"/>
      <c r="DZ232" s="192"/>
      <c r="EA232" s="192"/>
      <c r="EB232" s="192"/>
      <c r="EC232" s="192"/>
      <c r="ED232" s="192"/>
      <c r="EE232" s="192"/>
      <c r="EF232" s="192"/>
      <c r="EG232" s="192"/>
      <c r="EH232" s="192"/>
      <c r="EI232" s="192"/>
      <c r="EJ232" s="192"/>
      <c r="EK232" s="192"/>
      <c r="EL232" s="192"/>
      <c r="EM232" s="192"/>
      <c r="EN232" s="192"/>
      <c r="EO232" s="192"/>
      <c r="EP232" s="192"/>
      <c r="EQ232" s="192"/>
      <c r="ER232" s="192"/>
      <c r="ES232" s="192"/>
      <c r="ET232" s="192"/>
      <c r="EU232" s="192"/>
      <c r="EV232" s="192"/>
      <c r="EW232" s="192"/>
      <c r="EX232" s="192"/>
      <c r="EY232" s="192"/>
      <c r="EZ232" s="192"/>
      <c r="FA232" s="192"/>
      <c r="FB232" s="192"/>
      <c r="FC232" s="192"/>
      <c r="FD232" s="192"/>
      <c r="FE232" s="192"/>
      <c r="FF232" s="192"/>
      <c r="FG232" s="192"/>
      <c r="FH232" s="192"/>
      <c r="FI232" s="192"/>
      <c r="FJ232" s="192"/>
      <c r="FK232" s="192"/>
      <c r="FL232" s="192"/>
      <c r="FM232" s="192"/>
      <c r="FN232" s="192"/>
    </row>
  </sheetData>
  <sheetProtection algorithmName="SHA-512" hashValue="dgAitB9tZNGsCjPPvw0w+cbXY/CkCZIaIoig2uDggjEbCnAwZVAKC6+rkk9T3VZEauh9NBV3WARWKDgA1eQR7A==" saltValue="fe2+Hk87N3mmesGAJPFTSw==" spinCount="100000" sheet="1" objects="1" scenarios="1" selectLockedCells="1" selectUnlockedCells="1"/>
  <mergeCells count="35">
    <mergeCell ref="A1:M1"/>
    <mergeCell ref="A3:D3"/>
    <mergeCell ref="H3:I3"/>
    <mergeCell ref="J3:M3"/>
    <mergeCell ref="A4:B4"/>
    <mergeCell ref="C4:D4"/>
    <mergeCell ref="E4:F4"/>
    <mergeCell ref="F61:F63"/>
    <mergeCell ref="C40:C41"/>
    <mergeCell ref="E48:E50"/>
    <mergeCell ref="F48:F50"/>
    <mergeCell ref="A6:A9"/>
    <mergeCell ref="B6:B9"/>
    <mergeCell ref="C6:C9"/>
    <mergeCell ref="D6:D9"/>
    <mergeCell ref="L6:L9"/>
    <mergeCell ref="M6:M9"/>
    <mergeCell ref="E16:E17"/>
    <mergeCell ref="F16:F17"/>
    <mergeCell ref="H6:H9"/>
    <mergeCell ref="I6:I9"/>
    <mergeCell ref="A71:A72"/>
    <mergeCell ref="B71:B72"/>
    <mergeCell ref="C71:C72"/>
    <mergeCell ref="D71:D72"/>
    <mergeCell ref="I165:I166"/>
    <mergeCell ref="E73:E75"/>
    <mergeCell ref="F73:F75"/>
    <mergeCell ref="M184:M185"/>
    <mergeCell ref="M80:M82"/>
    <mergeCell ref="D93:D94"/>
    <mergeCell ref="I93:I94"/>
    <mergeCell ref="D113:D114"/>
    <mergeCell ref="I113:I114"/>
    <mergeCell ref="M113:M114"/>
  </mergeCells>
  <phoneticPr fontId="5"/>
  <conditionalFormatting sqref="G89:G91">
    <cfRule type="duplicateValues" dxfId="43" priority="1"/>
  </conditionalFormatting>
  <printOptions horizontalCentered="1"/>
  <pageMargins left="0.23622047244094491" right="0.23622047244094491" top="0.74803149606299213" bottom="0.35433070866141736" header="0.31496062992125984" footer="0.31496062992125984"/>
  <pageSetup paperSize="9" scale="59" fitToHeight="0" orientation="landscape" r:id="rId1"/>
  <rowBreaks count="5" manualBreakCount="5">
    <brk id="38" max="12" man="1"/>
    <brk id="79" max="12" man="1"/>
    <brk id="112" max="12" man="1"/>
    <brk id="148" max="12" man="1"/>
    <brk id="18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DDC0-1F18-4A42-AC2C-485E7192DD8F}">
  <sheetPr codeName="Sheet6">
    <pageSetUpPr fitToPage="1"/>
  </sheetPr>
  <dimension ref="A1:M2054"/>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8" width="16.375" style="241" customWidth="1"/>
    <col min="9" max="9" width="16.375" style="192" customWidth="1"/>
    <col min="10" max="10" width="33.5" style="193" customWidth="1"/>
    <col min="11" max="11" width="11.25" style="193" customWidth="1"/>
    <col min="12" max="12" width="11.375" style="193" customWidth="1"/>
    <col min="13" max="13" width="26.25" style="158" customWidth="1"/>
    <col min="14" max="16384" width="9" style="192"/>
  </cols>
  <sheetData>
    <row r="1" spans="1:13" ht="28.5" customHeight="1" x14ac:dyDescent="0.15">
      <c r="A1" s="627" t="s">
        <v>4201</v>
      </c>
      <c r="B1" s="627"/>
      <c r="C1" s="627"/>
      <c r="D1" s="627"/>
      <c r="E1" s="627"/>
      <c r="F1" s="627"/>
      <c r="G1" s="627"/>
      <c r="H1" s="627"/>
      <c r="I1" s="627"/>
      <c r="J1" s="627"/>
      <c r="K1" s="627"/>
      <c r="L1" s="627"/>
      <c r="M1" s="627"/>
    </row>
    <row r="2" spans="1:13" ht="7.5" customHeight="1" x14ac:dyDescent="0.15">
      <c r="M2" s="156"/>
    </row>
    <row r="3" spans="1:13" ht="24.75" customHeight="1" x14ac:dyDescent="0.15">
      <c r="A3" s="564" t="s">
        <v>1380</v>
      </c>
      <c r="B3" s="564"/>
      <c r="C3" s="564"/>
      <c r="D3" s="564"/>
      <c r="E3" s="154"/>
      <c r="F3" s="154"/>
      <c r="G3" s="153"/>
      <c r="H3" s="564"/>
      <c r="I3" s="564"/>
      <c r="J3" s="565" t="s">
        <v>4200</v>
      </c>
      <c r="K3" s="565"/>
      <c r="L3" s="565"/>
      <c r="M3" s="565"/>
    </row>
    <row r="4" spans="1:13" ht="25.5" customHeight="1" x14ac:dyDescent="0.15">
      <c r="A4" s="617" t="s">
        <v>1378</v>
      </c>
      <c r="B4" s="618"/>
      <c r="C4" s="617" t="s">
        <v>1377</v>
      </c>
      <c r="D4" s="619"/>
      <c r="E4" s="617" t="s">
        <v>1376</v>
      </c>
      <c r="F4" s="619"/>
      <c r="G4" s="354" t="s">
        <v>1375</v>
      </c>
      <c r="H4" s="416" t="s">
        <v>1374</v>
      </c>
      <c r="I4" s="354" t="s">
        <v>1373</v>
      </c>
      <c r="J4" s="354" t="s">
        <v>1372</v>
      </c>
      <c r="K4" s="353" t="s">
        <v>1371</v>
      </c>
      <c r="L4" s="353" t="s">
        <v>1370</v>
      </c>
      <c r="M4" s="352" t="s">
        <v>1369</v>
      </c>
    </row>
    <row r="5" spans="1:13" s="158" customFormat="1" ht="42" x14ac:dyDescent="0.15">
      <c r="A5" s="355">
        <v>13</v>
      </c>
      <c r="B5" s="120" t="s">
        <v>1368</v>
      </c>
      <c r="C5" s="133">
        <v>3</v>
      </c>
      <c r="D5" s="125" t="s">
        <v>1367</v>
      </c>
      <c r="E5" s="121" t="s">
        <v>39</v>
      </c>
      <c r="F5" s="120" t="s">
        <v>1366</v>
      </c>
      <c r="G5" s="130" t="s">
        <v>3897</v>
      </c>
      <c r="H5" s="412" t="s">
        <v>1364</v>
      </c>
      <c r="I5" s="232" t="s">
        <v>4199</v>
      </c>
      <c r="J5" s="232" t="s">
        <v>4198</v>
      </c>
      <c r="K5" s="130" t="s">
        <v>274</v>
      </c>
      <c r="L5" s="131" t="s">
        <v>2029</v>
      </c>
      <c r="M5" s="213" t="s">
        <v>4197</v>
      </c>
    </row>
    <row r="6" spans="1:13" ht="63" x14ac:dyDescent="0.15">
      <c r="A6" s="134">
        <v>14</v>
      </c>
      <c r="B6" s="125" t="s">
        <v>1357</v>
      </c>
      <c r="C6" s="133">
        <v>2</v>
      </c>
      <c r="D6" s="120" t="s">
        <v>1356</v>
      </c>
      <c r="E6" s="121" t="s">
        <v>53</v>
      </c>
      <c r="F6" s="120" t="s">
        <v>1355</v>
      </c>
      <c r="G6" s="236" t="s">
        <v>3018</v>
      </c>
      <c r="H6" s="412" t="s">
        <v>1353</v>
      </c>
      <c r="I6" s="232" t="s">
        <v>4196</v>
      </c>
      <c r="J6" s="232" t="s">
        <v>4195</v>
      </c>
      <c r="K6" s="132" t="s">
        <v>1350</v>
      </c>
      <c r="L6" s="232" t="s">
        <v>1349</v>
      </c>
      <c r="M6" s="316" t="s">
        <v>1348</v>
      </c>
    </row>
    <row r="7" spans="1:13" ht="21" x14ac:dyDescent="0.15">
      <c r="A7" s="616">
        <v>22</v>
      </c>
      <c r="B7" s="605" t="s">
        <v>1343</v>
      </c>
      <c r="C7" s="607">
        <v>1</v>
      </c>
      <c r="D7" s="605" t="s">
        <v>1340</v>
      </c>
      <c r="E7" s="126" t="s">
        <v>39</v>
      </c>
      <c r="F7" s="125" t="s">
        <v>1342</v>
      </c>
      <c r="G7" s="246" t="s">
        <v>1339</v>
      </c>
      <c r="H7" s="340" t="s">
        <v>4194</v>
      </c>
      <c r="I7" s="213" t="s">
        <v>2762</v>
      </c>
      <c r="J7" s="232" t="s">
        <v>4193</v>
      </c>
      <c r="K7" s="251" t="s">
        <v>993</v>
      </c>
      <c r="L7" s="594" t="s">
        <v>1338</v>
      </c>
      <c r="M7" s="596" t="s">
        <v>327</v>
      </c>
    </row>
    <row r="8" spans="1:13" ht="21" x14ac:dyDescent="0.15">
      <c r="A8" s="616"/>
      <c r="B8" s="605"/>
      <c r="C8" s="607"/>
      <c r="D8" s="605"/>
      <c r="E8" s="126" t="s">
        <v>53</v>
      </c>
      <c r="F8" s="125" t="s">
        <v>1337</v>
      </c>
      <c r="G8" s="246" t="s">
        <v>1336</v>
      </c>
      <c r="H8" s="340"/>
      <c r="I8" s="213"/>
      <c r="J8" s="232" t="s">
        <v>2014</v>
      </c>
      <c r="K8" s="237" t="s">
        <v>68</v>
      </c>
      <c r="L8" s="628"/>
      <c r="M8" s="596"/>
    </row>
    <row r="9" spans="1:13" x14ac:dyDescent="0.15">
      <c r="A9" s="614"/>
      <c r="B9" s="580"/>
      <c r="C9" s="600"/>
      <c r="D9" s="580"/>
      <c r="E9" s="126" t="s">
        <v>43</v>
      </c>
      <c r="F9" s="125" t="s">
        <v>1334</v>
      </c>
      <c r="G9" s="246" t="s">
        <v>1333</v>
      </c>
      <c r="H9" s="340"/>
      <c r="I9" s="213"/>
      <c r="J9" s="232" t="s">
        <v>4192</v>
      </c>
      <c r="K9" s="237" t="s">
        <v>1331</v>
      </c>
      <c r="L9" s="628"/>
      <c r="M9" s="594"/>
    </row>
    <row r="10" spans="1:13" ht="21" x14ac:dyDescent="0.15">
      <c r="A10" s="115"/>
      <c r="B10" s="113"/>
      <c r="C10" s="114"/>
      <c r="D10" s="113"/>
      <c r="E10" s="121" t="s">
        <v>89</v>
      </c>
      <c r="F10" s="120" t="s">
        <v>1330</v>
      </c>
      <c r="G10" s="236" t="s">
        <v>1329</v>
      </c>
      <c r="H10" s="351"/>
      <c r="I10" s="269"/>
      <c r="J10" s="232" t="s">
        <v>4191</v>
      </c>
      <c r="K10" s="232" t="s">
        <v>1327</v>
      </c>
      <c r="L10" s="622"/>
      <c r="M10" s="269"/>
    </row>
    <row r="11" spans="1:13" ht="36" customHeight="1" x14ac:dyDescent="0.15">
      <c r="A11" s="614">
        <v>25</v>
      </c>
      <c r="B11" s="580" t="s">
        <v>1324</v>
      </c>
      <c r="C11" s="600">
        <v>1</v>
      </c>
      <c r="D11" s="580" t="s">
        <v>1323</v>
      </c>
      <c r="E11" s="126" t="s">
        <v>39</v>
      </c>
      <c r="F11" s="125" t="s">
        <v>1326</v>
      </c>
      <c r="G11" s="246" t="s">
        <v>1325</v>
      </c>
      <c r="H11" s="340" t="s">
        <v>4190</v>
      </c>
      <c r="I11" s="213" t="s">
        <v>1323</v>
      </c>
      <c r="J11" s="232" t="s">
        <v>2011</v>
      </c>
      <c r="K11" s="282" t="s">
        <v>1207</v>
      </c>
      <c r="L11" s="588" t="s">
        <v>1321</v>
      </c>
      <c r="M11" s="130" t="s">
        <v>1320</v>
      </c>
    </row>
    <row r="12" spans="1:13" ht="31.5" x14ac:dyDescent="0.15">
      <c r="A12" s="615"/>
      <c r="B12" s="584"/>
      <c r="C12" s="601"/>
      <c r="D12" s="584"/>
      <c r="E12" s="126" t="s">
        <v>53</v>
      </c>
      <c r="F12" s="125" t="s">
        <v>1319</v>
      </c>
      <c r="G12" s="350" t="s">
        <v>1318</v>
      </c>
      <c r="H12" s="351"/>
      <c r="I12" s="269"/>
      <c r="J12" s="232" t="s">
        <v>4189</v>
      </c>
      <c r="K12" s="282" t="s">
        <v>63</v>
      </c>
      <c r="L12" s="586"/>
      <c r="M12" s="110"/>
    </row>
    <row r="13" spans="1:13" s="208" customFormat="1" ht="31.5" x14ac:dyDescent="0.15">
      <c r="A13" s="134">
        <v>50</v>
      </c>
      <c r="B13" s="104" t="s">
        <v>1314</v>
      </c>
      <c r="C13" s="186">
        <v>1</v>
      </c>
      <c r="D13" s="125" t="s">
        <v>1313</v>
      </c>
      <c r="E13" s="126" t="s">
        <v>39</v>
      </c>
      <c r="F13" s="125" t="s">
        <v>1316</v>
      </c>
      <c r="G13" s="104" t="s">
        <v>3013</v>
      </c>
      <c r="H13" s="340" t="s">
        <v>4188</v>
      </c>
      <c r="I13" s="112" t="s">
        <v>4187</v>
      </c>
      <c r="J13" s="117" t="s">
        <v>4186</v>
      </c>
      <c r="K13" s="282" t="s">
        <v>34</v>
      </c>
      <c r="L13" s="117" t="s">
        <v>33</v>
      </c>
      <c r="M13" s="232" t="s">
        <v>4185</v>
      </c>
    </row>
    <row r="14" spans="1:13" s="208" customFormat="1" ht="31.5" x14ac:dyDescent="0.15">
      <c r="A14" s="115"/>
      <c r="B14" s="116"/>
      <c r="C14" s="114"/>
      <c r="D14" s="113"/>
      <c r="E14" s="124"/>
      <c r="F14" s="123"/>
      <c r="G14" s="104" t="s">
        <v>4184</v>
      </c>
      <c r="H14" s="340"/>
      <c r="I14" s="112"/>
      <c r="J14" s="117" t="s">
        <v>4183</v>
      </c>
      <c r="K14" s="282" t="s">
        <v>34</v>
      </c>
      <c r="L14" s="117" t="s">
        <v>1730</v>
      </c>
      <c r="M14" s="232" t="s">
        <v>1398</v>
      </c>
    </row>
    <row r="15" spans="1:13" s="208" customFormat="1" ht="13.5" customHeight="1" x14ac:dyDescent="0.15">
      <c r="A15" s="115"/>
      <c r="B15" s="116"/>
      <c r="C15" s="114"/>
      <c r="D15" s="113"/>
      <c r="E15" s="121" t="s">
        <v>89</v>
      </c>
      <c r="F15" s="120" t="s">
        <v>1295</v>
      </c>
      <c r="G15" s="236" t="s">
        <v>1294</v>
      </c>
      <c r="H15" s="340"/>
      <c r="I15" s="112"/>
      <c r="J15" s="232" t="s">
        <v>4182</v>
      </c>
      <c r="K15" s="350" t="s">
        <v>34</v>
      </c>
      <c r="L15" s="237" t="s">
        <v>33</v>
      </c>
      <c r="M15" s="237" t="s">
        <v>32</v>
      </c>
    </row>
    <row r="16" spans="1:13" s="208" customFormat="1" ht="43.5" customHeight="1" x14ac:dyDescent="0.15">
      <c r="A16" s="115"/>
      <c r="B16" s="116"/>
      <c r="C16" s="114"/>
      <c r="D16" s="113"/>
      <c r="E16" s="127" t="s">
        <v>179</v>
      </c>
      <c r="F16" s="113" t="s">
        <v>1287</v>
      </c>
      <c r="G16" s="116" t="s">
        <v>4181</v>
      </c>
      <c r="H16" s="340"/>
      <c r="I16" s="112"/>
      <c r="J16" s="117" t="s">
        <v>4180</v>
      </c>
      <c r="K16" s="381" t="s">
        <v>34</v>
      </c>
      <c r="L16" s="213"/>
      <c r="M16" s="213"/>
    </row>
    <row r="17" spans="1:13" s="208" customFormat="1" x14ac:dyDescent="0.15">
      <c r="A17" s="115"/>
      <c r="B17" s="116"/>
      <c r="C17" s="114"/>
      <c r="D17" s="113"/>
      <c r="E17" s="121" t="s">
        <v>146</v>
      </c>
      <c r="F17" s="120" t="s">
        <v>1269</v>
      </c>
      <c r="G17" s="119" t="s">
        <v>4179</v>
      </c>
      <c r="H17" s="340"/>
      <c r="I17" s="112"/>
      <c r="J17" s="117" t="s">
        <v>4178</v>
      </c>
      <c r="K17" s="350" t="s">
        <v>124</v>
      </c>
      <c r="L17" s="213"/>
      <c r="M17" s="213"/>
    </row>
    <row r="18" spans="1:13" s="208" customFormat="1" x14ac:dyDescent="0.15">
      <c r="A18" s="115"/>
      <c r="B18" s="116"/>
      <c r="C18" s="114"/>
      <c r="D18" s="113"/>
      <c r="E18" s="127" t="s">
        <v>570</v>
      </c>
      <c r="F18" s="113" t="s">
        <v>1260</v>
      </c>
      <c r="G18" s="185" t="s">
        <v>4177</v>
      </c>
      <c r="H18" s="340"/>
      <c r="I18" s="112"/>
      <c r="J18" s="117" t="s">
        <v>4176</v>
      </c>
      <c r="K18" s="625" t="s">
        <v>34</v>
      </c>
      <c r="L18" s="213"/>
      <c r="M18" s="213"/>
    </row>
    <row r="19" spans="1:13" s="208" customFormat="1" x14ac:dyDescent="0.15">
      <c r="A19" s="115"/>
      <c r="B19" s="116"/>
      <c r="C19" s="114"/>
      <c r="D19" s="113"/>
      <c r="E19" s="127"/>
      <c r="F19" s="113"/>
      <c r="G19" s="185" t="s">
        <v>4175</v>
      </c>
      <c r="H19" s="340"/>
      <c r="I19" s="112"/>
      <c r="J19" s="117" t="s">
        <v>4174</v>
      </c>
      <c r="K19" s="626"/>
      <c r="L19" s="269"/>
      <c r="M19" s="269"/>
    </row>
    <row r="20" spans="1:13" s="208" customFormat="1" ht="52.5" x14ac:dyDescent="0.15">
      <c r="A20" s="115"/>
      <c r="B20" s="116"/>
      <c r="C20" s="186">
        <v>3</v>
      </c>
      <c r="D20" s="125" t="s">
        <v>1249</v>
      </c>
      <c r="E20" s="121" t="s">
        <v>39</v>
      </c>
      <c r="F20" s="120" t="s">
        <v>1251</v>
      </c>
      <c r="G20" s="185" t="s">
        <v>1250</v>
      </c>
      <c r="H20" s="340"/>
      <c r="I20" s="131" t="s">
        <v>4173</v>
      </c>
      <c r="J20" s="240" t="s">
        <v>4172</v>
      </c>
      <c r="K20" s="250" t="s">
        <v>203</v>
      </c>
      <c r="L20" s="237" t="s">
        <v>33</v>
      </c>
      <c r="M20" s="237" t="s">
        <v>32</v>
      </c>
    </row>
    <row r="21" spans="1:13" s="208" customFormat="1" ht="52.5" x14ac:dyDescent="0.15">
      <c r="A21" s="115"/>
      <c r="B21" s="116"/>
      <c r="C21" s="114"/>
      <c r="D21" s="116"/>
      <c r="E21" s="127" t="s">
        <v>53</v>
      </c>
      <c r="F21" s="125" t="s">
        <v>1247</v>
      </c>
      <c r="G21" s="104" t="s">
        <v>1246</v>
      </c>
      <c r="H21" s="340"/>
      <c r="I21" s="112"/>
      <c r="J21" s="117" t="s">
        <v>4171</v>
      </c>
      <c r="K21" s="415" t="s">
        <v>46</v>
      </c>
      <c r="L21" s="213"/>
      <c r="M21" s="213"/>
    </row>
    <row r="22" spans="1:13" s="208" customFormat="1" ht="31.5" x14ac:dyDescent="0.15">
      <c r="A22" s="115"/>
      <c r="B22" s="116"/>
      <c r="C22" s="114"/>
      <c r="D22" s="116"/>
      <c r="E22" s="124"/>
      <c r="F22" s="123"/>
      <c r="G22" s="243" t="s">
        <v>2721</v>
      </c>
      <c r="H22" s="340"/>
      <c r="I22" s="112"/>
      <c r="J22" s="117" t="s">
        <v>4170</v>
      </c>
      <c r="K22" s="128" t="s">
        <v>1242</v>
      </c>
      <c r="L22" s="213"/>
      <c r="M22" s="213"/>
    </row>
    <row r="23" spans="1:13" s="208" customFormat="1" x14ac:dyDescent="0.15">
      <c r="A23" s="115"/>
      <c r="B23" s="116"/>
      <c r="C23" s="114"/>
      <c r="D23" s="116"/>
      <c r="E23" s="127" t="s">
        <v>43</v>
      </c>
      <c r="F23" s="113" t="s">
        <v>1241</v>
      </c>
      <c r="G23" s="119" t="s">
        <v>4169</v>
      </c>
      <c r="H23" s="340"/>
      <c r="I23" s="112"/>
      <c r="J23" s="117" t="s">
        <v>4168</v>
      </c>
      <c r="K23" s="251" t="s">
        <v>166</v>
      </c>
      <c r="L23" s="213"/>
      <c r="M23" s="213"/>
    </row>
    <row r="24" spans="1:13" s="208" customFormat="1" ht="21" x14ac:dyDescent="0.15">
      <c r="A24" s="115"/>
      <c r="B24" s="116"/>
      <c r="C24" s="114"/>
      <c r="D24" s="116"/>
      <c r="E24" s="127"/>
      <c r="F24" s="113"/>
      <c r="G24" s="104" t="s">
        <v>1234</v>
      </c>
      <c r="H24" s="340"/>
      <c r="I24" s="112"/>
      <c r="J24" s="117" t="s">
        <v>4167</v>
      </c>
      <c r="K24" s="252" t="s">
        <v>63</v>
      </c>
      <c r="L24" s="213"/>
      <c r="M24" s="213"/>
    </row>
    <row r="25" spans="1:13" s="208" customFormat="1" x14ac:dyDescent="0.15">
      <c r="A25" s="115"/>
      <c r="B25" s="116"/>
      <c r="C25" s="114"/>
      <c r="D25" s="113"/>
      <c r="E25" s="124"/>
      <c r="F25" s="123"/>
      <c r="G25" s="119" t="s">
        <v>1232</v>
      </c>
      <c r="H25" s="340"/>
      <c r="I25" s="112"/>
      <c r="J25" s="117" t="s">
        <v>1231</v>
      </c>
      <c r="K25" s="251" t="s">
        <v>993</v>
      </c>
      <c r="L25" s="213"/>
      <c r="M25" s="213"/>
    </row>
    <row r="26" spans="1:13" s="208" customFormat="1" ht="31.5" x14ac:dyDescent="0.15">
      <c r="A26" s="115"/>
      <c r="B26" s="116"/>
      <c r="C26" s="114"/>
      <c r="D26" s="116"/>
      <c r="E26" s="124" t="s">
        <v>89</v>
      </c>
      <c r="F26" s="123" t="s">
        <v>1230</v>
      </c>
      <c r="G26" s="185" t="s">
        <v>4166</v>
      </c>
      <c r="H26" s="340"/>
      <c r="I26" s="112"/>
      <c r="J26" s="117" t="s">
        <v>4165</v>
      </c>
      <c r="K26" s="250" t="s">
        <v>203</v>
      </c>
      <c r="L26" s="213"/>
      <c r="M26" s="213"/>
    </row>
    <row r="27" spans="1:13" s="208" customFormat="1" x14ac:dyDescent="0.15">
      <c r="A27" s="115"/>
      <c r="B27" s="116"/>
      <c r="C27" s="114"/>
      <c r="D27" s="116"/>
      <c r="E27" s="127" t="s">
        <v>77</v>
      </c>
      <c r="F27" s="113" t="s">
        <v>1227</v>
      </c>
      <c r="G27" s="232" t="s">
        <v>3319</v>
      </c>
      <c r="H27" s="340"/>
      <c r="I27" s="112"/>
      <c r="J27" s="117" t="s">
        <v>4164</v>
      </c>
      <c r="K27" s="128" t="s">
        <v>166</v>
      </c>
      <c r="L27" s="213"/>
      <c r="M27" s="213"/>
    </row>
    <row r="28" spans="1:13" s="208" customFormat="1" ht="31.5" x14ac:dyDescent="0.15">
      <c r="A28" s="115"/>
      <c r="B28" s="116"/>
      <c r="C28" s="114"/>
      <c r="D28" s="116"/>
      <c r="E28" s="127"/>
      <c r="F28" s="113"/>
      <c r="G28" s="185" t="s">
        <v>1224</v>
      </c>
      <c r="H28" s="340"/>
      <c r="I28" s="112"/>
      <c r="J28" s="112" t="s">
        <v>4163</v>
      </c>
      <c r="K28" s="128" t="s">
        <v>166</v>
      </c>
      <c r="L28" s="117" t="s">
        <v>1730</v>
      </c>
      <c r="M28" s="232" t="s">
        <v>1398</v>
      </c>
    </row>
    <row r="29" spans="1:13" x14ac:dyDescent="0.15">
      <c r="A29" s="115"/>
      <c r="C29" s="114"/>
      <c r="E29" s="127"/>
      <c r="F29" s="113"/>
      <c r="G29" s="185" t="s">
        <v>3837</v>
      </c>
      <c r="H29" s="340"/>
      <c r="I29" s="112"/>
      <c r="J29" s="117" t="s">
        <v>4162</v>
      </c>
      <c r="K29" s="414" t="s">
        <v>380</v>
      </c>
      <c r="L29" s="213" t="s">
        <v>3920</v>
      </c>
      <c r="M29" s="213" t="s">
        <v>32</v>
      </c>
    </row>
    <row r="30" spans="1:13" ht="52.5" x14ac:dyDescent="0.15">
      <c r="A30" s="115"/>
      <c r="C30" s="244"/>
      <c r="D30" s="123"/>
      <c r="E30" s="121" t="s">
        <v>179</v>
      </c>
      <c r="F30" s="120" t="s">
        <v>1219</v>
      </c>
      <c r="G30" s="119" t="s">
        <v>4161</v>
      </c>
      <c r="H30" s="340"/>
      <c r="I30" s="240"/>
      <c r="J30" s="117" t="s">
        <v>4160</v>
      </c>
      <c r="K30" s="251" t="s">
        <v>34</v>
      </c>
      <c r="L30" s="269"/>
      <c r="M30" s="269"/>
    </row>
    <row r="31" spans="1:13" s="208" customFormat="1" x14ac:dyDescent="0.15">
      <c r="A31" s="115"/>
      <c r="B31" s="116"/>
      <c r="C31" s="114">
        <v>4</v>
      </c>
      <c r="D31" s="116" t="s">
        <v>1198</v>
      </c>
      <c r="E31" s="127" t="s">
        <v>53</v>
      </c>
      <c r="F31" s="113" t="s">
        <v>1200</v>
      </c>
      <c r="G31" s="116" t="s">
        <v>1199</v>
      </c>
      <c r="H31" s="340"/>
      <c r="I31" s="112" t="s">
        <v>3316</v>
      </c>
      <c r="J31" s="117" t="s">
        <v>4159</v>
      </c>
      <c r="K31" s="252" t="s">
        <v>34</v>
      </c>
      <c r="L31" s="211" t="s">
        <v>33</v>
      </c>
      <c r="M31" s="237" t="s">
        <v>32</v>
      </c>
    </row>
    <row r="32" spans="1:13" s="208" customFormat="1" x14ac:dyDescent="0.15">
      <c r="A32" s="115"/>
      <c r="B32" s="116"/>
      <c r="C32" s="114"/>
      <c r="D32" s="116"/>
      <c r="E32" s="124"/>
      <c r="F32" s="123"/>
      <c r="G32" s="104" t="s">
        <v>1196</v>
      </c>
      <c r="H32" s="340"/>
      <c r="I32" s="112"/>
      <c r="J32" s="117" t="s">
        <v>1959</v>
      </c>
      <c r="K32" s="252" t="s">
        <v>71</v>
      </c>
      <c r="L32" s="111"/>
      <c r="M32" s="213"/>
    </row>
    <row r="33" spans="1:13" s="208" customFormat="1" x14ac:dyDescent="0.15">
      <c r="A33" s="115"/>
      <c r="B33" s="116"/>
      <c r="C33" s="114"/>
      <c r="D33" s="116"/>
      <c r="E33" s="126" t="s">
        <v>43</v>
      </c>
      <c r="F33" s="125" t="s">
        <v>1957</v>
      </c>
      <c r="G33" s="117" t="s">
        <v>1956</v>
      </c>
      <c r="H33" s="340"/>
      <c r="I33" s="112"/>
      <c r="J33" s="117" t="s">
        <v>4158</v>
      </c>
      <c r="K33" s="128" t="s">
        <v>203</v>
      </c>
      <c r="L33" s="111"/>
      <c r="M33" s="213"/>
    </row>
    <row r="34" spans="1:13" s="208" customFormat="1" x14ac:dyDescent="0.15">
      <c r="A34" s="115"/>
      <c r="B34" s="116"/>
      <c r="C34" s="114"/>
      <c r="D34" s="116"/>
      <c r="E34" s="121" t="s">
        <v>77</v>
      </c>
      <c r="F34" s="120" t="s">
        <v>1194</v>
      </c>
      <c r="G34" s="116" t="s">
        <v>1193</v>
      </c>
      <c r="H34" s="340"/>
      <c r="I34" s="112"/>
      <c r="J34" s="117" t="s">
        <v>4157</v>
      </c>
      <c r="K34" s="347" t="s">
        <v>71</v>
      </c>
      <c r="L34" s="111"/>
      <c r="M34" s="213"/>
    </row>
    <row r="35" spans="1:13" s="208" customFormat="1" ht="21" x14ac:dyDescent="0.15">
      <c r="A35" s="115"/>
      <c r="B35" s="116"/>
      <c r="C35" s="257"/>
      <c r="D35" s="116"/>
      <c r="E35" s="315" t="s">
        <v>179</v>
      </c>
      <c r="F35" s="120" t="s">
        <v>1191</v>
      </c>
      <c r="G35" s="117" t="s">
        <v>1190</v>
      </c>
      <c r="H35" s="340"/>
      <c r="I35" s="112"/>
      <c r="J35" s="117" t="s">
        <v>4156</v>
      </c>
      <c r="K35" s="128" t="s">
        <v>34</v>
      </c>
      <c r="L35" s="111"/>
      <c r="M35" s="213"/>
    </row>
    <row r="36" spans="1:13" s="208" customFormat="1" ht="31.5" x14ac:dyDescent="0.15">
      <c r="A36" s="115"/>
      <c r="B36" s="116"/>
      <c r="C36" s="244"/>
      <c r="D36" s="123"/>
      <c r="E36" s="121" t="s">
        <v>67</v>
      </c>
      <c r="F36" s="120" t="s">
        <v>1188</v>
      </c>
      <c r="G36" s="117" t="s">
        <v>4155</v>
      </c>
      <c r="H36" s="340"/>
      <c r="I36" s="240"/>
      <c r="J36" s="112" t="s">
        <v>4154</v>
      </c>
      <c r="K36" s="128" t="s">
        <v>34</v>
      </c>
      <c r="L36" s="111"/>
      <c r="M36" s="213"/>
    </row>
    <row r="37" spans="1:13" s="208" customFormat="1" ht="42" customHeight="1" x14ac:dyDescent="0.15">
      <c r="A37" s="115"/>
      <c r="B37" s="116"/>
      <c r="C37" s="600">
        <v>6</v>
      </c>
      <c r="D37" s="116" t="s">
        <v>1173</v>
      </c>
      <c r="E37" s="126" t="s">
        <v>53</v>
      </c>
      <c r="F37" s="125" t="s">
        <v>1167</v>
      </c>
      <c r="G37" s="232" t="s">
        <v>3826</v>
      </c>
      <c r="H37" s="340"/>
      <c r="I37" s="588" t="s">
        <v>4153</v>
      </c>
      <c r="J37" s="117" t="s">
        <v>4152</v>
      </c>
      <c r="K37" s="117" t="s">
        <v>34</v>
      </c>
      <c r="L37" s="24" t="s">
        <v>4151</v>
      </c>
      <c r="M37" s="53" t="s">
        <v>4150</v>
      </c>
    </row>
    <row r="38" spans="1:13" s="208" customFormat="1" x14ac:dyDescent="0.15">
      <c r="A38" s="115"/>
      <c r="B38" s="116"/>
      <c r="C38" s="621"/>
      <c r="D38" s="116"/>
      <c r="E38" s="35" t="s">
        <v>179</v>
      </c>
      <c r="F38" s="34" t="s">
        <v>2685</v>
      </c>
      <c r="G38" s="117" t="s">
        <v>4149</v>
      </c>
      <c r="H38" s="340"/>
      <c r="I38" s="587"/>
      <c r="J38" s="117" t="s">
        <v>4148</v>
      </c>
      <c r="K38" s="117" t="s">
        <v>71</v>
      </c>
      <c r="L38" s="237" t="s">
        <v>33</v>
      </c>
      <c r="M38" s="237" t="s">
        <v>32</v>
      </c>
    </row>
    <row r="39" spans="1:13" s="208" customFormat="1" ht="33" customHeight="1" x14ac:dyDescent="0.15">
      <c r="A39" s="115"/>
      <c r="B39" s="116"/>
      <c r="C39" s="114">
        <v>7</v>
      </c>
      <c r="D39" s="580" t="s">
        <v>1163</v>
      </c>
      <c r="E39" s="124" t="s">
        <v>39</v>
      </c>
      <c r="F39" s="123" t="s">
        <v>1162</v>
      </c>
      <c r="G39" s="185" t="s">
        <v>3822</v>
      </c>
      <c r="H39" s="340"/>
      <c r="I39" s="340" t="s">
        <v>1160</v>
      </c>
      <c r="J39" s="117" t="s">
        <v>4147</v>
      </c>
      <c r="K39" s="112" t="s">
        <v>71</v>
      </c>
      <c r="L39" s="237" t="s">
        <v>33</v>
      </c>
      <c r="M39" s="237" t="s">
        <v>32</v>
      </c>
    </row>
    <row r="40" spans="1:13" s="208" customFormat="1" ht="52.5" x14ac:dyDescent="0.15">
      <c r="A40" s="115"/>
      <c r="B40" s="116"/>
      <c r="C40" s="114"/>
      <c r="D40" s="584"/>
      <c r="E40" s="126" t="s">
        <v>43</v>
      </c>
      <c r="F40" s="125" t="s">
        <v>1153</v>
      </c>
      <c r="G40" s="119" t="s">
        <v>1152</v>
      </c>
      <c r="H40" s="340"/>
      <c r="I40" s="340"/>
      <c r="J40" s="117" t="s">
        <v>4146</v>
      </c>
      <c r="K40" s="117" t="s">
        <v>1150</v>
      </c>
      <c r="L40" s="213"/>
      <c r="M40" s="213"/>
    </row>
    <row r="41" spans="1:13" ht="31.5" x14ac:dyDescent="0.15">
      <c r="A41" s="115"/>
      <c r="C41" s="114"/>
      <c r="E41" s="126" t="s">
        <v>179</v>
      </c>
      <c r="F41" s="125" t="s">
        <v>1146</v>
      </c>
      <c r="G41" s="243" t="s">
        <v>1145</v>
      </c>
      <c r="H41" s="340"/>
      <c r="I41" s="112"/>
      <c r="J41" s="117" t="s">
        <v>2976</v>
      </c>
      <c r="K41" s="345" t="s">
        <v>1143</v>
      </c>
      <c r="L41" s="213"/>
      <c r="M41" s="213"/>
    </row>
    <row r="42" spans="1:13" ht="21" x14ac:dyDescent="0.15">
      <c r="A42" s="341"/>
      <c r="B42" s="123"/>
      <c r="C42" s="244"/>
      <c r="D42" s="123"/>
      <c r="E42" s="124"/>
      <c r="F42" s="123"/>
      <c r="G42" s="119" t="s">
        <v>1142</v>
      </c>
      <c r="H42" s="351"/>
      <c r="I42" s="240"/>
      <c r="J42" s="117" t="s">
        <v>4145</v>
      </c>
      <c r="K42" s="251" t="s">
        <v>993</v>
      </c>
      <c r="L42" s="269"/>
      <c r="M42" s="269"/>
    </row>
    <row r="43" spans="1:13" x14ac:dyDescent="0.15">
      <c r="A43" s="115">
        <v>51</v>
      </c>
      <c r="B43" s="116" t="s">
        <v>1133</v>
      </c>
      <c r="C43" s="244">
        <v>1</v>
      </c>
      <c r="D43" s="123" t="s">
        <v>1133</v>
      </c>
      <c r="E43" s="121" t="s">
        <v>39</v>
      </c>
      <c r="F43" s="120" t="s">
        <v>1135</v>
      </c>
      <c r="G43" s="117" t="s">
        <v>2670</v>
      </c>
      <c r="H43" s="340" t="s">
        <v>4144</v>
      </c>
      <c r="I43" s="117" t="s">
        <v>4144</v>
      </c>
      <c r="J43" s="117" t="s">
        <v>1934</v>
      </c>
      <c r="K43" s="117" t="s">
        <v>34</v>
      </c>
      <c r="L43" s="240" t="s">
        <v>33</v>
      </c>
      <c r="M43" s="232" t="s">
        <v>32</v>
      </c>
    </row>
    <row r="44" spans="1:13" x14ac:dyDescent="0.15">
      <c r="A44" s="115"/>
      <c r="C44" s="601">
        <v>4</v>
      </c>
      <c r="D44" s="116" t="s">
        <v>1129</v>
      </c>
      <c r="E44" s="127" t="s">
        <v>39</v>
      </c>
      <c r="F44" s="113" t="s">
        <v>1131</v>
      </c>
      <c r="G44" s="116" t="s">
        <v>1130</v>
      </c>
      <c r="H44" s="340"/>
      <c r="I44" s="112" t="s">
        <v>4143</v>
      </c>
      <c r="J44" s="117" t="s">
        <v>1933</v>
      </c>
      <c r="K44" s="127" t="s">
        <v>46</v>
      </c>
      <c r="L44" s="131" t="s">
        <v>33</v>
      </c>
      <c r="M44" s="237" t="s">
        <v>32</v>
      </c>
    </row>
    <row r="45" spans="1:13" ht="21" x14ac:dyDescent="0.15">
      <c r="A45" s="115"/>
      <c r="C45" s="601"/>
      <c r="E45" s="124"/>
      <c r="F45" s="123"/>
      <c r="G45" s="119" t="s">
        <v>4142</v>
      </c>
      <c r="H45" s="340"/>
      <c r="I45" s="112"/>
      <c r="J45" s="117" t="s">
        <v>4141</v>
      </c>
      <c r="K45" s="117" t="s">
        <v>63</v>
      </c>
      <c r="L45" s="112"/>
      <c r="M45" s="213"/>
    </row>
    <row r="46" spans="1:13" s="208" customFormat="1" x14ac:dyDescent="0.15">
      <c r="A46" s="115"/>
      <c r="B46" s="116"/>
      <c r="C46" s="114"/>
      <c r="D46" s="116"/>
      <c r="E46" s="127" t="s">
        <v>43</v>
      </c>
      <c r="F46" s="113" t="s">
        <v>1121</v>
      </c>
      <c r="G46" s="185" t="s">
        <v>1120</v>
      </c>
      <c r="H46" s="351"/>
      <c r="I46" s="240"/>
      <c r="J46" s="117" t="s">
        <v>4140</v>
      </c>
      <c r="K46" s="251" t="s">
        <v>993</v>
      </c>
      <c r="L46" s="240"/>
      <c r="M46" s="269"/>
    </row>
    <row r="47" spans="1:13" s="208" customFormat="1" ht="21" x14ac:dyDescent="0.15">
      <c r="A47" s="134">
        <v>52</v>
      </c>
      <c r="B47" s="125" t="s">
        <v>1116</v>
      </c>
      <c r="C47" s="186">
        <v>1</v>
      </c>
      <c r="D47" s="104" t="s">
        <v>1116</v>
      </c>
      <c r="E47" s="121" t="s">
        <v>39</v>
      </c>
      <c r="F47" s="125" t="s">
        <v>1118</v>
      </c>
      <c r="G47" s="119" t="s">
        <v>4139</v>
      </c>
      <c r="H47" s="340" t="s">
        <v>4138</v>
      </c>
      <c r="I47" s="112" t="s">
        <v>4138</v>
      </c>
      <c r="J47" s="117" t="s">
        <v>4137</v>
      </c>
      <c r="K47" s="121" t="s">
        <v>34</v>
      </c>
      <c r="L47" s="131" t="s">
        <v>33</v>
      </c>
      <c r="M47" s="237" t="s">
        <v>32</v>
      </c>
    </row>
    <row r="48" spans="1:13" s="208" customFormat="1" x14ac:dyDescent="0.15">
      <c r="A48" s="115"/>
      <c r="B48" s="113"/>
      <c r="C48" s="114"/>
      <c r="D48" s="116"/>
      <c r="E48" s="121" t="s">
        <v>53</v>
      </c>
      <c r="F48" s="120" t="s">
        <v>4136</v>
      </c>
      <c r="G48" s="117" t="s">
        <v>4135</v>
      </c>
      <c r="H48" s="340"/>
      <c r="I48" s="112"/>
      <c r="J48" s="348" t="s">
        <v>4134</v>
      </c>
      <c r="K48" s="117" t="s">
        <v>34</v>
      </c>
      <c r="L48" s="112"/>
      <c r="M48" s="213"/>
    </row>
    <row r="49" spans="1:13" s="208" customFormat="1" x14ac:dyDescent="0.15">
      <c r="A49" s="115"/>
      <c r="B49" s="113"/>
      <c r="C49" s="244"/>
      <c r="D49" s="123"/>
      <c r="E49" s="124" t="s">
        <v>89</v>
      </c>
      <c r="F49" s="123" t="s">
        <v>2649</v>
      </c>
      <c r="G49" s="185" t="s">
        <v>4133</v>
      </c>
      <c r="H49" s="340"/>
      <c r="I49" s="240"/>
      <c r="J49" s="348" t="s">
        <v>4132</v>
      </c>
      <c r="K49" s="124" t="s">
        <v>34</v>
      </c>
      <c r="L49" s="112"/>
      <c r="M49" s="213"/>
    </row>
    <row r="50" spans="1:13" s="208" customFormat="1" ht="10.5" customHeight="1" x14ac:dyDescent="0.15">
      <c r="A50" s="115"/>
      <c r="B50" s="113"/>
      <c r="C50" s="114">
        <v>4</v>
      </c>
      <c r="D50" s="580" t="s">
        <v>1099</v>
      </c>
      <c r="E50" s="127" t="s">
        <v>39</v>
      </c>
      <c r="F50" s="113" t="s">
        <v>1098</v>
      </c>
      <c r="G50" s="232" t="s">
        <v>4131</v>
      </c>
      <c r="H50" s="340"/>
      <c r="I50" s="594" t="s">
        <v>4130</v>
      </c>
      <c r="J50" s="348" t="s">
        <v>4129</v>
      </c>
      <c r="K50" s="240" t="s">
        <v>71</v>
      </c>
      <c r="L50" s="131" t="s">
        <v>33</v>
      </c>
      <c r="M50" s="237" t="s">
        <v>32</v>
      </c>
    </row>
    <row r="51" spans="1:13" s="208" customFormat="1" ht="10.5" customHeight="1" x14ac:dyDescent="0.15">
      <c r="A51" s="115"/>
      <c r="B51" s="113"/>
      <c r="C51" s="114"/>
      <c r="D51" s="581"/>
      <c r="E51" s="127"/>
      <c r="F51" s="113"/>
      <c r="G51" s="348" t="s">
        <v>4128</v>
      </c>
      <c r="H51" s="340"/>
      <c r="I51" s="622"/>
      <c r="J51" s="348" t="s">
        <v>4127</v>
      </c>
      <c r="K51" s="117" t="s">
        <v>34</v>
      </c>
      <c r="L51" s="112"/>
      <c r="M51" s="110"/>
    </row>
    <row r="52" spans="1:13" s="208" customFormat="1" x14ac:dyDescent="0.15">
      <c r="A52" s="115"/>
      <c r="B52" s="113"/>
      <c r="C52" s="186">
        <v>7</v>
      </c>
      <c r="D52" s="104" t="s">
        <v>1076</v>
      </c>
      <c r="E52" s="126" t="s">
        <v>39</v>
      </c>
      <c r="F52" s="125" t="s">
        <v>1078</v>
      </c>
      <c r="G52" s="119" t="s">
        <v>4126</v>
      </c>
      <c r="H52" s="351"/>
      <c r="I52" s="240" t="s">
        <v>1076</v>
      </c>
      <c r="J52" s="112" t="s">
        <v>4125</v>
      </c>
      <c r="K52" s="128" t="s">
        <v>71</v>
      </c>
      <c r="L52" s="131" t="s">
        <v>33</v>
      </c>
      <c r="M52" s="237" t="s">
        <v>32</v>
      </c>
    </row>
    <row r="53" spans="1:13" s="208" customFormat="1" ht="21" x14ac:dyDescent="0.15">
      <c r="A53" s="134">
        <v>53</v>
      </c>
      <c r="B53" s="125" t="s">
        <v>1068</v>
      </c>
      <c r="C53" s="186">
        <v>1</v>
      </c>
      <c r="D53" s="104" t="s">
        <v>1068</v>
      </c>
      <c r="E53" s="126" t="s">
        <v>39</v>
      </c>
      <c r="F53" s="125" t="s">
        <v>1070</v>
      </c>
      <c r="G53" s="119" t="s">
        <v>4124</v>
      </c>
      <c r="H53" s="340" t="s">
        <v>4123</v>
      </c>
      <c r="I53" s="117" t="s">
        <v>4123</v>
      </c>
      <c r="J53" s="117" t="s">
        <v>4122</v>
      </c>
      <c r="K53" s="251" t="s">
        <v>34</v>
      </c>
      <c r="L53" s="131" t="s">
        <v>33</v>
      </c>
      <c r="M53" s="237" t="s">
        <v>32</v>
      </c>
    </row>
    <row r="54" spans="1:13" s="208" customFormat="1" ht="21" x14ac:dyDescent="0.15">
      <c r="A54" s="115"/>
      <c r="B54" s="113"/>
      <c r="C54" s="186">
        <v>2</v>
      </c>
      <c r="D54" s="104" t="s">
        <v>1055</v>
      </c>
      <c r="E54" s="121" t="s">
        <v>39</v>
      </c>
      <c r="F54" s="120" t="s">
        <v>1057</v>
      </c>
      <c r="G54" s="119" t="s">
        <v>4121</v>
      </c>
      <c r="H54" s="340"/>
      <c r="I54" s="112" t="s">
        <v>1055</v>
      </c>
      <c r="J54" s="117" t="s">
        <v>4120</v>
      </c>
      <c r="K54" s="128" t="s">
        <v>71</v>
      </c>
      <c r="L54" s="131" t="s">
        <v>33</v>
      </c>
      <c r="M54" s="237" t="s">
        <v>32</v>
      </c>
    </row>
    <row r="55" spans="1:13" s="208" customFormat="1" x14ac:dyDescent="0.15">
      <c r="A55" s="115"/>
      <c r="B55" s="113"/>
      <c r="C55" s="114"/>
      <c r="D55" s="116"/>
      <c r="E55" s="127" t="s">
        <v>53</v>
      </c>
      <c r="F55" s="113" t="s">
        <v>1890</v>
      </c>
      <c r="G55" s="185" t="s">
        <v>4119</v>
      </c>
      <c r="H55" s="340"/>
      <c r="I55" s="112"/>
      <c r="J55" s="117" t="s">
        <v>4118</v>
      </c>
      <c r="K55" s="253" t="s">
        <v>71</v>
      </c>
      <c r="L55" s="112"/>
      <c r="M55" s="213"/>
    </row>
    <row r="56" spans="1:13" s="208" customFormat="1" ht="10.5" customHeight="1" x14ac:dyDescent="0.15">
      <c r="A56" s="115"/>
      <c r="B56" s="113"/>
      <c r="C56" s="114"/>
      <c r="D56" s="116"/>
      <c r="E56" s="578" t="s">
        <v>43</v>
      </c>
      <c r="F56" s="580" t="s">
        <v>1051</v>
      </c>
      <c r="G56" s="232" t="s">
        <v>4117</v>
      </c>
      <c r="H56" s="340"/>
      <c r="I56" s="112"/>
      <c r="J56" s="232" t="s">
        <v>4116</v>
      </c>
      <c r="K56" s="287" t="s">
        <v>203</v>
      </c>
      <c r="L56" s="112"/>
      <c r="M56" s="213"/>
    </row>
    <row r="57" spans="1:13" s="208" customFormat="1" x14ac:dyDescent="0.15">
      <c r="A57" s="115"/>
      <c r="B57" s="113"/>
      <c r="C57" s="114"/>
      <c r="D57" s="116"/>
      <c r="E57" s="593"/>
      <c r="F57" s="584"/>
      <c r="G57" s="269" t="s">
        <v>4115</v>
      </c>
      <c r="H57" s="340"/>
      <c r="I57" s="112"/>
      <c r="J57" s="269" t="s">
        <v>4114</v>
      </c>
      <c r="K57" s="413" t="s">
        <v>71</v>
      </c>
      <c r="L57" s="112"/>
      <c r="M57" s="213"/>
    </row>
    <row r="58" spans="1:13" s="208" customFormat="1" x14ac:dyDescent="0.15">
      <c r="A58" s="115"/>
      <c r="B58" s="113"/>
      <c r="C58" s="244"/>
      <c r="D58" s="123"/>
      <c r="E58" s="124"/>
      <c r="F58" s="123"/>
      <c r="G58" s="269" t="s">
        <v>4113</v>
      </c>
      <c r="H58" s="340"/>
      <c r="I58" s="240"/>
      <c r="J58" s="269" t="s">
        <v>4112</v>
      </c>
      <c r="K58" s="413" t="s">
        <v>63</v>
      </c>
      <c r="L58" s="112"/>
      <c r="M58" s="213"/>
    </row>
    <row r="59" spans="1:13" s="208" customFormat="1" x14ac:dyDescent="0.15">
      <c r="A59" s="115"/>
      <c r="B59" s="113"/>
      <c r="C59" s="114">
        <v>3</v>
      </c>
      <c r="D59" s="116" t="s">
        <v>1041</v>
      </c>
      <c r="E59" s="127" t="s">
        <v>39</v>
      </c>
      <c r="F59" s="113" t="s">
        <v>1043</v>
      </c>
      <c r="G59" s="116" t="s">
        <v>4111</v>
      </c>
      <c r="H59" s="340"/>
      <c r="I59" s="112" t="s">
        <v>1041</v>
      </c>
      <c r="J59" s="117" t="s">
        <v>4110</v>
      </c>
      <c r="K59" s="347" t="s">
        <v>34</v>
      </c>
      <c r="L59" s="131" t="s">
        <v>33</v>
      </c>
      <c r="M59" s="237" t="s">
        <v>32</v>
      </c>
    </row>
    <row r="60" spans="1:13" ht="31.5" customHeight="1" x14ac:dyDescent="0.15">
      <c r="A60" s="115"/>
      <c r="B60" s="113"/>
      <c r="C60" s="114"/>
      <c r="E60" s="127"/>
      <c r="F60" s="113"/>
      <c r="G60" s="232" t="s">
        <v>1039</v>
      </c>
      <c r="H60" s="340"/>
      <c r="I60" s="112"/>
      <c r="J60" s="117" t="s">
        <v>4109</v>
      </c>
      <c r="K60" s="225" t="s">
        <v>71</v>
      </c>
      <c r="L60" s="240"/>
      <c r="M60" s="269"/>
    </row>
    <row r="61" spans="1:13" ht="31.5" customHeight="1" x14ac:dyDescent="0.15">
      <c r="A61" s="115"/>
      <c r="C61" s="114"/>
      <c r="E61" s="127"/>
      <c r="F61" s="113"/>
      <c r="G61" s="269" t="s">
        <v>4108</v>
      </c>
      <c r="H61" s="340"/>
      <c r="I61" s="112"/>
      <c r="J61" s="117" t="s">
        <v>4107</v>
      </c>
      <c r="K61" s="225" t="s">
        <v>63</v>
      </c>
      <c r="L61" s="117" t="s">
        <v>1730</v>
      </c>
      <c r="M61" s="232" t="s">
        <v>1398</v>
      </c>
    </row>
    <row r="62" spans="1:13" s="208" customFormat="1" ht="31.5" x14ac:dyDescent="0.15">
      <c r="A62" s="115"/>
      <c r="B62" s="116"/>
      <c r="C62" s="114"/>
      <c r="D62" s="116"/>
      <c r="E62" s="124"/>
      <c r="F62" s="123"/>
      <c r="G62" s="121" t="s">
        <v>1031</v>
      </c>
      <c r="H62" s="340"/>
      <c r="I62" s="112"/>
      <c r="J62" s="117" t="s">
        <v>4106</v>
      </c>
      <c r="K62" s="128" t="s">
        <v>1029</v>
      </c>
      <c r="L62" s="131" t="s">
        <v>33</v>
      </c>
      <c r="M62" s="237" t="s">
        <v>32</v>
      </c>
    </row>
    <row r="63" spans="1:13" s="208" customFormat="1" ht="43.5" customHeight="1" x14ac:dyDescent="0.15">
      <c r="A63" s="115"/>
      <c r="B63" s="113"/>
      <c r="C63" s="114"/>
      <c r="D63" s="116"/>
      <c r="E63" s="127" t="s">
        <v>53</v>
      </c>
      <c r="F63" s="113" t="s">
        <v>1028</v>
      </c>
      <c r="G63" s="185" t="s">
        <v>4105</v>
      </c>
      <c r="H63" s="340"/>
      <c r="I63" s="112"/>
      <c r="J63" s="117" t="s">
        <v>4104</v>
      </c>
      <c r="K63" s="347" t="s">
        <v>34</v>
      </c>
      <c r="L63" s="112"/>
      <c r="M63" s="213"/>
    </row>
    <row r="64" spans="1:13" ht="21" x14ac:dyDescent="0.15">
      <c r="A64" s="115"/>
      <c r="C64" s="114"/>
      <c r="E64" s="124"/>
      <c r="F64" s="123"/>
      <c r="G64" s="116" t="s">
        <v>4103</v>
      </c>
      <c r="H64" s="340"/>
      <c r="I64" s="112"/>
      <c r="J64" s="117" t="s">
        <v>4102</v>
      </c>
      <c r="K64" s="128" t="s">
        <v>71</v>
      </c>
      <c r="L64" s="112"/>
      <c r="M64" s="213"/>
    </row>
    <row r="65" spans="1:13" s="208" customFormat="1" x14ac:dyDescent="0.15">
      <c r="A65" s="115"/>
      <c r="B65" s="113"/>
      <c r="C65" s="114"/>
      <c r="D65" s="116"/>
      <c r="E65" s="127" t="s">
        <v>43</v>
      </c>
      <c r="F65" s="113" t="s">
        <v>1023</v>
      </c>
      <c r="G65" s="119" t="s">
        <v>4101</v>
      </c>
      <c r="H65" s="340"/>
      <c r="I65" s="112"/>
      <c r="J65" s="117" t="s">
        <v>4100</v>
      </c>
      <c r="K65" s="347" t="s">
        <v>34</v>
      </c>
      <c r="L65" s="112"/>
      <c r="M65" s="213"/>
    </row>
    <row r="66" spans="1:13" s="208" customFormat="1" x14ac:dyDescent="0.15">
      <c r="A66" s="115"/>
      <c r="B66" s="113"/>
      <c r="C66" s="114"/>
      <c r="D66" s="116"/>
      <c r="E66" s="124"/>
      <c r="F66" s="123"/>
      <c r="G66" s="119" t="s">
        <v>4099</v>
      </c>
      <c r="H66" s="340"/>
      <c r="I66" s="112"/>
      <c r="J66" s="117" t="s">
        <v>4098</v>
      </c>
      <c r="K66" s="251" t="s">
        <v>71</v>
      </c>
      <c r="L66" s="112"/>
      <c r="M66" s="213"/>
    </row>
    <row r="67" spans="1:13" s="208" customFormat="1" ht="31.5" x14ac:dyDescent="0.15">
      <c r="A67" s="115"/>
      <c r="B67" s="116"/>
      <c r="C67" s="114"/>
      <c r="D67" s="116"/>
      <c r="E67" s="41" t="s">
        <v>77</v>
      </c>
      <c r="F67" s="40" t="s">
        <v>1013</v>
      </c>
      <c r="G67" s="33" t="s">
        <v>2586</v>
      </c>
      <c r="H67" s="340"/>
      <c r="I67" s="112"/>
      <c r="J67" s="117" t="s">
        <v>4097</v>
      </c>
      <c r="K67" s="251" t="s">
        <v>34</v>
      </c>
      <c r="L67" s="112"/>
      <c r="M67" s="213"/>
    </row>
    <row r="68" spans="1:13" s="208" customFormat="1" ht="31.5" x14ac:dyDescent="0.15">
      <c r="A68" s="115"/>
      <c r="B68" s="116"/>
      <c r="C68" s="114"/>
      <c r="D68" s="116"/>
      <c r="E68" s="126" t="s">
        <v>179</v>
      </c>
      <c r="F68" s="125" t="s">
        <v>1010</v>
      </c>
      <c r="G68" s="237" t="s">
        <v>4096</v>
      </c>
      <c r="H68" s="340"/>
      <c r="I68" s="112"/>
      <c r="J68" s="117" t="s">
        <v>4095</v>
      </c>
      <c r="K68" s="128" t="s">
        <v>34</v>
      </c>
      <c r="L68" s="112"/>
      <c r="M68" s="213"/>
    </row>
    <row r="69" spans="1:13" s="208" customFormat="1" x14ac:dyDescent="0.15">
      <c r="A69" s="115"/>
      <c r="B69" s="116"/>
      <c r="C69" s="114"/>
      <c r="D69" s="116"/>
      <c r="E69" s="121" t="s">
        <v>67</v>
      </c>
      <c r="F69" s="120" t="s">
        <v>1003</v>
      </c>
      <c r="G69" s="119" t="s">
        <v>1000</v>
      </c>
      <c r="H69" s="340"/>
      <c r="I69" s="112"/>
      <c r="J69" s="117" t="s">
        <v>4094</v>
      </c>
      <c r="K69" s="128" t="s">
        <v>63</v>
      </c>
      <c r="L69" s="112"/>
      <c r="M69" s="213"/>
    </row>
    <row r="70" spans="1:13" s="208" customFormat="1" ht="21" x14ac:dyDescent="0.15">
      <c r="A70" s="115"/>
      <c r="B70" s="116"/>
      <c r="C70" s="114"/>
      <c r="D70" s="116"/>
      <c r="E70" s="127" t="s">
        <v>570</v>
      </c>
      <c r="F70" s="113" t="s">
        <v>989</v>
      </c>
      <c r="G70" s="185" t="s">
        <v>4093</v>
      </c>
      <c r="H70" s="340"/>
      <c r="I70" s="112"/>
      <c r="J70" s="117" t="s">
        <v>4092</v>
      </c>
      <c r="K70" s="251" t="s">
        <v>71</v>
      </c>
      <c r="L70" s="112"/>
      <c r="M70" s="213"/>
    </row>
    <row r="71" spans="1:13" s="208" customFormat="1" x14ac:dyDescent="0.15">
      <c r="A71" s="115"/>
      <c r="B71" s="116"/>
      <c r="C71" s="114"/>
      <c r="D71" s="116"/>
      <c r="E71" s="121" t="s">
        <v>564</v>
      </c>
      <c r="F71" s="120" t="s">
        <v>984</v>
      </c>
      <c r="G71" s="119" t="s">
        <v>983</v>
      </c>
      <c r="H71" s="340"/>
      <c r="I71" s="112"/>
      <c r="J71" s="117" t="s">
        <v>1839</v>
      </c>
      <c r="K71" s="251" t="s">
        <v>34</v>
      </c>
      <c r="L71" s="112"/>
      <c r="M71" s="213"/>
    </row>
    <row r="72" spans="1:13" s="208" customFormat="1" x14ac:dyDescent="0.15">
      <c r="A72" s="115"/>
      <c r="B72" s="113"/>
      <c r="C72" s="244"/>
      <c r="D72" s="185"/>
      <c r="E72" s="124" t="s">
        <v>867</v>
      </c>
      <c r="F72" s="123" t="s">
        <v>975</v>
      </c>
      <c r="G72" s="119" t="s">
        <v>974</v>
      </c>
      <c r="H72" s="340"/>
      <c r="I72" s="240"/>
      <c r="J72" s="117" t="s">
        <v>4091</v>
      </c>
      <c r="K72" s="250" t="s">
        <v>34</v>
      </c>
      <c r="L72" s="253"/>
      <c r="M72" s="269"/>
    </row>
    <row r="73" spans="1:13" s="208" customFormat="1" ht="21" x14ac:dyDescent="0.15">
      <c r="A73" s="341"/>
      <c r="B73" s="123"/>
      <c r="C73" s="133">
        <v>4</v>
      </c>
      <c r="D73" s="119" t="s">
        <v>966</v>
      </c>
      <c r="E73" s="121" t="s">
        <v>39</v>
      </c>
      <c r="F73" s="120" t="s">
        <v>968</v>
      </c>
      <c r="G73" s="120" t="s">
        <v>4090</v>
      </c>
      <c r="H73" s="351"/>
      <c r="I73" s="240" t="s">
        <v>4089</v>
      </c>
      <c r="J73" s="117" t="s">
        <v>4088</v>
      </c>
      <c r="K73" s="117" t="s">
        <v>34</v>
      </c>
      <c r="L73" s="117" t="s">
        <v>3920</v>
      </c>
      <c r="M73" s="232" t="s">
        <v>32</v>
      </c>
    </row>
    <row r="74" spans="1:13" x14ac:dyDescent="0.15">
      <c r="A74" s="115">
        <v>54</v>
      </c>
      <c r="B74" s="116" t="s">
        <v>955</v>
      </c>
      <c r="C74" s="114">
        <v>1</v>
      </c>
      <c r="D74" s="116" t="s">
        <v>954</v>
      </c>
      <c r="E74" s="121" t="s">
        <v>39</v>
      </c>
      <c r="F74" s="120" t="s">
        <v>957</v>
      </c>
      <c r="G74" s="117" t="s">
        <v>956</v>
      </c>
      <c r="H74" s="340" t="s">
        <v>4087</v>
      </c>
      <c r="I74" s="112" t="s">
        <v>4086</v>
      </c>
      <c r="J74" s="117" t="s">
        <v>4085</v>
      </c>
      <c r="K74" s="127" t="s">
        <v>34</v>
      </c>
      <c r="L74" s="131" t="s">
        <v>33</v>
      </c>
      <c r="M74" s="110" t="s">
        <v>32</v>
      </c>
    </row>
    <row r="75" spans="1:13" x14ac:dyDescent="0.15">
      <c r="A75" s="115"/>
      <c r="C75" s="114"/>
      <c r="E75" s="124" t="s">
        <v>89</v>
      </c>
      <c r="F75" s="123" t="s">
        <v>945</v>
      </c>
      <c r="G75" s="185" t="s">
        <v>943</v>
      </c>
      <c r="H75" s="340"/>
      <c r="I75" s="112"/>
      <c r="J75" s="117" t="s">
        <v>4084</v>
      </c>
      <c r="K75" s="128" t="s">
        <v>71</v>
      </c>
      <c r="L75" s="111"/>
      <c r="M75" s="213"/>
    </row>
    <row r="76" spans="1:13" s="208" customFormat="1" x14ac:dyDescent="0.15">
      <c r="A76" s="115"/>
      <c r="B76" s="116"/>
      <c r="C76" s="114"/>
      <c r="D76" s="116"/>
      <c r="E76" s="121" t="s">
        <v>570</v>
      </c>
      <c r="F76" s="120" t="s">
        <v>925</v>
      </c>
      <c r="G76" s="119" t="s">
        <v>919</v>
      </c>
      <c r="H76" s="340"/>
      <c r="I76" s="112"/>
      <c r="J76" s="117" t="s">
        <v>4083</v>
      </c>
      <c r="K76" s="121" t="s">
        <v>46</v>
      </c>
      <c r="L76" s="112"/>
      <c r="M76" s="269"/>
    </row>
    <row r="77" spans="1:13" s="208" customFormat="1" ht="31.5" x14ac:dyDescent="0.15">
      <c r="A77" s="115"/>
      <c r="B77" s="116"/>
      <c r="C77" s="186">
        <v>2</v>
      </c>
      <c r="D77" s="104" t="s">
        <v>907</v>
      </c>
      <c r="E77" s="124" t="s">
        <v>89</v>
      </c>
      <c r="F77" s="123" t="s">
        <v>901</v>
      </c>
      <c r="G77" s="185" t="s">
        <v>4082</v>
      </c>
      <c r="H77" s="340"/>
      <c r="I77" s="131" t="s">
        <v>4081</v>
      </c>
      <c r="J77" s="117" t="s">
        <v>4080</v>
      </c>
      <c r="K77" s="124" t="s">
        <v>34</v>
      </c>
      <c r="L77" s="131" t="s">
        <v>33</v>
      </c>
      <c r="M77" s="110" t="s">
        <v>32</v>
      </c>
    </row>
    <row r="78" spans="1:13" ht="21" x14ac:dyDescent="0.15">
      <c r="A78" s="115"/>
      <c r="C78" s="114"/>
      <c r="E78" s="124" t="s">
        <v>67</v>
      </c>
      <c r="F78" s="123" t="s">
        <v>895</v>
      </c>
      <c r="G78" s="185" t="s">
        <v>4079</v>
      </c>
      <c r="H78" s="351"/>
      <c r="I78" s="240"/>
      <c r="J78" s="117" t="s">
        <v>893</v>
      </c>
      <c r="K78" s="253" t="s">
        <v>34</v>
      </c>
      <c r="L78" s="240"/>
      <c r="M78" s="269"/>
    </row>
    <row r="79" spans="1:13" s="208" customFormat="1" ht="31.5" x14ac:dyDescent="0.15">
      <c r="A79" s="134">
        <v>55</v>
      </c>
      <c r="B79" s="104" t="s">
        <v>848</v>
      </c>
      <c r="C79" s="186">
        <v>1</v>
      </c>
      <c r="D79" s="104" t="s">
        <v>847</v>
      </c>
      <c r="E79" s="126" t="s">
        <v>39</v>
      </c>
      <c r="F79" s="125" t="s">
        <v>850</v>
      </c>
      <c r="G79" s="236" t="s">
        <v>4078</v>
      </c>
      <c r="H79" s="340" t="s">
        <v>4077</v>
      </c>
      <c r="I79" s="112" t="s">
        <v>4076</v>
      </c>
      <c r="J79" s="232" t="s">
        <v>4075</v>
      </c>
      <c r="K79" s="117" t="s">
        <v>34</v>
      </c>
      <c r="L79" s="117" t="s">
        <v>33</v>
      </c>
      <c r="M79" s="130" t="s">
        <v>32</v>
      </c>
    </row>
    <row r="80" spans="1:13" s="208" customFormat="1" ht="31.5" x14ac:dyDescent="0.15">
      <c r="A80" s="115"/>
      <c r="B80" s="116"/>
      <c r="C80" s="114"/>
      <c r="D80" s="116"/>
      <c r="E80" s="121" t="s">
        <v>43</v>
      </c>
      <c r="F80" s="120" t="s">
        <v>845</v>
      </c>
      <c r="G80" s="236" t="s">
        <v>1804</v>
      </c>
      <c r="H80" s="340"/>
      <c r="I80" s="112"/>
      <c r="J80" s="232" t="s">
        <v>4074</v>
      </c>
      <c r="K80" s="117" t="s">
        <v>34</v>
      </c>
      <c r="L80" s="117" t="s">
        <v>553</v>
      </c>
      <c r="M80" s="117" t="s">
        <v>842</v>
      </c>
    </row>
    <row r="81" spans="1:13" s="208" customFormat="1" ht="31.5" x14ac:dyDescent="0.15">
      <c r="A81" s="341"/>
      <c r="B81" s="185"/>
      <c r="C81" s="244"/>
      <c r="D81" s="185"/>
      <c r="E81" s="124" t="s">
        <v>89</v>
      </c>
      <c r="F81" s="123" t="s">
        <v>2525</v>
      </c>
      <c r="G81" s="279" t="s">
        <v>4073</v>
      </c>
      <c r="H81" s="351"/>
      <c r="I81" s="240"/>
      <c r="J81" s="232" t="s">
        <v>4072</v>
      </c>
      <c r="K81" s="124" t="s">
        <v>34</v>
      </c>
      <c r="L81" s="131" t="s">
        <v>33</v>
      </c>
      <c r="M81" s="237" t="s">
        <v>32</v>
      </c>
    </row>
    <row r="82" spans="1:13" s="208" customFormat="1" ht="14.25" customHeight="1" x14ac:dyDescent="0.15">
      <c r="A82" s="134">
        <v>56</v>
      </c>
      <c r="B82" s="104" t="s">
        <v>839</v>
      </c>
      <c r="C82" s="186">
        <v>1</v>
      </c>
      <c r="D82" s="104" t="s">
        <v>839</v>
      </c>
      <c r="E82" s="121" t="s">
        <v>53</v>
      </c>
      <c r="F82" s="120" t="s">
        <v>4071</v>
      </c>
      <c r="G82" s="119" t="s">
        <v>4070</v>
      </c>
      <c r="H82" s="340" t="s">
        <v>4069</v>
      </c>
      <c r="I82" s="112" t="s">
        <v>4068</v>
      </c>
      <c r="J82" s="117" t="s">
        <v>4067</v>
      </c>
      <c r="K82" s="121" t="s">
        <v>46</v>
      </c>
      <c r="L82" s="131" t="s">
        <v>33</v>
      </c>
      <c r="M82" s="237" t="s">
        <v>32</v>
      </c>
    </row>
    <row r="83" spans="1:13" s="208" customFormat="1" ht="14.25" customHeight="1" x14ac:dyDescent="0.15">
      <c r="A83" s="115"/>
      <c r="B83" s="116"/>
      <c r="C83" s="244"/>
      <c r="D83" s="123"/>
      <c r="E83" s="121" t="s">
        <v>146</v>
      </c>
      <c r="F83" s="120" t="s">
        <v>829</v>
      </c>
      <c r="G83" s="119" t="s">
        <v>4066</v>
      </c>
      <c r="H83" s="340"/>
      <c r="I83" s="240"/>
      <c r="J83" s="117" t="s">
        <v>1795</v>
      </c>
      <c r="K83" s="126" t="s">
        <v>46</v>
      </c>
      <c r="L83" s="213"/>
      <c r="M83" s="213"/>
    </row>
    <row r="84" spans="1:13" s="208" customFormat="1" x14ac:dyDescent="0.15">
      <c r="A84" s="115"/>
      <c r="B84" s="116"/>
      <c r="C84" s="114">
        <v>2</v>
      </c>
      <c r="D84" s="116" t="s">
        <v>819</v>
      </c>
      <c r="E84" s="127" t="s">
        <v>39</v>
      </c>
      <c r="F84" s="113" t="s">
        <v>821</v>
      </c>
      <c r="G84" s="119" t="s">
        <v>817</v>
      </c>
      <c r="H84" s="340"/>
      <c r="I84" s="112" t="s">
        <v>4065</v>
      </c>
      <c r="J84" s="117" t="s">
        <v>4064</v>
      </c>
      <c r="K84" s="121" t="s">
        <v>71</v>
      </c>
      <c r="L84" s="237" t="s">
        <v>33</v>
      </c>
      <c r="M84" s="237" t="s">
        <v>32</v>
      </c>
    </row>
    <row r="85" spans="1:13" x14ac:dyDescent="0.15">
      <c r="A85" s="115"/>
      <c r="B85" s="113"/>
      <c r="C85" s="244"/>
      <c r="D85" s="185"/>
      <c r="E85" s="124"/>
      <c r="F85" s="123"/>
      <c r="G85" s="119" t="s">
        <v>4063</v>
      </c>
      <c r="H85" s="351"/>
      <c r="I85" s="240"/>
      <c r="J85" s="117" t="s">
        <v>4062</v>
      </c>
      <c r="K85" s="117" t="s">
        <v>46</v>
      </c>
      <c r="L85" s="269"/>
      <c r="M85" s="269"/>
    </row>
    <row r="86" spans="1:13" s="208" customFormat="1" ht="42" x14ac:dyDescent="0.15">
      <c r="A86" s="134">
        <v>57</v>
      </c>
      <c r="B86" s="104" t="s">
        <v>805</v>
      </c>
      <c r="C86" s="186">
        <v>1</v>
      </c>
      <c r="D86" s="104" t="s">
        <v>804</v>
      </c>
      <c r="E86" s="126" t="s">
        <v>39</v>
      </c>
      <c r="F86" s="125" t="s">
        <v>807</v>
      </c>
      <c r="G86" s="246" t="s">
        <v>4061</v>
      </c>
      <c r="H86" s="340" t="s">
        <v>805</v>
      </c>
      <c r="I86" s="112" t="s">
        <v>804</v>
      </c>
      <c r="J86" s="232" t="s">
        <v>4060</v>
      </c>
      <c r="K86" s="126" t="s">
        <v>34</v>
      </c>
      <c r="L86" s="237" t="s">
        <v>33</v>
      </c>
      <c r="M86" s="237" t="s">
        <v>32</v>
      </c>
    </row>
    <row r="87" spans="1:13" s="208" customFormat="1" x14ac:dyDescent="0.15">
      <c r="A87" s="115"/>
      <c r="B87" s="113"/>
      <c r="C87" s="114"/>
      <c r="D87" s="116"/>
      <c r="E87" s="127"/>
      <c r="F87" s="113"/>
      <c r="G87" s="246" t="s">
        <v>2490</v>
      </c>
      <c r="H87" s="340"/>
      <c r="I87" s="112"/>
      <c r="J87" s="232" t="s">
        <v>4059</v>
      </c>
      <c r="K87" s="232" t="s">
        <v>71</v>
      </c>
      <c r="L87" s="213"/>
      <c r="M87" s="213"/>
    </row>
    <row r="88" spans="1:13" s="208" customFormat="1" x14ac:dyDescent="0.15">
      <c r="A88" s="341"/>
      <c r="B88" s="123"/>
      <c r="C88" s="114"/>
      <c r="D88" s="116"/>
      <c r="E88" s="121" t="s">
        <v>53</v>
      </c>
      <c r="F88" s="120" t="s">
        <v>800</v>
      </c>
      <c r="G88" s="236" t="s">
        <v>799</v>
      </c>
      <c r="H88" s="351"/>
      <c r="I88" s="240"/>
      <c r="J88" s="232" t="s">
        <v>4058</v>
      </c>
      <c r="K88" s="117" t="s">
        <v>34</v>
      </c>
      <c r="L88" s="213"/>
      <c r="M88" s="213"/>
    </row>
    <row r="89" spans="1:13" s="270" customFormat="1" ht="12.75" x14ac:dyDescent="0.15">
      <c r="A89" s="115">
        <v>58</v>
      </c>
      <c r="B89" s="116" t="s">
        <v>4056</v>
      </c>
      <c r="C89" s="186">
        <v>2</v>
      </c>
      <c r="D89" s="104" t="s">
        <v>789</v>
      </c>
      <c r="E89" s="124" t="s">
        <v>77</v>
      </c>
      <c r="F89" s="123" t="s">
        <v>2486</v>
      </c>
      <c r="G89" s="185" t="s">
        <v>4057</v>
      </c>
      <c r="H89" s="412" t="s">
        <v>4056</v>
      </c>
      <c r="I89" s="117" t="s">
        <v>4055</v>
      </c>
      <c r="J89" s="117" t="s">
        <v>4054</v>
      </c>
      <c r="K89" s="250" t="s">
        <v>71</v>
      </c>
      <c r="L89" s="237" t="s">
        <v>33</v>
      </c>
      <c r="M89" s="237" t="s">
        <v>32</v>
      </c>
    </row>
    <row r="90" spans="1:13" s="270" customFormat="1" ht="24.75" customHeight="1" x14ac:dyDescent="0.15">
      <c r="A90" s="134">
        <v>59</v>
      </c>
      <c r="B90" s="104" t="s">
        <v>785</v>
      </c>
      <c r="C90" s="133">
        <v>1</v>
      </c>
      <c r="D90" s="120" t="s">
        <v>784</v>
      </c>
      <c r="E90" s="121" t="s">
        <v>39</v>
      </c>
      <c r="F90" s="120" t="s">
        <v>787</v>
      </c>
      <c r="G90" s="117" t="s">
        <v>786</v>
      </c>
      <c r="H90" s="340" t="s">
        <v>4053</v>
      </c>
      <c r="I90" s="117" t="s">
        <v>4052</v>
      </c>
      <c r="J90" s="117" t="s">
        <v>4051</v>
      </c>
      <c r="K90" s="117" t="s">
        <v>34</v>
      </c>
      <c r="L90" s="117" t="s">
        <v>33</v>
      </c>
      <c r="M90" s="132" t="s">
        <v>32</v>
      </c>
    </row>
    <row r="91" spans="1:13" s="270" customFormat="1" ht="90" customHeight="1" x14ac:dyDescent="0.15">
      <c r="A91" s="115"/>
      <c r="B91" s="116"/>
      <c r="C91" s="186">
        <v>3</v>
      </c>
      <c r="D91" s="104" t="s">
        <v>780</v>
      </c>
      <c r="E91" s="126" t="s">
        <v>39</v>
      </c>
      <c r="F91" s="125" t="s">
        <v>782</v>
      </c>
      <c r="G91" s="116" t="s">
        <v>4050</v>
      </c>
      <c r="H91" s="340"/>
      <c r="I91" s="112" t="s">
        <v>780</v>
      </c>
      <c r="J91" s="117" t="s">
        <v>4049</v>
      </c>
      <c r="K91" s="253" t="s">
        <v>34</v>
      </c>
      <c r="L91" s="237" t="s">
        <v>33</v>
      </c>
      <c r="M91" s="237" t="s">
        <v>32</v>
      </c>
    </row>
    <row r="92" spans="1:13" s="270" customFormat="1" ht="21" x14ac:dyDescent="0.15">
      <c r="A92" s="115"/>
      <c r="B92" s="116"/>
      <c r="C92" s="114"/>
      <c r="D92" s="116"/>
      <c r="E92" s="124"/>
      <c r="F92" s="123"/>
      <c r="G92" s="119" t="s">
        <v>4048</v>
      </c>
      <c r="H92" s="340"/>
      <c r="I92" s="112"/>
      <c r="J92" s="117" t="s">
        <v>4047</v>
      </c>
      <c r="K92" s="128" t="s">
        <v>63</v>
      </c>
      <c r="L92" s="213"/>
      <c r="M92" s="213"/>
    </row>
    <row r="93" spans="1:13" s="208" customFormat="1" ht="21" x14ac:dyDescent="0.15">
      <c r="A93" s="115"/>
      <c r="B93" s="116"/>
      <c r="C93" s="114"/>
      <c r="D93" s="116"/>
      <c r="E93" s="127" t="s">
        <v>43</v>
      </c>
      <c r="F93" s="113" t="s">
        <v>769</v>
      </c>
      <c r="G93" s="119" t="s">
        <v>4046</v>
      </c>
      <c r="H93" s="340"/>
      <c r="I93" s="112"/>
      <c r="J93" s="117" t="s">
        <v>4045</v>
      </c>
      <c r="K93" s="128" t="s">
        <v>34</v>
      </c>
      <c r="L93" s="213"/>
      <c r="M93" s="213"/>
    </row>
    <row r="94" spans="1:13" s="208" customFormat="1" x14ac:dyDescent="0.15">
      <c r="A94" s="115"/>
      <c r="B94" s="116"/>
      <c r="C94" s="114"/>
      <c r="D94" s="116"/>
      <c r="E94" s="121" t="s">
        <v>89</v>
      </c>
      <c r="F94" s="120" t="s">
        <v>764</v>
      </c>
      <c r="G94" s="119" t="s">
        <v>2466</v>
      </c>
      <c r="H94" s="351"/>
      <c r="I94" s="240"/>
      <c r="J94" s="117" t="s">
        <v>1759</v>
      </c>
      <c r="K94" s="128" t="s">
        <v>71</v>
      </c>
      <c r="L94" s="269"/>
      <c r="M94" s="269"/>
    </row>
    <row r="95" spans="1:13" s="19" customFormat="1" ht="42" x14ac:dyDescent="0.15">
      <c r="A95" s="134">
        <v>60</v>
      </c>
      <c r="B95" s="125" t="s">
        <v>705</v>
      </c>
      <c r="C95" s="28">
        <v>3</v>
      </c>
      <c r="D95" s="26" t="s">
        <v>695</v>
      </c>
      <c r="E95" s="27" t="s">
        <v>39</v>
      </c>
      <c r="F95" s="26" t="s">
        <v>694</v>
      </c>
      <c r="G95" s="23" t="s">
        <v>693</v>
      </c>
      <c r="H95" s="411" t="s">
        <v>705</v>
      </c>
      <c r="I95" s="55" t="s">
        <v>692</v>
      </c>
      <c r="J95" s="24" t="s">
        <v>691</v>
      </c>
      <c r="K95" s="43" t="s">
        <v>46</v>
      </c>
      <c r="L95" s="87" t="s">
        <v>702</v>
      </c>
      <c r="M95" s="53" t="s">
        <v>2437</v>
      </c>
    </row>
    <row r="96" spans="1:13" s="19" customFormat="1" ht="31.5" x14ac:dyDescent="0.15">
      <c r="A96" s="37"/>
      <c r="B96" s="4"/>
      <c r="C96" s="36"/>
      <c r="D96" s="40"/>
      <c r="E96" s="51"/>
      <c r="F96" s="50"/>
      <c r="G96" s="23" t="s">
        <v>690</v>
      </c>
      <c r="H96" s="44"/>
      <c r="I96" s="57"/>
      <c r="J96" s="24" t="s">
        <v>3212</v>
      </c>
      <c r="K96" s="32" t="s">
        <v>34</v>
      </c>
      <c r="L96" s="38"/>
      <c r="M96" s="110"/>
    </row>
    <row r="97" spans="1:13" s="208" customFormat="1" ht="42" x14ac:dyDescent="0.15">
      <c r="A97" s="134">
        <v>61</v>
      </c>
      <c r="B97" s="104" t="s">
        <v>679</v>
      </c>
      <c r="C97" s="133">
        <v>1</v>
      </c>
      <c r="D97" s="120" t="s">
        <v>682</v>
      </c>
      <c r="E97" s="121" t="s">
        <v>53</v>
      </c>
      <c r="F97" s="120" t="s">
        <v>674</v>
      </c>
      <c r="G97" s="117" t="s">
        <v>1741</v>
      </c>
      <c r="H97" s="411" t="s">
        <v>4044</v>
      </c>
      <c r="I97" s="117" t="s">
        <v>679</v>
      </c>
      <c r="J97" s="117" t="s">
        <v>1740</v>
      </c>
      <c r="K97" s="287" t="s">
        <v>34</v>
      </c>
      <c r="L97" s="237" t="s">
        <v>33</v>
      </c>
      <c r="M97" s="237" t="s">
        <v>32</v>
      </c>
    </row>
    <row r="98" spans="1:13" s="208" customFormat="1" ht="31.5" x14ac:dyDescent="0.15">
      <c r="A98" s="115"/>
      <c r="B98" s="116"/>
      <c r="C98" s="114">
        <v>2</v>
      </c>
      <c r="D98" s="113" t="s">
        <v>658</v>
      </c>
      <c r="E98" s="127" t="s">
        <v>39</v>
      </c>
      <c r="F98" s="113" t="s">
        <v>657</v>
      </c>
      <c r="G98" s="185" t="s">
        <v>3209</v>
      </c>
      <c r="H98" s="340"/>
      <c r="I98" s="117" t="s">
        <v>655</v>
      </c>
      <c r="J98" s="117" t="s">
        <v>4043</v>
      </c>
      <c r="K98" s="253" t="s">
        <v>71</v>
      </c>
      <c r="L98" s="237" t="s">
        <v>33</v>
      </c>
      <c r="M98" s="237" t="s">
        <v>32</v>
      </c>
    </row>
    <row r="99" spans="1:13" s="208" customFormat="1" ht="31.5" x14ac:dyDescent="0.15">
      <c r="A99" s="115"/>
      <c r="B99" s="116"/>
      <c r="C99" s="186">
        <v>4</v>
      </c>
      <c r="D99" s="104" t="s">
        <v>631</v>
      </c>
      <c r="E99" s="126" t="s">
        <v>39</v>
      </c>
      <c r="F99" s="125" t="s">
        <v>633</v>
      </c>
      <c r="G99" s="267" t="s">
        <v>2417</v>
      </c>
      <c r="H99" s="340"/>
      <c r="I99" s="104" t="s">
        <v>631</v>
      </c>
      <c r="J99" s="232" t="s">
        <v>1723</v>
      </c>
      <c r="K99" s="273" t="s">
        <v>597</v>
      </c>
      <c r="L99" s="237" t="s">
        <v>33</v>
      </c>
      <c r="M99" s="237" t="s">
        <v>32</v>
      </c>
    </row>
    <row r="100" spans="1:13" s="208" customFormat="1" ht="31.5" x14ac:dyDescent="0.15">
      <c r="A100" s="115"/>
      <c r="B100" s="116"/>
      <c r="C100" s="114"/>
      <c r="D100" s="116"/>
      <c r="E100" s="121" t="s">
        <v>53</v>
      </c>
      <c r="F100" s="120" t="s">
        <v>624</v>
      </c>
      <c r="G100" s="232" t="s">
        <v>4042</v>
      </c>
      <c r="H100" s="340"/>
      <c r="I100" s="112"/>
      <c r="J100" s="232" t="s">
        <v>4041</v>
      </c>
      <c r="K100" s="128" t="s">
        <v>34</v>
      </c>
      <c r="L100" s="213"/>
      <c r="M100" s="213"/>
    </row>
    <row r="101" spans="1:13" s="208" customFormat="1" ht="52.5" x14ac:dyDescent="0.15">
      <c r="A101" s="115"/>
      <c r="B101" s="116"/>
      <c r="C101" s="114"/>
      <c r="D101" s="116"/>
      <c r="E101" s="127" t="s">
        <v>89</v>
      </c>
      <c r="F101" s="113" t="s">
        <v>612</v>
      </c>
      <c r="G101" s="279" t="s">
        <v>4040</v>
      </c>
      <c r="H101" s="340"/>
      <c r="I101" s="112"/>
      <c r="J101" s="232" t="s">
        <v>4039</v>
      </c>
      <c r="K101" s="413" t="s">
        <v>34</v>
      </c>
      <c r="L101" s="213"/>
      <c r="M101" s="213"/>
    </row>
    <row r="102" spans="1:13" s="208" customFormat="1" x14ac:dyDescent="0.15">
      <c r="A102" s="115"/>
      <c r="B102" s="116"/>
      <c r="C102" s="114"/>
      <c r="D102" s="116"/>
      <c r="E102" s="127"/>
      <c r="F102" s="113"/>
      <c r="G102" s="104" t="s">
        <v>609</v>
      </c>
      <c r="H102" s="340"/>
      <c r="I102" s="112"/>
      <c r="J102" s="104" t="s">
        <v>1766</v>
      </c>
      <c r="K102" s="253" t="s">
        <v>71</v>
      </c>
      <c r="L102" s="213"/>
      <c r="M102" s="213"/>
    </row>
    <row r="103" spans="1:13" s="208" customFormat="1" ht="31.5" x14ac:dyDescent="0.15">
      <c r="A103" s="115"/>
      <c r="B103" s="116"/>
      <c r="C103" s="114"/>
      <c r="D103" s="116"/>
      <c r="E103" s="127"/>
      <c r="F103" s="113"/>
      <c r="G103" s="345" t="s">
        <v>605</v>
      </c>
      <c r="H103" s="340"/>
      <c r="I103" s="112"/>
      <c r="J103" s="117" t="s">
        <v>4038</v>
      </c>
      <c r="K103" s="413" t="s">
        <v>4037</v>
      </c>
      <c r="L103" s="213"/>
      <c r="M103" s="213"/>
    </row>
    <row r="104" spans="1:13" s="208" customFormat="1" ht="31.5" x14ac:dyDescent="0.15">
      <c r="A104" s="115"/>
      <c r="B104" s="116"/>
      <c r="C104" s="114"/>
      <c r="D104" s="116"/>
      <c r="E104" s="127"/>
      <c r="F104" s="113"/>
      <c r="G104" s="121" t="s">
        <v>2402</v>
      </c>
      <c r="H104" s="340"/>
      <c r="I104" s="112"/>
      <c r="J104" s="117" t="s">
        <v>4036</v>
      </c>
      <c r="K104" s="128" t="s">
        <v>597</v>
      </c>
      <c r="L104" s="213"/>
      <c r="M104" s="213"/>
    </row>
    <row r="105" spans="1:13" s="208" customFormat="1" ht="31.5" x14ac:dyDescent="0.15">
      <c r="A105" s="115"/>
      <c r="B105" s="116"/>
      <c r="C105" s="114"/>
      <c r="D105" s="116"/>
      <c r="E105" s="124"/>
      <c r="F105" s="123"/>
      <c r="G105" s="121" t="s">
        <v>2400</v>
      </c>
      <c r="H105" s="112"/>
      <c r="I105" s="112"/>
      <c r="J105" s="121" t="s">
        <v>2400</v>
      </c>
      <c r="K105" s="128" t="s">
        <v>595</v>
      </c>
      <c r="L105" s="213"/>
      <c r="M105" s="213"/>
    </row>
    <row r="106" spans="1:13" s="208" customFormat="1" x14ac:dyDescent="0.15">
      <c r="A106" s="115"/>
      <c r="B106" s="116"/>
      <c r="C106" s="114"/>
      <c r="D106" s="116"/>
      <c r="E106" s="121" t="s">
        <v>146</v>
      </c>
      <c r="F106" s="120" t="s">
        <v>584</v>
      </c>
      <c r="G106" s="116" t="s">
        <v>2395</v>
      </c>
      <c r="H106" s="340"/>
      <c r="I106" s="112"/>
      <c r="J106" s="117" t="s">
        <v>4035</v>
      </c>
      <c r="K106" s="347" t="s">
        <v>34</v>
      </c>
      <c r="L106" s="213"/>
      <c r="M106" s="213"/>
    </row>
    <row r="107" spans="1:13" s="208" customFormat="1" x14ac:dyDescent="0.15">
      <c r="A107" s="115"/>
      <c r="B107" s="116"/>
      <c r="C107" s="114"/>
      <c r="D107" s="116"/>
      <c r="E107" s="127" t="s">
        <v>170</v>
      </c>
      <c r="F107" s="113" t="s">
        <v>575</v>
      </c>
      <c r="G107" s="119" t="s">
        <v>574</v>
      </c>
      <c r="H107" s="340"/>
      <c r="I107" s="112"/>
      <c r="J107" s="117" t="s">
        <v>4034</v>
      </c>
      <c r="K107" s="128" t="s">
        <v>34</v>
      </c>
      <c r="L107" s="213"/>
      <c r="M107" s="213"/>
    </row>
    <row r="108" spans="1:13" ht="42" x14ac:dyDescent="0.15">
      <c r="A108" s="115"/>
      <c r="C108" s="114"/>
      <c r="D108" s="123"/>
      <c r="E108" s="126" t="s">
        <v>564</v>
      </c>
      <c r="F108" s="125" t="s">
        <v>563</v>
      </c>
      <c r="G108" s="120" t="s">
        <v>2895</v>
      </c>
      <c r="H108" s="340"/>
      <c r="I108" s="240"/>
      <c r="J108" s="117" t="s">
        <v>4033</v>
      </c>
      <c r="K108" s="128" t="s">
        <v>34</v>
      </c>
      <c r="L108" s="269"/>
      <c r="M108" s="269"/>
    </row>
    <row r="109" spans="1:13" ht="42" customHeight="1" x14ac:dyDescent="0.15">
      <c r="A109" s="115"/>
      <c r="C109" s="186">
        <v>5</v>
      </c>
      <c r="D109" s="116" t="s">
        <v>4032</v>
      </c>
      <c r="E109" s="126" t="s">
        <v>53</v>
      </c>
      <c r="F109" s="125" t="s">
        <v>4031</v>
      </c>
      <c r="G109" s="119" t="s">
        <v>4030</v>
      </c>
      <c r="H109" s="351"/>
      <c r="I109" s="117" t="s">
        <v>555</v>
      </c>
      <c r="J109" s="117" t="s">
        <v>4029</v>
      </c>
      <c r="K109" s="251" t="s">
        <v>46</v>
      </c>
      <c r="L109" s="211" t="s">
        <v>553</v>
      </c>
      <c r="M109" s="232" t="s">
        <v>552</v>
      </c>
    </row>
    <row r="110" spans="1:13" s="208" customFormat="1" ht="21" x14ac:dyDescent="0.15">
      <c r="A110" s="134">
        <v>63</v>
      </c>
      <c r="B110" s="104" t="s">
        <v>533</v>
      </c>
      <c r="C110" s="186">
        <v>1</v>
      </c>
      <c r="D110" s="580" t="s">
        <v>536</v>
      </c>
      <c r="E110" s="121" t="s">
        <v>39</v>
      </c>
      <c r="F110" s="120" t="s">
        <v>4028</v>
      </c>
      <c r="G110" s="119" t="s">
        <v>4027</v>
      </c>
      <c r="H110" s="340" t="s">
        <v>4026</v>
      </c>
      <c r="I110" s="112" t="s">
        <v>4026</v>
      </c>
      <c r="J110" s="117" t="s">
        <v>4025</v>
      </c>
      <c r="K110" s="121" t="s">
        <v>34</v>
      </c>
      <c r="L110" s="131" t="s">
        <v>33</v>
      </c>
      <c r="M110" s="237" t="s">
        <v>32</v>
      </c>
    </row>
    <row r="111" spans="1:13" s="208" customFormat="1" x14ac:dyDescent="0.15">
      <c r="A111" s="115"/>
      <c r="B111" s="116"/>
      <c r="C111" s="114"/>
      <c r="D111" s="584"/>
      <c r="E111" s="127" t="s">
        <v>53</v>
      </c>
      <c r="F111" s="113" t="s">
        <v>535</v>
      </c>
      <c r="G111" s="116" t="s">
        <v>4024</v>
      </c>
      <c r="H111" s="340"/>
      <c r="I111" s="112"/>
      <c r="J111" s="117" t="s">
        <v>4023</v>
      </c>
      <c r="K111" s="127" t="s">
        <v>34</v>
      </c>
      <c r="L111" s="112"/>
      <c r="M111" s="213"/>
    </row>
    <row r="112" spans="1:13" s="208" customFormat="1" x14ac:dyDescent="0.15">
      <c r="A112" s="115"/>
      <c r="B112" s="116"/>
      <c r="C112" s="114"/>
      <c r="D112" s="113"/>
      <c r="E112" s="124"/>
      <c r="F112" s="123"/>
      <c r="G112" s="119" t="s">
        <v>1695</v>
      </c>
      <c r="H112" s="340"/>
      <c r="I112" s="112"/>
      <c r="J112" s="117" t="s">
        <v>4022</v>
      </c>
      <c r="K112" s="121" t="s">
        <v>71</v>
      </c>
      <c r="L112" s="112"/>
      <c r="M112" s="110"/>
    </row>
    <row r="113" spans="1:13" s="208" customFormat="1" ht="31.5" x14ac:dyDescent="0.15">
      <c r="A113" s="115"/>
      <c r="B113" s="116"/>
      <c r="C113" s="244"/>
      <c r="D113" s="123"/>
      <c r="E113" s="121" t="s">
        <v>89</v>
      </c>
      <c r="F113" s="120" t="s">
        <v>528</v>
      </c>
      <c r="G113" s="117" t="s">
        <v>4021</v>
      </c>
      <c r="H113" s="340"/>
      <c r="I113" s="240"/>
      <c r="J113" s="117" t="s">
        <v>4020</v>
      </c>
      <c r="K113" s="117" t="s">
        <v>34</v>
      </c>
      <c r="L113" s="240"/>
      <c r="M113" s="338"/>
    </row>
    <row r="114" spans="1:13" s="208" customFormat="1" ht="21" x14ac:dyDescent="0.15">
      <c r="A114" s="115"/>
      <c r="B114" s="116"/>
      <c r="C114" s="114">
        <v>3</v>
      </c>
      <c r="D114" s="116" t="s">
        <v>519</v>
      </c>
      <c r="E114" s="124" t="s">
        <v>39</v>
      </c>
      <c r="F114" s="123" t="s">
        <v>521</v>
      </c>
      <c r="G114" s="185" t="s">
        <v>4019</v>
      </c>
      <c r="H114" s="340"/>
      <c r="I114" s="112" t="s">
        <v>4018</v>
      </c>
      <c r="J114" s="117" t="s">
        <v>4017</v>
      </c>
      <c r="K114" s="250" t="s">
        <v>34</v>
      </c>
      <c r="L114" s="237" t="s">
        <v>33</v>
      </c>
      <c r="M114" s="237" t="s">
        <v>32</v>
      </c>
    </row>
    <row r="115" spans="1:13" s="208" customFormat="1" ht="31.5" x14ac:dyDescent="0.15">
      <c r="A115" s="115"/>
      <c r="B115" s="116"/>
      <c r="C115" s="114"/>
      <c r="D115" s="116"/>
      <c r="E115" s="121" t="s">
        <v>53</v>
      </c>
      <c r="F115" s="120" t="s">
        <v>515</v>
      </c>
      <c r="G115" s="119" t="s">
        <v>4016</v>
      </c>
      <c r="H115" s="340"/>
      <c r="I115" s="112"/>
      <c r="J115" s="117" t="s">
        <v>4015</v>
      </c>
      <c r="K115" s="287" t="s">
        <v>46</v>
      </c>
      <c r="L115" s="213"/>
      <c r="M115" s="213"/>
    </row>
    <row r="116" spans="1:13" s="208" customFormat="1" x14ac:dyDescent="0.15">
      <c r="A116" s="115"/>
      <c r="B116" s="116"/>
      <c r="C116" s="114"/>
      <c r="D116" s="116"/>
      <c r="E116" s="124" t="s">
        <v>146</v>
      </c>
      <c r="F116" s="123" t="s">
        <v>498</v>
      </c>
      <c r="G116" s="185" t="s">
        <v>497</v>
      </c>
      <c r="H116" s="340"/>
      <c r="I116" s="112"/>
      <c r="J116" s="117" t="s">
        <v>4014</v>
      </c>
      <c r="K116" s="250" t="s">
        <v>34</v>
      </c>
      <c r="L116" s="213"/>
      <c r="M116" s="213"/>
    </row>
    <row r="117" spans="1:13" s="208" customFormat="1" ht="31.5" x14ac:dyDescent="0.15">
      <c r="A117" s="115"/>
      <c r="B117" s="116"/>
      <c r="C117" s="114"/>
      <c r="D117" s="116"/>
      <c r="E117" s="127" t="s">
        <v>170</v>
      </c>
      <c r="F117" s="113" t="s">
        <v>4013</v>
      </c>
      <c r="G117" s="117" t="s">
        <v>4012</v>
      </c>
      <c r="H117" s="351"/>
      <c r="I117" s="240"/>
      <c r="J117" s="117" t="s">
        <v>4011</v>
      </c>
      <c r="K117" s="128" t="s">
        <v>95</v>
      </c>
      <c r="L117" s="269"/>
      <c r="M117" s="338"/>
    </row>
    <row r="118" spans="1:13" s="208" customFormat="1" ht="63" x14ac:dyDescent="0.15">
      <c r="A118" s="134">
        <v>64</v>
      </c>
      <c r="B118" s="125" t="s">
        <v>483</v>
      </c>
      <c r="C118" s="186">
        <v>3</v>
      </c>
      <c r="D118" s="104" t="s">
        <v>467</v>
      </c>
      <c r="E118" s="126" t="s">
        <v>39</v>
      </c>
      <c r="F118" s="125" t="s">
        <v>469</v>
      </c>
      <c r="G118" s="116" t="s">
        <v>4010</v>
      </c>
      <c r="H118" s="412" t="s">
        <v>4009</v>
      </c>
      <c r="I118" s="117" t="s">
        <v>4008</v>
      </c>
      <c r="J118" s="117" t="s">
        <v>4007</v>
      </c>
      <c r="K118" s="347" t="s">
        <v>34</v>
      </c>
      <c r="L118" s="112" t="s">
        <v>33</v>
      </c>
      <c r="M118" s="110" t="s">
        <v>32</v>
      </c>
    </row>
    <row r="119" spans="1:13" s="208" customFormat="1" x14ac:dyDescent="0.15">
      <c r="A119" s="134">
        <v>65</v>
      </c>
      <c r="B119" s="104" t="s">
        <v>409</v>
      </c>
      <c r="C119" s="186">
        <v>1</v>
      </c>
      <c r="D119" s="125" t="s">
        <v>409</v>
      </c>
      <c r="E119" s="259" t="s">
        <v>39</v>
      </c>
      <c r="F119" s="580" t="s">
        <v>411</v>
      </c>
      <c r="G119" s="104" t="s">
        <v>4006</v>
      </c>
      <c r="H119" s="411" t="s">
        <v>4005</v>
      </c>
      <c r="I119" s="112" t="s">
        <v>4005</v>
      </c>
      <c r="J119" s="117" t="s">
        <v>4004</v>
      </c>
      <c r="K119" s="211" t="s">
        <v>34</v>
      </c>
      <c r="L119" s="237" t="s">
        <v>33</v>
      </c>
      <c r="M119" s="237" t="s">
        <v>32</v>
      </c>
    </row>
    <row r="120" spans="1:13" s="208" customFormat="1" ht="13.5" customHeight="1" x14ac:dyDescent="0.15">
      <c r="A120" s="115"/>
      <c r="B120" s="116"/>
      <c r="C120" s="114"/>
      <c r="D120" s="113"/>
      <c r="E120" s="410"/>
      <c r="F120" s="581"/>
      <c r="G120" s="119" t="s">
        <v>3566</v>
      </c>
      <c r="H120" s="340"/>
      <c r="I120" s="112"/>
      <c r="J120" s="117" t="s">
        <v>4003</v>
      </c>
      <c r="K120" s="128" t="s">
        <v>46</v>
      </c>
      <c r="L120" s="213"/>
      <c r="M120" s="213"/>
    </row>
    <row r="121" spans="1:13" s="208" customFormat="1" x14ac:dyDescent="0.15">
      <c r="A121" s="115"/>
      <c r="B121" s="116"/>
      <c r="C121" s="114"/>
      <c r="D121" s="116"/>
      <c r="E121" s="121" t="s">
        <v>43</v>
      </c>
      <c r="F121" s="120" t="s">
        <v>405</v>
      </c>
      <c r="G121" s="185" t="s">
        <v>4002</v>
      </c>
      <c r="H121" s="340"/>
      <c r="I121" s="240"/>
      <c r="J121" s="117" t="s">
        <v>4001</v>
      </c>
      <c r="K121" s="251" t="s">
        <v>34</v>
      </c>
      <c r="L121" s="213"/>
      <c r="M121" s="213"/>
    </row>
    <row r="122" spans="1:13" s="208" customFormat="1" ht="21" x14ac:dyDescent="0.15">
      <c r="A122" s="115"/>
      <c r="B122" s="116"/>
      <c r="C122" s="133">
        <v>2</v>
      </c>
      <c r="D122" s="120" t="s">
        <v>400</v>
      </c>
      <c r="E122" s="382" t="s">
        <v>39</v>
      </c>
      <c r="F122" s="120" t="s">
        <v>402</v>
      </c>
      <c r="G122" s="119" t="s">
        <v>4000</v>
      </c>
      <c r="H122" s="351"/>
      <c r="I122" s="117" t="s">
        <v>3999</v>
      </c>
      <c r="J122" s="117" t="s">
        <v>3998</v>
      </c>
      <c r="K122" s="251" t="s">
        <v>34</v>
      </c>
      <c r="L122" s="237" t="s">
        <v>33</v>
      </c>
      <c r="M122" s="237" t="s">
        <v>32</v>
      </c>
    </row>
    <row r="123" spans="1:13" x14ac:dyDescent="0.15">
      <c r="A123" s="134">
        <v>67</v>
      </c>
      <c r="B123" s="104" t="s">
        <v>377</v>
      </c>
      <c r="C123" s="114">
        <v>2</v>
      </c>
      <c r="D123" s="116" t="s">
        <v>365</v>
      </c>
      <c r="E123" s="121" t="s">
        <v>39</v>
      </c>
      <c r="F123" s="120" t="s">
        <v>367</v>
      </c>
      <c r="G123" s="117" t="s">
        <v>3997</v>
      </c>
      <c r="H123" s="340" t="s">
        <v>377</v>
      </c>
      <c r="I123" s="112" t="s">
        <v>3996</v>
      </c>
      <c r="J123" s="117" t="s">
        <v>3995</v>
      </c>
      <c r="K123" s="128" t="s">
        <v>46</v>
      </c>
      <c r="L123" s="237" t="s">
        <v>33</v>
      </c>
      <c r="M123" s="237" t="s">
        <v>32</v>
      </c>
    </row>
    <row r="124" spans="1:13" s="158" customFormat="1" x14ac:dyDescent="0.15">
      <c r="A124" s="115"/>
      <c r="B124" s="116"/>
      <c r="C124" s="244"/>
      <c r="D124" s="123"/>
      <c r="E124" s="124" t="s">
        <v>43</v>
      </c>
      <c r="F124" s="123" t="s">
        <v>2257</v>
      </c>
      <c r="G124" s="117" t="s">
        <v>2256</v>
      </c>
      <c r="H124" s="340"/>
      <c r="I124" s="240"/>
      <c r="J124" s="117" t="s">
        <v>3994</v>
      </c>
      <c r="K124" s="128" t="s">
        <v>34</v>
      </c>
      <c r="L124" s="269"/>
      <c r="M124" s="269"/>
    </row>
    <row r="125" spans="1:13" s="158" customFormat="1" x14ac:dyDescent="0.15">
      <c r="A125" s="115"/>
      <c r="B125" s="116"/>
      <c r="C125" s="114">
        <v>3</v>
      </c>
      <c r="D125" s="123" t="s">
        <v>351</v>
      </c>
      <c r="E125" s="124" t="s">
        <v>89</v>
      </c>
      <c r="F125" s="123" t="s">
        <v>3993</v>
      </c>
      <c r="G125" s="117" t="s">
        <v>3992</v>
      </c>
      <c r="H125" s="351"/>
      <c r="I125" s="240" t="s">
        <v>351</v>
      </c>
      <c r="J125" s="117" t="s">
        <v>3991</v>
      </c>
      <c r="K125" s="128" t="s">
        <v>46</v>
      </c>
      <c r="L125" s="237" t="s">
        <v>33</v>
      </c>
      <c r="M125" s="237" t="s">
        <v>32</v>
      </c>
    </row>
    <row r="126" spans="1:13" s="158" customFormat="1" ht="21" x14ac:dyDescent="0.15">
      <c r="A126" s="134">
        <v>68</v>
      </c>
      <c r="B126" s="104" t="s">
        <v>333</v>
      </c>
      <c r="C126" s="133">
        <v>2</v>
      </c>
      <c r="D126" s="120" t="s">
        <v>329</v>
      </c>
      <c r="E126" s="121" t="s">
        <v>39</v>
      </c>
      <c r="F126" s="120" t="s">
        <v>332</v>
      </c>
      <c r="G126" s="117" t="s">
        <v>3122</v>
      </c>
      <c r="H126" s="340" t="s">
        <v>333</v>
      </c>
      <c r="I126" s="117" t="s">
        <v>329</v>
      </c>
      <c r="J126" s="117" t="s">
        <v>3990</v>
      </c>
      <c r="K126" s="128" t="s">
        <v>34</v>
      </c>
      <c r="L126" s="237" t="s">
        <v>33</v>
      </c>
      <c r="M126" s="237" t="s">
        <v>327</v>
      </c>
    </row>
    <row r="127" spans="1:13" s="247" customFormat="1" x14ac:dyDescent="0.15">
      <c r="A127" s="115"/>
      <c r="B127" s="116"/>
      <c r="C127" s="114">
        <v>4</v>
      </c>
      <c r="D127" s="116" t="s">
        <v>318</v>
      </c>
      <c r="E127" s="124" t="s">
        <v>39</v>
      </c>
      <c r="F127" s="123" t="s">
        <v>320</v>
      </c>
      <c r="G127" s="185" t="s">
        <v>3989</v>
      </c>
      <c r="H127" s="340"/>
      <c r="I127" s="112" t="s">
        <v>3988</v>
      </c>
      <c r="J127" s="117" t="s">
        <v>3987</v>
      </c>
      <c r="K127" s="250" t="s">
        <v>34</v>
      </c>
      <c r="L127" s="237" t="s">
        <v>33</v>
      </c>
      <c r="M127" s="237" t="s">
        <v>32</v>
      </c>
    </row>
    <row r="128" spans="1:13" s="247" customFormat="1" x14ac:dyDescent="0.15">
      <c r="A128" s="115"/>
      <c r="B128" s="116"/>
      <c r="C128" s="114"/>
      <c r="D128" s="116"/>
      <c r="E128" s="124" t="s">
        <v>43</v>
      </c>
      <c r="F128" s="123" t="s">
        <v>1551</v>
      </c>
      <c r="G128" s="119" t="s">
        <v>3986</v>
      </c>
      <c r="H128" s="340"/>
      <c r="I128" s="240"/>
      <c r="J128" s="112" t="s">
        <v>3985</v>
      </c>
      <c r="K128" s="250" t="s">
        <v>34</v>
      </c>
      <c r="L128" s="213"/>
      <c r="M128" s="213"/>
    </row>
    <row r="129" spans="1:13" s="247" customFormat="1" x14ac:dyDescent="0.15">
      <c r="A129" s="115"/>
      <c r="B129" s="116"/>
      <c r="C129" s="133">
        <v>5</v>
      </c>
      <c r="D129" s="120" t="s">
        <v>314</v>
      </c>
      <c r="E129" s="121" t="s">
        <v>39</v>
      </c>
      <c r="F129" s="120" t="s">
        <v>316</v>
      </c>
      <c r="G129" s="119" t="s">
        <v>3984</v>
      </c>
      <c r="H129" s="351"/>
      <c r="I129" s="240" t="s">
        <v>3983</v>
      </c>
      <c r="J129" s="117" t="s">
        <v>3982</v>
      </c>
      <c r="K129" s="251" t="s">
        <v>46</v>
      </c>
      <c r="L129" s="237" t="s">
        <v>33</v>
      </c>
      <c r="M129" s="237" t="s">
        <v>32</v>
      </c>
    </row>
    <row r="130" spans="1:13" s="247" customFormat="1" ht="94.5" x14ac:dyDescent="0.15">
      <c r="A130" s="134">
        <v>69</v>
      </c>
      <c r="B130" s="104" t="s">
        <v>298</v>
      </c>
      <c r="C130" s="114">
        <v>3</v>
      </c>
      <c r="D130" s="116" t="s">
        <v>268</v>
      </c>
      <c r="E130" s="126" t="s">
        <v>179</v>
      </c>
      <c r="F130" s="125" t="s">
        <v>255</v>
      </c>
      <c r="G130" s="117" t="s">
        <v>3981</v>
      </c>
      <c r="H130" s="340" t="s">
        <v>298</v>
      </c>
      <c r="I130" s="213" t="s">
        <v>268</v>
      </c>
      <c r="J130" s="117" t="s">
        <v>3980</v>
      </c>
      <c r="K130" s="128" t="s">
        <v>34</v>
      </c>
      <c r="L130" s="237" t="s">
        <v>33</v>
      </c>
      <c r="M130" s="237" t="s">
        <v>32</v>
      </c>
    </row>
    <row r="131" spans="1:13" s="247" customFormat="1" ht="21" x14ac:dyDescent="0.15">
      <c r="A131" s="341"/>
      <c r="B131" s="185"/>
      <c r="C131" s="244"/>
      <c r="D131" s="123"/>
      <c r="E131" s="124"/>
      <c r="F131" s="123"/>
      <c r="G131" s="185" t="s">
        <v>3979</v>
      </c>
      <c r="H131" s="351"/>
      <c r="I131" s="240"/>
      <c r="J131" s="117" t="s">
        <v>1516</v>
      </c>
      <c r="K131" s="250" t="s">
        <v>868</v>
      </c>
      <c r="L131" s="269"/>
      <c r="M131" s="269"/>
    </row>
    <row r="132" spans="1:13" s="208" customFormat="1" ht="31.5" x14ac:dyDescent="0.15">
      <c r="A132" s="115">
        <v>71</v>
      </c>
      <c r="B132" s="116" t="s">
        <v>223</v>
      </c>
      <c r="C132" s="114">
        <v>1</v>
      </c>
      <c r="D132" s="116" t="s">
        <v>245</v>
      </c>
      <c r="E132" s="121" t="s">
        <v>39</v>
      </c>
      <c r="F132" s="120" t="s">
        <v>247</v>
      </c>
      <c r="G132" s="116" t="s">
        <v>3978</v>
      </c>
      <c r="H132" s="340" t="s">
        <v>223</v>
      </c>
      <c r="I132" s="112" t="s">
        <v>245</v>
      </c>
      <c r="J132" s="117" t="s">
        <v>3977</v>
      </c>
      <c r="K132" s="127" t="s">
        <v>34</v>
      </c>
      <c r="L132" s="237" t="s">
        <v>33</v>
      </c>
      <c r="M132" s="237" t="s">
        <v>32</v>
      </c>
    </row>
    <row r="133" spans="1:13" s="208" customFormat="1" ht="21" x14ac:dyDescent="0.15">
      <c r="A133" s="115"/>
      <c r="B133" s="116"/>
      <c r="C133" s="114"/>
      <c r="D133" s="116"/>
      <c r="E133" s="127" t="s">
        <v>89</v>
      </c>
      <c r="F133" s="113" t="s">
        <v>232</v>
      </c>
      <c r="G133" s="119" t="s">
        <v>3976</v>
      </c>
      <c r="H133" s="340"/>
      <c r="I133" s="112"/>
      <c r="J133" s="117" t="s">
        <v>3975</v>
      </c>
      <c r="K133" s="121" t="s">
        <v>34</v>
      </c>
      <c r="L133" s="213"/>
      <c r="M133" s="213"/>
    </row>
    <row r="134" spans="1:13" s="208" customFormat="1" x14ac:dyDescent="0.15">
      <c r="A134" s="115"/>
      <c r="B134" s="116"/>
      <c r="C134" s="114"/>
      <c r="D134" s="116"/>
      <c r="E134" s="127"/>
      <c r="F134" s="113"/>
      <c r="G134" s="116" t="s">
        <v>3974</v>
      </c>
      <c r="H134" s="340"/>
      <c r="I134" s="240"/>
      <c r="J134" s="117" t="s">
        <v>3973</v>
      </c>
      <c r="K134" s="127" t="s">
        <v>71</v>
      </c>
      <c r="L134" s="269"/>
      <c r="M134" s="269"/>
    </row>
    <row r="135" spans="1:13" s="208" customFormat="1" ht="20.25" customHeight="1" x14ac:dyDescent="0.15">
      <c r="A135" s="115"/>
      <c r="B135" s="116"/>
      <c r="C135" s="186">
        <v>2</v>
      </c>
      <c r="D135" s="104" t="s">
        <v>223</v>
      </c>
      <c r="E135" s="126" t="s">
        <v>39</v>
      </c>
      <c r="F135" s="125" t="s">
        <v>225</v>
      </c>
      <c r="G135" s="246" t="s">
        <v>3972</v>
      </c>
      <c r="H135" s="340"/>
      <c r="I135" s="112" t="s">
        <v>3971</v>
      </c>
      <c r="J135" s="232" t="s">
        <v>3970</v>
      </c>
      <c r="K135" s="126" t="s">
        <v>203</v>
      </c>
      <c r="L135" s="237" t="s">
        <v>33</v>
      </c>
      <c r="M135" s="237" t="s">
        <v>32</v>
      </c>
    </row>
    <row r="136" spans="1:13" s="208" customFormat="1" ht="31.5" x14ac:dyDescent="0.15">
      <c r="A136" s="115"/>
      <c r="B136" s="116"/>
      <c r="C136" s="114"/>
      <c r="D136" s="116"/>
      <c r="E136" s="121" t="s">
        <v>89</v>
      </c>
      <c r="F136" s="120" t="s">
        <v>218</v>
      </c>
      <c r="G136" s="119" t="s">
        <v>3969</v>
      </c>
      <c r="H136" s="340"/>
      <c r="I136" s="240"/>
      <c r="J136" s="117" t="s">
        <v>3968</v>
      </c>
      <c r="K136" s="121" t="s">
        <v>34</v>
      </c>
      <c r="L136" s="269"/>
      <c r="M136" s="269"/>
    </row>
    <row r="137" spans="1:13" s="208" customFormat="1" x14ac:dyDescent="0.15">
      <c r="A137" s="115"/>
      <c r="B137" s="116"/>
      <c r="C137" s="186">
        <v>4</v>
      </c>
      <c r="D137" s="125" t="s">
        <v>209</v>
      </c>
      <c r="E137" s="126" t="s">
        <v>39</v>
      </c>
      <c r="F137" s="125" t="s">
        <v>3967</v>
      </c>
      <c r="G137" s="119" t="s">
        <v>3440</v>
      </c>
      <c r="H137" s="340"/>
      <c r="I137" s="112" t="s">
        <v>3966</v>
      </c>
      <c r="J137" s="117" t="s">
        <v>3965</v>
      </c>
      <c r="K137" s="124" t="s">
        <v>34</v>
      </c>
      <c r="L137" s="131" t="s">
        <v>33</v>
      </c>
      <c r="M137" s="130" t="s">
        <v>32</v>
      </c>
    </row>
    <row r="138" spans="1:13" s="208" customFormat="1" ht="30.75" customHeight="1" x14ac:dyDescent="0.15">
      <c r="A138" s="115"/>
      <c r="B138" s="116"/>
      <c r="C138" s="114"/>
      <c r="D138" s="113"/>
      <c r="E138" s="578" t="s">
        <v>53</v>
      </c>
      <c r="F138" s="580" t="s">
        <v>211</v>
      </c>
      <c r="G138" s="232" t="s">
        <v>3964</v>
      </c>
      <c r="H138" s="340"/>
      <c r="I138" s="112"/>
      <c r="J138" s="117" t="s">
        <v>3963</v>
      </c>
      <c r="K138" s="124" t="s">
        <v>34</v>
      </c>
      <c r="L138" s="409"/>
      <c r="M138" s="213"/>
    </row>
    <row r="139" spans="1:13" s="208" customFormat="1" x14ac:dyDescent="0.15">
      <c r="A139" s="115"/>
      <c r="B139" s="116"/>
      <c r="C139" s="244"/>
      <c r="D139" s="123"/>
      <c r="E139" s="579"/>
      <c r="F139" s="581"/>
      <c r="G139" s="269" t="s">
        <v>2469</v>
      </c>
      <c r="H139" s="340"/>
      <c r="I139" s="240"/>
      <c r="J139" s="117" t="s">
        <v>3962</v>
      </c>
      <c r="K139" s="121" t="s">
        <v>46</v>
      </c>
      <c r="L139" s="408"/>
      <c r="M139" s="269"/>
    </row>
    <row r="140" spans="1:13" s="208" customFormat="1" x14ac:dyDescent="0.15">
      <c r="A140" s="115"/>
      <c r="B140" s="116"/>
      <c r="C140" s="114">
        <v>5</v>
      </c>
      <c r="D140" s="116" t="s">
        <v>205</v>
      </c>
      <c r="E140" s="126" t="s">
        <v>53</v>
      </c>
      <c r="F140" s="125" t="s">
        <v>202</v>
      </c>
      <c r="G140" s="237" t="s">
        <v>201</v>
      </c>
      <c r="H140" s="340"/>
      <c r="I140" s="112" t="s">
        <v>3961</v>
      </c>
      <c r="J140" s="117" t="s">
        <v>3960</v>
      </c>
      <c r="K140" s="211" t="s">
        <v>34</v>
      </c>
      <c r="L140" s="131" t="s">
        <v>33</v>
      </c>
      <c r="M140" s="237" t="s">
        <v>32</v>
      </c>
    </row>
    <row r="141" spans="1:13" s="208" customFormat="1" x14ac:dyDescent="0.15">
      <c r="A141" s="115"/>
      <c r="B141" s="116"/>
      <c r="C141" s="114"/>
      <c r="D141" s="116"/>
      <c r="E141" s="127"/>
      <c r="F141" s="113"/>
      <c r="G141" s="117" t="s">
        <v>3959</v>
      </c>
      <c r="H141" s="340"/>
      <c r="I141" s="112"/>
      <c r="J141" s="117" t="s">
        <v>3958</v>
      </c>
      <c r="K141" s="126" t="s">
        <v>71</v>
      </c>
      <c r="L141" s="112"/>
      <c r="M141" s="213"/>
    </row>
    <row r="142" spans="1:13" s="208" customFormat="1" ht="21" x14ac:dyDescent="0.15">
      <c r="A142" s="115"/>
      <c r="B142" s="116"/>
      <c r="C142" s="114"/>
      <c r="D142" s="116"/>
      <c r="E142" s="124"/>
      <c r="F142" s="123"/>
      <c r="G142" s="117" t="s">
        <v>3957</v>
      </c>
      <c r="H142" s="351"/>
      <c r="I142" s="240"/>
      <c r="J142" s="117" t="s">
        <v>3956</v>
      </c>
      <c r="K142" s="252" t="s">
        <v>166</v>
      </c>
      <c r="L142" s="111"/>
      <c r="M142" s="269"/>
    </row>
    <row r="143" spans="1:13" s="208" customFormat="1" ht="21" x14ac:dyDescent="0.15">
      <c r="A143" s="134">
        <v>72</v>
      </c>
      <c r="B143" s="104" t="s">
        <v>190</v>
      </c>
      <c r="C143" s="186">
        <v>1</v>
      </c>
      <c r="D143" s="104" t="s">
        <v>190</v>
      </c>
      <c r="E143" s="121" t="s">
        <v>39</v>
      </c>
      <c r="F143" s="120" t="s">
        <v>192</v>
      </c>
      <c r="G143" s="119" t="s">
        <v>3955</v>
      </c>
      <c r="H143" s="340" t="s">
        <v>190</v>
      </c>
      <c r="I143" s="112" t="s">
        <v>190</v>
      </c>
      <c r="J143" s="117" t="s">
        <v>3954</v>
      </c>
      <c r="K143" s="121" t="s">
        <v>34</v>
      </c>
      <c r="L143" s="237" t="s">
        <v>33</v>
      </c>
      <c r="M143" s="237" t="s">
        <v>32</v>
      </c>
    </row>
    <row r="144" spans="1:13" s="208" customFormat="1" ht="21" x14ac:dyDescent="0.15">
      <c r="A144" s="115"/>
      <c r="B144" s="116"/>
      <c r="C144" s="114"/>
      <c r="D144" s="116"/>
      <c r="E144" s="127" t="s">
        <v>53</v>
      </c>
      <c r="F144" s="113" t="s">
        <v>188</v>
      </c>
      <c r="G144" s="185" t="s">
        <v>3953</v>
      </c>
      <c r="H144" s="340"/>
      <c r="I144" s="112"/>
      <c r="J144" s="117" t="s">
        <v>3952</v>
      </c>
      <c r="K144" s="124" t="s">
        <v>34</v>
      </c>
      <c r="L144" s="213"/>
      <c r="M144" s="213"/>
    </row>
    <row r="145" spans="1:13" s="208" customFormat="1" ht="52.5" x14ac:dyDescent="0.15">
      <c r="A145" s="115"/>
      <c r="B145" s="116"/>
      <c r="C145" s="114"/>
      <c r="D145" s="116"/>
      <c r="E145" s="127"/>
      <c r="F145" s="113"/>
      <c r="G145" s="232" t="s">
        <v>3951</v>
      </c>
      <c r="H145" s="340"/>
      <c r="I145" s="112"/>
      <c r="J145" s="117" t="s">
        <v>3950</v>
      </c>
      <c r="K145" s="126" t="s">
        <v>71</v>
      </c>
      <c r="L145" s="213"/>
      <c r="M145" s="213"/>
    </row>
    <row r="146" spans="1:13" s="208" customFormat="1" x14ac:dyDescent="0.15">
      <c r="A146" s="115"/>
      <c r="B146" s="116"/>
      <c r="C146" s="244"/>
      <c r="D146" s="123"/>
      <c r="E146" s="121" t="s">
        <v>67</v>
      </c>
      <c r="F146" s="120" t="s">
        <v>175</v>
      </c>
      <c r="G146" s="119" t="s">
        <v>2122</v>
      </c>
      <c r="H146" s="340"/>
      <c r="I146" s="240"/>
      <c r="J146" s="117" t="s">
        <v>3949</v>
      </c>
      <c r="K146" s="121" t="s">
        <v>71</v>
      </c>
      <c r="L146" s="269"/>
      <c r="M146" s="269"/>
    </row>
    <row r="147" spans="1:13" s="208" customFormat="1" ht="31.5" x14ac:dyDescent="0.15">
      <c r="A147" s="115"/>
      <c r="B147" s="113"/>
      <c r="C147" s="114">
        <v>2</v>
      </c>
      <c r="D147" s="113" t="s">
        <v>165</v>
      </c>
      <c r="E147" s="126" t="s">
        <v>53</v>
      </c>
      <c r="F147" s="125" t="s">
        <v>164</v>
      </c>
      <c r="G147" s="119" t="s">
        <v>3948</v>
      </c>
      <c r="H147" s="340"/>
      <c r="I147" s="110" t="s">
        <v>2117</v>
      </c>
      <c r="J147" s="117" t="s">
        <v>3947</v>
      </c>
      <c r="K147" s="126" t="s">
        <v>71</v>
      </c>
      <c r="L147" s="237" t="s">
        <v>33</v>
      </c>
      <c r="M147" s="237" t="s">
        <v>32</v>
      </c>
    </row>
    <row r="148" spans="1:13" s="208" customFormat="1" ht="21" x14ac:dyDescent="0.15">
      <c r="A148" s="115"/>
      <c r="B148" s="116"/>
      <c r="C148" s="114"/>
      <c r="D148" s="116"/>
      <c r="E148" s="121" t="s">
        <v>67</v>
      </c>
      <c r="F148" s="120" t="s">
        <v>149</v>
      </c>
      <c r="G148" s="119" t="s">
        <v>3946</v>
      </c>
      <c r="H148" s="340"/>
      <c r="I148" s="112"/>
      <c r="J148" s="117" t="s">
        <v>3945</v>
      </c>
      <c r="K148" s="121" t="s">
        <v>71</v>
      </c>
      <c r="L148" s="213"/>
      <c r="M148" s="213"/>
    </row>
    <row r="149" spans="1:13" s="208" customFormat="1" x14ac:dyDescent="0.15">
      <c r="A149" s="115"/>
      <c r="B149" s="116"/>
      <c r="C149" s="114"/>
      <c r="D149" s="116"/>
      <c r="E149" s="121" t="s">
        <v>146</v>
      </c>
      <c r="F149" s="120" t="s">
        <v>145</v>
      </c>
      <c r="G149" s="119" t="s">
        <v>3419</v>
      </c>
      <c r="H149" s="340"/>
      <c r="I149" s="240"/>
      <c r="J149" s="117" t="s">
        <v>3944</v>
      </c>
      <c r="K149" s="121" t="s">
        <v>34</v>
      </c>
      <c r="L149" s="269"/>
      <c r="M149" s="269"/>
    </row>
    <row r="150" spans="1:13" s="208" customFormat="1" ht="52.5" x14ac:dyDescent="0.15">
      <c r="A150" s="115"/>
      <c r="B150" s="113"/>
      <c r="C150" s="133">
        <v>3</v>
      </c>
      <c r="D150" s="120" t="s">
        <v>140</v>
      </c>
      <c r="E150" s="124" t="s">
        <v>39</v>
      </c>
      <c r="F150" s="123" t="s">
        <v>142</v>
      </c>
      <c r="G150" s="185" t="s">
        <v>3943</v>
      </c>
      <c r="H150" s="623"/>
      <c r="I150" s="240" t="s">
        <v>140</v>
      </c>
      <c r="J150" s="117" t="s">
        <v>3942</v>
      </c>
      <c r="K150" s="124" t="s">
        <v>34</v>
      </c>
      <c r="L150" s="117" t="s">
        <v>33</v>
      </c>
      <c r="M150" s="132" t="s">
        <v>32</v>
      </c>
    </row>
    <row r="151" spans="1:13" s="208" customFormat="1" ht="34.5" customHeight="1" x14ac:dyDescent="0.15">
      <c r="A151" s="615"/>
      <c r="B151" s="584"/>
      <c r="C151" s="600">
        <v>4</v>
      </c>
      <c r="D151" s="580" t="s">
        <v>121</v>
      </c>
      <c r="E151" s="578" t="s">
        <v>43</v>
      </c>
      <c r="F151" s="580" t="s">
        <v>119</v>
      </c>
      <c r="G151" s="117" t="s">
        <v>1451</v>
      </c>
      <c r="H151" s="623"/>
      <c r="I151" s="594" t="s">
        <v>121</v>
      </c>
      <c r="J151" s="117" t="s">
        <v>3941</v>
      </c>
      <c r="K151" s="117" t="s">
        <v>1449</v>
      </c>
      <c r="L151" s="131" t="s">
        <v>33</v>
      </c>
      <c r="M151" s="130" t="s">
        <v>32</v>
      </c>
    </row>
    <row r="152" spans="1:13" s="208" customFormat="1" ht="34.5" customHeight="1" x14ac:dyDescent="0.15">
      <c r="A152" s="620"/>
      <c r="B152" s="581"/>
      <c r="C152" s="621"/>
      <c r="D152" s="581"/>
      <c r="E152" s="579"/>
      <c r="F152" s="581"/>
      <c r="G152" s="119" t="s">
        <v>3940</v>
      </c>
      <c r="H152" s="624"/>
      <c r="I152" s="622"/>
      <c r="J152" s="117" t="s">
        <v>3940</v>
      </c>
      <c r="K152" s="117" t="s">
        <v>1446</v>
      </c>
      <c r="L152" s="240"/>
      <c r="M152" s="269"/>
    </row>
    <row r="153" spans="1:13" s="208" customFormat="1" ht="31.5" x14ac:dyDescent="0.15">
      <c r="A153" s="115">
        <v>73</v>
      </c>
      <c r="B153" s="116" t="s">
        <v>114</v>
      </c>
      <c r="C153" s="114">
        <v>1</v>
      </c>
      <c r="D153" s="116" t="s">
        <v>114</v>
      </c>
      <c r="E153" s="127" t="s">
        <v>39</v>
      </c>
      <c r="F153" s="113" t="s">
        <v>116</v>
      </c>
      <c r="G153" s="116" t="s">
        <v>3939</v>
      </c>
      <c r="H153" s="340" t="s">
        <v>114</v>
      </c>
      <c r="I153" s="112" t="s">
        <v>114</v>
      </c>
      <c r="J153" s="240" t="s">
        <v>3938</v>
      </c>
      <c r="K153" s="347" t="s">
        <v>34</v>
      </c>
      <c r="L153" s="131" t="s">
        <v>33</v>
      </c>
      <c r="M153" s="130" t="s">
        <v>32</v>
      </c>
    </row>
    <row r="154" spans="1:13" s="208" customFormat="1" ht="42" x14ac:dyDescent="0.15">
      <c r="A154" s="115"/>
      <c r="B154" s="116"/>
      <c r="C154" s="244"/>
      <c r="D154" s="123"/>
      <c r="E154" s="121" t="s">
        <v>77</v>
      </c>
      <c r="F154" s="120" t="s">
        <v>104</v>
      </c>
      <c r="G154" s="120" t="s">
        <v>3937</v>
      </c>
      <c r="H154" s="340"/>
      <c r="I154" s="240"/>
      <c r="J154" s="117" t="s">
        <v>3936</v>
      </c>
      <c r="K154" s="128" t="s">
        <v>34</v>
      </c>
      <c r="L154" s="240"/>
      <c r="M154" s="338"/>
    </row>
    <row r="155" spans="1:13" s="208" customFormat="1" ht="31.5" x14ac:dyDescent="0.15">
      <c r="A155" s="115"/>
      <c r="B155" s="113"/>
      <c r="C155" s="114">
        <v>2</v>
      </c>
      <c r="D155" s="116" t="s">
        <v>99</v>
      </c>
      <c r="E155" s="121" t="s">
        <v>39</v>
      </c>
      <c r="F155" s="120" t="s">
        <v>101</v>
      </c>
      <c r="G155" s="117" t="s">
        <v>3935</v>
      </c>
      <c r="H155" s="340"/>
      <c r="I155" s="340" t="s">
        <v>99</v>
      </c>
      <c r="J155" s="117" t="s">
        <v>3934</v>
      </c>
      <c r="K155" s="407" t="s">
        <v>97</v>
      </c>
      <c r="L155" s="237" t="s">
        <v>33</v>
      </c>
      <c r="M155" s="237" t="s">
        <v>32</v>
      </c>
    </row>
    <row r="156" spans="1:13" ht="32.25" customHeight="1" x14ac:dyDescent="0.15">
      <c r="A156" s="115"/>
      <c r="C156" s="114"/>
      <c r="E156" s="127" t="s">
        <v>89</v>
      </c>
      <c r="F156" s="113" t="s">
        <v>88</v>
      </c>
      <c r="G156" s="237" t="s">
        <v>3933</v>
      </c>
      <c r="H156" s="340"/>
      <c r="I156" s="112"/>
      <c r="J156" s="117" t="s">
        <v>3932</v>
      </c>
      <c r="K156" s="128" t="s">
        <v>34</v>
      </c>
      <c r="L156" s="131" t="s">
        <v>1730</v>
      </c>
      <c r="M156" s="232" t="s">
        <v>1398</v>
      </c>
    </row>
    <row r="157" spans="1:13" ht="31.5" x14ac:dyDescent="0.15">
      <c r="A157" s="115"/>
      <c r="C157" s="114"/>
      <c r="E157" s="127"/>
      <c r="F157" s="113"/>
      <c r="G157" s="232" t="s">
        <v>3931</v>
      </c>
      <c r="H157" s="340"/>
      <c r="I157" s="112"/>
      <c r="J157" s="117" t="s">
        <v>3930</v>
      </c>
      <c r="K157" s="128" t="s">
        <v>46</v>
      </c>
      <c r="L157" s="232" t="s">
        <v>3920</v>
      </c>
      <c r="M157" s="213" t="s">
        <v>32</v>
      </c>
    </row>
    <row r="158" spans="1:13" ht="31.5" x14ac:dyDescent="0.15">
      <c r="A158" s="115"/>
      <c r="C158" s="114"/>
      <c r="E158" s="127"/>
      <c r="F158" s="113"/>
      <c r="G158" s="269" t="s">
        <v>3929</v>
      </c>
      <c r="H158" s="340"/>
      <c r="I158" s="112"/>
      <c r="J158" s="117" t="s">
        <v>3928</v>
      </c>
      <c r="K158" s="128" t="s">
        <v>46</v>
      </c>
      <c r="L158" s="131" t="s">
        <v>1730</v>
      </c>
      <c r="M158" s="237" t="s">
        <v>1398</v>
      </c>
    </row>
    <row r="159" spans="1:13" ht="31.5" x14ac:dyDescent="0.15">
      <c r="A159" s="115"/>
      <c r="C159" s="114"/>
      <c r="E159" s="127"/>
      <c r="F159" s="113"/>
      <c r="G159" s="269" t="s">
        <v>3927</v>
      </c>
      <c r="H159" s="340"/>
      <c r="I159" s="112"/>
      <c r="J159" s="117" t="s">
        <v>3926</v>
      </c>
      <c r="K159" s="128" t="s">
        <v>63</v>
      </c>
      <c r="L159" s="112"/>
      <c r="M159" s="213"/>
    </row>
    <row r="160" spans="1:13" x14ac:dyDescent="0.15">
      <c r="A160" s="115"/>
      <c r="C160" s="114"/>
      <c r="E160" s="124"/>
      <c r="F160" s="123"/>
      <c r="G160" s="116" t="s">
        <v>3925</v>
      </c>
      <c r="H160" s="340"/>
      <c r="I160" s="112"/>
      <c r="J160" s="117" t="s">
        <v>3924</v>
      </c>
      <c r="K160" s="347" t="s">
        <v>371</v>
      </c>
      <c r="L160" s="237" t="s">
        <v>3920</v>
      </c>
      <c r="M160" s="237" t="s">
        <v>32</v>
      </c>
    </row>
    <row r="161" spans="1:13" x14ac:dyDescent="0.15">
      <c r="A161" s="115"/>
      <c r="C161" s="114"/>
      <c r="E161" s="127" t="s">
        <v>77</v>
      </c>
      <c r="F161" s="113" t="s">
        <v>76</v>
      </c>
      <c r="G161" s="232" t="s">
        <v>2782</v>
      </c>
      <c r="H161" s="406"/>
      <c r="I161" s="240"/>
      <c r="J161" s="232" t="s">
        <v>3923</v>
      </c>
      <c r="K161" s="251" t="s">
        <v>34</v>
      </c>
      <c r="L161" s="253"/>
      <c r="M161" s="269"/>
    </row>
    <row r="162" spans="1:13" x14ac:dyDescent="0.15">
      <c r="A162" s="115"/>
      <c r="C162" s="133">
        <v>3</v>
      </c>
      <c r="D162" s="119" t="s">
        <v>58</v>
      </c>
      <c r="E162" s="121" t="s">
        <v>179</v>
      </c>
      <c r="F162" s="120" t="s">
        <v>3922</v>
      </c>
      <c r="G162" s="246" t="s">
        <v>1387</v>
      </c>
      <c r="H162" s="351"/>
      <c r="I162" s="117" t="s">
        <v>58</v>
      </c>
      <c r="J162" s="232" t="s">
        <v>3921</v>
      </c>
      <c r="K162" s="252" t="s">
        <v>34</v>
      </c>
      <c r="L162" s="111" t="s">
        <v>3920</v>
      </c>
      <c r="M162" s="269" t="s">
        <v>32</v>
      </c>
    </row>
    <row r="163" spans="1:13" x14ac:dyDescent="0.15">
      <c r="A163" s="134">
        <v>74</v>
      </c>
      <c r="B163" s="104" t="s">
        <v>36</v>
      </c>
      <c r="C163" s="186">
        <v>1</v>
      </c>
      <c r="D163" s="104" t="s">
        <v>36</v>
      </c>
      <c r="E163" s="126" t="s">
        <v>39</v>
      </c>
      <c r="F163" s="125" t="s">
        <v>38</v>
      </c>
      <c r="G163" s="104" t="s">
        <v>37</v>
      </c>
      <c r="H163" s="340" t="s">
        <v>3919</v>
      </c>
      <c r="I163" s="112" t="s">
        <v>3919</v>
      </c>
      <c r="J163" s="131" t="s">
        <v>3918</v>
      </c>
      <c r="K163" s="126" t="s">
        <v>34</v>
      </c>
      <c r="L163" s="237" t="s">
        <v>33</v>
      </c>
      <c r="M163" s="237" t="s">
        <v>32</v>
      </c>
    </row>
    <row r="164" spans="1:13" ht="10.5" customHeight="1" x14ac:dyDescent="0.15">
      <c r="A164" s="18" t="s">
        <v>31</v>
      </c>
      <c r="B164" s="104"/>
      <c r="C164" s="405"/>
      <c r="D164" s="104"/>
      <c r="E164" s="104"/>
      <c r="F164" s="104"/>
      <c r="G164" s="246"/>
      <c r="H164" s="246"/>
      <c r="I164" s="246"/>
      <c r="J164" s="246"/>
      <c r="K164" s="246"/>
      <c r="L164" s="246"/>
      <c r="M164" s="130"/>
    </row>
    <row r="165" spans="1:13" ht="10.5" customHeight="1" x14ac:dyDescent="0.15">
      <c r="A165" s="14" t="s">
        <v>30</v>
      </c>
      <c r="G165" s="234"/>
      <c r="H165" s="234"/>
      <c r="I165" s="234"/>
      <c r="J165" s="234"/>
      <c r="K165" s="234"/>
      <c r="L165" s="234"/>
      <c r="M165" s="110"/>
    </row>
    <row r="166" spans="1:13" ht="10.5" customHeight="1" x14ac:dyDescent="0.15">
      <c r="A166" s="14" t="s">
        <v>29</v>
      </c>
      <c r="G166" s="234"/>
      <c r="H166" s="234"/>
      <c r="I166" s="234"/>
      <c r="J166" s="234"/>
      <c r="K166" s="234"/>
      <c r="L166" s="234"/>
      <c r="M166" s="110"/>
    </row>
    <row r="167" spans="1:13" ht="10.5" customHeight="1" x14ac:dyDescent="0.15">
      <c r="A167" s="14" t="s">
        <v>28</v>
      </c>
      <c r="G167" s="234"/>
      <c r="H167" s="234"/>
      <c r="I167" s="234"/>
      <c r="J167" s="234"/>
      <c r="K167" s="234"/>
      <c r="L167" s="234"/>
      <c r="M167" s="110"/>
    </row>
    <row r="168" spans="1:13" ht="10.5" customHeight="1" x14ac:dyDescent="0.15">
      <c r="A168" s="14" t="s">
        <v>27</v>
      </c>
      <c r="G168" s="234"/>
      <c r="H168" s="234"/>
      <c r="I168" s="234"/>
      <c r="J168" s="234"/>
      <c r="K168" s="234"/>
      <c r="L168" s="234"/>
      <c r="M168" s="110"/>
    </row>
    <row r="169" spans="1:13" ht="10.5" customHeight="1" x14ac:dyDescent="0.15">
      <c r="A169" s="14" t="s">
        <v>26</v>
      </c>
      <c r="G169" s="234"/>
      <c r="H169" s="234"/>
      <c r="I169" s="234"/>
      <c r="J169" s="234"/>
      <c r="K169" s="234"/>
      <c r="L169" s="234"/>
      <c r="M169" s="110"/>
    </row>
    <row r="170" spans="1:13" ht="10.5" customHeight="1" x14ac:dyDescent="0.15">
      <c r="A170" s="14" t="s">
        <v>25</v>
      </c>
      <c r="G170" s="234"/>
      <c r="H170" s="234"/>
      <c r="I170" s="234"/>
      <c r="J170" s="234"/>
      <c r="K170" s="234"/>
      <c r="L170" s="234"/>
      <c r="M170" s="110"/>
    </row>
    <row r="171" spans="1:13" ht="10.5" customHeight="1" x14ac:dyDescent="0.15">
      <c r="A171" s="14" t="s">
        <v>24</v>
      </c>
      <c r="G171" s="234"/>
      <c r="H171" s="234"/>
      <c r="I171" s="234"/>
      <c r="J171" s="234"/>
      <c r="K171" s="234"/>
      <c r="L171" s="234"/>
      <c r="M171" s="110"/>
    </row>
    <row r="172" spans="1:13" ht="10.5" customHeight="1" x14ac:dyDescent="0.15">
      <c r="A172" s="14" t="s">
        <v>23</v>
      </c>
      <c r="G172" s="234"/>
      <c r="H172" s="234"/>
      <c r="I172" s="234"/>
      <c r="J172" s="234"/>
      <c r="K172" s="234"/>
      <c r="L172" s="234"/>
      <c r="M172" s="110"/>
    </row>
    <row r="173" spans="1:13" ht="10.5" customHeight="1" x14ac:dyDescent="0.15">
      <c r="A173" s="14" t="s">
        <v>22</v>
      </c>
      <c r="G173" s="234"/>
      <c r="H173" s="234"/>
      <c r="I173" s="234"/>
      <c r="J173" s="234"/>
      <c r="K173" s="234"/>
      <c r="L173" s="234"/>
      <c r="M173" s="110"/>
    </row>
    <row r="174" spans="1:13" ht="10.5" customHeight="1" x14ac:dyDescent="0.15">
      <c r="A174" s="14" t="s">
        <v>21</v>
      </c>
      <c r="G174" s="234"/>
      <c r="H174" s="234"/>
      <c r="I174" s="234"/>
      <c r="J174" s="234"/>
      <c r="K174" s="234"/>
      <c r="L174" s="234"/>
      <c r="M174" s="110"/>
    </row>
    <row r="175" spans="1:13" ht="10.5" customHeight="1" x14ac:dyDescent="0.15">
      <c r="A175" s="14" t="s">
        <v>20</v>
      </c>
      <c r="G175" s="234"/>
      <c r="H175" s="234"/>
      <c r="I175" s="234"/>
      <c r="J175" s="234"/>
      <c r="K175" s="234"/>
      <c r="L175" s="234"/>
      <c r="M175" s="110"/>
    </row>
    <row r="176" spans="1:13" ht="10.5" customHeight="1" x14ac:dyDescent="0.15">
      <c r="A176" s="14" t="s">
        <v>19</v>
      </c>
      <c r="G176" s="234"/>
      <c r="H176" s="234"/>
      <c r="I176" s="234"/>
      <c r="J176" s="234"/>
      <c r="K176" s="234"/>
      <c r="L176" s="234"/>
      <c r="M176" s="110"/>
    </row>
    <row r="177" spans="1:13" ht="10.5" customHeight="1" x14ac:dyDescent="0.15">
      <c r="A177" s="14" t="s">
        <v>18</v>
      </c>
      <c r="G177" s="234"/>
      <c r="H177" s="234"/>
      <c r="I177" s="234"/>
      <c r="J177" s="234"/>
      <c r="K177" s="234"/>
      <c r="L177" s="234"/>
      <c r="M177" s="110"/>
    </row>
    <row r="178" spans="1:13" ht="10.5" customHeight="1" x14ac:dyDescent="0.15">
      <c r="A178" s="14" t="s">
        <v>17</v>
      </c>
      <c r="G178" s="234"/>
      <c r="H178" s="234"/>
      <c r="I178" s="234"/>
      <c r="J178" s="234"/>
      <c r="K178" s="234"/>
      <c r="L178" s="234"/>
      <c r="M178" s="110"/>
    </row>
    <row r="179" spans="1:13" ht="10.5" customHeight="1" x14ac:dyDescent="0.15">
      <c r="A179" s="14" t="s">
        <v>16</v>
      </c>
      <c r="G179" s="234"/>
      <c r="H179" s="234"/>
      <c r="I179" s="234"/>
      <c r="J179" s="234"/>
      <c r="K179" s="234"/>
      <c r="L179" s="234"/>
      <c r="M179" s="110"/>
    </row>
    <row r="180" spans="1:13" ht="10.5" customHeight="1" x14ac:dyDescent="0.15">
      <c r="A180" s="14" t="s">
        <v>15</v>
      </c>
      <c r="G180" s="234"/>
      <c r="H180" s="234"/>
      <c r="I180" s="234"/>
      <c r="J180" s="234"/>
      <c r="K180" s="234"/>
      <c r="L180" s="234"/>
      <c r="M180" s="110"/>
    </row>
    <row r="181" spans="1:13" ht="10.5" customHeight="1" x14ac:dyDescent="0.15">
      <c r="A181" s="14" t="s">
        <v>14</v>
      </c>
      <c r="M181" s="404"/>
    </row>
    <row r="182" spans="1:13" ht="10.5" customHeight="1" x14ac:dyDescent="0.15">
      <c r="A182" s="14" t="s">
        <v>13</v>
      </c>
      <c r="M182" s="404"/>
    </row>
    <row r="183" spans="1:13" ht="10.5" customHeight="1" x14ac:dyDescent="0.15">
      <c r="A183" s="14" t="s">
        <v>12</v>
      </c>
      <c r="M183" s="404"/>
    </row>
    <row r="184" spans="1:13" ht="10.5" customHeight="1" x14ac:dyDescent="0.15">
      <c r="A184" s="14" t="s">
        <v>11</v>
      </c>
      <c r="M184" s="404"/>
    </row>
    <row r="185" spans="1:13" ht="10.5" customHeight="1" x14ac:dyDescent="0.15">
      <c r="A185" s="14" t="s">
        <v>10</v>
      </c>
      <c r="M185" s="404"/>
    </row>
    <row r="186" spans="1:13" ht="10.5" customHeight="1" x14ac:dyDescent="0.15">
      <c r="A186" s="14" t="s">
        <v>9</v>
      </c>
      <c r="M186" s="404"/>
    </row>
    <row r="187" spans="1:13" ht="10.5" customHeight="1" x14ac:dyDescent="0.15">
      <c r="A187" s="14" t="s">
        <v>8</v>
      </c>
      <c r="M187" s="404"/>
    </row>
    <row r="188" spans="1:13" ht="10.5" customHeight="1" x14ac:dyDescent="0.15">
      <c r="A188" s="14" t="s">
        <v>7</v>
      </c>
      <c r="M188" s="404"/>
    </row>
    <row r="189" spans="1:13" ht="10.5" customHeight="1" x14ac:dyDescent="0.15">
      <c r="A189" s="14" t="s">
        <v>6</v>
      </c>
      <c r="M189" s="404"/>
    </row>
    <row r="190" spans="1:13" ht="10.5" customHeight="1" x14ac:dyDescent="0.15">
      <c r="A190" s="14" t="s">
        <v>5</v>
      </c>
      <c r="M190" s="404"/>
    </row>
    <row r="191" spans="1:13" ht="10.5" customHeight="1" x14ac:dyDescent="0.15">
      <c r="A191" s="14" t="s">
        <v>4</v>
      </c>
      <c r="M191" s="404"/>
    </row>
    <row r="192" spans="1:13" ht="10.5" customHeight="1" x14ac:dyDescent="0.15">
      <c r="A192" s="14" t="s">
        <v>3</v>
      </c>
      <c r="M192" s="404"/>
    </row>
    <row r="193" spans="1:13" ht="10.5" customHeight="1" x14ac:dyDescent="0.15">
      <c r="A193" s="14" t="s">
        <v>2</v>
      </c>
      <c r="M193" s="404"/>
    </row>
    <row r="194" spans="1:13" ht="10.5" customHeight="1" x14ac:dyDescent="0.15">
      <c r="A194" s="14" t="s">
        <v>1</v>
      </c>
      <c r="M194" s="404"/>
    </row>
    <row r="195" spans="1:13" ht="10.5" customHeight="1" x14ac:dyDescent="0.15">
      <c r="A195" s="14" t="s">
        <v>0</v>
      </c>
      <c r="M195" s="404"/>
    </row>
    <row r="196" spans="1:13" ht="10.5" customHeight="1" x14ac:dyDescent="0.15">
      <c r="A196" s="10"/>
      <c r="B196" s="185"/>
      <c r="C196" s="198"/>
      <c r="D196" s="185"/>
      <c r="E196" s="185"/>
      <c r="F196" s="185"/>
      <c r="G196" s="197"/>
      <c r="H196" s="403"/>
      <c r="I196" s="402"/>
      <c r="J196" s="197"/>
      <c r="K196" s="197"/>
      <c r="L196" s="197"/>
      <c r="M196" s="196"/>
    </row>
    <row r="1123" spans="1:13" s="241" customFormat="1" ht="21" x14ac:dyDescent="0.15">
      <c r="A1123" s="195"/>
      <c r="B1123" s="116"/>
      <c r="C1123" s="194"/>
      <c r="D1123" s="116"/>
      <c r="E1123" s="116"/>
      <c r="F1123" s="116"/>
      <c r="G1123" s="246" t="s">
        <v>3868</v>
      </c>
      <c r="I1123" s="192"/>
      <c r="J1123" s="193"/>
      <c r="K1123" s="193"/>
      <c r="L1123" s="193"/>
      <c r="M1123" s="158"/>
    </row>
    <row r="1124" spans="1:13" s="241" customFormat="1" x14ac:dyDescent="0.15">
      <c r="A1124" s="195"/>
      <c r="B1124" s="116"/>
      <c r="C1124" s="194"/>
      <c r="D1124" s="116"/>
      <c r="E1124" s="116"/>
      <c r="F1124" s="116"/>
      <c r="G1124" s="246" t="s">
        <v>3882</v>
      </c>
      <c r="I1124" s="192"/>
      <c r="J1124" s="193"/>
      <c r="K1124" s="193"/>
      <c r="L1124" s="193"/>
      <c r="M1124" s="158"/>
    </row>
    <row r="1125" spans="1:13" s="241" customFormat="1" ht="21" x14ac:dyDescent="0.15">
      <c r="A1125" s="195"/>
      <c r="B1125" s="116"/>
      <c r="C1125" s="194"/>
      <c r="D1125" s="116"/>
      <c r="E1125" s="116"/>
      <c r="F1125" s="116"/>
      <c r="G1125" s="246" t="s">
        <v>3913</v>
      </c>
      <c r="I1125" s="192"/>
      <c r="J1125" s="193"/>
      <c r="K1125" s="193"/>
      <c r="L1125" s="193"/>
      <c r="M1125" s="158"/>
    </row>
    <row r="1126" spans="1:13" s="241" customFormat="1" x14ac:dyDescent="0.15">
      <c r="A1126" s="195"/>
      <c r="B1126" s="116"/>
      <c r="C1126" s="194"/>
      <c r="D1126" s="116"/>
      <c r="E1126" s="116"/>
      <c r="F1126" s="116"/>
      <c r="G1126" s="236" t="s">
        <v>3912</v>
      </c>
      <c r="I1126" s="192"/>
      <c r="J1126" s="193"/>
      <c r="K1126" s="193"/>
      <c r="L1126" s="193"/>
      <c r="M1126" s="158"/>
    </row>
    <row r="1127" spans="1:13" s="241" customFormat="1" x14ac:dyDescent="0.15">
      <c r="A1127" s="195"/>
      <c r="B1127" s="116"/>
      <c r="C1127" s="194"/>
      <c r="D1127" s="116"/>
      <c r="E1127" s="116"/>
      <c r="F1127" s="116"/>
      <c r="G1127" s="234" t="s">
        <v>3911</v>
      </c>
      <c r="I1127" s="192"/>
      <c r="J1127" s="193"/>
      <c r="K1127" s="193"/>
      <c r="L1127" s="193"/>
      <c r="M1127" s="158"/>
    </row>
    <row r="1128" spans="1:13" s="241" customFormat="1" x14ac:dyDescent="0.15">
      <c r="A1128" s="195"/>
      <c r="B1128" s="116"/>
      <c r="C1128" s="194"/>
      <c r="D1128" s="116"/>
      <c r="E1128" s="116"/>
      <c r="F1128" s="116"/>
      <c r="G1128" s="246" t="s">
        <v>3917</v>
      </c>
      <c r="I1128" s="192"/>
      <c r="J1128" s="193"/>
      <c r="K1128" s="193"/>
      <c r="L1128" s="193"/>
      <c r="M1128" s="158"/>
    </row>
    <row r="1129" spans="1:13" s="241" customFormat="1" x14ac:dyDescent="0.15">
      <c r="A1129" s="195"/>
      <c r="B1129" s="116"/>
      <c r="C1129" s="194"/>
      <c r="D1129" s="116"/>
      <c r="E1129" s="116"/>
      <c r="F1129" s="116"/>
      <c r="G1129" s="246" t="s">
        <v>3910</v>
      </c>
      <c r="I1129" s="192"/>
      <c r="J1129" s="193"/>
      <c r="K1129" s="193"/>
      <c r="L1129" s="193"/>
      <c r="M1129" s="158"/>
    </row>
    <row r="1130" spans="1:13" s="241" customFormat="1" x14ac:dyDescent="0.15">
      <c r="A1130" s="195"/>
      <c r="B1130" s="116"/>
      <c r="C1130" s="194"/>
      <c r="D1130" s="116"/>
      <c r="E1130" s="116"/>
      <c r="F1130" s="116"/>
      <c r="G1130" s="246" t="s">
        <v>3916</v>
      </c>
      <c r="I1130" s="192"/>
      <c r="J1130" s="193"/>
      <c r="K1130" s="193"/>
      <c r="L1130" s="193"/>
      <c r="M1130" s="158"/>
    </row>
    <row r="1131" spans="1:13" s="241" customFormat="1" x14ac:dyDescent="0.15">
      <c r="A1131" s="195"/>
      <c r="B1131" s="116"/>
      <c r="C1131" s="194"/>
      <c r="D1131" s="116"/>
      <c r="E1131" s="116"/>
      <c r="F1131" s="116"/>
      <c r="G1131" s="246" t="s">
        <v>3915</v>
      </c>
      <c r="I1131" s="192"/>
      <c r="J1131" s="193"/>
      <c r="K1131" s="193"/>
      <c r="L1131" s="193"/>
      <c r="M1131" s="158"/>
    </row>
    <row r="1132" spans="1:13" s="241" customFormat="1" x14ac:dyDescent="0.15">
      <c r="A1132" s="195"/>
      <c r="B1132" s="116"/>
      <c r="C1132" s="194"/>
      <c r="D1132" s="116"/>
      <c r="E1132" s="116"/>
      <c r="F1132" s="116"/>
      <c r="G1132" s="246" t="s">
        <v>3914</v>
      </c>
      <c r="I1132" s="192"/>
      <c r="J1132" s="193"/>
      <c r="K1132" s="193"/>
      <c r="L1132" s="193"/>
      <c r="M1132" s="158"/>
    </row>
    <row r="1133" spans="1:13" s="241" customFormat="1" x14ac:dyDescent="0.15">
      <c r="A1133" s="195"/>
      <c r="B1133" s="116"/>
      <c r="C1133" s="194"/>
      <c r="D1133" s="116"/>
      <c r="E1133" s="116"/>
      <c r="F1133" s="116"/>
      <c r="G1133" s="246" t="s">
        <v>3909</v>
      </c>
      <c r="I1133" s="192"/>
      <c r="J1133" s="193"/>
      <c r="K1133" s="193"/>
      <c r="L1133" s="193"/>
      <c r="M1133" s="158"/>
    </row>
    <row r="1134" spans="1:13" s="241" customFormat="1" x14ac:dyDescent="0.15">
      <c r="A1134" s="195"/>
      <c r="B1134" s="116"/>
      <c r="C1134" s="194"/>
      <c r="D1134" s="116"/>
      <c r="E1134" s="116"/>
      <c r="F1134" s="116"/>
      <c r="G1134" s="279"/>
      <c r="I1134" s="192"/>
      <c r="J1134" s="193"/>
      <c r="K1134" s="193"/>
      <c r="L1134" s="193"/>
      <c r="M1134" s="158"/>
    </row>
    <row r="1135" spans="1:13" s="241" customFormat="1" x14ac:dyDescent="0.15">
      <c r="A1135" s="195"/>
      <c r="B1135" s="116"/>
      <c r="C1135" s="194"/>
      <c r="D1135" s="116"/>
      <c r="E1135" s="116"/>
      <c r="F1135" s="116"/>
      <c r="G1135" s="246" t="s">
        <v>3908</v>
      </c>
      <c r="I1135" s="192"/>
      <c r="J1135" s="193"/>
      <c r="K1135" s="193"/>
      <c r="L1135" s="193"/>
      <c r="M1135" s="158"/>
    </row>
    <row r="1136" spans="1:13" s="241" customFormat="1" x14ac:dyDescent="0.15">
      <c r="A1136" s="195"/>
      <c r="B1136" s="116"/>
      <c r="C1136" s="194"/>
      <c r="D1136" s="116"/>
      <c r="E1136" s="116"/>
      <c r="F1136" s="116"/>
      <c r="G1136" s="246" t="s">
        <v>3907</v>
      </c>
      <c r="I1136" s="192"/>
      <c r="J1136" s="193"/>
      <c r="K1136" s="193"/>
      <c r="L1136" s="193"/>
      <c r="M1136" s="158"/>
    </row>
    <row r="1137" spans="1:13" s="241" customFormat="1" x14ac:dyDescent="0.15">
      <c r="A1137" s="195"/>
      <c r="B1137" s="116"/>
      <c r="C1137" s="194"/>
      <c r="D1137" s="116"/>
      <c r="E1137" s="116"/>
      <c r="F1137" s="116"/>
      <c r="G1137" s="236" t="s">
        <v>3906</v>
      </c>
      <c r="I1137" s="192"/>
      <c r="J1137" s="193"/>
      <c r="K1137" s="193"/>
      <c r="L1137" s="193"/>
      <c r="M1137" s="158"/>
    </row>
    <row r="1138" spans="1:13" s="241" customFormat="1" x14ac:dyDescent="0.15">
      <c r="A1138" s="195"/>
      <c r="B1138" s="116"/>
      <c r="C1138" s="194"/>
      <c r="D1138" s="116"/>
      <c r="E1138" s="116"/>
      <c r="F1138" s="116"/>
      <c r="G1138" s="246" t="s">
        <v>3905</v>
      </c>
      <c r="I1138" s="192"/>
      <c r="J1138" s="193"/>
      <c r="K1138" s="193"/>
      <c r="L1138" s="193"/>
      <c r="M1138" s="158"/>
    </row>
    <row r="1139" spans="1:13" s="241" customFormat="1" x14ac:dyDescent="0.15">
      <c r="A1139" s="195"/>
      <c r="B1139" s="116"/>
      <c r="C1139" s="194"/>
      <c r="D1139" s="116"/>
      <c r="E1139" s="116"/>
      <c r="F1139" s="116"/>
      <c r="G1139" s="246" t="s">
        <v>3904</v>
      </c>
      <c r="I1139" s="192"/>
      <c r="J1139" s="193"/>
      <c r="K1139" s="193"/>
      <c r="L1139" s="193"/>
      <c r="M1139" s="158"/>
    </row>
    <row r="1140" spans="1:13" s="241" customFormat="1" x14ac:dyDescent="0.15">
      <c r="A1140" s="195"/>
      <c r="B1140" s="116"/>
      <c r="C1140" s="194"/>
      <c r="D1140" s="116"/>
      <c r="E1140" s="116"/>
      <c r="F1140" s="116"/>
      <c r="G1140" s="236" t="s">
        <v>3903</v>
      </c>
      <c r="I1140" s="192"/>
      <c r="J1140" s="193"/>
      <c r="K1140" s="193"/>
      <c r="L1140" s="193"/>
      <c r="M1140" s="158"/>
    </row>
    <row r="1141" spans="1:13" s="241" customFormat="1" ht="21" x14ac:dyDescent="0.15">
      <c r="A1141" s="195"/>
      <c r="B1141" s="116"/>
      <c r="C1141" s="194"/>
      <c r="D1141" s="116"/>
      <c r="E1141" s="116"/>
      <c r="F1141" s="116"/>
      <c r="G1141" s="246" t="s">
        <v>3868</v>
      </c>
      <c r="I1141" s="192"/>
      <c r="J1141" s="193"/>
      <c r="K1141" s="193"/>
      <c r="L1141" s="193"/>
      <c r="M1141" s="158"/>
    </row>
    <row r="1142" spans="1:13" s="241" customFormat="1" x14ac:dyDescent="0.15">
      <c r="A1142" s="195"/>
      <c r="B1142" s="116"/>
      <c r="C1142" s="194"/>
      <c r="D1142" s="116"/>
      <c r="E1142" s="116"/>
      <c r="F1142" s="116"/>
      <c r="G1142" s="246" t="s">
        <v>3882</v>
      </c>
      <c r="I1142" s="192"/>
      <c r="J1142" s="193"/>
      <c r="K1142" s="193"/>
      <c r="L1142" s="193"/>
      <c r="M1142" s="158"/>
    </row>
    <row r="1143" spans="1:13" s="241" customFormat="1" ht="21" x14ac:dyDescent="0.15">
      <c r="A1143" s="195"/>
      <c r="B1143" s="116"/>
      <c r="C1143" s="194"/>
      <c r="D1143" s="116"/>
      <c r="E1143" s="116"/>
      <c r="F1143" s="116"/>
      <c r="G1143" s="246" t="s">
        <v>3913</v>
      </c>
      <c r="I1143" s="192"/>
      <c r="J1143" s="193"/>
      <c r="K1143" s="193"/>
      <c r="L1143" s="193"/>
      <c r="M1143" s="158"/>
    </row>
    <row r="1144" spans="1:13" s="241" customFormat="1" x14ac:dyDescent="0.15">
      <c r="A1144" s="195"/>
      <c r="B1144" s="116"/>
      <c r="C1144" s="194"/>
      <c r="D1144" s="116"/>
      <c r="E1144" s="116"/>
      <c r="F1144" s="116"/>
      <c r="G1144" s="246" t="s">
        <v>3912</v>
      </c>
      <c r="I1144" s="192"/>
      <c r="J1144" s="193"/>
      <c r="K1144" s="193"/>
      <c r="L1144" s="193"/>
      <c r="M1144" s="158"/>
    </row>
    <row r="1145" spans="1:13" s="241" customFormat="1" x14ac:dyDescent="0.15">
      <c r="A1145" s="195"/>
      <c r="B1145" s="116"/>
      <c r="C1145" s="194"/>
      <c r="D1145" s="116"/>
      <c r="E1145" s="116"/>
      <c r="F1145" s="116"/>
      <c r="G1145" s="246" t="s">
        <v>3911</v>
      </c>
      <c r="I1145" s="192"/>
      <c r="J1145" s="193"/>
      <c r="K1145" s="193"/>
      <c r="L1145" s="193"/>
      <c r="M1145" s="158"/>
    </row>
    <row r="1146" spans="1:13" s="241" customFormat="1" x14ac:dyDescent="0.15">
      <c r="A1146" s="195"/>
      <c r="B1146" s="116"/>
      <c r="C1146" s="194"/>
      <c r="D1146" s="116"/>
      <c r="E1146" s="116"/>
      <c r="F1146" s="116"/>
      <c r="G1146" s="246" t="s">
        <v>3910</v>
      </c>
      <c r="I1146" s="192"/>
      <c r="J1146" s="193"/>
      <c r="K1146" s="193"/>
      <c r="L1146" s="193"/>
      <c r="M1146" s="158"/>
    </row>
    <row r="1147" spans="1:13" s="241" customFormat="1" x14ac:dyDescent="0.15">
      <c r="A1147" s="195"/>
      <c r="B1147" s="116"/>
      <c r="C1147" s="194"/>
      <c r="D1147" s="116"/>
      <c r="E1147" s="116"/>
      <c r="F1147" s="116"/>
      <c r="G1147" s="246" t="s">
        <v>3909</v>
      </c>
      <c r="I1147" s="192"/>
      <c r="J1147" s="193"/>
      <c r="K1147" s="193"/>
      <c r="L1147" s="193"/>
      <c r="M1147" s="158"/>
    </row>
    <row r="1148" spans="1:13" s="241" customFormat="1" x14ac:dyDescent="0.15">
      <c r="A1148" s="195"/>
      <c r="B1148" s="116"/>
      <c r="C1148" s="194"/>
      <c r="D1148" s="116"/>
      <c r="E1148" s="116"/>
      <c r="F1148" s="116"/>
      <c r="G1148" s="246" t="s">
        <v>3908</v>
      </c>
      <c r="I1148" s="192"/>
      <c r="J1148" s="193"/>
      <c r="K1148" s="193"/>
      <c r="L1148" s="193"/>
      <c r="M1148" s="158"/>
    </row>
    <row r="1149" spans="1:13" s="241" customFormat="1" x14ac:dyDescent="0.15">
      <c r="A1149" s="195"/>
      <c r="B1149" s="116"/>
      <c r="C1149" s="194"/>
      <c r="D1149" s="116"/>
      <c r="E1149" s="116"/>
      <c r="F1149" s="116"/>
      <c r="G1149" s="246" t="s">
        <v>3907</v>
      </c>
      <c r="I1149" s="192"/>
      <c r="J1149" s="193"/>
      <c r="K1149" s="193"/>
      <c r="L1149" s="193"/>
      <c r="M1149" s="158"/>
    </row>
    <row r="1150" spans="1:13" s="241" customFormat="1" x14ac:dyDescent="0.15">
      <c r="A1150" s="195"/>
      <c r="B1150" s="116"/>
      <c r="C1150" s="194"/>
      <c r="D1150" s="116"/>
      <c r="E1150" s="116"/>
      <c r="F1150" s="116"/>
      <c r="G1150" s="236" t="s">
        <v>3906</v>
      </c>
      <c r="I1150" s="192"/>
      <c r="J1150" s="193"/>
      <c r="K1150" s="193"/>
      <c r="L1150" s="193"/>
      <c r="M1150" s="158"/>
    </row>
    <row r="1151" spans="1:13" s="241" customFormat="1" x14ac:dyDescent="0.15">
      <c r="A1151" s="195"/>
      <c r="B1151" s="116"/>
      <c r="C1151" s="194"/>
      <c r="D1151" s="116"/>
      <c r="E1151" s="116"/>
      <c r="F1151" s="116"/>
      <c r="G1151" s="246" t="s">
        <v>3905</v>
      </c>
      <c r="I1151" s="192"/>
      <c r="J1151" s="193"/>
      <c r="K1151" s="193"/>
      <c r="L1151" s="193"/>
      <c r="M1151" s="158"/>
    </row>
    <row r="1152" spans="1:13" s="241" customFormat="1" x14ac:dyDescent="0.15">
      <c r="A1152" s="195"/>
      <c r="B1152" s="116"/>
      <c r="C1152" s="194"/>
      <c r="D1152" s="116"/>
      <c r="E1152" s="116"/>
      <c r="F1152" s="116"/>
      <c r="G1152" s="246" t="s">
        <v>3904</v>
      </c>
      <c r="I1152" s="192"/>
      <c r="J1152" s="193"/>
      <c r="K1152" s="193"/>
      <c r="L1152" s="193"/>
      <c r="M1152" s="158"/>
    </row>
    <row r="1153" spans="1:13" s="241" customFormat="1" x14ac:dyDescent="0.15">
      <c r="A1153" s="195"/>
      <c r="B1153" s="116"/>
      <c r="C1153" s="194"/>
      <c r="D1153" s="116"/>
      <c r="E1153" s="116"/>
      <c r="F1153" s="116"/>
      <c r="G1153" s="236" t="s">
        <v>3903</v>
      </c>
      <c r="I1153" s="192"/>
      <c r="J1153" s="193"/>
      <c r="K1153" s="193"/>
      <c r="L1153" s="193"/>
      <c r="M1153" s="158"/>
    </row>
    <row r="1154" spans="1:13" s="241" customFormat="1" x14ac:dyDescent="0.15">
      <c r="A1154" s="195"/>
      <c r="B1154" s="116"/>
      <c r="C1154" s="194"/>
      <c r="D1154" s="116"/>
      <c r="E1154" s="116"/>
      <c r="F1154" s="116"/>
      <c r="G1154" s="246" t="s">
        <v>3882</v>
      </c>
      <c r="I1154" s="192"/>
      <c r="J1154" s="193"/>
      <c r="K1154" s="193"/>
      <c r="L1154" s="193"/>
      <c r="M1154" s="158"/>
    </row>
    <row r="1155" spans="1:13" s="241" customFormat="1" x14ac:dyDescent="0.15">
      <c r="A1155" s="195"/>
      <c r="B1155" s="116"/>
      <c r="C1155" s="194"/>
      <c r="D1155" s="116"/>
      <c r="E1155" s="116"/>
      <c r="F1155" s="116"/>
      <c r="G1155" s="246" t="s">
        <v>3902</v>
      </c>
      <c r="I1155" s="192"/>
      <c r="J1155" s="193"/>
      <c r="K1155" s="193"/>
      <c r="L1155" s="193"/>
      <c r="M1155" s="158"/>
    </row>
    <row r="1156" spans="1:13" s="241" customFormat="1" x14ac:dyDescent="0.15">
      <c r="A1156" s="195"/>
      <c r="B1156" s="116"/>
      <c r="C1156" s="194"/>
      <c r="D1156" s="116"/>
      <c r="E1156" s="116"/>
      <c r="F1156" s="116"/>
      <c r="G1156" s="246" t="s">
        <v>3901</v>
      </c>
      <c r="I1156" s="192"/>
      <c r="J1156" s="193"/>
      <c r="K1156" s="193"/>
      <c r="L1156" s="193"/>
      <c r="M1156" s="158"/>
    </row>
    <row r="1157" spans="1:13" s="241" customFormat="1" x14ac:dyDescent="0.15">
      <c r="A1157" s="195"/>
      <c r="B1157" s="116"/>
      <c r="C1157" s="194"/>
      <c r="D1157" s="116"/>
      <c r="E1157" s="116"/>
      <c r="F1157" s="116"/>
      <c r="G1157" s="246" t="s">
        <v>3900</v>
      </c>
      <c r="I1157" s="192"/>
      <c r="J1157" s="193"/>
      <c r="K1157" s="193"/>
      <c r="L1157" s="193"/>
      <c r="M1157" s="158"/>
    </row>
    <row r="1158" spans="1:13" s="241" customFormat="1" x14ac:dyDescent="0.15">
      <c r="A1158" s="195"/>
      <c r="B1158" s="116"/>
      <c r="C1158" s="194"/>
      <c r="D1158" s="116"/>
      <c r="E1158" s="116"/>
      <c r="F1158" s="116"/>
      <c r="G1158" s="246" t="s">
        <v>3882</v>
      </c>
      <c r="I1158" s="192"/>
      <c r="J1158" s="193"/>
      <c r="K1158" s="193"/>
      <c r="L1158" s="193"/>
      <c r="M1158" s="158"/>
    </row>
    <row r="1159" spans="1:13" s="241" customFormat="1" x14ac:dyDescent="0.15">
      <c r="A1159" s="195"/>
      <c r="B1159" s="116"/>
      <c r="C1159" s="194"/>
      <c r="D1159" s="116"/>
      <c r="E1159" s="116"/>
      <c r="F1159" s="116"/>
      <c r="G1159" s="246" t="s">
        <v>3899</v>
      </c>
      <c r="I1159" s="192"/>
      <c r="J1159" s="193"/>
      <c r="K1159" s="193"/>
      <c r="L1159" s="193"/>
      <c r="M1159" s="158"/>
    </row>
    <row r="1160" spans="1:13" s="241" customFormat="1" x14ac:dyDescent="0.15">
      <c r="A1160" s="195"/>
      <c r="B1160" s="116"/>
      <c r="C1160" s="194"/>
      <c r="D1160" s="116"/>
      <c r="E1160" s="116"/>
      <c r="F1160" s="116"/>
      <c r="G1160" s="236" t="s">
        <v>3898</v>
      </c>
      <c r="I1160" s="192"/>
      <c r="J1160" s="193"/>
      <c r="K1160" s="193"/>
      <c r="L1160" s="193"/>
      <c r="M1160" s="158"/>
    </row>
    <row r="1161" spans="1:13" s="241" customFormat="1" x14ac:dyDescent="0.15">
      <c r="A1161" s="195"/>
      <c r="B1161" s="116"/>
      <c r="C1161" s="194"/>
      <c r="D1161" s="116"/>
      <c r="E1161" s="116"/>
      <c r="F1161" s="116"/>
      <c r="G1161" s="279" t="s">
        <v>3897</v>
      </c>
      <c r="I1161" s="192"/>
      <c r="J1161" s="193"/>
      <c r="K1161" s="193"/>
      <c r="L1161" s="193"/>
      <c r="M1161" s="158"/>
    </row>
    <row r="1162" spans="1:13" s="241" customFormat="1" x14ac:dyDescent="0.15">
      <c r="A1162" s="195"/>
      <c r="B1162" s="116"/>
      <c r="C1162" s="194"/>
      <c r="D1162" s="116"/>
      <c r="E1162" s="116"/>
      <c r="F1162" s="116"/>
      <c r="G1162" s="236" t="s">
        <v>3886</v>
      </c>
      <c r="I1162" s="192"/>
      <c r="J1162" s="193"/>
      <c r="K1162" s="193"/>
      <c r="L1162" s="193"/>
      <c r="M1162" s="158"/>
    </row>
    <row r="1163" spans="1:13" s="241" customFormat="1" ht="21" x14ac:dyDescent="0.15">
      <c r="A1163" s="195"/>
      <c r="B1163" s="116"/>
      <c r="C1163" s="194"/>
      <c r="D1163" s="116"/>
      <c r="E1163" s="116"/>
      <c r="F1163" s="116"/>
      <c r="G1163" s="246" t="s">
        <v>3868</v>
      </c>
      <c r="I1163" s="192"/>
      <c r="J1163" s="193"/>
      <c r="K1163" s="193"/>
      <c r="L1163" s="193"/>
      <c r="M1163" s="158"/>
    </row>
    <row r="1164" spans="1:13" s="241" customFormat="1" x14ac:dyDescent="0.15">
      <c r="A1164" s="195"/>
      <c r="B1164" s="116"/>
      <c r="C1164" s="194"/>
      <c r="D1164" s="116"/>
      <c r="E1164" s="116"/>
      <c r="F1164" s="116"/>
      <c r="G1164" s="246" t="s">
        <v>3882</v>
      </c>
      <c r="I1164" s="192"/>
      <c r="J1164" s="193"/>
      <c r="K1164" s="193"/>
      <c r="L1164" s="193"/>
      <c r="M1164" s="158"/>
    </row>
    <row r="1165" spans="1:13" s="241" customFormat="1" ht="21" x14ac:dyDescent="0.15">
      <c r="A1165" s="195"/>
      <c r="B1165" s="116"/>
      <c r="C1165" s="194"/>
      <c r="D1165" s="116"/>
      <c r="E1165" s="116"/>
      <c r="F1165" s="116"/>
      <c r="G1165" s="246" t="s">
        <v>3896</v>
      </c>
      <c r="I1165" s="192"/>
      <c r="J1165" s="193"/>
      <c r="K1165" s="193"/>
      <c r="L1165" s="193"/>
      <c r="M1165" s="158"/>
    </row>
    <row r="1166" spans="1:13" s="241" customFormat="1" x14ac:dyDescent="0.15">
      <c r="A1166" s="195"/>
      <c r="B1166" s="116"/>
      <c r="C1166" s="194"/>
      <c r="D1166" s="116"/>
      <c r="E1166" s="116"/>
      <c r="F1166" s="116"/>
      <c r="G1166" s="246" t="s">
        <v>3895</v>
      </c>
      <c r="I1166" s="192"/>
      <c r="J1166" s="193"/>
      <c r="K1166" s="193"/>
      <c r="L1166" s="193"/>
      <c r="M1166" s="158"/>
    </row>
    <row r="1167" spans="1:13" s="241" customFormat="1" x14ac:dyDescent="0.15">
      <c r="A1167" s="195"/>
      <c r="B1167" s="116"/>
      <c r="C1167" s="194"/>
      <c r="D1167" s="116"/>
      <c r="E1167" s="116"/>
      <c r="F1167" s="116"/>
      <c r="G1167" s="236" t="s">
        <v>3894</v>
      </c>
      <c r="I1167" s="192"/>
      <c r="J1167" s="193"/>
      <c r="K1167" s="193"/>
      <c r="L1167" s="193"/>
      <c r="M1167" s="158"/>
    </row>
    <row r="1168" spans="1:13" s="241" customFormat="1" x14ac:dyDescent="0.15">
      <c r="A1168" s="195"/>
      <c r="B1168" s="116"/>
      <c r="C1168" s="194"/>
      <c r="D1168" s="116"/>
      <c r="E1168" s="116"/>
      <c r="F1168" s="116"/>
      <c r="G1168" s="234" t="s">
        <v>3882</v>
      </c>
      <c r="I1168" s="192"/>
      <c r="J1168" s="193"/>
      <c r="K1168" s="193"/>
      <c r="L1168" s="193"/>
      <c r="M1168" s="158"/>
    </row>
    <row r="1169" spans="1:13" s="241" customFormat="1" ht="21" x14ac:dyDescent="0.15">
      <c r="A1169" s="195"/>
      <c r="B1169" s="116"/>
      <c r="C1169" s="194"/>
      <c r="D1169" s="116"/>
      <c r="E1169" s="116"/>
      <c r="F1169" s="116"/>
      <c r="G1169" s="236" t="s">
        <v>3018</v>
      </c>
      <c r="I1169" s="192"/>
      <c r="J1169" s="193"/>
      <c r="K1169" s="193"/>
      <c r="L1169" s="193"/>
      <c r="M1169" s="158"/>
    </row>
    <row r="1170" spans="1:13" s="241" customFormat="1" ht="21" x14ac:dyDescent="0.15">
      <c r="A1170" s="195"/>
      <c r="B1170" s="116"/>
      <c r="C1170" s="194"/>
      <c r="D1170" s="116"/>
      <c r="E1170" s="116"/>
      <c r="F1170" s="116"/>
      <c r="G1170" s="246" t="s">
        <v>3893</v>
      </c>
      <c r="I1170" s="192"/>
      <c r="J1170" s="193"/>
      <c r="K1170" s="193"/>
      <c r="L1170" s="193"/>
      <c r="M1170" s="158"/>
    </row>
    <row r="1171" spans="1:13" s="241" customFormat="1" ht="31.5" x14ac:dyDescent="0.15">
      <c r="A1171" s="195"/>
      <c r="B1171" s="116"/>
      <c r="C1171" s="194"/>
      <c r="D1171" s="116"/>
      <c r="E1171" s="116"/>
      <c r="F1171" s="116"/>
      <c r="G1171" s="246" t="s">
        <v>3892</v>
      </c>
      <c r="I1171" s="192"/>
      <c r="J1171" s="193"/>
      <c r="K1171" s="193"/>
      <c r="L1171" s="193"/>
      <c r="M1171" s="158"/>
    </row>
    <row r="1172" spans="1:13" s="241" customFormat="1" x14ac:dyDescent="0.15">
      <c r="A1172" s="195"/>
      <c r="B1172" s="116"/>
      <c r="C1172" s="194"/>
      <c r="D1172" s="116"/>
      <c r="E1172" s="116"/>
      <c r="F1172" s="116"/>
      <c r="G1172" s="246" t="s">
        <v>3891</v>
      </c>
      <c r="I1172" s="192"/>
      <c r="J1172" s="193"/>
      <c r="K1172" s="193"/>
      <c r="L1172" s="193"/>
      <c r="M1172" s="158"/>
    </row>
    <row r="1173" spans="1:13" s="241" customFormat="1" x14ac:dyDescent="0.15">
      <c r="A1173" s="195"/>
      <c r="B1173" s="116"/>
      <c r="C1173" s="194"/>
      <c r="D1173" s="116"/>
      <c r="E1173" s="116"/>
      <c r="F1173" s="116"/>
      <c r="G1173" s="236" t="s">
        <v>3890</v>
      </c>
      <c r="I1173" s="192"/>
      <c r="J1173" s="193"/>
      <c r="K1173" s="193"/>
      <c r="L1173" s="193"/>
      <c r="M1173" s="158"/>
    </row>
    <row r="1174" spans="1:13" s="241" customFormat="1" ht="42" x14ac:dyDescent="0.15">
      <c r="A1174" s="195"/>
      <c r="B1174" s="116"/>
      <c r="C1174" s="194"/>
      <c r="D1174" s="116"/>
      <c r="E1174" s="116"/>
      <c r="F1174" s="116"/>
      <c r="G1174" s="246" t="s">
        <v>3889</v>
      </c>
      <c r="I1174" s="192"/>
      <c r="J1174" s="193"/>
      <c r="K1174" s="193"/>
      <c r="L1174" s="193"/>
      <c r="M1174" s="158"/>
    </row>
    <row r="1175" spans="1:13" s="241" customFormat="1" x14ac:dyDescent="0.15">
      <c r="A1175" s="195"/>
      <c r="B1175" s="116"/>
      <c r="C1175" s="194"/>
      <c r="D1175" s="116"/>
      <c r="E1175" s="116"/>
      <c r="F1175" s="116"/>
      <c r="G1175" s="246" t="s">
        <v>3888</v>
      </c>
      <c r="I1175" s="192"/>
      <c r="J1175" s="193"/>
      <c r="K1175" s="193"/>
      <c r="L1175" s="193"/>
      <c r="M1175" s="158"/>
    </row>
    <row r="1176" spans="1:13" s="241" customFormat="1" x14ac:dyDescent="0.15">
      <c r="A1176" s="195"/>
      <c r="B1176" s="116"/>
      <c r="C1176" s="194"/>
      <c r="D1176" s="116"/>
      <c r="E1176" s="116"/>
      <c r="F1176" s="116"/>
      <c r="G1176" s="246" t="s">
        <v>3887</v>
      </c>
      <c r="I1176" s="192"/>
      <c r="J1176" s="193"/>
      <c r="K1176" s="193"/>
      <c r="L1176" s="193"/>
      <c r="M1176" s="158"/>
    </row>
    <row r="1177" spans="1:13" s="241" customFormat="1" x14ac:dyDescent="0.15">
      <c r="A1177" s="195"/>
      <c r="B1177" s="116"/>
      <c r="C1177" s="194"/>
      <c r="D1177" s="116"/>
      <c r="E1177" s="116"/>
      <c r="F1177" s="116"/>
      <c r="G1177" s="246" t="s">
        <v>3886</v>
      </c>
      <c r="I1177" s="192"/>
      <c r="J1177" s="193"/>
      <c r="K1177" s="193"/>
      <c r="L1177" s="193"/>
      <c r="M1177" s="158"/>
    </row>
    <row r="1178" spans="1:13" s="241" customFormat="1" x14ac:dyDescent="0.15">
      <c r="A1178" s="195"/>
      <c r="B1178" s="116"/>
      <c r="C1178" s="194"/>
      <c r="D1178" s="116"/>
      <c r="E1178" s="116"/>
      <c r="F1178" s="116"/>
      <c r="G1178" s="236" t="s">
        <v>3885</v>
      </c>
      <c r="I1178" s="192"/>
      <c r="J1178" s="193"/>
      <c r="K1178" s="193"/>
      <c r="L1178" s="193"/>
      <c r="M1178" s="158"/>
    </row>
    <row r="1179" spans="1:13" s="241" customFormat="1" ht="21" x14ac:dyDescent="0.15">
      <c r="A1179" s="195"/>
      <c r="B1179" s="116"/>
      <c r="C1179" s="194"/>
      <c r="D1179" s="116"/>
      <c r="E1179" s="116"/>
      <c r="F1179" s="116"/>
      <c r="G1179" s="236" t="s">
        <v>3884</v>
      </c>
      <c r="I1179" s="192"/>
      <c r="J1179" s="193"/>
      <c r="K1179" s="193"/>
      <c r="L1179" s="193"/>
      <c r="M1179" s="158"/>
    </row>
    <row r="1180" spans="1:13" s="241" customFormat="1" x14ac:dyDescent="0.15">
      <c r="A1180" s="195"/>
      <c r="B1180" s="116"/>
      <c r="C1180" s="194"/>
      <c r="D1180" s="116"/>
      <c r="E1180" s="116"/>
      <c r="F1180" s="116"/>
      <c r="G1180" s="246" t="s">
        <v>3883</v>
      </c>
      <c r="I1180" s="192"/>
      <c r="J1180" s="193"/>
      <c r="K1180" s="193"/>
      <c r="L1180" s="193"/>
      <c r="M1180" s="158"/>
    </row>
    <row r="1181" spans="1:13" s="241" customFormat="1" x14ac:dyDescent="0.15">
      <c r="A1181" s="195"/>
      <c r="B1181" s="116"/>
      <c r="C1181" s="194"/>
      <c r="D1181" s="116"/>
      <c r="E1181" s="116"/>
      <c r="F1181" s="116"/>
      <c r="G1181" s="246" t="s">
        <v>3882</v>
      </c>
      <c r="I1181" s="192"/>
      <c r="J1181" s="193"/>
      <c r="K1181" s="193"/>
      <c r="L1181" s="193"/>
      <c r="M1181" s="158"/>
    </row>
    <row r="1182" spans="1:13" s="241" customFormat="1" x14ac:dyDescent="0.15">
      <c r="A1182" s="195"/>
      <c r="B1182" s="116"/>
      <c r="C1182" s="194"/>
      <c r="D1182" s="116"/>
      <c r="E1182" s="116"/>
      <c r="F1182" s="116"/>
      <c r="G1182" s="246" t="s">
        <v>3881</v>
      </c>
      <c r="I1182" s="192"/>
      <c r="J1182" s="193"/>
      <c r="K1182" s="193"/>
      <c r="L1182" s="193"/>
      <c r="M1182" s="158"/>
    </row>
    <row r="1183" spans="1:13" s="241" customFormat="1" x14ac:dyDescent="0.15">
      <c r="A1183" s="195"/>
      <c r="B1183" s="116"/>
      <c r="C1183" s="194"/>
      <c r="D1183" s="116"/>
      <c r="E1183" s="116"/>
      <c r="F1183" s="116"/>
      <c r="G1183" s="246" t="s">
        <v>3880</v>
      </c>
      <c r="I1183" s="192"/>
      <c r="J1183" s="193"/>
      <c r="K1183" s="193"/>
      <c r="L1183" s="193"/>
      <c r="M1183" s="158"/>
    </row>
    <row r="1184" spans="1:13" s="241" customFormat="1" x14ac:dyDescent="0.15">
      <c r="A1184" s="195"/>
      <c r="B1184" s="116"/>
      <c r="C1184" s="194"/>
      <c r="D1184" s="116"/>
      <c r="E1184" s="116"/>
      <c r="F1184" s="116"/>
      <c r="G1184" s="236" t="s">
        <v>3879</v>
      </c>
      <c r="I1184" s="192"/>
      <c r="J1184" s="193"/>
      <c r="K1184" s="193"/>
      <c r="L1184" s="193"/>
      <c r="M1184" s="158"/>
    </row>
    <row r="1185" spans="1:13" s="241" customFormat="1" x14ac:dyDescent="0.15">
      <c r="A1185" s="195"/>
      <c r="B1185" s="116"/>
      <c r="C1185" s="194"/>
      <c r="D1185" s="116"/>
      <c r="E1185" s="116"/>
      <c r="F1185" s="116"/>
      <c r="G1185" s="236" t="s">
        <v>3878</v>
      </c>
      <c r="I1185" s="192"/>
      <c r="J1185" s="193"/>
      <c r="K1185" s="193"/>
      <c r="L1185" s="193"/>
      <c r="M1185" s="158"/>
    </row>
    <row r="1186" spans="1:13" s="241" customFormat="1" ht="21" x14ac:dyDescent="0.15">
      <c r="A1186" s="195"/>
      <c r="B1186" s="116"/>
      <c r="C1186" s="194"/>
      <c r="D1186" s="116"/>
      <c r="E1186" s="116"/>
      <c r="F1186" s="116"/>
      <c r="G1186" s="246" t="s">
        <v>3877</v>
      </c>
      <c r="I1186" s="192"/>
      <c r="J1186" s="193"/>
      <c r="K1186" s="193"/>
      <c r="L1186" s="193"/>
      <c r="M1186" s="158"/>
    </row>
    <row r="1187" spans="1:13" s="241" customFormat="1" ht="21" x14ac:dyDescent="0.15">
      <c r="A1187" s="195"/>
      <c r="B1187" s="116"/>
      <c r="C1187" s="194"/>
      <c r="D1187" s="116"/>
      <c r="E1187" s="116"/>
      <c r="F1187" s="116"/>
      <c r="G1187" s="246" t="s">
        <v>3868</v>
      </c>
      <c r="I1187" s="192"/>
      <c r="J1187" s="193"/>
      <c r="K1187" s="193"/>
      <c r="L1187" s="193"/>
      <c r="M1187" s="158"/>
    </row>
    <row r="1188" spans="1:13" s="241" customFormat="1" ht="21" x14ac:dyDescent="0.15">
      <c r="A1188" s="195"/>
      <c r="B1188" s="116"/>
      <c r="C1188" s="194"/>
      <c r="D1188" s="116"/>
      <c r="E1188" s="116"/>
      <c r="F1188" s="116"/>
      <c r="G1188" s="246" t="s">
        <v>3876</v>
      </c>
      <c r="I1188" s="192"/>
      <c r="J1188" s="193"/>
      <c r="K1188" s="193"/>
      <c r="L1188" s="193"/>
      <c r="M1188" s="158"/>
    </row>
    <row r="1189" spans="1:13" s="241" customFormat="1" x14ac:dyDescent="0.15">
      <c r="A1189" s="195"/>
      <c r="B1189" s="116"/>
      <c r="C1189" s="194"/>
      <c r="D1189" s="116"/>
      <c r="E1189" s="116"/>
      <c r="F1189" s="116"/>
      <c r="G1189" s="246" t="s">
        <v>3871</v>
      </c>
      <c r="I1189" s="192"/>
      <c r="J1189" s="193"/>
      <c r="K1189" s="193"/>
      <c r="L1189" s="193"/>
      <c r="M1189" s="158"/>
    </row>
    <row r="1190" spans="1:13" s="241" customFormat="1" x14ac:dyDescent="0.15">
      <c r="A1190" s="195"/>
      <c r="B1190" s="116"/>
      <c r="C1190" s="194"/>
      <c r="D1190" s="116"/>
      <c r="E1190" s="116"/>
      <c r="F1190" s="116"/>
      <c r="G1190" s="246" t="s">
        <v>3875</v>
      </c>
      <c r="I1190" s="192"/>
      <c r="J1190" s="193"/>
      <c r="K1190" s="193"/>
      <c r="L1190" s="193"/>
      <c r="M1190" s="158"/>
    </row>
    <row r="1191" spans="1:13" s="241" customFormat="1" x14ac:dyDescent="0.15">
      <c r="A1191" s="195"/>
      <c r="B1191" s="116"/>
      <c r="C1191" s="194"/>
      <c r="D1191" s="116"/>
      <c r="E1191" s="116"/>
      <c r="F1191" s="116"/>
      <c r="G1191" s="246" t="s">
        <v>3874</v>
      </c>
      <c r="I1191" s="192"/>
      <c r="J1191" s="193"/>
      <c r="K1191" s="193"/>
      <c r="L1191" s="193"/>
      <c r="M1191" s="158"/>
    </row>
    <row r="1192" spans="1:13" s="241" customFormat="1" x14ac:dyDescent="0.15">
      <c r="A1192" s="195"/>
      <c r="B1192" s="116"/>
      <c r="C1192" s="194"/>
      <c r="D1192" s="116"/>
      <c r="E1192" s="116"/>
      <c r="F1192" s="116"/>
      <c r="G1192" s="246" t="s">
        <v>3873</v>
      </c>
      <c r="I1192" s="192"/>
      <c r="J1192" s="193"/>
      <c r="K1192" s="193"/>
      <c r="L1192" s="193"/>
      <c r="M1192" s="158"/>
    </row>
    <row r="1193" spans="1:13" s="241" customFormat="1" x14ac:dyDescent="0.15">
      <c r="A1193" s="195"/>
      <c r="B1193" s="116"/>
      <c r="C1193" s="194"/>
      <c r="D1193" s="116"/>
      <c r="E1193" s="116"/>
      <c r="F1193" s="116"/>
      <c r="G1193" s="246" t="s">
        <v>3872</v>
      </c>
      <c r="I1193" s="192"/>
      <c r="J1193" s="193"/>
      <c r="K1193" s="193"/>
      <c r="L1193" s="193"/>
      <c r="M1193" s="158"/>
    </row>
    <row r="1194" spans="1:13" s="241" customFormat="1" x14ac:dyDescent="0.15">
      <c r="A1194" s="195"/>
      <c r="B1194" s="116"/>
      <c r="C1194" s="194"/>
      <c r="D1194" s="116"/>
      <c r="E1194" s="116"/>
      <c r="F1194" s="116"/>
      <c r="G1194" s="236" t="s">
        <v>3871</v>
      </c>
      <c r="I1194" s="192"/>
      <c r="J1194" s="193"/>
      <c r="K1194" s="193"/>
      <c r="L1194" s="193"/>
      <c r="M1194" s="158"/>
    </row>
    <row r="1195" spans="1:13" s="241" customFormat="1" ht="21" x14ac:dyDescent="0.15">
      <c r="A1195" s="195"/>
      <c r="B1195" s="116"/>
      <c r="C1195" s="194"/>
      <c r="D1195" s="116"/>
      <c r="E1195" s="116"/>
      <c r="F1195" s="116"/>
      <c r="G1195" s="236" t="s">
        <v>3870</v>
      </c>
      <c r="I1195" s="192"/>
      <c r="J1195" s="193"/>
      <c r="K1195" s="193"/>
      <c r="L1195" s="193"/>
      <c r="M1195" s="158"/>
    </row>
    <row r="1196" spans="1:13" s="241" customFormat="1" x14ac:dyDescent="0.15">
      <c r="A1196" s="195"/>
      <c r="B1196" s="116"/>
      <c r="C1196" s="194"/>
      <c r="D1196" s="116"/>
      <c r="E1196" s="116"/>
      <c r="F1196" s="116"/>
      <c r="G1196" s="246" t="s">
        <v>3869</v>
      </c>
      <c r="I1196" s="192"/>
      <c r="J1196" s="193"/>
      <c r="K1196" s="193"/>
      <c r="L1196" s="193"/>
      <c r="M1196" s="158"/>
    </row>
    <row r="1197" spans="1:13" s="241" customFormat="1" ht="21" x14ac:dyDescent="0.15">
      <c r="A1197" s="195"/>
      <c r="B1197" s="116"/>
      <c r="C1197" s="194"/>
      <c r="D1197" s="116"/>
      <c r="E1197" s="116"/>
      <c r="F1197" s="116"/>
      <c r="G1197" s="236" t="s">
        <v>3868</v>
      </c>
      <c r="I1197" s="192"/>
      <c r="J1197" s="193"/>
      <c r="K1197" s="193"/>
      <c r="L1197" s="193"/>
      <c r="M1197" s="158"/>
    </row>
    <row r="1198" spans="1:13" s="241" customFormat="1" x14ac:dyDescent="0.15">
      <c r="A1198" s="195"/>
      <c r="B1198" s="116"/>
      <c r="C1198" s="194"/>
      <c r="D1198" s="116"/>
      <c r="E1198" s="116"/>
      <c r="F1198" s="116"/>
      <c r="G1198" s="246" t="s">
        <v>1339</v>
      </c>
      <c r="I1198" s="192"/>
      <c r="J1198" s="193"/>
      <c r="K1198" s="193"/>
      <c r="L1198" s="193"/>
      <c r="M1198" s="158"/>
    </row>
    <row r="1199" spans="1:13" s="241" customFormat="1" ht="21" x14ac:dyDescent="0.15">
      <c r="A1199" s="195"/>
      <c r="B1199" s="116"/>
      <c r="C1199" s="194"/>
      <c r="D1199" s="116"/>
      <c r="E1199" s="116"/>
      <c r="F1199" s="116"/>
      <c r="G1199" s="246" t="s">
        <v>1336</v>
      </c>
      <c r="I1199" s="192"/>
      <c r="J1199" s="193"/>
      <c r="K1199" s="193"/>
      <c r="L1199" s="193"/>
      <c r="M1199" s="158"/>
    </row>
    <row r="1200" spans="1:13" s="241" customFormat="1" x14ac:dyDescent="0.15">
      <c r="A1200" s="195"/>
      <c r="B1200" s="116"/>
      <c r="C1200" s="194"/>
      <c r="D1200" s="116"/>
      <c r="E1200" s="116"/>
      <c r="F1200" s="116"/>
      <c r="G1200" s="246" t="s">
        <v>1333</v>
      </c>
      <c r="I1200" s="192"/>
      <c r="J1200" s="193"/>
      <c r="K1200" s="193"/>
      <c r="L1200" s="193"/>
      <c r="M1200" s="158"/>
    </row>
    <row r="1201" spans="1:13" s="241" customFormat="1" x14ac:dyDescent="0.15">
      <c r="A1201" s="195"/>
      <c r="B1201" s="116"/>
      <c r="C1201" s="194"/>
      <c r="D1201" s="116"/>
      <c r="E1201" s="116"/>
      <c r="F1201" s="116"/>
      <c r="G1201" s="236" t="s">
        <v>1329</v>
      </c>
      <c r="I1201" s="192"/>
      <c r="J1201" s="193"/>
      <c r="K1201" s="193"/>
      <c r="L1201" s="193"/>
      <c r="M1201" s="158"/>
    </row>
    <row r="1202" spans="1:13" s="241" customFormat="1" x14ac:dyDescent="0.15">
      <c r="A1202" s="195"/>
      <c r="B1202" s="116"/>
      <c r="C1202" s="194"/>
      <c r="D1202" s="116"/>
      <c r="E1202" s="116"/>
      <c r="F1202" s="116"/>
      <c r="G1202" s="201" t="s">
        <v>3867</v>
      </c>
      <c r="I1202" s="192"/>
      <c r="J1202" s="193"/>
      <c r="K1202" s="193"/>
      <c r="L1202" s="193"/>
      <c r="M1202" s="158"/>
    </row>
    <row r="1203" spans="1:13" s="241" customFormat="1" x14ac:dyDescent="0.15">
      <c r="A1203" s="195"/>
      <c r="B1203" s="116"/>
      <c r="C1203" s="194"/>
      <c r="D1203" s="116"/>
      <c r="E1203" s="116"/>
      <c r="F1203" s="116"/>
      <c r="G1203" s="236" t="s">
        <v>3866</v>
      </c>
      <c r="I1203" s="192"/>
      <c r="J1203" s="193"/>
      <c r="K1203" s="193"/>
      <c r="L1203" s="193"/>
      <c r="M1203" s="158"/>
    </row>
    <row r="1204" spans="1:13" s="241" customFormat="1" x14ac:dyDescent="0.15">
      <c r="A1204" s="195"/>
      <c r="B1204" s="116"/>
      <c r="C1204" s="194"/>
      <c r="D1204" s="116"/>
      <c r="E1204" s="116"/>
      <c r="F1204" s="116"/>
      <c r="G1204" s="329" t="s">
        <v>3865</v>
      </c>
      <c r="I1204" s="192"/>
      <c r="J1204" s="193"/>
      <c r="K1204" s="193"/>
      <c r="L1204" s="193"/>
      <c r="M1204" s="158"/>
    </row>
    <row r="1205" spans="1:13" s="241" customFormat="1" x14ac:dyDescent="0.15">
      <c r="A1205" s="195"/>
      <c r="B1205" s="116"/>
      <c r="C1205" s="194"/>
      <c r="D1205" s="116"/>
      <c r="E1205" s="116"/>
      <c r="F1205" s="116"/>
      <c r="G1205" s="380" t="s">
        <v>3864</v>
      </c>
      <c r="I1205" s="192"/>
      <c r="J1205" s="193"/>
      <c r="K1205" s="193"/>
      <c r="L1205" s="193"/>
      <c r="M1205" s="158"/>
    </row>
    <row r="1206" spans="1:13" s="241" customFormat="1" x14ac:dyDescent="0.15">
      <c r="A1206" s="195"/>
      <c r="B1206" s="116"/>
      <c r="C1206" s="194"/>
      <c r="D1206" s="116"/>
      <c r="E1206" s="116"/>
      <c r="F1206" s="116"/>
      <c r="G1206" s="236" t="s">
        <v>3863</v>
      </c>
      <c r="I1206" s="192"/>
      <c r="J1206" s="193"/>
      <c r="K1206" s="193"/>
      <c r="L1206" s="193"/>
      <c r="M1206" s="158"/>
    </row>
    <row r="1207" spans="1:13" s="241" customFormat="1" x14ac:dyDescent="0.15">
      <c r="A1207" s="195"/>
      <c r="B1207" s="116"/>
      <c r="C1207" s="194"/>
      <c r="D1207" s="116"/>
      <c r="E1207" s="116"/>
      <c r="F1207" s="116"/>
      <c r="G1207" s="234" t="s">
        <v>3862</v>
      </c>
      <c r="I1207" s="192"/>
      <c r="J1207" s="193"/>
      <c r="K1207" s="193"/>
      <c r="L1207" s="193"/>
      <c r="M1207" s="158"/>
    </row>
    <row r="1208" spans="1:13" s="241" customFormat="1" x14ac:dyDescent="0.15">
      <c r="A1208" s="195"/>
      <c r="B1208" s="116"/>
      <c r="C1208" s="194"/>
      <c r="D1208" s="116"/>
      <c r="E1208" s="116"/>
      <c r="F1208" s="116"/>
      <c r="G1208" s="236" t="s">
        <v>3861</v>
      </c>
      <c r="I1208" s="192"/>
      <c r="J1208" s="193"/>
      <c r="K1208" s="193"/>
      <c r="L1208" s="193"/>
      <c r="M1208" s="158"/>
    </row>
    <row r="1209" spans="1:13" s="241" customFormat="1" x14ac:dyDescent="0.15">
      <c r="A1209" s="195"/>
      <c r="B1209" s="116"/>
      <c r="C1209" s="194"/>
      <c r="D1209" s="116"/>
      <c r="E1209" s="116"/>
      <c r="F1209" s="116"/>
      <c r="G1209" s="119" t="s">
        <v>3860</v>
      </c>
      <c r="I1209" s="192"/>
      <c r="J1209" s="193"/>
      <c r="K1209" s="193"/>
      <c r="L1209" s="193"/>
      <c r="M1209" s="158"/>
    </row>
    <row r="1210" spans="1:13" s="241" customFormat="1" ht="21" x14ac:dyDescent="0.15">
      <c r="A1210" s="195"/>
      <c r="B1210" s="116"/>
      <c r="C1210" s="194"/>
      <c r="D1210" s="116"/>
      <c r="E1210" s="116"/>
      <c r="F1210" s="116"/>
      <c r="G1210" s="246" t="s">
        <v>1325</v>
      </c>
      <c r="I1210" s="192"/>
      <c r="J1210" s="193"/>
      <c r="K1210" s="193"/>
      <c r="L1210" s="193"/>
      <c r="M1210" s="158"/>
    </row>
    <row r="1211" spans="1:13" s="241" customFormat="1" ht="31.5" x14ac:dyDescent="0.15">
      <c r="A1211" s="195"/>
      <c r="B1211" s="116"/>
      <c r="C1211" s="194"/>
      <c r="D1211" s="116"/>
      <c r="E1211" s="116"/>
      <c r="F1211" s="116"/>
      <c r="G1211" s="350" t="s">
        <v>1318</v>
      </c>
      <c r="I1211" s="192"/>
      <c r="J1211" s="193"/>
      <c r="K1211" s="193"/>
      <c r="L1211" s="193"/>
      <c r="M1211" s="158"/>
    </row>
    <row r="1212" spans="1:13" s="241" customFormat="1" x14ac:dyDescent="0.15">
      <c r="A1212" s="195"/>
      <c r="B1212" s="116"/>
      <c r="C1212" s="194"/>
      <c r="D1212" s="116"/>
      <c r="E1212" s="116"/>
      <c r="F1212" s="116"/>
      <c r="G1212" s="246" t="s">
        <v>3856</v>
      </c>
      <c r="I1212" s="192"/>
      <c r="J1212" s="193"/>
      <c r="K1212" s="193"/>
      <c r="L1212" s="193"/>
      <c r="M1212" s="158"/>
    </row>
    <row r="1213" spans="1:13" s="241" customFormat="1" x14ac:dyDescent="0.15">
      <c r="A1213" s="195"/>
      <c r="B1213" s="116"/>
      <c r="C1213" s="194"/>
      <c r="D1213" s="116"/>
      <c r="E1213" s="116"/>
      <c r="F1213" s="116"/>
      <c r="G1213" s="246" t="s">
        <v>3856</v>
      </c>
      <c r="I1213" s="192"/>
      <c r="J1213" s="193"/>
      <c r="K1213" s="193"/>
      <c r="L1213" s="193"/>
      <c r="M1213" s="158"/>
    </row>
    <row r="1214" spans="1:13" s="241" customFormat="1" x14ac:dyDescent="0.15">
      <c r="A1214" s="195"/>
      <c r="B1214" s="116"/>
      <c r="C1214" s="194"/>
      <c r="D1214" s="116"/>
      <c r="E1214" s="116"/>
      <c r="F1214" s="116"/>
      <c r="G1214" s="236" t="s">
        <v>3859</v>
      </c>
      <c r="I1214" s="192"/>
      <c r="J1214" s="193"/>
      <c r="K1214" s="193"/>
      <c r="L1214" s="193"/>
      <c r="M1214" s="158"/>
    </row>
    <row r="1215" spans="1:13" s="241" customFormat="1" x14ac:dyDescent="0.15">
      <c r="A1215" s="195"/>
      <c r="B1215" s="116"/>
      <c r="C1215" s="194"/>
      <c r="D1215" s="116"/>
      <c r="E1215" s="116"/>
      <c r="F1215" s="116"/>
      <c r="G1215" s="279" t="s">
        <v>3858</v>
      </c>
      <c r="I1215" s="192"/>
      <c r="J1215" s="193"/>
      <c r="K1215" s="193"/>
      <c r="L1215" s="193"/>
      <c r="M1215" s="158"/>
    </row>
    <row r="1216" spans="1:13" s="241" customFormat="1" x14ac:dyDescent="0.15">
      <c r="A1216" s="195"/>
      <c r="B1216" s="116"/>
      <c r="C1216" s="194"/>
      <c r="D1216" s="116"/>
      <c r="E1216" s="116"/>
      <c r="F1216" s="116"/>
      <c r="G1216" s="246" t="s">
        <v>3857</v>
      </c>
      <c r="I1216" s="192"/>
      <c r="J1216" s="193"/>
      <c r="K1216" s="193"/>
      <c r="L1216" s="193"/>
      <c r="M1216" s="158"/>
    </row>
    <row r="1217" spans="1:13" s="241" customFormat="1" x14ac:dyDescent="0.15">
      <c r="A1217" s="195"/>
      <c r="B1217" s="116"/>
      <c r="C1217" s="194"/>
      <c r="D1217" s="116"/>
      <c r="E1217" s="116"/>
      <c r="F1217" s="116"/>
      <c r="G1217" s="236" t="s">
        <v>3856</v>
      </c>
      <c r="I1217" s="192"/>
      <c r="J1217" s="193"/>
      <c r="K1217" s="193"/>
      <c r="L1217" s="193"/>
      <c r="M1217" s="158"/>
    </row>
    <row r="1218" spans="1:13" s="241" customFormat="1" x14ac:dyDescent="0.15">
      <c r="A1218" s="195"/>
      <c r="B1218" s="116"/>
      <c r="C1218" s="194"/>
      <c r="D1218" s="116"/>
      <c r="E1218" s="116"/>
      <c r="F1218" s="116"/>
      <c r="G1218" s="121" t="s">
        <v>3855</v>
      </c>
      <c r="I1218" s="192"/>
      <c r="J1218" s="193"/>
      <c r="K1218" s="193"/>
      <c r="L1218" s="193"/>
      <c r="M1218" s="158"/>
    </row>
    <row r="1219" spans="1:13" s="241" customFormat="1" x14ac:dyDescent="0.15">
      <c r="A1219" s="195"/>
      <c r="B1219" s="116"/>
      <c r="C1219" s="194"/>
      <c r="D1219" s="116"/>
      <c r="E1219" s="116"/>
      <c r="F1219" s="116"/>
      <c r="G1219" s="119" t="s">
        <v>3854</v>
      </c>
      <c r="I1219" s="192"/>
      <c r="J1219" s="193"/>
      <c r="K1219" s="193"/>
      <c r="L1219" s="193"/>
      <c r="M1219" s="158"/>
    </row>
    <row r="1220" spans="1:13" s="241" customFormat="1" ht="21" x14ac:dyDescent="0.15">
      <c r="A1220" s="195"/>
      <c r="B1220" s="116"/>
      <c r="C1220" s="194"/>
      <c r="D1220" s="116"/>
      <c r="E1220" s="116"/>
      <c r="F1220" s="116"/>
      <c r="G1220" s="104" t="s">
        <v>3013</v>
      </c>
      <c r="I1220" s="192"/>
      <c r="J1220" s="193"/>
      <c r="K1220" s="193"/>
      <c r="L1220" s="193"/>
      <c r="M1220" s="158"/>
    </row>
    <row r="1221" spans="1:13" s="241" customFormat="1" x14ac:dyDescent="0.15">
      <c r="A1221" s="195"/>
      <c r="B1221" s="116"/>
      <c r="C1221" s="194"/>
      <c r="D1221" s="116"/>
      <c r="E1221" s="116"/>
      <c r="F1221" s="116"/>
      <c r="G1221" s="119" t="s">
        <v>3853</v>
      </c>
      <c r="I1221" s="192"/>
      <c r="J1221" s="193"/>
      <c r="K1221" s="193"/>
      <c r="L1221" s="193"/>
      <c r="M1221" s="158"/>
    </row>
    <row r="1222" spans="1:13" s="241" customFormat="1" x14ac:dyDescent="0.15">
      <c r="A1222" s="195"/>
      <c r="B1222" s="116"/>
      <c r="C1222" s="194"/>
      <c r="D1222" s="116"/>
      <c r="E1222" s="116"/>
      <c r="F1222" s="116"/>
      <c r="G1222" s="119" t="s">
        <v>1301</v>
      </c>
      <c r="I1222" s="192"/>
      <c r="J1222" s="193"/>
      <c r="K1222" s="193"/>
      <c r="L1222" s="193"/>
      <c r="M1222" s="158"/>
    </row>
    <row r="1223" spans="1:13" s="241" customFormat="1" x14ac:dyDescent="0.15">
      <c r="A1223" s="195"/>
      <c r="B1223" s="116"/>
      <c r="C1223" s="194"/>
      <c r="D1223" s="116"/>
      <c r="E1223" s="116"/>
      <c r="F1223" s="116"/>
      <c r="G1223" s="185" t="s">
        <v>1297</v>
      </c>
      <c r="I1223" s="192"/>
      <c r="J1223" s="193"/>
      <c r="K1223" s="193"/>
      <c r="L1223" s="193"/>
      <c r="M1223" s="158"/>
    </row>
    <row r="1224" spans="1:13" s="241" customFormat="1" x14ac:dyDescent="0.15">
      <c r="A1224" s="195"/>
      <c r="B1224" s="116"/>
      <c r="C1224" s="194"/>
      <c r="D1224" s="116"/>
      <c r="E1224" s="116"/>
      <c r="F1224" s="116"/>
      <c r="G1224" s="236" t="s">
        <v>1294</v>
      </c>
      <c r="I1224" s="192"/>
      <c r="J1224" s="193"/>
      <c r="K1224" s="193"/>
      <c r="L1224" s="193"/>
      <c r="M1224" s="158"/>
    </row>
    <row r="1225" spans="1:13" s="241" customFormat="1" x14ac:dyDescent="0.15">
      <c r="A1225" s="195"/>
      <c r="B1225" s="116"/>
      <c r="C1225" s="194"/>
      <c r="D1225" s="116"/>
      <c r="E1225" s="116"/>
      <c r="F1225" s="116"/>
      <c r="G1225" s="116" t="s">
        <v>1289</v>
      </c>
      <c r="I1225" s="192"/>
      <c r="J1225" s="193"/>
      <c r="K1225" s="193"/>
      <c r="L1225" s="193"/>
      <c r="M1225" s="158"/>
    </row>
    <row r="1226" spans="1:13" s="241" customFormat="1" x14ac:dyDescent="0.15">
      <c r="A1226" s="195"/>
      <c r="B1226" s="116"/>
      <c r="C1226" s="194"/>
      <c r="D1226" s="116"/>
      <c r="E1226" s="116"/>
      <c r="F1226" s="116"/>
      <c r="G1226" s="119" t="s">
        <v>3341</v>
      </c>
      <c r="I1226" s="192"/>
      <c r="J1226" s="193"/>
      <c r="K1226" s="193"/>
      <c r="L1226" s="193"/>
      <c r="M1226" s="158"/>
    </row>
    <row r="1227" spans="1:13" s="241" customFormat="1" x14ac:dyDescent="0.15">
      <c r="A1227" s="195"/>
      <c r="B1227" s="116"/>
      <c r="C1227" s="194"/>
      <c r="D1227" s="116"/>
      <c r="E1227" s="116"/>
      <c r="F1227" s="116"/>
      <c r="G1227" s="116" t="s">
        <v>3852</v>
      </c>
      <c r="I1227" s="192"/>
      <c r="J1227" s="193"/>
      <c r="K1227" s="193"/>
      <c r="L1227" s="193"/>
      <c r="M1227" s="158"/>
    </row>
    <row r="1228" spans="1:13" s="241" customFormat="1" ht="31.5" x14ac:dyDescent="0.15">
      <c r="A1228" s="195"/>
      <c r="B1228" s="116"/>
      <c r="C1228" s="194"/>
      <c r="D1228" s="116"/>
      <c r="E1228" s="116"/>
      <c r="F1228" s="116"/>
      <c r="G1228" s="119" t="s">
        <v>1278</v>
      </c>
      <c r="I1228" s="192"/>
      <c r="J1228" s="193"/>
      <c r="K1228" s="193"/>
      <c r="L1228" s="193"/>
      <c r="M1228" s="158"/>
    </row>
    <row r="1229" spans="1:13" s="241" customFormat="1" x14ac:dyDescent="0.15">
      <c r="A1229" s="195"/>
      <c r="B1229" s="116"/>
      <c r="C1229" s="194"/>
      <c r="D1229" s="116"/>
      <c r="E1229" s="116"/>
      <c r="F1229" s="116"/>
      <c r="G1229" s="119" t="s">
        <v>3851</v>
      </c>
      <c r="I1229" s="192"/>
      <c r="J1229" s="193"/>
      <c r="K1229" s="193"/>
      <c r="L1229" s="193"/>
      <c r="M1229" s="158"/>
    </row>
    <row r="1230" spans="1:13" s="241" customFormat="1" x14ac:dyDescent="0.15">
      <c r="A1230" s="195"/>
      <c r="B1230" s="116"/>
      <c r="C1230" s="194"/>
      <c r="D1230" s="116"/>
      <c r="E1230" s="116"/>
      <c r="F1230" s="116"/>
      <c r="G1230" s="119" t="s">
        <v>1276</v>
      </c>
      <c r="I1230" s="192"/>
      <c r="J1230" s="193"/>
      <c r="K1230" s="193"/>
      <c r="L1230" s="193"/>
      <c r="M1230" s="158"/>
    </row>
    <row r="1231" spans="1:13" s="241" customFormat="1" x14ac:dyDescent="0.15">
      <c r="A1231" s="195"/>
      <c r="B1231" s="116"/>
      <c r="C1231" s="194"/>
      <c r="D1231" s="116"/>
      <c r="E1231" s="116"/>
      <c r="F1231" s="116"/>
      <c r="G1231" s="119" t="s">
        <v>1271</v>
      </c>
      <c r="I1231" s="192"/>
      <c r="J1231" s="193"/>
      <c r="K1231" s="193"/>
      <c r="L1231" s="193"/>
      <c r="M1231" s="158"/>
    </row>
    <row r="1232" spans="1:13" s="241" customFormat="1" x14ac:dyDescent="0.15">
      <c r="A1232" s="195"/>
      <c r="B1232" s="116"/>
      <c r="C1232" s="194"/>
      <c r="D1232" s="116"/>
      <c r="E1232" s="116"/>
      <c r="F1232" s="116"/>
      <c r="G1232" s="119" t="s">
        <v>3850</v>
      </c>
      <c r="I1232" s="192"/>
      <c r="J1232" s="193"/>
      <c r="K1232" s="193"/>
      <c r="L1232" s="193"/>
      <c r="M1232" s="158"/>
    </row>
    <row r="1233" spans="1:13" s="241" customFormat="1" x14ac:dyDescent="0.15">
      <c r="A1233" s="195"/>
      <c r="B1233" s="116"/>
      <c r="C1233" s="194"/>
      <c r="D1233" s="116"/>
      <c r="E1233" s="116"/>
      <c r="F1233" s="116"/>
      <c r="G1233" s="119" t="s">
        <v>1265</v>
      </c>
      <c r="I1233" s="192"/>
      <c r="J1233" s="193"/>
      <c r="K1233" s="193"/>
      <c r="L1233" s="193"/>
      <c r="M1233" s="158"/>
    </row>
    <row r="1234" spans="1:13" s="241" customFormat="1" ht="21" x14ac:dyDescent="0.15">
      <c r="A1234" s="195"/>
      <c r="B1234" s="116"/>
      <c r="C1234" s="194"/>
      <c r="D1234" s="116"/>
      <c r="E1234" s="116"/>
      <c r="F1234" s="116"/>
      <c r="G1234" s="121" t="s">
        <v>1263</v>
      </c>
      <c r="I1234" s="192"/>
      <c r="J1234" s="193"/>
      <c r="K1234" s="193"/>
      <c r="L1234" s="193"/>
      <c r="M1234" s="158"/>
    </row>
    <row r="1235" spans="1:13" s="241" customFormat="1" x14ac:dyDescent="0.15">
      <c r="A1235" s="195"/>
      <c r="B1235" s="116"/>
      <c r="C1235" s="194"/>
      <c r="D1235" s="116"/>
      <c r="E1235" s="116"/>
      <c r="F1235" s="116"/>
      <c r="G1235" s="185" t="s">
        <v>3004</v>
      </c>
      <c r="I1235" s="192"/>
      <c r="J1235" s="193"/>
      <c r="K1235" s="193"/>
      <c r="L1235" s="193"/>
      <c r="M1235" s="158"/>
    </row>
    <row r="1236" spans="1:13" s="241" customFormat="1" x14ac:dyDescent="0.15">
      <c r="A1236" s="195"/>
      <c r="B1236" s="116"/>
      <c r="C1236" s="194"/>
      <c r="D1236" s="116"/>
      <c r="E1236" s="116"/>
      <c r="F1236" s="116"/>
      <c r="G1236" s="116" t="s">
        <v>3849</v>
      </c>
      <c r="I1236" s="192"/>
      <c r="J1236" s="193"/>
      <c r="K1236" s="193"/>
      <c r="L1236" s="193"/>
      <c r="M1236" s="158"/>
    </row>
    <row r="1237" spans="1:13" s="241" customFormat="1" x14ac:dyDescent="0.15">
      <c r="A1237" s="195"/>
      <c r="B1237" s="116"/>
      <c r="C1237" s="194"/>
      <c r="D1237" s="116"/>
      <c r="E1237" s="116"/>
      <c r="F1237" s="116"/>
      <c r="G1237" s="235" t="s">
        <v>3848</v>
      </c>
      <c r="I1237" s="192"/>
      <c r="J1237" s="193"/>
      <c r="K1237" s="193"/>
      <c r="L1237" s="193"/>
      <c r="M1237" s="158"/>
    </row>
    <row r="1238" spans="1:13" s="241" customFormat="1" x14ac:dyDescent="0.15">
      <c r="A1238" s="195"/>
      <c r="B1238" s="116"/>
      <c r="C1238" s="194"/>
      <c r="D1238" s="116"/>
      <c r="E1238" s="116"/>
      <c r="F1238" s="116"/>
      <c r="G1238" s="119" t="s">
        <v>3847</v>
      </c>
      <c r="I1238" s="192"/>
      <c r="J1238" s="193"/>
      <c r="K1238" s="193"/>
      <c r="L1238" s="193"/>
      <c r="M1238" s="158"/>
    </row>
    <row r="1239" spans="1:13" s="241" customFormat="1" x14ac:dyDescent="0.15">
      <c r="A1239" s="195"/>
      <c r="B1239" s="116"/>
      <c r="C1239" s="194"/>
      <c r="D1239" s="116"/>
      <c r="E1239" s="116"/>
      <c r="F1239" s="116"/>
      <c r="G1239" s="119" t="s">
        <v>3846</v>
      </c>
      <c r="I1239" s="192"/>
      <c r="J1239" s="193"/>
      <c r="K1239" s="193"/>
      <c r="L1239" s="193"/>
      <c r="M1239" s="158"/>
    </row>
    <row r="1240" spans="1:13" s="241" customFormat="1" x14ac:dyDescent="0.15">
      <c r="A1240" s="195"/>
      <c r="B1240" s="116"/>
      <c r="C1240" s="194"/>
      <c r="D1240" s="116"/>
      <c r="E1240" s="116"/>
      <c r="F1240" s="116"/>
      <c r="G1240" s="119" t="s">
        <v>3845</v>
      </c>
      <c r="I1240" s="192"/>
      <c r="J1240" s="193"/>
      <c r="K1240" s="193"/>
      <c r="L1240" s="193"/>
      <c r="M1240" s="158"/>
    </row>
    <row r="1241" spans="1:13" s="241" customFormat="1" x14ac:dyDescent="0.15">
      <c r="A1241" s="195"/>
      <c r="B1241" s="116"/>
      <c r="C1241" s="194"/>
      <c r="D1241" s="116"/>
      <c r="E1241" s="116"/>
      <c r="F1241" s="116"/>
      <c r="G1241" s="119" t="s">
        <v>3844</v>
      </c>
      <c r="I1241" s="192"/>
      <c r="J1241" s="193"/>
      <c r="K1241" s="193"/>
      <c r="L1241" s="193"/>
      <c r="M1241" s="158"/>
    </row>
    <row r="1242" spans="1:13" s="241" customFormat="1" x14ac:dyDescent="0.15">
      <c r="A1242" s="195"/>
      <c r="B1242" s="116"/>
      <c r="C1242" s="194"/>
      <c r="D1242" s="116"/>
      <c r="E1242" s="116"/>
      <c r="F1242" s="116"/>
      <c r="G1242" s="116" t="s">
        <v>3843</v>
      </c>
      <c r="I1242" s="192"/>
      <c r="J1242" s="193"/>
      <c r="K1242" s="193"/>
      <c r="L1242" s="193"/>
      <c r="M1242" s="158"/>
    </row>
    <row r="1243" spans="1:13" s="241" customFormat="1" x14ac:dyDescent="0.15">
      <c r="A1243" s="195"/>
      <c r="B1243" s="116"/>
      <c r="C1243" s="194"/>
      <c r="D1243" s="116"/>
      <c r="E1243" s="116"/>
      <c r="F1243" s="116"/>
      <c r="G1243" s="119" t="s">
        <v>3842</v>
      </c>
      <c r="I1243" s="192"/>
      <c r="J1243" s="193"/>
      <c r="K1243" s="193"/>
      <c r="L1243" s="193"/>
      <c r="M1243" s="158"/>
    </row>
    <row r="1244" spans="1:13" s="241" customFormat="1" x14ac:dyDescent="0.15">
      <c r="A1244" s="195"/>
      <c r="B1244" s="116"/>
      <c r="C1244" s="194"/>
      <c r="D1244" s="116"/>
      <c r="E1244" s="116"/>
      <c r="F1244" s="116"/>
      <c r="G1244" s="119" t="s">
        <v>3841</v>
      </c>
      <c r="I1244" s="192"/>
      <c r="J1244" s="193"/>
      <c r="K1244" s="193"/>
      <c r="L1244" s="193"/>
      <c r="M1244" s="158"/>
    </row>
    <row r="1245" spans="1:13" s="241" customFormat="1" x14ac:dyDescent="0.15">
      <c r="A1245" s="195"/>
      <c r="B1245" s="116"/>
      <c r="C1245" s="194"/>
      <c r="D1245" s="116"/>
      <c r="E1245" s="116"/>
      <c r="F1245" s="116"/>
      <c r="G1245" s="185" t="s">
        <v>3840</v>
      </c>
      <c r="I1245" s="192"/>
      <c r="J1245" s="193"/>
      <c r="K1245" s="193"/>
      <c r="L1245" s="193"/>
      <c r="M1245" s="158"/>
    </row>
    <row r="1246" spans="1:13" s="241" customFormat="1" x14ac:dyDescent="0.15">
      <c r="A1246" s="195"/>
      <c r="B1246" s="116"/>
      <c r="C1246" s="194"/>
      <c r="D1246" s="116"/>
      <c r="E1246" s="116"/>
      <c r="F1246" s="116"/>
      <c r="G1246" s="185" t="s">
        <v>1250</v>
      </c>
      <c r="I1246" s="192"/>
      <c r="J1246" s="193"/>
      <c r="K1246" s="193"/>
      <c r="L1246" s="193"/>
      <c r="M1246" s="158"/>
    </row>
    <row r="1247" spans="1:13" s="241" customFormat="1" ht="21" x14ac:dyDescent="0.15">
      <c r="A1247" s="195"/>
      <c r="B1247" s="116"/>
      <c r="C1247" s="194"/>
      <c r="D1247" s="116"/>
      <c r="E1247" s="116"/>
      <c r="F1247" s="116"/>
      <c r="G1247" s="104" t="s">
        <v>1246</v>
      </c>
      <c r="I1247" s="192"/>
      <c r="J1247" s="193"/>
      <c r="K1247" s="193"/>
      <c r="L1247" s="193"/>
      <c r="M1247" s="158"/>
    </row>
    <row r="1248" spans="1:13" s="241" customFormat="1" x14ac:dyDescent="0.15">
      <c r="A1248" s="195"/>
      <c r="B1248" s="116"/>
      <c r="C1248" s="194"/>
      <c r="D1248" s="116"/>
      <c r="E1248" s="116"/>
      <c r="F1248" s="116"/>
      <c r="G1248" s="121" t="s">
        <v>1244</v>
      </c>
      <c r="I1248" s="192"/>
      <c r="J1248" s="193"/>
      <c r="K1248" s="193"/>
      <c r="L1248" s="193"/>
      <c r="M1248" s="158"/>
    </row>
    <row r="1249" spans="1:13" s="241" customFormat="1" x14ac:dyDescent="0.15">
      <c r="A1249" s="195"/>
      <c r="B1249" s="116"/>
      <c r="C1249" s="194"/>
      <c r="D1249" s="116"/>
      <c r="E1249" s="116"/>
      <c r="F1249" s="116"/>
      <c r="G1249" s="116" t="s">
        <v>3839</v>
      </c>
      <c r="I1249" s="192"/>
      <c r="J1249" s="193"/>
      <c r="K1249" s="193"/>
      <c r="L1249" s="193"/>
      <c r="M1249" s="158"/>
    </row>
    <row r="1250" spans="1:13" s="241" customFormat="1" x14ac:dyDescent="0.15">
      <c r="A1250" s="195"/>
      <c r="B1250" s="116"/>
      <c r="C1250" s="194"/>
      <c r="D1250" s="116"/>
      <c r="E1250" s="116"/>
      <c r="F1250" s="116"/>
      <c r="G1250" s="119" t="s">
        <v>3838</v>
      </c>
      <c r="I1250" s="192"/>
      <c r="J1250" s="193"/>
      <c r="K1250" s="193"/>
      <c r="L1250" s="193"/>
      <c r="M1250" s="158"/>
    </row>
    <row r="1251" spans="1:13" s="241" customFormat="1" x14ac:dyDescent="0.15">
      <c r="A1251" s="195"/>
      <c r="B1251" s="116"/>
      <c r="C1251" s="194"/>
      <c r="D1251" s="116"/>
      <c r="E1251" s="116"/>
      <c r="F1251" s="116"/>
      <c r="G1251" s="119" t="s">
        <v>1236</v>
      </c>
      <c r="I1251" s="192"/>
      <c r="J1251" s="193"/>
      <c r="K1251" s="193"/>
      <c r="L1251" s="193"/>
      <c r="M1251" s="158"/>
    </row>
    <row r="1252" spans="1:13" s="241" customFormat="1" ht="21" x14ac:dyDescent="0.15">
      <c r="A1252" s="195"/>
      <c r="B1252" s="116"/>
      <c r="C1252" s="194"/>
      <c r="D1252" s="116"/>
      <c r="E1252" s="116"/>
      <c r="F1252" s="116"/>
      <c r="G1252" s="104" t="s">
        <v>1234</v>
      </c>
      <c r="I1252" s="192"/>
      <c r="J1252" s="193"/>
      <c r="K1252" s="193"/>
      <c r="L1252" s="193"/>
      <c r="M1252" s="158"/>
    </row>
    <row r="1253" spans="1:13" s="241" customFormat="1" x14ac:dyDescent="0.15">
      <c r="A1253" s="195"/>
      <c r="B1253" s="116"/>
      <c r="C1253" s="194"/>
      <c r="D1253" s="116"/>
      <c r="E1253" s="116"/>
      <c r="F1253" s="116"/>
      <c r="G1253" s="119" t="s">
        <v>1232</v>
      </c>
      <c r="I1253" s="192"/>
      <c r="J1253" s="193"/>
      <c r="K1253" s="193"/>
      <c r="L1253" s="193"/>
      <c r="M1253" s="158"/>
    </row>
    <row r="1254" spans="1:13" s="241" customFormat="1" ht="21" x14ac:dyDescent="0.15">
      <c r="A1254" s="195"/>
      <c r="B1254" s="116"/>
      <c r="C1254" s="194"/>
      <c r="D1254" s="116"/>
      <c r="E1254" s="116"/>
      <c r="F1254" s="116"/>
      <c r="G1254" s="185" t="s">
        <v>1229</v>
      </c>
      <c r="I1254" s="192"/>
      <c r="J1254" s="193"/>
      <c r="K1254" s="193"/>
      <c r="L1254" s="193"/>
      <c r="M1254" s="158"/>
    </row>
    <row r="1255" spans="1:13" s="241" customFormat="1" x14ac:dyDescent="0.15">
      <c r="A1255" s="195"/>
      <c r="B1255" s="116"/>
      <c r="C1255" s="194"/>
      <c r="D1255" s="116"/>
      <c r="E1255" s="116"/>
      <c r="F1255" s="116"/>
      <c r="G1255" s="119" t="s">
        <v>3319</v>
      </c>
      <c r="I1255" s="192"/>
      <c r="J1255" s="193"/>
      <c r="K1255" s="193"/>
      <c r="L1255" s="193"/>
      <c r="M1255" s="158"/>
    </row>
    <row r="1256" spans="1:13" s="241" customFormat="1" x14ac:dyDescent="0.15">
      <c r="A1256" s="195"/>
      <c r="B1256" s="116"/>
      <c r="C1256" s="194"/>
      <c r="D1256" s="116"/>
      <c r="E1256" s="116"/>
      <c r="F1256" s="116"/>
      <c r="G1256" s="185" t="s">
        <v>3837</v>
      </c>
      <c r="I1256" s="192"/>
      <c r="J1256" s="193"/>
      <c r="K1256" s="193"/>
      <c r="L1256" s="193"/>
      <c r="M1256" s="158"/>
    </row>
    <row r="1257" spans="1:13" s="241" customFormat="1" ht="42" x14ac:dyDescent="0.15">
      <c r="A1257" s="195"/>
      <c r="B1257" s="116"/>
      <c r="C1257" s="194"/>
      <c r="D1257" s="116"/>
      <c r="E1257" s="116"/>
      <c r="F1257" s="116"/>
      <c r="G1257" s="119" t="s">
        <v>3836</v>
      </c>
      <c r="I1257" s="192"/>
      <c r="J1257" s="193"/>
      <c r="K1257" s="193"/>
      <c r="L1257" s="193"/>
      <c r="M1257" s="158"/>
    </row>
    <row r="1258" spans="1:13" s="241" customFormat="1" ht="21" x14ac:dyDescent="0.15">
      <c r="A1258" s="195"/>
      <c r="B1258" s="116"/>
      <c r="C1258" s="194"/>
      <c r="D1258" s="116"/>
      <c r="E1258" s="116"/>
      <c r="F1258" s="116"/>
      <c r="G1258" s="104" t="s">
        <v>1211</v>
      </c>
      <c r="I1258" s="192"/>
      <c r="J1258" s="193"/>
      <c r="K1258" s="193"/>
      <c r="L1258" s="193"/>
      <c r="M1258" s="158"/>
    </row>
    <row r="1259" spans="1:13" s="241" customFormat="1" x14ac:dyDescent="0.15">
      <c r="A1259" s="195"/>
      <c r="B1259" s="116"/>
      <c r="C1259" s="194"/>
      <c r="D1259" s="116"/>
      <c r="E1259" s="116"/>
      <c r="F1259" s="116"/>
      <c r="G1259" s="119" t="s">
        <v>1209</v>
      </c>
      <c r="I1259" s="192"/>
      <c r="J1259" s="193"/>
      <c r="K1259" s="193"/>
      <c r="L1259" s="193"/>
      <c r="M1259" s="158"/>
    </row>
    <row r="1260" spans="1:13" s="241" customFormat="1" x14ac:dyDescent="0.15">
      <c r="A1260" s="195"/>
      <c r="B1260" s="116"/>
      <c r="C1260" s="194"/>
      <c r="D1260" s="116"/>
      <c r="E1260" s="116"/>
      <c r="F1260" s="116"/>
      <c r="G1260" s="185" t="s">
        <v>3835</v>
      </c>
      <c r="I1260" s="192"/>
      <c r="J1260" s="193"/>
      <c r="K1260" s="193"/>
      <c r="L1260" s="193"/>
      <c r="M1260" s="158"/>
    </row>
    <row r="1261" spans="1:13" s="241" customFormat="1" x14ac:dyDescent="0.15">
      <c r="A1261" s="195"/>
      <c r="B1261" s="116"/>
      <c r="C1261" s="194"/>
      <c r="D1261" s="116"/>
      <c r="E1261" s="116"/>
      <c r="F1261" s="116"/>
      <c r="G1261" s="119" t="s">
        <v>1204</v>
      </c>
      <c r="I1261" s="192"/>
      <c r="J1261" s="193"/>
      <c r="K1261" s="193"/>
      <c r="L1261" s="193"/>
      <c r="M1261" s="158"/>
    </row>
    <row r="1262" spans="1:13" s="241" customFormat="1" x14ac:dyDescent="0.15">
      <c r="A1262" s="195"/>
      <c r="B1262" s="116"/>
      <c r="C1262" s="194"/>
      <c r="D1262" s="116"/>
      <c r="E1262" s="116"/>
      <c r="F1262" s="116"/>
      <c r="G1262" s="119" t="s">
        <v>3834</v>
      </c>
      <c r="I1262" s="192"/>
      <c r="J1262" s="193"/>
      <c r="K1262" s="193"/>
      <c r="L1262" s="193"/>
      <c r="M1262" s="158"/>
    </row>
    <row r="1263" spans="1:13" s="241" customFormat="1" x14ac:dyDescent="0.15">
      <c r="A1263" s="195"/>
      <c r="B1263" s="116"/>
      <c r="C1263" s="194"/>
      <c r="D1263" s="116"/>
      <c r="E1263" s="116"/>
      <c r="F1263" s="116"/>
      <c r="G1263" s="185" t="s">
        <v>3833</v>
      </c>
      <c r="I1263" s="192"/>
      <c r="J1263" s="193"/>
      <c r="K1263" s="193"/>
      <c r="L1263" s="193"/>
      <c r="M1263" s="158"/>
    </row>
    <row r="1264" spans="1:13" s="241" customFormat="1" x14ac:dyDescent="0.15">
      <c r="A1264" s="195"/>
      <c r="B1264" s="116"/>
      <c r="C1264" s="194"/>
      <c r="D1264" s="116"/>
      <c r="E1264" s="116"/>
      <c r="F1264" s="116"/>
      <c r="G1264" s="116" t="s">
        <v>1199</v>
      </c>
      <c r="I1264" s="192"/>
      <c r="J1264" s="193"/>
      <c r="K1264" s="193"/>
      <c r="L1264" s="193"/>
      <c r="M1264" s="158"/>
    </row>
    <row r="1265" spans="1:13" s="241" customFormat="1" x14ac:dyDescent="0.15">
      <c r="A1265" s="195"/>
      <c r="B1265" s="116"/>
      <c r="C1265" s="194"/>
      <c r="D1265" s="116"/>
      <c r="E1265" s="116"/>
      <c r="F1265" s="116"/>
      <c r="G1265" s="104" t="s">
        <v>1196</v>
      </c>
      <c r="I1265" s="192"/>
      <c r="J1265" s="193"/>
      <c r="K1265" s="193"/>
      <c r="L1265" s="193"/>
      <c r="M1265" s="158"/>
    </row>
    <row r="1266" spans="1:13" s="241" customFormat="1" x14ac:dyDescent="0.15">
      <c r="A1266" s="195"/>
      <c r="B1266" s="116"/>
      <c r="C1266" s="194"/>
      <c r="D1266" s="116"/>
      <c r="E1266" s="116"/>
      <c r="F1266" s="116"/>
      <c r="G1266" s="104" t="s">
        <v>1956</v>
      </c>
      <c r="I1266" s="192"/>
      <c r="J1266" s="193"/>
      <c r="K1266" s="193"/>
      <c r="L1266" s="193"/>
      <c r="M1266" s="158"/>
    </row>
    <row r="1267" spans="1:13" s="241" customFormat="1" x14ac:dyDescent="0.15">
      <c r="A1267" s="195"/>
      <c r="B1267" s="116"/>
      <c r="C1267" s="194"/>
      <c r="D1267" s="116"/>
      <c r="E1267" s="116"/>
      <c r="F1267" s="116"/>
      <c r="G1267" s="104" t="s">
        <v>3832</v>
      </c>
      <c r="I1267" s="192"/>
      <c r="J1267" s="193"/>
      <c r="K1267" s="193"/>
      <c r="L1267" s="193"/>
      <c r="M1267" s="158"/>
    </row>
    <row r="1268" spans="1:13" s="241" customFormat="1" ht="21" x14ac:dyDescent="0.15">
      <c r="A1268" s="195"/>
      <c r="B1268" s="116"/>
      <c r="C1268" s="194"/>
      <c r="D1268" s="116"/>
      <c r="E1268" s="116"/>
      <c r="F1268" s="116"/>
      <c r="G1268" s="119" t="s">
        <v>3831</v>
      </c>
      <c r="I1268" s="192"/>
      <c r="J1268" s="193"/>
      <c r="K1268" s="193"/>
      <c r="L1268" s="193"/>
      <c r="M1268" s="158"/>
    </row>
    <row r="1269" spans="1:13" s="241" customFormat="1" x14ac:dyDescent="0.15">
      <c r="A1269" s="195"/>
      <c r="B1269" s="116"/>
      <c r="C1269" s="194"/>
      <c r="D1269" s="116"/>
      <c r="E1269" s="116"/>
      <c r="F1269" s="116"/>
      <c r="G1269" s="116" t="s">
        <v>1193</v>
      </c>
      <c r="I1269" s="192"/>
      <c r="J1269" s="193"/>
      <c r="K1269" s="193"/>
      <c r="L1269" s="193"/>
      <c r="M1269" s="158"/>
    </row>
    <row r="1270" spans="1:13" s="241" customFormat="1" ht="21" x14ac:dyDescent="0.15">
      <c r="A1270" s="195"/>
      <c r="B1270" s="116"/>
      <c r="C1270" s="194"/>
      <c r="D1270" s="116"/>
      <c r="E1270" s="116"/>
      <c r="F1270" s="116"/>
      <c r="G1270" s="104" t="s">
        <v>1190</v>
      </c>
      <c r="I1270" s="192"/>
      <c r="J1270" s="193"/>
      <c r="K1270" s="193"/>
      <c r="L1270" s="193"/>
      <c r="M1270" s="158"/>
    </row>
    <row r="1271" spans="1:13" s="241" customFormat="1" x14ac:dyDescent="0.15">
      <c r="A1271" s="195"/>
      <c r="B1271" s="116"/>
      <c r="C1271" s="194"/>
      <c r="D1271" s="116"/>
      <c r="E1271" s="116"/>
      <c r="F1271" s="116"/>
      <c r="G1271" s="119" t="s">
        <v>3830</v>
      </c>
      <c r="I1271" s="192"/>
      <c r="J1271" s="193"/>
      <c r="K1271" s="193"/>
      <c r="L1271" s="193"/>
      <c r="M1271" s="158"/>
    </row>
    <row r="1272" spans="1:13" s="241" customFormat="1" x14ac:dyDescent="0.15">
      <c r="A1272" s="195"/>
      <c r="B1272" s="116"/>
      <c r="C1272" s="194"/>
      <c r="D1272" s="116"/>
      <c r="E1272" s="116"/>
      <c r="F1272" s="116"/>
      <c r="G1272" s="119" t="s">
        <v>3829</v>
      </c>
      <c r="I1272" s="192"/>
      <c r="J1272" s="193"/>
      <c r="K1272" s="193"/>
      <c r="L1272" s="193"/>
      <c r="M1272" s="158"/>
    </row>
    <row r="1273" spans="1:13" s="241" customFormat="1" ht="21" x14ac:dyDescent="0.15">
      <c r="A1273" s="195"/>
      <c r="B1273" s="116"/>
      <c r="C1273" s="194"/>
      <c r="D1273" s="116"/>
      <c r="E1273" s="116"/>
      <c r="F1273" s="116"/>
      <c r="G1273" s="116" t="s">
        <v>2985</v>
      </c>
      <c r="I1273" s="192"/>
      <c r="J1273" s="193"/>
      <c r="K1273" s="193"/>
      <c r="L1273" s="193"/>
      <c r="M1273" s="158"/>
    </row>
    <row r="1274" spans="1:13" s="241" customFormat="1" x14ac:dyDescent="0.15">
      <c r="A1274" s="195"/>
      <c r="B1274" s="116"/>
      <c r="C1274" s="194"/>
      <c r="D1274" s="116"/>
      <c r="E1274" s="116"/>
      <c r="F1274" s="116"/>
      <c r="G1274" s="104" t="s">
        <v>3828</v>
      </c>
      <c r="I1274" s="192"/>
      <c r="J1274" s="193"/>
      <c r="K1274" s="193"/>
      <c r="L1274" s="193"/>
      <c r="M1274" s="158"/>
    </row>
    <row r="1275" spans="1:13" s="241" customFormat="1" x14ac:dyDescent="0.15">
      <c r="A1275" s="195"/>
      <c r="B1275" s="116"/>
      <c r="C1275" s="194"/>
      <c r="D1275" s="116"/>
      <c r="E1275" s="116"/>
      <c r="F1275" s="116"/>
      <c r="G1275" s="119" t="s">
        <v>3827</v>
      </c>
      <c r="I1275" s="192"/>
      <c r="J1275" s="193"/>
      <c r="K1275" s="193"/>
      <c r="L1275" s="193"/>
      <c r="M1275" s="158"/>
    </row>
    <row r="1276" spans="1:13" s="241" customFormat="1" x14ac:dyDescent="0.15">
      <c r="A1276" s="195"/>
      <c r="B1276" s="116"/>
      <c r="C1276" s="194"/>
      <c r="D1276" s="116"/>
      <c r="E1276" s="116"/>
      <c r="F1276" s="116"/>
      <c r="G1276" s="185" t="s">
        <v>2692</v>
      </c>
      <c r="I1276" s="192"/>
      <c r="J1276" s="193"/>
      <c r="K1276" s="193"/>
      <c r="L1276" s="193"/>
      <c r="M1276" s="158"/>
    </row>
    <row r="1277" spans="1:13" s="241" customFormat="1" ht="21" x14ac:dyDescent="0.15">
      <c r="A1277" s="195"/>
      <c r="B1277" s="116"/>
      <c r="C1277" s="194"/>
      <c r="D1277" s="116"/>
      <c r="E1277" s="116"/>
      <c r="F1277" s="116"/>
      <c r="G1277" s="185" t="s">
        <v>1948</v>
      </c>
      <c r="I1277" s="192"/>
      <c r="J1277" s="193"/>
      <c r="K1277" s="193"/>
      <c r="L1277" s="193"/>
      <c r="M1277" s="158"/>
    </row>
    <row r="1278" spans="1:13" s="241" customFormat="1" ht="42" x14ac:dyDescent="0.15">
      <c r="A1278" s="195"/>
      <c r="B1278" s="116"/>
      <c r="C1278" s="194"/>
      <c r="D1278" s="116"/>
      <c r="E1278" s="116"/>
      <c r="F1278" s="116"/>
      <c r="G1278" s="116" t="s">
        <v>3826</v>
      </c>
      <c r="I1278" s="192"/>
      <c r="J1278" s="193"/>
      <c r="K1278" s="193"/>
      <c r="L1278" s="193"/>
      <c r="M1278" s="158"/>
    </row>
    <row r="1279" spans="1:13" s="241" customFormat="1" x14ac:dyDescent="0.15">
      <c r="A1279" s="195"/>
      <c r="B1279" s="116"/>
      <c r="C1279" s="194"/>
      <c r="D1279" s="116"/>
      <c r="E1279" s="116"/>
      <c r="F1279" s="116"/>
      <c r="G1279" s="121" t="s">
        <v>1166</v>
      </c>
      <c r="I1279" s="192"/>
      <c r="J1279" s="193"/>
      <c r="K1279" s="193"/>
      <c r="L1279" s="193"/>
      <c r="M1279" s="158"/>
    </row>
    <row r="1280" spans="1:13" s="241" customFormat="1" ht="21" x14ac:dyDescent="0.15">
      <c r="A1280" s="195"/>
      <c r="B1280" s="116"/>
      <c r="C1280" s="194"/>
      <c r="D1280" s="116"/>
      <c r="E1280" s="116"/>
      <c r="F1280" s="116"/>
      <c r="G1280" s="116" t="s">
        <v>2982</v>
      </c>
      <c r="I1280" s="192"/>
      <c r="J1280" s="193"/>
      <c r="K1280" s="193"/>
      <c r="L1280" s="193"/>
      <c r="M1280" s="158"/>
    </row>
    <row r="1281" spans="1:13" s="241" customFormat="1" x14ac:dyDescent="0.15">
      <c r="A1281" s="195"/>
      <c r="B1281" s="116"/>
      <c r="C1281" s="194"/>
      <c r="D1281" s="116"/>
      <c r="E1281" s="116"/>
      <c r="F1281" s="116"/>
      <c r="G1281" s="119" t="s">
        <v>3825</v>
      </c>
      <c r="I1281" s="192"/>
      <c r="J1281" s="193"/>
      <c r="K1281" s="193"/>
      <c r="L1281" s="193"/>
      <c r="M1281" s="158"/>
    </row>
    <row r="1282" spans="1:13" s="241" customFormat="1" x14ac:dyDescent="0.15">
      <c r="A1282" s="195"/>
      <c r="B1282" s="116"/>
      <c r="C1282" s="194"/>
      <c r="D1282" s="116"/>
      <c r="E1282" s="116"/>
      <c r="F1282" s="116"/>
      <c r="G1282" s="104" t="s">
        <v>3824</v>
      </c>
      <c r="I1282" s="192"/>
      <c r="J1282" s="193"/>
      <c r="K1282" s="193"/>
      <c r="L1282" s="193"/>
      <c r="M1282" s="158"/>
    </row>
    <row r="1283" spans="1:13" s="241" customFormat="1" x14ac:dyDescent="0.15">
      <c r="A1283" s="195"/>
      <c r="B1283" s="116"/>
      <c r="C1283" s="194"/>
      <c r="D1283" s="116"/>
      <c r="E1283" s="116"/>
      <c r="F1283" s="116"/>
      <c r="G1283" s="121" t="s">
        <v>3823</v>
      </c>
      <c r="I1283" s="192"/>
      <c r="J1283" s="193"/>
      <c r="K1283" s="193"/>
      <c r="L1283" s="193"/>
      <c r="M1283" s="158"/>
    </row>
    <row r="1284" spans="1:13" s="241" customFormat="1" x14ac:dyDescent="0.15">
      <c r="A1284" s="195"/>
      <c r="B1284" s="116"/>
      <c r="C1284" s="194"/>
      <c r="D1284" s="116"/>
      <c r="E1284" s="116"/>
      <c r="F1284" s="116"/>
      <c r="G1284" s="119" t="s">
        <v>2684</v>
      </c>
      <c r="I1284" s="192"/>
      <c r="J1284" s="193"/>
      <c r="K1284" s="193"/>
      <c r="L1284" s="193"/>
      <c r="M1284" s="158"/>
    </row>
    <row r="1285" spans="1:13" s="241" customFormat="1" x14ac:dyDescent="0.15">
      <c r="A1285" s="195"/>
      <c r="B1285" s="116"/>
      <c r="C1285" s="194"/>
      <c r="D1285" s="116"/>
      <c r="E1285" s="116"/>
      <c r="F1285" s="116"/>
      <c r="G1285" s="185" t="s">
        <v>3822</v>
      </c>
      <c r="I1285" s="192"/>
      <c r="J1285" s="193"/>
      <c r="K1285" s="193"/>
      <c r="L1285" s="193"/>
      <c r="M1285" s="158"/>
    </row>
    <row r="1286" spans="1:13" s="241" customFormat="1" x14ac:dyDescent="0.15">
      <c r="A1286" s="195"/>
      <c r="B1286" s="116"/>
      <c r="C1286" s="194"/>
      <c r="D1286" s="116"/>
      <c r="E1286" s="116"/>
      <c r="F1286" s="116"/>
      <c r="G1286" s="121" t="s">
        <v>1155</v>
      </c>
      <c r="I1286" s="192"/>
      <c r="J1286" s="193"/>
      <c r="K1286" s="193"/>
      <c r="L1286" s="193"/>
      <c r="M1286" s="158"/>
    </row>
    <row r="1287" spans="1:13" s="241" customFormat="1" x14ac:dyDescent="0.15">
      <c r="A1287" s="195"/>
      <c r="B1287" s="116"/>
      <c r="C1287" s="194"/>
      <c r="D1287" s="116"/>
      <c r="E1287" s="116"/>
      <c r="F1287" s="116"/>
      <c r="G1287" s="119" t="s">
        <v>1152</v>
      </c>
      <c r="I1287" s="192"/>
      <c r="J1287" s="193"/>
      <c r="K1287" s="193"/>
      <c r="L1287" s="193"/>
      <c r="M1287" s="158"/>
    </row>
    <row r="1288" spans="1:13" s="241" customFormat="1" ht="42" x14ac:dyDescent="0.15">
      <c r="A1288" s="195"/>
      <c r="B1288" s="116"/>
      <c r="C1288" s="194"/>
      <c r="D1288" s="116"/>
      <c r="E1288" s="116"/>
      <c r="F1288" s="116"/>
      <c r="G1288" s="119" t="s">
        <v>1148</v>
      </c>
      <c r="I1288" s="192"/>
      <c r="J1288" s="193"/>
      <c r="K1288" s="193"/>
      <c r="L1288" s="193"/>
      <c r="M1288" s="158"/>
    </row>
    <row r="1289" spans="1:13" s="241" customFormat="1" x14ac:dyDescent="0.15">
      <c r="A1289" s="195"/>
      <c r="B1289" s="116"/>
      <c r="C1289" s="194"/>
      <c r="D1289" s="116"/>
      <c r="E1289" s="116"/>
      <c r="F1289" s="116"/>
      <c r="G1289" s="185" t="s">
        <v>3821</v>
      </c>
      <c r="I1289" s="192"/>
      <c r="J1289" s="193"/>
      <c r="K1289" s="193"/>
      <c r="L1289" s="193"/>
      <c r="M1289" s="158"/>
    </row>
    <row r="1290" spans="1:13" s="241" customFormat="1" x14ac:dyDescent="0.15">
      <c r="A1290" s="195"/>
      <c r="B1290" s="116"/>
      <c r="C1290" s="194"/>
      <c r="D1290" s="116"/>
      <c r="E1290" s="116"/>
      <c r="F1290" s="116"/>
      <c r="G1290" s="185" t="s">
        <v>3820</v>
      </c>
      <c r="I1290" s="192"/>
      <c r="J1290" s="193"/>
      <c r="K1290" s="193"/>
      <c r="L1290" s="193"/>
      <c r="M1290" s="158"/>
    </row>
    <row r="1291" spans="1:13" s="241" customFormat="1" x14ac:dyDescent="0.15">
      <c r="A1291" s="195"/>
      <c r="B1291" s="116"/>
      <c r="C1291" s="194"/>
      <c r="D1291" s="116"/>
      <c r="E1291" s="116"/>
      <c r="F1291" s="116"/>
      <c r="G1291" s="243" t="s">
        <v>1145</v>
      </c>
      <c r="I1291" s="192"/>
      <c r="J1291" s="193"/>
      <c r="K1291" s="193"/>
      <c r="L1291" s="193"/>
      <c r="M1291" s="158"/>
    </row>
    <row r="1292" spans="1:13" s="241" customFormat="1" x14ac:dyDescent="0.15">
      <c r="A1292" s="195"/>
      <c r="B1292" s="116"/>
      <c r="C1292" s="194"/>
      <c r="D1292" s="116"/>
      <c r="E1292" s="116"/>
      <c r="F1292" s="116"/>
      <c r="G1292" s="119" t="s">
        <v>2974</v>
      </c>
      <c r="I1292" s="192"/>
      <c r="J1292" s="193"/>
      <c r="K1292" s="193"/>
      <c r="L1292" s="193"/>
      <c r="M1292" s="158"/>
    </row>
    <row r="1293" spans="1:13" s="241" customFormat="1" x14ac:dyDescent="0.15">
      <c r="A1293" s="195"/>
      <c r="B1293" s="116"/>
      <c r="C1293" s="194"/>
      <c r="D1293" s="116"/>
      <c r="E1293" s="116"/>
      <c r="F1293" s="116"/>
      <c r="G1293" s="119" t="s">
        <v>2672</v>
      </c>
      <c r="I1293" s="192"/>
      <c r="J1293" s="193"/>
      <c r="K1293" s="193"/>
      <c r="L1293" s="193"/>
      <c r="M1293" s="158"/>
    </row>
    <row r="1294" spans="1:13" s="241" customFormat="1" x14ac:dyDescent="0.15">
      <c r="A1294" s="195"/>
      <c r="B1294" s="116"/>
      <c r="C1294" s="194"/>
      <c r="D1294" s="116"/>
      <c r="E1294" s="116"/>
      <c r="F1294" s="116"/>
      <c r="G1294" s="116" t="s">
        <v>2670</v>
      </c>
      <c r="I1294" s="192"/>
      <c r="J1294" s="193"/>
      <c r="K1294" s="193"/>
      <c r="L1294" s="193"/>
      <c r="M1294" s="158"/>
    </row>
    <row r="1295" spans="1:13" s="241" customFormat="1" x14ac:dyDescent="0.15">
      <c r="A1295" s="195"/>
      <c r="B1295" s="116"/>
      <c r="C1295" s="194"/>
      <c r="D1295" s="116"/>
      <c r="E1295" s="116"/>
      <c r="F1295" s="116"/>
      <c r="G1295" s="119" t="s">
        <v>2667</v>
      </c>
      <c r="I1295" s="192"/>
      <c r="J1295" s="193"/>
      <c r="K1295" s="193"/>
      <c r="L1295" s="193"/>
      <c r="M1295" s="158"/>
    </row>
    <row r="1296" spans="1:13" s="241" customFormat="1" x14ac:dyDescent="0.15">
      <c r="A1296" s="195"/>
      <c r="B1296" s="116"/>
      <c r="C1296" s="194"/>
      <c r="D1296" s="116"/>
      <c r="E1296" s="116"/>
      <c r="F1296" s="116"/>
      <c r="G1296" s="116" t="s">
        <v>3819</v>
      </c>
      <c r="I1296" s="192"/>
      <c r="J1296" s="193"/>
      <c r="K1296" s="193"/>
      <c r="L1296" s="193"/>
      <c r="M1296" s="158"/>
    </row>
    <row r="1297" spans="1:13" s="241" customFormat="1" x14ac:dyDescent="0.15">
      <c r="A1297" s="195"/>
      <c r="B1297" s="116"/>
      <c r="C1297" s="194"/>
      <c r="D1297" s="116"/>
      <c r="E1297" s="116"/>
      <c r="F1297" s="116"/>
      <c r="G1297" s="119" t="s">
        <v>3818</v>
      </c>
      <c r="I1297" s="192"/>
      <c r="J1297" s="193"/>
      <c r="K1297" s="193"/>
      <c r="L1297" s="193"/>
      <c r="M1297" s="158"/>
    </row>
    <row r="1298" spans="1:13" s="241" customFormat="1" x14ac:dyDescent="0.15">
      <c r="A1298" s="195"/>
      <c r="B1298" s="116"/>
      <c r="C1298" s="194"/>
      <c r="D1298" s="116"/>
      <c r="E1298" s="116"/>
      <c r="F1298" s="116"/>
      <c r="G1298" s="116" t="s">
        <v>3817</v>
      </c>
      <c r="I1298" s="192"/>
      <c r="J1298" s="193"/>
      <c r="K1298" s="193"/>
      <c r="L1298" s="193"/>
      <c r="M1298" s="158"/>
    </row>
    <row r="1299" spans="1:13" s="241" customFormat="1" x14ac:dyDescent="0.15">
      <c r="A1299" s="195"/>
      <c r="B1299" s="116"/>
      <c r="C1299" s="194"/>
      <c r="D1299" s="116"/>
      <c r="E1299" s="116"/>
      <c r="F1299" s="116"/>
      <c r="G1299" s="119" t="s">
        <v>3816</v>
      </c>
      <c r="I1299" s="192"/>
      <c r="J1299" s="193"/>
      <c r="K1299" s="193"/>
      <c r="L1299" s="193"/>
      <c r="M1299" s="158"/>
    </row>
    <row r="1300" spans="1:13" s="241" customFormat="1" x14ac:dyDescent="0.15">
      <c r="A1300" s="195"/>
      <c r="B1300" s="116"/>
      <c r="C1300" s="194"/>
      <c r="D1300" s="116"/>
      <c r="E1300" s="116"/>
      <c r="F1300" s="116"/>
      <c r="G1300" s="119" t="s">
        <v>3815</v>
      </c>
      <c r="I1300" s="192"/>
      <c r="J1300" s="193"/>
      <c r="K1300" s="193"/>
      <c r="L1300" s="193"/>
      <c r="M1300" s="158"/>
    </row>
    <row r="1301" spans="1:13" s="241" customFormat="1" x14ac:dyDescent="0.15">
      <c r="A1301" s="195"/>
      <c r="B1301" s="116"/>
      <c r="C1301" s="194"/>
      <c r="D1301" s="116"/>
      <c r="E1301" s="116"/>
      <c r="F1301" s="116"/>
      <c r="G1301" s="243" t="s">
        <v>3814</v>
      </c>
      <c r="I1301" s="192"/>
      <c r="J1301" s="193"/>
      <c r="K1301" s="193"/>
      <c r="L1301" s="193"/>
      <c r="M1301" s="158"/>
    </row>
    <row r="1302" spans="1:13" s="241" customFormat="1" x14ac:dyDescent="0.15">
      <c r="A1302" s="195"/>
      <c r="B1302" s="116"/>
      <c r="C1302" s="194"/>
      <c r="D1302" s="116"/>
      <c r="E1302" s="116"/>
      <c r="F1302" s="116"/>
      <c r="G1302" s="104" t="s">
        <v>3813</v>
      </c>
      <c r="I1302" s="192"/>
      <c r="J1302" s="193"/>
      <c r="K1302" s="193"/>
      <c r="L1302" s="193"/>
      <c r="M1302" s="158"/>
    </row>
    <row r="1303" spans="1:13" s="241" customFormat="1" x14ac:dyDescent="0.15">
      <c r="A1303" s="195"/>
      <c r="B1303" s="116"/>
      <c r="C1303" s="194"/>
      <c r="D1303" s="116"/>
      <c r="E1303" s="116"/>
      <c r="F1303" s="116"/>
      <c r="G1303" s="104" t="s">
        <v>3812</v>
      </c>
      <c r="I1303" s="192"/>
      <c r="J1303" s="193"/>
      <c r="K1303" s="193"/>
      <c r="L1303" s="193"/>
      <c r="M1303" s="158"/>
    </row>
    <row r="1304" spans="1:13" s="241" customFormat="1" x14ac:dyDescent="0.15">
      <c r="A1304" s="195"/>
      <c r="B1304" s="116"/>
      <c r="C1304" s="194"/>
      <c r="D1304" s="116"/>
      <c r="E1304" s="116"/>
      <c r="F1304" s="116"/>
      <c r="G1304" s="104" t="s">
        <v>3811</v>
      </c>
      <c r="I1304" s="192"/>
      <c r="J1304" s="193"/>
      <c r="K1304" s="193"/>
      <c r="L1304" s="193"/>
      <c r="M1304" s="158"/>
    </row>
    <row r="1305" spans="1:13" s="241" customFormat="1" x14ac:dyDescent="0.15">
      <c r="A1305" s="195"/>
      <c r="B1305" s="116"/>
      <c r="C1305" s="194"/>
      <c r="D1305" s="116"/>
      <c r="E1305" s="116"/>
      <c r="F1305" s="116"/>
      <c r="G1305" s="104" t="s">
        <v>3810</v>
      </c>
      <c r="I1305" s="192"/>
      <c r="J1305" s="193"/>
      <c r="K1305" s="193"/>
      <c r="L1305" s="193"/>
      <c r="M1305" s="158"/>
    </row>
    <row r="1306" spans="1:13" s="241" customFormat="1" x14ac:dyDescent="0.15">
      <c r="A1306" s="195"/>
      <c r="B1306" s="116"/>
      <c r="C1306" s="194"/>
      <c r="D1306" s="116"/>
      <c r="E1306" s="116"/>
      <c r="F1306" s="116"/>
      <c r="G1306" s="119" t="s">
        <v>3809</v>
      </c>
      <c r="I1306" s="192"/>
      <c r="J1306" s="193"/>
      <c r="K1306" s="193"/>
      <c r="L1306" s="193"/>
      <c r="M1306" s="158"/>
    </row>
    <row r="1307" spans="1:13" s="241" customFormat="1" ht="31.5" x14ac:dyDescent="0.15">
      <c r="A1307" s="195"/>
      <c r="B1307" s="116"/>
      <c r="C1307" s="194"/>
      <c r="D1307" s="116"/>
      <c r="E1307" s="116"/>
      <c r="F1307" s="116"/>
      <c r="G1307" s="119" t="s">
        <v>3808</v>
      </c>
      <c r="I1307" s="192"/>
      <c r="J1307" s="193"/>
      <c r="K1307" s="193"/>
      <c r="L1307" s="193"/>
      <c r="M1307" s="158"/>
    </row>
    <row r="1308" spans="1:13" s="241" customFormat="1" x14ac:dyDescent="0.15">
      <c r="A1308" s="195"/>
      <c r="B1308" s="116"/>
      <c r="C1308" s="194"/>
      <c r="D1308" s="116"/>
      <c r="E1308" s="116"/>
      <c r="F1308" s="116"/>
      <c r="G1308" s="185" t="s">
        <v>3807</v>
      </c>
      <c r="I1308" s="192"/>
      <c r="J1308" s="193"/>
      <c r="K1308" s="193"/>
      <c r="L1308" s="193"/>
      <c r="M1308" s="158"/>
    </row>
    <row r="1309" spans="1:13" s="241" customFormat="1" x14ac:dyDescent="0.15">
      <c r="A1309" s="195"/>
      <c r="B1309" s="116"/>
      <c r="C1309" s="194"/>
      <c r="D1309" s="116"/>
      <c r="E1309" s="116"/>
      <c r="F1309" s="116"/>
      <c r="G1309" s="185" t="s">
        <v>3806</v>
      </c>
      <c r="I1309" s="192"/>
      <c r="J1309" s="193"/>
      <c r="K1309" s="193"/>
      <c r="L1309" s="193"/>
      <c r="M1309" s="158"/>
    </row>
    <row r="1310" spans="1:13" s="241" customFormat="1" x14ac:dyDescent="0.15">
      <c r="A1310" s="195"/>
      <c r="B1310" s="116"/>
      <c r="C1310" s="194"/>
      <c r="D1310" s="116"/>
      <c r="E1310" s="116"/>
      <c r="F1310" s="116"/>
      <c r="G1310" s="185" t="s">
        <v>3805</v>
      </c>
      <c r="I1310" s="192"/>
      <c r="J1310" s="193"/>
      <c r="K1310" s="193"/>
      <c r="L1310" s="193"/>
      <c r="M1310" s="158"/>
    </row>
    <row r="1311" spans="1:13" s="241" customFormat="1" x14ac:dyDescent="0.15">
      <c r="A1311" s="195"/>
      <c r="B1311" s="116"/>
      <c r="C1311" s="194"/>
      <c r="D1311" s="116"/>
      <c r="E1311" s="116"/>
      <c r="F1311" s="116"/>
      <c r="G1311" s="121" t="s">
        <v>3804</v>
      </c>
      <c r="I1311" s="192"/>
      <c r="J1311" s="193"/>
      <c r="K1311" s="193"/>
      <c r="L1311" s="193"/>
      <c r="M1311" s="158"/>
    </row>
    <row r="1312" spans="1:13" s="241" customFormat="1" x14ac:dyDescent="0.15">
      <c r="A1312" s="195"/>
      <c r="B1312" s="116"/>
      <c r="C1312" s="194"/>
      <c r="D1312" s="116"/>
      <c r="E1312" s="116"/>
      <c r="F1312" s="116"/>
      <c r="G1312" s="121" t="s">
        <v>3803</v>
      </c>
      <c r="I1312" s="192"/>
      <c r="J1312" s="193"/>
      <c r="K1312" s="193"/>
      <c r="L1312" s="193"/>
      <c r="M1312" s="158"/>
    </row>
    <row r="1313" spans="1:13" s="241" customFormat="1" x14ac:dyDescent="0.15">
      <c r="A1313" s="195"/>
      <c r="B1313" s="116"/>
      <c r="C1313" s="194"/>
      <c r="D1313" s="116"/>
      <c r="E1313" s="116"/>
      <c r="F1313" s="116"/>
      <c r="G1313" s="116" t="s">
        <v>1130</v>
      </c>
      <c r="I1313" s="192"/>
      <c r="J1313" s="193"/>
      <c r="K1313" s="193"/>
      <c r="L1313" s="193"/>
      <c r="M1313" s="158"/>
    </row>
    <row r="1314" spans="1:13" s="241" customFormat="1" x14ac:dyDescent="0.15">
      <c r="A1314" s="195"/>
      <c r="B1314" s="116"/>
      <c r="C1314" s="194"/>
      <c r="D1314" s="116"/>
      <c r="E1314" s="116"/>
      <c r="F1314" s="116"/>
      <c r="G1314" s="119" t="s">
        <v>1127</v>
      </c>
      <c r="I1314" s="192"/>
      <c r="J1314" s="193"/>
      <c r="K1314" s="193"/>
      <c r="L1314" s="193"/>
      <c r="M1314" s="158"/>
    </row>
    <row r="1315" spans="1:13" s="241" customFormat="1" x14ac:dyDescent="0.15">
      <c r="A1315" s="195"/>
      <c r="B1315" s="116"/>
      <c r="C1315" s="194"/>
      <c r="D1315" s="116"/>
      <c r="E1315" s="116"/>
      <c r="F1315" s="116"/>
      <c r="G1315" s="119" t="s">
        <v>3802</v>
      </c>
      <c r="I1315" s="192"/>
      <c r="J1315" s="193"/>
      <c r="K1315" s="193"/>
      <c r="L1315" s="193"/>
      <c r="M1315" s="158"/>
    </row>
    <row r="1316" spans="1:13" s="241" customFormat="1" x14ac:dyDescent="0.15">
      <c r="A1316" s="195"/>
      <c r="B1316" s="116"/>
      <c r="C1316" s="194"/>
      <c r="D1316" s="116"/>
      <c r="E1316" s="116"/>
      <c r="F1316" s="116"/>
      <c r="G1316" s="121" t="s">
        <v>1124</v>
      </c>
      <c r="I1316" s="192"/>
      <c r="J1316" s="193"/>
      <c r="K1316" s="193"/>
      <c r="L1316" s="193"/>
      <c r="M1316" s="158"/>
    </row>
    <row r="1317" spans="1:13" s="241" customFormat="1" x14ac:dyDescent="0.15">
      <c r="A1317" s="195"/>
      <c r="B1317" s="116"/>
      <c r="C1317" s="194"/>
      <c r="D1317" s="116"/>
      <c r="E1317" s="116"/>
      <c r="F1317" s="116"/>
      <c r="G1317" s="185" t="s">
        <v>1120</v>
      </c>
      <c r="I1317" s="192"/>
      <c r="J1317" s="193"/>
      <c r="K1317" s="193"/>
      <c r="L1317" s="193"/>
      <c r="M1317" s="158"/>
    </row>
    <row r="1318" spans="1:13" s="241" customFormat="1" x14ac:dyDescent="0.15">
      <c r="A1318" s="195"/>
      <c r="B1318" s="116"/>
      <c r="C1318" s="194"/>
      <c r="D1318" s="116"/>
      <c r="E1318" s="116"/>
      <c r="F1318" s="116"/>
      <c r="G1318" s="119" t="s">
        <v>1931</v>
      </c>
      <c r="I1318" s="192"/>
      <c r="J1318" s="193"/>
      <c r="K1318" s="193"/>
      <c r="L1318" s="193"/>
      <c r="M1318" s="158"/>
    </row>
    <row r="1319" spans="1:13" s="241" customFormat="1" x14ac:dyDescent="0.15">
      <c r="A1319" s="195"/>
      <c r="B1319" s="116"/>
      <c r="C1319" s="194"/>
      <c r="D1319" s="116"/>
      <c r="E1319" s="116"/>
      <c r="F1319" s="116"/>
      <c r="G1319" s="116" t="s">
        <v>3801</v>
      </c>
      <c r="I1319" s="192"/>
      <c r="J1319" s="193"/>
      <c r="K1319" s="193"/>
      <c r="L1319" s="193"/>
      <c r="M1319" s="158"/>
    </row>
    <row r="1320" spans="1:13" s="241" customFormat="1" x14ac:dyDescent="0.15">
      <c r="A1320" s="195"/>
      <c r="B1320" s="116"/>
      <c r="C1320" s="194"/>
      <c r="D1320" s="116"/>
      <c r="E1320" s="116"/>
      <c r="F1320" s="116"/>
      <c r="G1320" s="104" t="s">
        <v>3800</v>
      </c>
      <c r="I1320" s="192"/>
      <c r="J1320" s="193"/>
      <c r="K1320" s="193"/>
      <c r="L1320" s="193"/>
      <c r="M1320" s="158"/>
    </row>
    <row r="1321" spans="1:13" s="241" customFormat="1" x14ac:dyDescent="0.15">
      <c r="A1321" s="195"/>
      <c r="B1321" s="116"/>
      <c r="C1321" s="194"/>
      <c r="D1321" s="116"/>
      <c r="E1321" s="116"/>
      <c r="F1321" s="116"/>
      <c r="G1321" s="104" t="s">
        <v>3799</v>
      </c>
      <c r="I1321" s="192"/>
      <c r="J1321" s="193"/>
      <c r="K1321" s="193"/>
      <c r="L1321" s="193"/>
      <c r="M1321" s="158"/>
    </row>
    <row r="1322" spans="1:13" s="241" customFormat="1" x14ac:dyDescent="0.15">
      <c r="A1322" s="195"/>
      <c r="B1322" s="116"/>
      <c r="C1322" s="194"/>
      <c r="D1322" s="116"/>
      <c r="E1322" s="116"/>
      <c r="F1322" s="116"/>
      <c r="G1322" s="119" t="s">
        <v>3798</v>
      </c>
      <c r="I1322" s="192"/>
      <c r="J1322" s="193"/>
      <c r="K1322" s="193"/>
      <c r="L1322" s="193"/>
      <c r="M1322" s="158"/>
    </row>
    <row r="1323" spans="1:13" s="241" customFormat="1" x14ac:dyDescent="0.15">
      <c r="A1323" s="195"/>
      <c r="B1323" s="116"/>
      <c r="C1323" s="194"/>
      <c r="D1323" s="116"/>
      <c r="E1323" s="116"/>
      <c r="F1323" s="116"/>
      <c r="G1323" s="243" t="s">
        <v>3797</v>
      </c>
      <c r="I1323" s="192"/>
      <c r="J1323" s="193"/>
      <c r="K1323" s="193"/>
      <c r="L1323" s="193"/>
      <c r="M1323" s="158"/>
    </row>
    <row r="1324" spans="1:13" s="241" customFormat="1" x14ac:dyDescent="0.15">
      <c r="A1324" s="195"/>
      <c r="B1324" s="116"/>
      <c r="C1324" s="194"/>
      <c r="D1324" s="116"/>
      <c r="E1324" s="116"/>
      <c r="F1324" s="116"/>
      <c r="G1324" s="121" t="s">
        <v>3796</v>
      </c>
      <c r="I1324" s="192"/>
      <c r="J1324" s="193"/>
      <c r="K1324" s="193"/>
      <c r="L1324" s="193"/>
      <c r="M1324" s="158"/>
    </row>
    <row r="1325" spans="1:13" s="241" customFormat="1" x14ac:dyDescent="0.15">
      <c r="A1325" s="195"/>
      <c r="B1325" s="116"/>
      <c r="C1325" s="194"/>
      <c r="D1325" s="116"/>
      <c r="E1325" s="116"/>
      <c r="F1325" s="116"/>
      <c r="G1325" s="185" t="s">
        <v>3795</v>
      </c>
      <c r="I1325" s="192"/>
      <c r="J1325" s="193"/>
      <c r="K1325" s="193"/>
      <c r="L1325" s="193"/>
      <c r="M1325" s="158"/>
    </row>
    <row r="1326" spans="1:13" s="241" customFormat="1" x14ac:dyDescent="0.15">
      <c r="A1326" s="195"/>
      <c r="B1326" s="116"/>
      <c r="C1326" s="194"/>
      <c r="D1326" s="116"/>
      <c r="E1326" s="116"/>
      <c r="F1326" s="116"/>
      <c r="G1326" s="185" t="s">
        <v>3794</v>
      </c>
      <c r="I1326" s="192"/>
      <c r="J1326" s="193"/>
      <c r="K1326" s="193"/>
      <c r="L1326" s="193"/>
      <c r="M1326" s="158"/>
    </row>
    <row r="1327" spans="1:13" s="241" customFormat="1" x14ac:dyDescent="0.15">
      <c r="A1327" s="195"/>
      <c r="B1327" s="116"/>
      <c r="C1327" s="194"/>
      <c r="D1327" s="116"/>
      <c r="E1327" s="116"/>
      <c r="F1327" s="116"/>
      <c r="G1327" s="119" t="s">
        <v>3793</v>
      </c>
      <c r="I1327" s="192"/>
      <c r="J1327" s="193"/>
      <c r="K1327" s="193"/>
      <c r="L1327" s="193"/>
      <c r="M1327" s="158"/>
    </row>
    <row r="1328" spans="1:13" s="241" customFormat="1" x14ac:dyDescent="0.15">
      <c r="A1328" s="195"/>
      <c r="B1328" s="116"/>
      <c r="C1328" s="194"/>
      <c r="D1328" s="116"/>
      <c r="E1328" s="116"/>
      <c r="F1328" s="116"/>
      <c r="G1328" s="119" t="s">
        <v>3792</v>
      </c>
      <c r="I1328" s="192"/>
      <c r="J1328" s="193"/>
      <c r="K1328" s="193"/>
      <c r="L1328" s="193"/>
      <c r="M1328" s="158"/>
    </row>
    <row r="1329" spans="1:13" s="241" customFormat="1" x14ac:dyDescent="0.15">
      <c r="A1329" s="195"/>
      <c r="B1329" s="116"/>
      <c r="C1329" s="194"/>
      <c r="D1329" s="116"/>
      <c r="E1329" s="116"/>
      <c r="F1329" s="116"/>
      <c r="G1329" s="185" t="s">
        <v>3791</v>
      </c>
      <c r="I1329" s="192"/>
      <c r="J1329" s="193"/>
      <c r="K1329" s="193"/>
      <c r="L1329" s="193"/>
      <c r="M1329" s="158"/>
    </row>
    <row r="1330" spans="1:13" s="241" customFormat="1" x14ac:dyDescent="0.15">
      <c r="A1330" s="195"/>
      <c r="B1330" s="116"/>
      <c r="C1330" s="194"/>
      <c r="D1330" s="116"/>
      <c r="E1330" s="116"/>
      <c r="F1330" s="116"/>
      <c r="G1330" s="185" t="s">
        <v>3790</v>
      </c>
      <c r="I1330" s="192"/>
      <c r="J1330" s="193"/>
      <c r="K1330" s="193"/>
      <c r="L1330" s="193"/>
      <c r="M1330" s="158"/>
    </row>
    <row r="1331" spans="1:13" s="241" customFormat="1" x14ac:dyDescent="0.15">
      <c r="A1331" s="195"/>
      <c r="B1331" s="116"/>
      <c r="C1331" s="194"/>
      <c r="D1331" s="116"/>
      <c r="E1331" s="116"/>
      <c r="F1331" s="116"/>
      <c r="G1331" s="119" t="s">
        <v>1927</v>
      </c>
      <c r="I1331" s="192"/>
      <c r="J1331" s="193"/>
      <c r="K1331" s="193"/>
      <c r="L1331" s="193"/>
      <c r="M1331" s="158"/>
    </row>
    <row r="1332" spans="1:13" s="241" customFormat="1" x14ac:dyDescent="0.15">
      <c r="A1332" s="195"/>
      <c r="B1332" s="116"/>
      <c r="C1332" s="194"/>
      <c r="D1332" s="116"/>
      <c r="E1332" s="116"/>
      <c r="F1332" s="116"/>
      <c r="G1332" s="185" t="s">
        <v>3789</v>
      </c>
      <c r="I1332" s="192"/>
      <c r="J1332" s="193"/>
      <c r="K1332" s="193"/>
      <c r="L1332" s="193"/>
      <c r="M1332" s="158"/>
    </row>
    <row r="1333" spans="1:13" s="241" customFormat="1" x14ac:dyDescent="0.15">
      <c r="A1333" s="195"/>
      <c r="B1333" s="116"/>
      <c r="C1333" s="194"/>
      <c r="D1333" s="116"/>
      <c r="E1333" s="116"/>
      <c r="F1333" s="116"/>
      <c r="G1333" s="119" t="s">
        <v>3788</v>
      </c>
      <c r="I1333" s="192"/>
      <c r="J1333" s="193"/>
      <c r="K1333" s="193"/>
      <c r="L1333" s="193"/>
      <c r="M1333" s="158"/>
    </row>
    <row r="1334" spans="1:13" s="241" customFormat="1" x14ac:dyDescent="0.15">
      <c r="A1334" s="195"/>
      <c r="B1334" s="116"/>
      <c r="C1334" s="194"/>
      <c r="D1334" s="116"/>
      <c r="E1334" s="116"/>
      <c r="F1334" s="116"/>
      <c r="G1334" s="185" t="s">
        <v>3787</v>
      </c>
      <c r="I1334" s="192"/>
      <c r="J1334" s="193"/>
      <c r="K1334" s="193"/>
      <c r="L1334" s="193"/>
      <c r="M1334" s="158"/>
    </row>
    <row r="1335" spans="1:13" s="241" customFormat="1" x14ac:dyDescent="0.15">
      <c r="A1335" s="195"/>
      <c r="B1335" s="116"/>
      <c r="C1335" s="194"/>
      <c r="D1335" s="116"/>
      <c r="E1335" s="116"/>
      <c r="F1335" s="116"/>
      <c r="G1335" s="185" t="s">
        <v>2642</v>
      </c>
      <c r="I1335" s="192"/>
      <c r="J1335" s="193"/>
      <c r="K1335" s="193"/>
      <c r="L1335" s="193"/>
      <c r="M1335" s="158"/>
    </row>
    <row r="1336" spans="1:13" s="241" customFormat="1" x14ac:dyDescent="0.15">
      <c r="A1336" s="195"/>
      <c r="B1336" s="116"/>
      <c r="C1336" s="194"/>
      <c r="D1336" s="116"/>
      <c r="E1336" s="116"/>
      <c r="F1336" s="116"/>
      <c r="G1336" s="119" t="s">
        <v>1110</v>
      </c>
      <c r="I1336" s="192"/>
      <c r="J1336" s="193"/>
      <c r="K1336" s="193"/>
      <c r="L1336" s="193"/>
      <c r="M1336" s="158"/>
    </row>
    <row r="1337" spans="1:13" s="241" customFormat="1" x14ac:dyDescent="0.15">
      <c r="A1337" s="195"/>
      <c r="B1337" s="116"/>
      <c r="C1337" s="194"/>
      <c r="D1337" s="116"/>
      <c r="E1337" s="116"/>
      <c r="F1337" s="116"/>
      <c r="G1337" s="185" t="s">
        <v>3786</v>
      </c>
      <c r="I1337" s="192"/>
      <c r="J1337" s="193"/>
      <c r="K1337" s="193"/>
      <c r="L1337" s="193"/>
      <c r="M1337" s="158"/>
    </row>
    <row r="1338" spans="1:13" s="241" customFormat="1" ht="21" x14ac:dyDescent="0.15">
      <c r="A1338" s="195"/>
      <c r="B1338" s="116"/>
      <c r="C1338" s="194"/>
      <c r="D1338" s="116"/>
      <c r="E1338" s="116"/>
      <c r="F1338" s="116"/>
      <c r="G1338" s="119" t="s">
        <v>3785</v>
      </c>
      <c r="I1338" s="192"/>
      <c r="J1338" s="193"/>
      <c r="K1338" s="193"/>
      <c r="L1338" s="193"/>
      <c r="M1338" s="158"/>
    </row>
    <row r="1339" spans="1:13" s="241" customFormat="1" x14ac:dyDescent="0.15">
      <c r="A1339" s="195"/>
      <c r="B1339" s="116"/>
      <c r="C1339" s="194"/>
      <c r="D1339" s="116"/>
      <c r="E1339" s="116"/>
      <c r="F1339" s="116"/>
      <c r="G1339" s="119" t="s">
        <v>3784</v>
      </c>
      <c r="I1339" s="192"/>
      <c r="J1339" s="193"/>
      <c r="K1339" s="193"/>
      <c r="L1339" s="193"/>
      <c r="M1339" s="158"/>
    </row>
    <row r="1340" spans="1:13" s="241" customFormat="1" x14ac:dyDescent="0.15">
      <c r="A1340" s="195"/>
      <c r="B1340" s="116"/>
      <c r="C1340" s="194"/>
      <c r="D1340" s="116"/>
      <c r="E1340" s="116"/>
      <c r="F1340" s="116"/>
      <c r="G1340" s="185" t="s">
        <v>3783</v>
      </c>
      <c r="I1340" s="192"/>
      <c r="J1340" s="193"/>
      <c r="K1340" s="193"/>
      <c r="L1340" s="193"/>
      <c r="M1340" s="158"/>
    </row>
    <row r="1341" spans="1:13" s="241" customFormat="1" x14ac:dyDescent="0.15">
      <c r="A1341" s="195"/>
      <c r="B1341" s="116"/>
      <c r="C1341" s="194"/>
      <c r="D1341" s="116"/>
      <c r="E1341" s="116"/>
      <c r="F1341" s="116"/>
      <c r="G1341" s="119" t="s">
        <v>3782</v>
      </c>
      <c r="I1341" s="192"/>
      <c r="J1341" s="193"/>
      <c r="K1341" s="193"/>
      <c r="L1341" s="193"/>
      <c r="M1341" s="158"/>
    </row>
    <row r="1342" spans="1:13" s="241" customFormat="1" x14ac:dyDescent="0.15">
      <c r="A1342" s="195"/>
      <c r="B1342" s="116"/>
      <c r="C1342" s="194"/>
      <c r="D1342" s="116"/>
      <c r="E1342" s="116"/>
      <c r="F1342" s="116"/>
      <c r="G1342" s="116" t="s">
        <v>1106</v>
      </c>
      <c r="I1342" s="192"/>
      <c r="J1342" s="193"/>
      <c r="K1342" s="193"/>
      <c r="L1342" s="193"/>
      <c r="M1342" s="158"/>
    </row>
    <row r="1343" spans="1:13" s="241" customFormat="1" x14ac:dyDescent="0.15">
      <c r="A1343" s="195"/>
      <c r="B1343" s="116"/>
      <c r="C1343" s="194"/>
      <c r="D1343" s="116"/>
      <c r="E1343" s="116"/>
      <c r="F1343" s="116"/>
      <c r="G1343" s="119" t="s">
        <v>2636</v>
      </c>
      <c r="I1343" s="192"/>
      <c r="J1343" s="193"/>
      <c r="K1343" s="193"/>
      <c r="L1343" s="193"/>
      <c r="M1343" s="158"/>
    </row>
    <row r="1344" spans="1:13" s="241" customFormat="1" x14ac:dyDescent="0.15">
      <c r="A1344" s="195"/>
      <c r="B1344" s="116"/>
      <c r="C1344" s="194"/>
      <c r="D1344" s="116"/>
      <c r="E1344" s="116"/>
      <c r="F1344" s="116"/>
      <c r="G1344" s="185" t="s">
        <v>3781</v>
      </c>
      <c r="I1344" s="192"/>
      <c r="J1344" s="193"/>
      <c r="K1344" s="193"/>
      <c r="L1344" s="193"/>
      <c r="M1344" s="158"/>
    </row>
    <row r="1345" spans="1:13" s="241" customFormat="1" x14ac:dyDescent="0.15">
      <c r="A1345" s="195"/>
      <c r="B1345" s="116"/>
      <c r="C1345" s="194"/>
      <c r="D1345" s="116"/>
      <c r="E1345" s="116"/>
      <c r="F1345" s="116"/>
      <c r="G1345" s="116" t="s">
        <v>1101</v>
      </c>
      <c r="I1345" s="192"/>
      <c r="J1345" s="193"/>
      <c r="K1345" s="193"/>
      <c r="L1345" s="193"/>
      <c r="M1345" s="158"/>
    </row>
    <row r="1346" spans="1:13" s="241" customFormat="1" x14ac:dyDescent="0.15">
      <c r="A1346" s="195"/>
      <c r="B1346" s="116"/>
      <c r="C1346" s="194"/>
      <c r="D1346" s="116"/>
      <c r="E1346" s="116"/>
      <c r="F1346" s="116"/>
      <c r="G1346" s="119" t="s">
        <v>3780</v>
      </c>
      <c r="I1346" s="192"/>
      <c r="J1346" s="193"/>
      <c r="K1346" s="193"/>
      <c r="L1346" s="193"/>
      <c r="M1346" s="158"/>
    </row>
    <row r="1347" spans="1:13" s="241" customFormat="1" x14ac:dyDescent="0.15">
      <c r="A1347" s="195"/>
      <c r="B1347" s="116"/>
      <c r="C1347" s="194"/>
      <c r="D1347" s="116"/>
      <c r="E1347" s="116"/>
      <c r="F1347" s="116"/>
      <c r="G1347" s="185" t="s">
        <v>1097</v>
      </c>
      <c r="I1347" s="192"/>
      <c r="J1347" s="193"/>
      <c r="K1347" s="193"/>
      <c r="L1347" s="193"/>
      <c r="M1347" s="158"/>
    </row>
    <row r="1348" spans="1:13" s="241" customFormat="1" x14ac:dyDescent="0.15">
      <c r="A1348" s="195"/>
      <c r="B1348" s="116"/>
      <c r="C1348" s="194"/>
      <c r="D1348" s="116"/>
      <c r="E1348" s="116"/>
      <c r="F1348" s="116"/>
      <c r="G1348" s="119" t="s">
        <v>3779</v>
      </c>
      <c r="I1348" s="192"/>
      <c r="J1348" s="193"/>
      <c r="K1348" s="193"/>
      <c r="L1348" s="193"/>
      <c r="M1348" s="158"/>
    </row>
    <row r="1349" spans="1:13" s="241" customFormat="1" ht="21" x14ac:dyDescent="0.15">
      <c r="A1349" s="195"/>
      <c r="B1349" s="116"/>
      <c r="C1349" s="194"/>
      <c r="D1349" s="116"/>
      <c r="E1349" s="116"/>
      <c r="F1349" s="116"/>
      <c r="G1349" s="119" t="s">
        <v>3778</v>
      </c>
      <c r="I1349" s="192"/>
      <c r="J1349" s="193"/>
      <c r="K1349" s="193"/>
      <c r="L1349" s="193"/>
      <c r="M1349" s="158"/>
    </row>
    <row r="1350" spans="1:13" s="241" customFormat="1" x14ac:dyDescent="0.15">
      <c r="A1350" s="195"/>
      <c r="B1350" s="116"/>
      <c r="C1350" s="194"/>
      <c r="D1350" s="116"/>
      <c r="E1350" s="116"/>
      <c r="F1350" s="116"/>
      <c r="G1350" s="185" t="s">
        <v>3777</v>
      </c>
      <c r="I1350" s="192"/>
      <c r="J1350" s="193"/>
      <c r="K1350" s="193"/>
      <c r="L1350" s="193"/>
      <c r="M1350" s="158"/>
    </row>
    <row r="1351" spans="1:13" s="241" customFormat="1" ht="21" x14ac:dyDescent="0.15">
      <c r="A1351" s="195"/>
      <c r="B1351" s="116"/>
      <c r="C1351" s="194"/>
      <c r="D1351" s="116"/>
      <c r="E1351" s="116"/>
      <c r="F1351" s="116"/>
      <c r="G1351" s="119" t="s">
        <v>2628</v>
      </c>
      <c r="I1351" s="192"/>
      <c r="J1351" s="193"/>
      <c r="K1351" s="193"/>
      <c r="L1351" s="193"/>
      <c r="M1351" s="158"/>
    </row>
    <row r="1352" spans="1:13" s="241" customFormat="1" x14ac:dyDescent="0.15">
      <c r="A1352" s="195"/>
      <c r="B1352" s="116"/>
      <c r="C1352" s="194"/>
      <c r="D1352" s="116"/>
      <c r="E1352" s="116"/>
      <c r="F1352" s="116"/>
      <c r="G1352" s="119" t="s">
        <v>3776</v>
      </c>
      <c r="I1352" s="192"/>
      <c r="J1352" s="193"/>
      <c r="K1352" s="193"/>
      <c r="L1352" s="193"/>
      <c r="M1352" s="158"/>
    </row>
    <row r="1353" spans="1:13" s="241" customFormat="1" x14ac:dyDescent="0.15">
      <c r="A1353" s="195"/>
      <c r="B1353" s="116"/>
      <c r="C1353" s="194"/>
      <c r="D1353" s="116"/>
      <c r="E1353" s="116"/>
      <c r="F1353" s="116"/>
      <c r="G1353" s="185" t="s">
        <v>3775</v>
      </c>
      <c r="I1353" s="192"/>
      <c r="J1353" s="193"/>
      <c r="K1353" s="193"/>
      <c r="L1353" s="193"/>
      <c r="M1353" s="158"/>
    </row>
    <row r="1354" spans="1:13" s="241" customFormat="1" x14ac:dyDescent="0.15">
      <c r="A1354" s="195"/>
      <c r="B1354" s="116"/>
      <c r="C1354" s="194"/>
      <c r="D1354" s="116"/>
      <c r="E1354" s="116"/>
      <c r="F1354" s="116"/>
      <c r="G1354" s="116" t="s">
        <v>2626</v>
      </c>
      <c r="I1354" s="192"/>
      <c r="J1354" s="193"/>
      <c r="K1354" s="193"/>
      <c r="L1354" s="193"/>
      <c r="M1354" s="158"/>
    </row>
    <row r="1355" spans="1:13" s="241" customFormat="1" x14ac:dyDescent="0.15">
      <c r="A1355" s="195"/>
      <c r="B1355" s="116"/>
      <c r="C1355" s="194"/>
      <c r="D1355" s="116"/>
      <c r="E1355" s="116"/>
      <c r="F1355" s="116"/>
      <c r="G1355" s="119" t="s">
        <v>1080</v>
      </c>
      <c r="I1355" s="192"/>
      <c r="J1355" s="193"/>
      <c r="K1355" s="193"/>
      <c r="L1355" s="193"/>
      <c r="M1355" s="158"/>
    </row>
    <row r="1356" spans="1:13" s="241" customFormat="1" x14ac:dyDescent="0.15">
      <c r="A1356" s="195"/>
      <c r="B1356" s="116"/>
      <c r="C1356" s="194"/>
      <c r="D1356" s="116"/>
      <c r="E1356" s="116"/>
      <c r="F1356" s="116"/>
      <c r="G1356" s="104" t="s">
        <v>3774</v>
      </c>
      <c r="I1356" s="192"/>
      <c r="J1356" s="193"/>
      <c r="K1356" s="193"/>
      <c r="L1356" s="193"/>
      <c r="M1356" s="158"/>
    </row>
    <row r="1357" spans="1:13" s="241" customFormat="1" x14ac:dyDescent="0.15">
      <c r="A1357" s="195"/>
      <c r="B1357" s="116"/>
      <c r="C1357" s="194"/>
      <c r="D1357" s="116"/>
      <c r="E1357" s="116"/>
      <c r="F1357" s="116"/>
      <c r="G1357" s="119" t="s">
        <v>3773</v>
      </c>
      <c r="I1357" s="192"/>
      <c r="J1357" s="193"/>
      <c r="K1357" s="193"/>
      <c r="L1357" s="193"/>
      <c r="M1357" s="158"/>
    </row>
    <row r="1358" spans="1:13" s="241" customFormat="1" x14ac:dyDescent="0.15">
      <c r="A1358" s="195"/>
      <c r="B1358" s="116"/>
      <c r="C1358" s="194"/>
      <c r="D1358" s="116"/>
      <c r="E1358" s="116"/>
      <c r="F1358" s="116"/>
      <c r="G1358" s="185" t="s">
        <v>3772</v>
      </c>
      <c r="I1358" s="192"/>
      <c r="J1358" s="193"/>
      <c r="K1358" s="193"/>
      <c r="L1358" s="193"/>
      <c r="M1358" s="158"/>
    </row>
    <row r="1359" spans="1:13" s="241" customFormat="1" ht="21" x14ac:dyDescent="0.15">
      <c r="A1359" s="195"/>
      <c r="B1359" s="116"/>
      <c r="C1359" s="194"/>
      <c r="D1359" s="116"/>
      <c r="E1359" s="116"/>
      <c r="F1359" s="116"/>
      <c r="G1359" s="119" t="s">
        <v>1077</v>
      </c>
      <c r="I1359" s="192"/>
      <c r="J1359" s="193"/>
      <c r="K1359" s="193"/>
      <c r="L1359" s="193"/>
      <c r="M1359" s="158"/>
    </row>
    <row r="1360" spans="1:13" s="241" customFormat="1" x14ac:dyDescent="0.15">
      <c r="A1360" s="195"/>
      <c r="B1360" s="116"/>
      <c r="C1360" s="194"/>
      <c r="D1360" s="116"/>
      <c r="E1360" s="116"/>
      <c r="F1360" s="116"/>
      <c r="G1360" s="185" t="s">
        <v>2623</v>
      </c>
      <c r="I1360" s="192"/>
      <c r="J1360" s="193"/>
      <c r="K1360" s="193"/>
      <c r="L1360" s="193"/>
      <c r="M1360" s="158"/>
    </row>
    <row r="1361" spans="1:13" s="241" customFormat="1" x14ac:dyDescent="0.15">
      <c r="A1361" s="195"/>
      <c r="B1361" s="116"/>
      <c r="C1361" s="194"/>
      <c r="D1361" s="116"/>
      <c r="E1361" s="116"/>
      <c r="F1361" s="116"/>
      <c r="G1361" s="119" t="s">
        <v>2962</v>
      </c>
      <c r="I1361" s="192"/>
      <c r="J1361" s="193"/>
      <c r="K1361" s="193"/>
      <c r="L1361" s="193"/>
      <c r="M1361" s="158"/>
    </row>
    <row r="1362" spans="1:13" s="241" customFormat="1" x14ac:dyDescent="0.15">
      <c r="A1362" s="195"/>
      <c r="B1362" s="116"/>
      <c r="C1362" s="194"/>
      <c r="D1362" s="116"/>
      <c r="E1362" s="116"/>
      <c r="F1362" s="116"/>
      <c r="G1362" s="185" t="s">
        <v>3771</v>
      </c>
      <c r="I1362" s="192"/>
      <c r="J1362" s="193"/>
      <c r="K1362" s="193"/>
      <c r="L1362" s="193"/>
      <c r="M1362" s="158"/>
    </row>
    <row r="1363" spans="1:13" s="241" customFormat="1" x14ac:dyDescent="0.15">
      <c r="A1363" s="195"/>
      <c r="B1363" s="116"/>
      <c r="C1363" s="194"/>
      <c r="D1363" s="116"/>
      <c r="E1363" s="116"/>
      <c r="F1363" s="116"/>
      <c r="G1363" s="185" t="s">
        <v>1061</v>
      </c>
      <c r="I1363" s="192"/>
      <c r="J1363" s="193"/>
      <c r="K1363" s="193"/>
      <c r="L1363" s="193"/>
      <c r="M1363" s="158"/>
    </row>
    <row r="1364" spans="1:13" s="241" customFormat="1" ht="21" x14ac:dyDescent="0.15">
      <c r="A1364" s="195"/>
      <c r="B1364" s="116"/>
      <c r="C1364" s="194"/>
      <c r="D1364" s="116"/>
      <c r="E1364" s="116"/>
      <c r="F1364" s="116"/>
      <c r="G1364" s="119" t="s">
        <v>1056</v>
      </c>
      <c r="I1364" s="192"/>
      <c r="J1364" s="193"/>
      <c r="K1364" s="193"/>
      <c r="L1364" s="193"/>
      <c r="M1364" s="158"/>
    </row>
    <row r="1365" spans="1:13" s="241" customFormat="1" x14ac:dyDescent="0.15">
      <c r="A1365" s="195"/>
      <c r="B1365" s="116"/>
      <c r="C1365" s="194"/>
      <c r="D1365" s="116"/>
      <c r="E1365" s="116"/>
      <c r="F1365" s="116"/>
      <c r="G1365" s="121" t="s">
        <v>3770</v>
      </c>
      <c r="I1365" s="192"/>
      <c r="J1365" s="193"/>
      <c r="K1365" s="193"/>
      <c r="L1365" s="193"/>
      <c r="M1365" s="158"/>
    </row>
    <row r="1366" spans="1:13" s="241" customFormat="1" x14ac:dyDescent="0.15">
      <c r="A1366" s="195"/>
      <c r="B1366" s="116"/>
      <c r="C1366" s="194"/>
      <c r="D1366" s="116"/>
      <c r="E1366" s="116"/>
      <c r="F1366" s="116"/>
      <c r="G1366" s="185" t="s">
        <v>2611</v>
      </c>
      <c r="I1366" s="192"/>
      <c r="J1366" s="193"/>
      <c r="K1366" s="193"/>
      <c r="L1366" s="193"/>
      <c r="M1366" s="158"/>
    </row>
    <row r="1367" spans="1:13" s="241" customFormat="1" x14ac:dyDescent="0.15">
      <c r="A1367" s="195"/>
      <c r="B1367" s="116"/>
      <c r="C1367" s="194"/>
      <c r="D1367" s="116"/>
      <c r="E1367" s="116"/>
      <c r="F1367" s="116"/>
      <c r="G1367" s="185" t="s">
        <v>1050</v>
      </c>
      <c r="I1367" s="192"/>
      <c r="J1367" s="193"/>
      <c r="K1367" s="193"/>
      <c r="L1367" s="193"/>
      <c r="M1367" s="158"/>
    </row>
    <row r="1368" spans="1:13" s="241" customFormat="1" x14ac:dyDescent="0.15">
      <c r="A1368" s="195"/>
      <c r="B1368" s="116"/>
      <c r="C1368" s="194"/>
      <c r="D1368" s="116"/>
      <c r="E1368" s="116"/>
      <c r="F1368" s="116"/>
      <c r="G1368" s="185" t="s">
        <v>1045</v>
      </c>
      <c r="I1368" s="192"/>
      <c r="J1368" s="193"/>
      <c r="K1368" s="193"/>
      <c r="L1368" s="193"/>
      <c r="M1368" s="158"/>
    </row>
    <row r="1369" spans="1:13" s="241" customFormat="1" x14ac:dyDescent="0.15">
      <c r="A1369" s="195"/>
      <c r="B1369" s="116"/>
      <c r="C1369" s="194"/>
      <c r="D1369" s="116"/>
      <c r="E1369" s="116"/>
      <c r="F1369" s="116"/>
      <c r="G1369" s="116" t="s">
        <v>1881</v>
      </c>
      <c r="I1369" s="192"/>
      <c r="J1369" s="193"/>
      <c r="K1369" s="193"/>
      <c r="L1369" s="193"/>
      <c r="M1369" s="158"/>
    </row>
    <row r="1370" spans="1:13" s="241" customFormat="1" x14ac:dyDescent="0.15">
      <c r="A1370" s="195"/>
      <c r="B1370" s="116"/>
      <c r="C1370" s="194"/>
      <c r="D1370" s="116"/>
      <c r="E1370" s="116"/>
      <c r="F1370" s="116"/>
      <c r="G1370" s="104" t="s">
        <v>1039</v>
      </c>
      <c r="I1370" s="192"/>
      <c r="J1370" s="193"/>
      <c r="K1370" s="193"/>
      <c r="L1370" s="193"/>
      <c r="M1370" s="158"/>
    </row>
    <row r="1371" spans="1:13" s="241" customFormat="1" x14ac:dyDescent="0.15">
      <c r="A1371" s="195"/>
      <c r="B1371" s="116"/>
      <c r="C1371" s="194"/>
      <c r="D1371" s="116"/>
      <c r="E1371" s="116"/>
      <c r="F1371" s="116"/>
      <c r="G1371" s="104" t="s">
        <v>2957</v>
      </c>
      <c r="I1371" s="192"/>
      <c r="J1371" s="193"/>
      <c r="K1371" s="193"/>
      <c r="L1371" s="193"/>
      <c r="M1371" s="158"/>
    </row>
    <row r="1372" spans="1:13" s="241" customFormat="1" x14ac:dyDescent="0.15">
      <c r="A1372" s="195"/>
      <c r="B1372" s="116"/>
      <c r="C1372" s="194"/>
      <c r="D1372" s="116"/>
      <c r="E1372" s="116"/>
      <c r="F1372" s="116"/>
      <c r="G1372" s="121" t="s">
        <v>1031</v>
      </c>
      <c r="I1372" s="192"/>
      <c r="J1372" s="193"/>
      <c r="K1372" s="193"/>
      <c r="L1372" s="193"/>
      <c r="M1372" s="158"/>
    </row>
    <row r="1373" spans="1:13" s="241" customFormat="1" x14ac:dyDescent="0.15">
      <c r="A1373" s="195"/>
      <c r="B1373" s="116"/>
      <c r="C1373" s="194"/>
      <c r="D1373" s="116"/>
      <c r="E1373" s="116"/>
      <c r="F1373" s="116"/>
      <c r="G1373" s="185" t="s">
        <v>1027</v>
      </c>
      <c r="I1373" s="192"/>
      <c r="J1373" s="193"/>
      <c r="K1373" s="193"/>
      <c r="L1373" s="193"/>
      <c r="M1373" s="158"/>
    </row>
    <row r="1374" spans="1:13" s="241" customFormat="1" x14ac:dyDescent="0.15">
      <c r="A1374" s="195"/>
      <c r="B1374" s="116"/>
      <c r="C1374" s="194"/>
      <c r="D1374" s="116"/>
      <c r="E1374" s="116"/>
      <c r="F1374" s="116"/>
      <c r="G1374" s="116" t="s">
        <v>2595</v>
      </c>
      <c r="I1374" s="192"/>
      <c r="J1374" s="193"/>
      <c r="K1374" s="193"/>
      <c r="L1374" s="193"/>
      <c r="M1374" s="158"/>
    </row>
    <row r="1375" spans="1:13" s="241" customFormat="1" x14ac:dyDescent="0.15">
      <c r="A1375" s="195"/>
      <c r="B1375" s="116"/>
      <c r="C1375" s="194"/>
      <c r="D1375" s="116"/>
      <c r="E1375" s="116"/>
      <c r="F1375" s="116"/>
      <c r="G1375" s="119" t="s">
        <v>1022</v>
      </c>
      <c r="I1375" s="192"/>
      <c r="J1375" s="193"/>
      <c r="K1375" s="193"/>
      <c r="L1375" s="193"/>
      <c r="M1375" s="158"/>
    </row>
    <row r="1376" spans="1:13" s="241" customFormat="1" x14ac:dyDescent="0.15">
      <c r="A1376" s="195"/>
      <c r="B1376" s="116"/>
      <c r="C1376" s="194"/>
      <c r="D1376" s="116"/>
      <c r="E1376" s="116"/>
      <c r="F1376" s="116"/>
      <c r="G1376" s="119" t="s">
        <v>1020</v>
      </c>
      <c r="I1376" s="192"/>
      <c r="J1376" s="193"/>
      <c r="K1376" s="193"/>
      <c r="L1376" s="193"/>
      <c r="M1376" s="158"/>
    </row>
    <row r="1377" spans="1:13" s="241" customFormat="1" x14ac:dyDescent="0.15">
      <c r="A1377" s="195"/>
      <c r="B1377" s="116"/>
      <c r="C1377" s="194"/>
      <c r="D1377" s="116"/>
      <c r="E1377" s="116"/>
      <c r="F1377" s="116"/>
      <c r="G1377" s="119" t="s">
        <v>1017</v>
      </c>
      <c r="I1377" s="192"/>
      <c r="J1377" s="193"/>
      <c r="K1377" s="193"/>
      <c r="L1377" s="193"/>
      <c r="M1377" s="158"/>
    </row>
    <row r="1378" spans="1:13" s="241" customFormat="1" x14ac:dyDescent="0.15">
      <c r="A1378" s="195"/>
      <c r="B1378" s="116"/>
      <c r="C1378" s="194"/>
      <c r="D1378" s="116"/>
      <c r="E1378" s="116"/>
      <c r="F1378" s="116"/>
      <c r="G1378" s="119" t="s">
        <v>1015</v>
      </c>
      <c r="I1378" s="192"/>
      <c r="J1378" s="193"/>
      <c r="K1378" s="193"/>
      <c r="L1378" s="193"/>
      <c r="M1378" s="158"/>
    </row>
    <row r="1379" spans="1:13" s="241" customFormat="1" ht="31.5" x14ac:dyDescent="0.15">
      <c r="A1379" s="195"/>
      <c r="B1379" s="116"/>
      <c r="C1379" s="194"/>
      <c r="D1379" s="116"/>
      <c r="E1379" s="116"/>
      <c r="F1379" s="116"/>
      <c r="G1379" s="119" t="s">
        <v>2586</v>
      </c>
      <c r="I1379" s="192"/>
      <c r="J1379" s="193"/>
      <c r="K1379" s="193"/>
      <c r="L1379" s="193"/>
      <c r="M1379" s="158"/>
    </row>
    <row r="1380" spans="1:13" s="241" customFormat="1" x14ac:dyDescent="0.15">
      <c r="A1380" s="195"/>
      <c r="B1380" s="116"/>
      <c r="C1380" s="194"/>
      <c r="D1380" s="116"/>
      <c r="E1380" s="116"/>
      <c r="F1380" s="116"/>
      <c r="G1380" s="116" t="s">
        <v>3769</v>
      </c>
      <c r="I1380" s="192"/>
      <c r="J1380" s="193"/>
      <c r="K1380" s="193"/>
      <c r="L1380" s="193"/>
      <c r="M1380" s="158"/>
    </row>
    <row r="1381" spans="1:13" s="241" customFormat="1" x14ac:dyDescent="0.15">
      <c r="A1381" s="195"/>
      <c r="B1381" s="116"/>
      <c r="C1381" s="194"/>
      <c r="D1381" s="116"/>
      <c r="E1381" s="116"/>
      <c r="F1381" s="116"/>
      <c r="G1381" s="119" t="s">
        <v>3768</v>
      </c>
      <c r="I1381" s="192"/>
      <c r="J1381" s="193"/>
      <c r="K1381" s="193"/>
      <c r="L1381" s="193"/>
      <c r="M1381" s="158"/>
    </row>
    <row r="1382" spans="1:13" s="241" customFormat="1" ht="21" x14ac:dyDescent="0.15">
      <c r="A1382" s="195"/>
      <c r="B1382" s="116"/>
      <c r="C1382" s="194"/>
      <c r="D1382" s="116"/>
      <c r="E1382" s="116"/>
      <c r="F1382" s="116"/>
      <c r="G1382" s="119" t="s">
        <v>3767</v>
      </c>
      <c r="I1382" s="192"/>
      <c r="J1382" s="193"/>
      <c r="K1382" s="193"/>
      <c r="L1382" s="193"/>
      <c r="M1382" s="158"/>
    </row>
    <row r="1383" spans="1:13" s="241" customFormat="1" x14ac:dyDescent="0.15">
      <c r="A1383" s="195"/>
      <c r="B1383" s="116"/>
      <c r="C1383" s="194"/>
      <c r="D1383" s="116"/>
      <c r="E1383" s="116"/>
      <c r="F1383" s="116"/>
      <c r="G1383" s="285" t="s">
        <v>1858</v>
      </c>
      <c r="I1383" s="192"/>
      <c r="J1383" s="193"/>
      <c r="K1383" s="193"/>
      <c r="L1383" s="193"/>
      <c r="M1383" s="158"/>
    </row>
    <row r="1384" spans="1:13" s="241" customFormat="1" x14ac:dyDescent="0.15">
      <c r="A1384" s="195"/>
      <c r="B1384" s="116"/>
      <c r="C1384" s="194"/>
      <c r="D1384" s="116"/>
      <c r="E1384" s="116"/>
      <c r="F1384" s="116"/>
      <c r="G1384" s="116" t="s">
        <v>1002</v>
      </c>
      <c r="I1384" s="192"/>
      <c r="J1384" s="193"/>
      <c r="K1384" s="193"/>
      <c r="L1384" s="193"/>
      <c r="M1384" s="158"/>
    </row>
    <row r="1385" spans="1:13" s="241" customFormat="1" x14ac:dyDescent="0.15">
      <c r="A1385" s="195"/>
      <c r="B1385" s="116"/>
      <c r="C1385" s="194"/>
      <c r="D1385" s="116"/>
      <c r="E1385" s="116"/>
      <c r="F1385" s="116"/>
      <c r="G1385" s="119" t="s">
        <v>1000</v>
      </c>
      <c r="I1385" s="192"/>
      <c r="J1385" s="193"/>
      <c r="K1385" s="193"/>
      <c r="L1385" s="193"/>
      <c r="M1385" s="158"/>
    </row>
    <row r="1386" spans="1:13" s="241" customFormat="1" ht="52.5" x14ac:dyDescent="0.15">
      <c r="A1386" s="195"/>
      <c r="B1386" s="116"/>
      <c r="C1386" s="194"/>
      <c r="D1386" s="116"/>
      <c r="E1386" s="116"/>
      <c r="F1386" s="116"/>
      <c r="G1386" s="119" t="s">
        <v>997</v>
      </c>
      <c r="I1386" s="192"/>
      <c r="J1386" s="193"/>
      <c r="K1386" s="193"/>
      <c r="L1386" s="193"/>
      <c r="M1386" s="158"/>
    </row>
    <row r="1387" spans="1:13" s="241" customFormat="1" x14ac:dyDescent="0.15">
      <c r="A1387" s="195"/>
      <c r="B1387" s="116"/>
      <c r="C1387" s="194"/>
      <c r="D1387" s="116"/>
      <c r="E1387" s="116"/>
      <c r="F1387" s="116"/>
      <c r="G1387" s="185" t="s">
        <v>3766</v>
      </c>
      <c r="I1387" s="192"/>
      <c r="J1387" s="193"/>
      <c r="K1387" s="193"/>
      <c r="L1387" s="193"/>
      <c r="M1387" s="158"/>
    </row>
    <row r="1388" spans="1:13" s="241" customFormat="1" x14ac:dyDescent="0.15">
      <c r="A1388" s="195"/>
      <c r="B1388" s="116"/>
      <c r="C1388" s="194"/>
      <c r="D1388" s="116"/>
      <c r="E1388" s="116"/>
      <c r="F1388" s="116"/>
      <c r="G1388" s="121" t="s">
        <v>995</v>
      </c>
      <c r="I1388" s="192"/>
      <c r="J1388" s="193"/>
      <c r="K1388" s="193"/>
      <c r="L1388" s="193"/>
      <c r="M1388" s="158"/>
    </row>
    <row r="1389" spans="1:13" s="241" customFormat="1" x14ac:dyDescent="0.15">
      <c r="A1389" s="195"/>
      <c r="B1389" s="116"/>
      <c r="C1389" s="194"/>
      <c r="D1389" s="116"/>
      <c r="E1389" s="116"/>
      <c r="F1389" s="116"/>
      <c r="G1389" s="116" t="s">
        <v>3765</v>
      </c>
      <c r="I1389" s="192"/>
      <c r="J1389" s="193"/>
      <c r="K1389" s="193"/>
      <c r="L1389" s="193"/>
      <c r="M1389" s="158"/>
    </row>
    <row r="1390" spans="1:13" s="241" customFormat="1" x14ac:dyDescent="0.15">
      <c r="A1390" s="195"/>
      <c r="B1390" s="116"/>
      <c r="C1390" s="194"/>
      <c r="D1390" s="116"/>
      <c r="E1390" s="116"/>
      <c r="F1390" s="116"/>
      <c r="G1390" s="119" t="s">
        <v>988</v>
      </c>
      <c r="I1390" s="192"/>
      <c r="J1390" s="193"/>
      <c r="K1390" s="193"/>
      <c r="L1390" s="193"/>
      <c r="M1390" s="158"/>
    </row>
    <row r="1391" spans="1:13" s="241" customFormat="1" x14ac:dyDescent="0.15">
      <c r="A1391" s="195"/>
      <c r="B1391" s="116"/>
      <c r="C1391" s="194"/>
      <c r="D1391" s="116"/>
      <c r="E1391" s="116"/>
      <c r="F1391" s="116"/>
      <c r="G1391" s="185" t="s">
        <v>3764</v>
      </c>
      <c r="I1391" s="192"/>
      <c r="J1391" s="193"/>
      <c r="K1391" s="193"/>
      <c r="L1391" s="193"/>
      <c r="M1391" s="158"/>
    </row>
    <row r="1392" spans="1:13" s="241" customFormat="1" x14ac:dyDescent="0.15">
      <c r="A1392" s="195"/>
      <c r="B1392" s="116"/>
      <c r="C1392" s="194"/>
      <c r="D1392" s="116"/>
      <c r="E1392" s="116"/>
      <c r="F1392" s="116"/>
      <c r="G1392" s="119" t="s">
        <v>983</v>
      </c>
      <c r="I1392" s="192"/>
      <c r="J1392" s="193"/>
      <c r="K1392" s="193"/>
      <c r="L1392" s="193"/>
      <c r="M1392" s="158"/>
    </row>
    <row r="1393" spans="1:13" s="241" customFormat="1" x14ac:dyDescent="0.15">
      <c r="A1393" s="195"/>
      <c r="B1393" s="116"/>
      <c r="C1393" s="194"/>
      <c r="D1393" s="116"/>
      <c r="E1393" s="116"/>
      <c r="F1393" s="116"/>
      <c r="G1393" s="119" t="s">
        <v>974</v>
      </c>
      <c r="I1393" s="192"/>
      <c r="J1393" s="193"/>
      <c r="K1393" s="193"/>
      <c r="L1393" s="193"/>
      <c r="M1393" s="158"/>
    </row>
    <row r="1394" spans="1:13" s="241" customFormat="1" ht="21" x14ac:dyDescent="0.15">
      <c r="A1394" s="195"/>
      <c r="B1394" s="116"/>
      <c r="C1394" s="194"/>
      <c r="D1394" s="116"/>
      <c r="E1394" s="116"/>
      <c r="F1394" s="116"/>
      <c r="G1394" s="116" t="s">
        <v>2941</v>
      </c>
      <c r="I1394" s="192"/>
      <c r="J1394" s="193"/>
      <c r="K1394" s="193"/>
      <c r="L1394" s="193"/>
      <c r="M1394" s="158"/>
    </row>
    <row r="1395" spans="1:13" s="241" customFormat="1" ht="31.5" x14ac:dyDescent="0.15">
      <c r="A1395" s="195"/>
      <c r="B1395" s="116"/>
      <c r="C1395" s="194"/>
      <c r="D1395" s="116"/>
      <c r="E1395" s="116"/>
      <c r="F1395" s="116"/>
      <c r="G1395" s="104" t="s">
        <v>3763</v>
      </c>
      <c r="I1395" s="192"/>
      <c r="J1395" s="193"/>
      <c r="K1395" s="193"/>
      <c r="L1395" s="193"/>
      <c r="M1395" s="158"/>
    </row>
    <row r="1396" spans="1:13" s="241" customFormat="1" ht="21" x14ac:dyDescent="0.15">
      <c r="A1396" s="195"/>
      <c r="B1396" s="116"/>
      <c r="C1396" s="194"/>
      <c r="D1396" s="116"/>
      <c r="E1396" s="116"/>
      <c r="F1396" s="116"/>
      <c r="G1396" s="119" t="s">
        <v>3762</v>
      </c>
      <c r="I1396" s="192"/>
      <c r="J1396" s="193"/>
      <c r="K1396" s="193"/>
      <c r="L1396" s="193"/>
      <c r="M1396" s="158"/>
    </row>
    <row r="1397" spans="1:13" s="241" customFormat="1" ht="21" x14ac:dyDescent="0.15">
      <c r="A1397" s="195"/>
      <c r="B1397" s="116"/>
      <c r="C1397" s="194"/>
      <c r="D1397" s="116"/>
      <c r="E1397" s="116"/>
      <c r="F1397" s="116"/>
      <c r="G1397" s="116" t="s">
        <v>959</v>
      </c>
      <c r="I1397" s="192"/>
      <c r="J1397" s="193"/>
      <c r="K1397" s="193"/>
      <c r="L1397" s="193"/>
      <c r="M1397" s="158"/>
    </row>
    <row r="1398" spans="1:13" s="241" customFormat="1" x14ac:dyDescent="0.15">
      <c r="A1398" s="195"/>
      <c r="B1398" s="116"/>
      <c r="C1398" s="194"/>
      <c r="D1398" s="116"/>
      <c r="E1398" s="116"/>
      <c r="F1398" s="116"/>
      <c r="G1398" s="119" t="s">
        <v>3761</v>
      </c>
      <c r="I1398" s="192"/>
      <c r="J1398" s="193"/>
      <c r="K1398" s="193"/>
      <c r="L1398" s="193"/>
      <c r="M1398" s="158"/>
    </row>
    <row r="1399" spans="1:13" s="241" customFormat="1" ht="31.5" x14ac:dyDescent="0.15">
      <c r="A1399" s="195"/>
      <c r="B1399" s="116"/>
      <c r="C1399" s="194"/>
      <c r="D1399" s="116"/>
      <c r="E1399" s="116"/>
      <c r="F1399" s="116"/>
      <c r="G1399" s="119" t="s">
        <v>3760</v>
      </c>
      <c r="I1399" s="192"/>
      <c r="J1399" s="193"/>
      <c r="K1399" s="193"/>
      <c r="L1399" s="193"/>
      <c r="M1399" s="158"/>
    </row>
    <row r="1400" spans="1:13" s="241" customFormat="1" ht="21" x14ac:dyDescent="0.15">
      <c r="A1400" s="195"/>
      <c r="B1400" s="116"/>
      <c r="C1400" s="194"/>
      <c r="D1400" s="116"/>
      <c r="E1400" s="116"/>
      <c r="F1400" s="116"/>
      <c r="G1400" s="119" t="s">
        <v>3759</v>
      </c>
      <c r="I1400" s="192"/>
      <c r="J1400" s="193"/>
      <c r="K1400" s="193"/>
      <c r="L1400" s="193"/>
      <c r="M1400" s="158"/>
    </row>
    <row r="1401" spans="1:13" s="241" customFormat="1" x14ac:dyDescent="0.15">
      <c r="A1401" s="195"/>
      <c r="B1401" s="116"/>
      <c r="C1401" s="194"/>
      <c r="D1401" s="116"/>
      <c r="E1401" s="116"/>
      <c r="F1401" s="116"/>
      <c r="G1401" s="185" t="s">
        <v>3758</v>
      </c>
      <c r="I1401" s="192"/>
      <c r="J1401" s="193"/>
      <c r="K1401" s="193"/>
      <c r="L1401" s="193"/>
      <c r="M1401" s="158"/>
    </row>
    <row r="1402" spans="1:13" s="241" customFormat="1" x14ac:dyDescent="0.15">
      <c r="A1402" s="195"/>
      <c r="B1402" s="116"/>
      <c r="C1402" s="194"/>
      <c r="D1402" s="116"/>
      <c r="E1402" s="116"/>
      <c r="F1402" s="116"/>
      <c r="G1402" s="185" t="s">
        <v>3757</v>
      </c>
      <c r="I1402" s="192"/>
      <c r="J1402" s="193"/>
      <c r="K1402" s="193"/>
      <c r="L1402" s="193"/>
      <c r="M1402" s="158"/>
    </row>
    <row r="1403" spans="1:13" s="241" customFormat="1" x14ac:dyDescent="0.15">
      <c r="A1403" s="195"/>
      <c r="B1403" s="116"/>
      <c r="C1403" s="194"/>
      <c r="D1403" s="116"/>
      <c r="E1403" s="116"/>
      <c r="F1403" s="116"/>
      <c r="G1403" s="116" t="s">
        <v>956</v>
      </c>
      <c r="I1403" s="192"/>
      <c r="J1403" s="193"/>
      <c r="K1403" s="193"/>
      <c r="L1403" s="193"/>
      <c r="M1403" s="158"/>
    </row>
    <row r="1404" spans="1:13" s="241" customFormat="1" x14ac:dyDescent="0.15">
      <c r="A1404" s="195"/>
      <c r="B1404" s="116"/>
      <c r="C1404" s="194"/>
      <c r="D1404" s="116"/>
      <c r="E1404" s="116"/>
      <c r="F1404" s="116"/>
      <c r="G1404" s="119" t="s">
        <v>949</v>
      </c>
      <c r="I1404" s="192"/>
      <c r="J1404" s="193"/>
      <c r="K1404" s="193"/>
      <c r="L1404" s="193"/>
      <c r="M1404" s="158"/>
    </row>
    <row r="1405" spans="1:13" s="241" customFormat="1" x14ac:dyDescent="0.15">
      <c r="A1405" s="195"/>
      <c r="B1405" s="116"/>
      <c r="C1405" s="194"/>
      <c r="D1405" s="116"/>
      <c r="E1405" s="116"/>
      <c r="F1405" s="116"/>
      <c r="G1405" s="119" t="s">
        <v>946</v>
      </c>
      <c r="I1405" s="192"/>
      <c r="J1405" s="193"/>
      <c r="K1405" s="193"/>
      <c r="L1405" s="193"/>
      <c r="M1405" s="158"/>
    </row>
    <row r="1406" spans="1:13" s="241" customFormat="1" x14ac:dyDescent="0.15">
      <c r="A1406" s="195"/>
      <c r="B1406" s="116"/>
      <c r="C1406" s="194"/>
      <c r="D1406" s="116"/>
      <c r="E1406" s="116"/>
      <c r="F1406" s="116"/>
      <c r="G1406" s="185" t="s">
        <v>943</v>
      </c>
      <c r="I1406" s="192"/>
      <c r="J1406" s="193"/>
      <c r="K1406" s="193"/>
      <c r="L1406" s="193"/>
      <c r="M1406" s="158"/>
    </row>
    <row r="1407" spans="1:13" s="241" customFormat="1" x14ac:dyDescent="0.15">
      <c r="A1407" s="195"/>
      <c r="B1407" s="116"/>
      <c r="C1407" s="194"/>
      <c r="D1407" s="116"/>
      <c r="E1407" s="116"/>
      <c r="F1407" s="116"/>
      <c r="G1407" s="116" t="s">
        <v>940</v>
      </c>
      <c r="I1407" s="192"/>
      <c r="J1407" s="193"/>
      <c r="K1407" s="193"/>
      <c r="L1407" s="193"/>
      <c r="M1407" s="158"/>
    </row>
    <row r="1408" spans="1:13" s="241" customFormat="1" x14ac:dyDescent="0.15">
      <c r="A1408" s="195"/>
      <c r="B1408" s="116"/>
      <c r="C1408" s="194"/>
      <c r="D1408" s="116"/>
      <c r="E1408" s="116"/>
      <c r="F1408" s="116"/>
      <c r="G1408" s="119" t="s">
        <v>938</v>
      </c>
      <c r="I1408" s="192"/>
      <c r="J1408" s="193"/>
      <c r="K1408" s="193"/>
      <c r="L1408" s="193"/>
      <c r="M1408" s="158"/>
    </row>
    <row r="1409" spans="1:13" s="241" customFormat="1" x14ac:dyDescent="0.15">
      <c r="A1409" s="195"/>
      <c r="B1409" s="116"/>
      <c r="C1409" s="194"/>
      <c r="D1409" s="116"/>
      <c r="E1409" s="116"/>
      <c r="F1409" s="116"/>
      <c r="G1409" s="119" t="s">
        <v>936</v>
      </c>
      <c r="I1409" s="192"/>
      <c r="J1409" s="193"/>
      <c r="K1409" s="193"/>
      <c r="L1409" s="193"/>
      <c r="M1409" s="158"/>
    </row>
    <row r="1410" spans="1:13" s="241" customFormat="1" x14ac:dyDescent="0.15">
      <c r="A1410" s="195"/>
      <c r="B1410" s="116"/>
      <c r="C1410" s="194"/>
      <c r="D1410" s="116"/>
      <c r="E1410" s="116"/>
      <c r="F1410" s="116"/>
      <c r="G1410" s="116" t="s">
        <v>934</v>
      </c>
      <c r="I1410" s="192"/>
      <c r="J1410" s="193"/>
      <c r="K1410" s="193"/>
      <c r="L1410" s="193"/>
      <c r="M1410" s="158"/>
    </row>
    <row r="1411" spans="1:13" s="241" customFormat="1" x14ac:dyDescent="0.15">
      <c r="A1411" s="195"/>
      <c r="B1411" s="116"/>
      <c r="C1411" s="194"/>
      <c r="D1411" s="116"/>
      <c r="E1411" s="116"/>
      <c r="F1411" s="116"/>
      <c r="G1411" s="119" t="s">
        <v>932</v>
      </c>
      <c r="I1411" s="192"/>
      <c r="J1411" s="193"/>
      <c r="K1411" s="193"/>
      <c r="L1411" s="193"/>
      <c r="M1411" s="158"/>
    </row>
    <row r="1412" spans="1:13" s="241" customFormat="1" x14ac:dyDescent="0.15">
      <c r="A1412" s="195"/>
      <c r="B1412" s="116"/>
      <c r="C1412" s="194"/>
      <c r="D1412" s="116"/>
      <c r="E1412" s="116"/>
      <c r="F1412" s="116"/>
      <c r="G1412" s="116" t="s">
        <v>1822</v>
      </c>
      <c r="I1412" s="192"/>
      <c r="J1412" s="193"/>
      <c r="K1412" s="193"/>
      <c r="L1412" s="193"/>
      <c r="M1412" s="158"/>
    </row>
    <row r="1413" spans="1:13" s="241" customFormat="1" x14ac:dyDescent="0.15">
      <c r="A1413" s="195"/>
      <c r="B1413" s="116"/>
      <c r="C1413" s="194"/>
      <c r="D1413" s="116"/>
      <c r="E1413" s="116"/>
      <c r="F1413" s="116"/>
      <c r="G1413" s="119" t="s">
        <v>919</v>
      </c>
      <c r="I1413" s="192"/>
      <c r="J1413" s="193"/>
      <c r="K1413" s="193"/>
      <c r="L1413" s="193"/>
      <c r="M1413" s="158"/>
    </row>
    <row r="1414" spans="1:13" s="241" customFormat="1" x14ac:dyDescent="0.15">
      <c r="A1414" s="195"/>
      <c r="B1414" s="116"/>
      <c r="C1414" s="194"/>
      <c r="D1414" s="116"/>
      <c r="E1414" s="116"/>
      <c r="F1414" s="116"/>
      <c r="G1414" s="243" t="s">
        <v>2544</v>
      </c>
      <c r="I1414" s="192"/>
      <c r="J1414" s="193"/>
      <c r="K1414" s="193"/>
      <c r="L1414" s="193"/>
      <c r="M1414" s="158"/>
    </row>
    <row r="1415" spans="1:13" s="241" customFormat="1" x14ac:dyDescent="0.15">
      <c r="A1415" s="195"/>
      <c r="B1415" s="116"/>
      <c r="C1415" s="194"/>
      <c r="D1415" s="116"/>
      <c r="E1415" s="116"/>
      <c r="F1415" s="116"/>
      <c r="G1415" s="243" t="s">
        <v>2542</v>
      </c>
      <c r="I1415" s="192"/>
      <c r="J1415" s="193"/>
      <c r="K1415" s="193"/>
      <c r="L1415" s="193"/>
      <c r="M1415" s="158"/>
    </row>
    <row r="1416" spans="1:13" s="241" customFormat="1" x14ac:dyDescent="0.15">
      <c r="A1416" s="195"/>
      <c r="B1416" s="116"/>
      <c r="C1416" s="194"/>
      <c r="D1416" s="116"/>
      <c r="E1416" s="116"/>
      <c r="F1416" s="116"/>
      <c r="G1416" s="243" t="s">
        <v>2540</v>
      </c>
      <c r="I1416" s="192"/>
      <c r="J1416" s="193"/>
      <c r="K1416" s="193"/>
      <c r="L1416" s="193"/>
      <c r="M1416" s="158"/>
    </row>
    <row r="1417" spans="1:13" s="241" customFormat="1" x14ac:dyDescent="0.15">
      <c r="A1417" s="195"/>
      <c r="B1417" s="116"/>
      <c r="C1417" s="194"/>
      <c r="D1417" s="116"/>
      <c r="E1417" s="116"/>
      <c r="F1417" s="116"/>
      <c r="G1417" s="119" t="s">
        <v>911</v>
      </c>
      <c r="I1417" s="192"/>
      <c r="J1417" s="193"/>
      <c r="K1417" s="193"/>
      <c r="L1417" s="193"/>
      <c r="M1417" s="158"/>
    </row>
    <row r="1418" spans="1:13" s="241" customFormat="1" x14ac:dyDescent="0.15">
      <c r="A1418" s="195"/>
      <c r="B1418" s="116"/>
      <c r="C1418" s="194"/>
      <c r="D1418" s="116"/>
      <c r="E1418" s="116"/>
      <c r="F1418" s="116"/>
      <c r="G1418" s="119" t="s">
        <v>2537</v>
      </c>
      <c r="I1418" s="192"/>
      <c r="J1418" s="193"/>
      <c r="K1418" s="193"/>
      <c r="L1418" s="193"/>
      <c r="M1418" s="158"/>
    </row>
    <row r="1419" spans="1:13" s="241" customFormat="1" x14ac:dyDescent="0.15">
      <c r="A1419" s="195"/>
      <c r="B1419" s="116"/>
      <c r="C1419" s="194"/>
      <c r="D1419" s="116"/>
      <c r="E1419" s="116"/>
      <c r="F1419" s="116"/>
      <c r="G1419" s="104" t="s">
        <v>908</v>
      </c>
      <c r="I1419" s="192"/>
      <c r="J1419" s="193"/>
      <c r="K1419" s="193"/>
      <c r="L1419" s="193"/>
      <c r="M1419" s="158"/>
    </row>
    <row r="1420" spans="1:13" s="241" customFormat="1" x14ac:dyDescent="0.15">
      <c r="A1420" s="195"/>
      <c r="B1420" s="116"/>
      <c r="C1420" s="194"/>
      <c r="D1420" s="116"/>
      <c r="E1420" s="116"/>
      <c r="F1420" s="116"/>
      <c r="G1420" s="119" t="s">
        <v>905</v>
      </c>
      <c r="I1420" s="192"/>
      <c r="J1420" s="193"/>
      <c r="K1420" s="193"/>
      <c r="L1420" s="193"/>
      <c r="M1420" s="158"/>
    </row>
    <row r="1421" spans="1:13" s="241" customFormat="1" x14ac:dyDescent="0.15">
      <c r="A1421" s="195"/>
      <c r="B1421" s="116"/>
      <c r="C1421" s="194"/>
      <c r="D1421" s="116"/>
      <c r="E1421" s="116"/>
      <c r="F1421" s="116"/>
      <c r="G1421" s="185" t="s">
        <v>902</v>
      </c>
      <c r="I1421" s="192"/>
      <c r="J1421" s="193"/>
      <c r="K1421" s="193"/>
      <c r="L1421" s="193"/>
      <c r="M1421" s="158"/>
    </row>
    <row r="1422" spans="1:13" s="241" customFormat="1" x14ac:dyDescent="0.15">
      <c r="A1422" s="195"/>
      <c r="B1422" s="116"/>
      <c r="C1422" s="194"/>
      <c r="D1422" s="116"/>
      <c r="E1422" s="116"/>
      <c r="F1422" s="116"/>
      <c r="G1422" s="185" t="s">
        <v>900</v>
      </c>
      <c r="I1422" s="192"/>
      <c r="J1422" s="193"/>
      <c r="K1422" s="193"/>
      <c r="L1422" s="193"/>
      <c r="M1422" s="158"/>
    </row>
    <row r="1423" spans="1:13" s="241" customFormat="1" x14ac:dyDescent="0.15">
      <c r="A1423" s="195"/>
      <c r="B1423" s="116"/>
      <c r="C1423" s="194"/>
      <c r="D1423" s="116"/>
      <c r="E1423" s="116"/>
      <c r="F1423" s="116"/>
      <c r="G1423" s="116" t="s">
        <v>898</v>
      </c>
      <c r="I1423" s="192"/>
      <c r="J1423" s="193"/>
      <c r="K1423" s="193"/>
      <c r="L1423" s="193"/>
      <c r="M1423" s="158"/>
    </row>
    <row r="1424" spans="1:13" s="241" customFormat="1" x14ac:dyDescent="0.15">
      <c r="A1424" s="195"/>
      <c r="B1424" s="116"/>
      <c r="C1424" s="194"/>
      <c r="D1424" s="116"/>
      <c r="E1424" s="116"/>
      <c r="F1424" s="116"/>
      <c r="G1424" s="119" t="s">
        <v>896</v>
      </c>
      <c r="I1424" s="192"/>
      <c r="J1424" s="193"/>
      <c r="K1424" s="193"/>
      <c r="L1424" s="193"/>
      <c r="M1424" s="158"/>
    </row>
    <row r="1425" spans="1:13" s="241" customFormat="1" x14ac:dyDescent="0.15">
      <c r="A1425" s="195"/>
      <c r="B1425" s="116"/>
      <c r="C1425" s="194"/>
      <c r="D1425" s="116"/>
      <c r="E1425" s="116"/>
      <c r="F1425" s="116"/>
      <c r="G1425" s="185" t="s">
        <v>894</v>
      </c>
      <c r="I1425" s="192"/>
      <c r="J1425" s="193"/>
      <c r="K1425" s="193"/>
      <c r="L1425" s="193"/>
      <c r="M1425" s="158"/>
    </row>
    <row r="1426" spans="1:13" s="241" customFormat="1" x14ac:dyDescent="0.15">
      <c r="A1426" s="195"/>
      <c r="B1426" s="116"/>
      <c r="C1426" s="194"/>
      <c r="D1426" s="116"/>
      <c r="E1426" s="116"/>
      <c r="F1426" s="116"/>
      <c r="G1426" s="119" t="s">
        <v>891</v>
      </c>
      <c r="I1426" s="192"/>
      <c r="J1426" s="193"/>
      <c r="K1426" s="193"/>
      <c r="L1426" s="193"/>
      <c r="M1426" s="158"/>
    </row>
    <row r="1427" spans="1:13" s="241" customFormat="1" x14ac:dyDescent="0.15">
      <c r="A1427" s="195"/>
      <c r="B1427" s="116"/>
      <c r="C1427" s="194"/>
      <c r="D1427" s="116"/>
      <c r="E1427" s="116"/>
      <c r="F1427" s="116"/>
      <c r="G1427" s="119" t="s">
        <v>889</v>
      </c>
      <c r="I1427" s="192"/>
      <c r="J1427" s="193"/>
      <c r="K1427" s="193"/>
      <c r="L1427" s="193"/>
      <c r="M1427" s="158"/>
    </row>
    <row r="1428" spans="1:13" s="241" customFormat="1" x14ac:dyDescent="0.15">
      <c r="A1428" s="195"/>
      <c r="B1428" s="116"/>
      <c r="C1428" s="194"/>
      <c r="D1428" s="116"/>
      <c r="E1428" s="116"/>
      <c r="F1428" s="116"/>
      <c r="G1428" s="116" t="s">
        <v>2530</v>
      </c>
      <c r="I1428" s="192"/>
      <c r="J1428" s="193"/>
      <c r="K1428" s="193"/>
      <c r="L1428" s="193"/>
      <c r="M1428" s="158"/>
    </row>
    <row r="1429" spans="1:13" s="241" customFormat="1" x14ac:dyDescent="0.15">
      <c r="A1429" s="195"/>
      <c r="B1429" s="116"/>
      <c r="C1429" s="194"/>
      <c r="D1429" s="116"/>
      <c r="E1429" s="116"/>
      <c r="F1429" s="116"/>
      <c r="G1429" s="119" t="s">
        <v>875</v>
      </c>
      <c r="I1429" s="192"/>
      <c r="J1429" s="193"/>
      <c r="K1429" s="193"/>
      <c r="L1429" s="193"/>
      <c r="M1429" s="158"/>
    </row>
    <row r="1430" spans="1:13" s="241" customFormat="1" x14ac:dyDescent="0.15">
      <c r="A1430" s="195"/>
      <c r="B1430" s="116"/>
      <c r="C1430" s="194"/>
      <c r="D1430" s="116"/>
      <c r="E1430" s="116"/>
      <c r="F1430" s="116"/>
      <c r="G1430" s="243" t="s">
        <v>873</v>
      </c>
      <c r="I1430" s="192"/>
      <c r="J1430" s="193"/>
      <c r="K1430" s="193"/>
      <c r="L1430" s="193"/>
      <c r="M1430" s="158"/>
    </row>
    <row r="1431" spans="1:13" s="241" customFormat="1" x14ac:dyDescent="0.15">
      <c r="A1431" s="195"/>
      <c r="B1431" s="116"/>
      <c r="C1431" s="194"/>
      <c r="D1431" s="116"/>
      <c r="E1431" s="116"/>
      <c r="F1431" s="116"/>
      <c r="G1431" s="121" t="s">
        <v>1809</v>
      </c>
      <c r="I1431" s="192"/>
      <c r="J1431" s="193"/>
      <c r="K1431" s="193"/>
      <c r="L1431" s="193"/>
      <c r="M1431" s="158"/>
    </row>
    <row r="1432" spans="1:13" s="241" customFormat="1" x14ac:dyDescent="0.15">
      <c r="A1432" s="195"/>
      <c r="B1432" s="116"/>
      <c r="C1432" s="194"/>
      <c r="D1432" s="116"/>
      <c r="E1432" s="116"/>
      <c r="F1432" s="116"/>
      <c r="G1432" s="185" t="s">
        <v>865</v>
      </c>
      <c r="I1432" s="192"/>
      <c r="J1432" s="193"/>
      <c r="K1432" s="193"/>
      <c r="L1432" s="193"/>
      <c r="M1432" s="158"/>
    </row>
    <row r="1433" spans="1:13" s="241" customFormat="1" x14ac:dyDescent="0.15">
      <c r="A1433" s="195"/>
      <c r="B1433" s="116"/>
      <c r="C1433" s="194"/>
      <c r="D1433" s="116"/>
      <c r="E1433" s="116"/>
      <c r="F1433" s="116"/>
      <c r="G1433" s="104" t="s">
        <v>858</v>
      </c>
      <c r="I1433" s="192"/>
      <c r="J1433" s="193"/>
      <c r="K1433" s="193"/>
      <c r="L1433" s="193"/>
      <c r="M1433" s="158"/>
    </row>
    <row r="1434" spans="1:13" s="241" customFormat="1" x14ac:dyDescent="0.15">
      <c r="A1434" s="195"/>
      <c r="B1434" s="116"/>
      <c r="C1434" s="194"/>
      <c r="D1434" s="116"/>
      <c r="E1434" s="116"/>
      <c r="F1434" s="116"/>
      <c r="G1434" s="119" t="s">
        <v>3756</v>
      </c>
      <c r="I1434" s="192"/>
      <c r="J1434" s="193"/>
      <c r="K1434" s="193"/>
      <c r="L1434" s="193"/>
      <c r="M1434" s="158"/>
    </row>
    <row r="1435" spans="1:13" s="241" customFormat="1" x14ac:dyDescent="0.15">
      <c r="A1435" s="195"/>
      <c r="B1435" s="116"/>
      <c r="C1435" s="194"/>
      <c r="D1435" s="116"/>
      <c r="E1435" s="116"/>
      <c r="F1435" s="116"/>
      <c r="G1435" s="116" t="s">
        <v>3755</v>
      </c>
      <c r="I1435" s="192"/>
      <c r="J1435" s="193"/>
      <c r="K1435" s="193"/>
      <c r="L1435" s="193"/>
      <c r="M1435" s="158"/>
    </row>
    <row r="1436" spans="1:13" s="241" customFormat="1" x14ac:dyDescent="0.15">
      <c r="A1436" s="195"/>
      <c r="B1436" s="116"/>
      <c r="C1436" s="194"/>
      <c r="D1436" s="116"/>
      <c r="E1436" s="116"/>
      <c r="F1436" s="116"/>
      <c r="G1436" s="119" t="s">
        <v>3754</v>
      </c>
      <c r="I1436" s="192"/>
      <c r="J1436" s="193"/>
      <c r="K1436" s="193"/>
      <c r="L1436" s="193"/>
      <c r="M1436" s="158"/>
    </row>
    <row r="1437" spans="1:13" s="241" customFormat="1" x14ac:dyDescent="0.15">
      <c r="A1437" s="195"/>
      <c r="B1437" s="116"/>
      <c r="C1437" s="194"/>
      <c r="D1437" s="116"/>
      <c r="E1437" s="116"/>
      <c r="F1437" s="116"/>
      <c r="G1437" s="119" t="s">
        <v>3753</v>
      </c>
      <c r="I1437" s="192"/>
      <c r="J1437" s="193"/>
      <c r="K1437" s="193"/>
      <c r="L1437" s="193"/>
      <c r="M1437" s="158"/>
    </row>
    <row r="1438" spans="1:13" s="241" customFormat="1" x14ac:dyDescent="0.15">
      <c r="A1438" s="195"/>
      <c r="B1438" s="116"/>
      <c r="C1438" s="194"/>
      <c r="D1438" s="116"/>
      <c r="E1438" s="116"/>
      <c r="F1438" s="116"/>
      <c r="G1438" s="185" t="s">
        <v>3752</v>
      </c>
      <c r="I1438" s="192"/>
      <c r="J1438" s="193"/>
      <c r="K1438" s="193"/>
      <c r="L1438" s="193"/>
      <c r="M1438" s="158"/>
    </row>
    <row r="1439" spans="1:13" s="241" customFormat="1" x14ac:dyDescent="0.15">
      <c r="A1439" s="195"/>
      <c r="B1439" s="116"/>
      <c r="C1439" s="194"/>
      <c r="D1439" s="116"/>
      <c r="E1439" s="116"/>
      <c r="F1439" s="116"/>
      <c r="G1439" s="119" t="s">
        <v>3751</v>
      </c>
      <c r="I1439" s="192"/>
      <c r="J1439" s="193"/>
      <c r="K1439" s="193"/>
      <c r="L1439" s="193"/>
      <c r="M1439" s="158"/>
    </row>
    <row r="1440" spans="1:13" s="241" customFormat="1" ht="21" x14ac:dyDescent="0.15">
      <c r="A1440" s="195"/>
      <c r="B1440" s="116"/>
      <c r="C1440" s="194"/>
      <c r="D1440" s="116"/>
      <c r="E1440" s="116"/>
      <c r="F1440" s="116"/>
      <c r="G1440" s="119" t="s">
        <v>854</v>
      </c>
      <c r="I1440" s="192"/>
      <c r="J1440" s="193"/>
      <c r="K1440" s="193"/>
      <c r="L1440" s="193"/>
      <c r="M1440" s="158"/>
    </row>
    <row r="1441" spans="1:13" s="241" customFormat="1" x14ac:dyDescent="0.15">
      <c r="A1441" s="195"/>
      <c r="B1441" s="116"/>
      <c r="C1441" s="194"/>
      <c r="D1441" s="116"/>
      <c r="E1441" s="116"/>
      <c r="F1441" s="116"/>
      <c r="G1441" s="185" t="s">
        <v>852</v>
      </c>
      <c r="I1441" s="192"/>
      <c r="J1441" s="193"/>
      <c r="K1441" s="193"/>
      <c r="L1441" s="193"/>
      <c r="M1441" s="158"/>
    </row>
    <row r="1442" spans="1:13" s="241" customFormat="1" x14ac:dyDescent="0.15">
      <c r="A1442" s="195"/>
      <c r="B1442" s="116"/>
      <c r="C1442" s="194"/>
      <c r="D1442" s="116"/>
      <c r="E1442" s="116"/>
      <c r="F1442" s="116"/>
      <c r="G1442" s="119" t="s">
        <v>3750</v>
      </c>
      <c r="I1442" s="192"/>
      <c r="J1442" s="193"/>
      <c r="K1442" s="193"/>
      <c r="L1442" s="193"/>
      <c r="M1442" s="158"/>
    </row>
    <row r="1443" spans="1:13" s="241" customFormat="1" x14ac:dyDescent="0.15">
      <c r="A1443" s="195"/>
      <c r="B1443" s="116"/>
      <c r="C1443" s="194"/>
      <c r="D1443" s="116"/>
      <c r="E1443" s="116"/>
      <c r="F1443" s="116"/>
      <c r="G1443" s="121" t="s">
        <v>3749</v>
      </c>
      <c r="I1443" s="192"/>
      <c r="J1443" s="193"/>
      <c r="K1443" s="193"/>
      <c r="L1443" s="193"/>
      <c r="M1443" s="158"/>
    </row>
    <row r="1444" spans="1:13" s="241" customFormat="1" x14ac:dyDescent="0.15">
      <c r="A1444" s="195"/>
      <c r="B1444" s="116"/>
      <c r="C1444" s="194"/>
      <c r="D1444" s="116"/>
      <c r="E1444" s="116"/>
      <c r="F1444" s="116"/>
      <c r="G1444" s="185" t="s">
        <v>919</v>
      </c>
      <c r="I1444" s="192"/>
      <c r="J1444" s="193"/>
      <c r="K1444" s="193"/>
      <c r="L1444" s="193"/>
      <c r="M1444" s="158"/>
    </row>
    <row r="1445" spans="1:13" s="241" customFormat="1" x14ac:dyDescent="0.15">
      <c r="A1445" s="195"/>
      <c r="B1445" s="116"/>
      <c r="C1445" s="194"/>
      <c r="D1445" s="116"/>
      <c r="E1445" s="116"/>
      <c r="F1445" s="116"/>
      <c r="G1445" s="121" t="s">
        <v>3748</v>
      </c>
      <c r="I1445" s="192"/>
      <c r="J1445" s="193"/>
      <c r="K1445" s="193"/>
      <c r="L1445" s="193"/>
      <c r="M1445" s="158"/>
    </row>
    <row r="1446" spans="1:13" s="241" customFormat="1" x14ac:dyDescent="0.15">
      <c r="A1446" s="195"/>
      <c r="B1446" s="116"/>
      <c r="C1446" s="194"/>
      <c r="D1446" s="116"/>
      <c r="E1446" s="116"/>
      <c r="F1446" s="116"/>
      <c r="G1446" s="185" t="s">
        <v>3747</v>
      </c>
      <c r="I1446" s="192"/>
      <c r="J1446" s="193"/>
      <c r="K1446" s="193"/>
      <c r="L1446" s="193"/>
      <c r="M1446" s="158"/>
    </row>
    <row r="1447" spans="1:13" s="241" customFormat="1" ht="21" x14ac:dyDescent="0.15">
      <c r="A1447" s="195"/>
      <c r="B1447" s="116"/>
      <c r="C1447" s="194"/>
      <c r="D1447" s="116"/>
      <c r="E1447" s="116"/>
      <c r="F1447" s="116"/>
      <c r="G1447" s="236" t="s">
        <v>2935</v>
      </c>
      <c r="I1447" s="192"/>
      <c r="J1447" s="193"/>
      <c r="K1447" s="193"/>
      <c r="L1447" s="193"/>
      <c r="M1447" s="158"/>
    </row>
    <row r="1448" spans="1:13" s="241" customFormat="1" x14ac:dyDescent="0.15">
      <c r="A1448" s="195"/>
      <c r="B1448" s="116"/>
      <c r="C1448" s="194"/>
      <c r="D1448" s="116"/>
      <c r="E1448" s="116"/>
      <c r="F1448" s="116"/>
      <c r="G1448" s="401" t="s">
        <v>3746</v>
      </c>
      <c r="I1448" s="192"/>
      <c r="J1448" s="193"/>
      <c r="K1448" s="193"/>
      <c r="L1448" s="193"/>
      <c r="M1448" s="158"/>
    </row>
    <row r="1449" spans="1:13" s="241" customFormat="1" x14ac:dyDescent="0.15">
      <c r="A1449" s="195"/>
      <c r="B1449" s="116"/>
      <c r="C1449" s="194"/>
      <c r="D1449" s="116"/>
      <c r="E1449" s="116"/>
      <c r="F1449" s="116"/>
      <c r="G1449" s="234" t="s">
        <v>3745</v>
      </c>
      <c r="I1449" s="192"/>
      <c r="J1449" s="193"/>
      <c r="K1449" s="193"/>
      <c r="L1449" s="193"/>
      <c r="M1449" s="158"/>
    </row>
    <row r="1450" spans="1:13" s="241" customFormat="1" x14ac:dyDescent="0.15">
      <c r="A1450" s="195"/>
      <c r="B1450" s="116"/>
      <c r="C1450" s="194"/>
      <c r="D1450" s="116"/>
      <c r="E1450" s="116"/>
      <c r="F1450" s="116"/>
      <c r="G1450" s="236" t="s">
        <v>3744</v>
      </c>
      <c r="I1450" s="192"/>
      <c r="J1450" s="193"/>
      <c r="K1450" s="193"/>
      <c r="L1450" s="193"/>
      <c r="M1450" s="158"/>
    </row>
    <row r="1451" spans="1:13" s="241" customFormat="1" ht="31.5" x14ac:dyDescent="0.15">
      <c r="A1451" s="195"/>
      <c r="B1451" s="116"/>
      <c r="C1451" s="194"/>
      <c r="D1451" s="116"/>
      <c r="E1451" s="116"/>
      <c r="F1451" s="116"/>
      <c r="G1451" s="236" t="s">
        <v>1804</v>
      </c>
      <c r="I1451" s="192"/>
      <c r="J1451" s="193"/>
      <c r="K1451" s="193"/>
      <c r="L1451" s="193"/>
      <c r="M1451" s="158"/>
    </row>
    <row r="1452" spans="1:13" s="241" customFormat="1" ht="31.5" x14ac:dyDescent="0.15">
      <c r="A1452" s="195"/>
      <c r="B1452" s="116"/>
      <c r="C1452" s="194"/>
      <c r="D1452" s="116"/>
      <c r="E1452" s="116"/>
      <c r="F1452" s="116"/>
      <c r="G1452" s="279" t="s">
        <v>2524</v>
      </c>
      <c r="I1452" s="192"/>
      <c r="J1452" s="193"/>
      <c r="K1452" s="193"/>
      <c r="L1452" s="193"/>
      <c r="M1452" s="158"/>
    </row>
    <row r="1453" spans="1:13" s="241" customFormat="1" ht="21" x14ac:dyDescent="0.15">
      <c r="A1453" s="195"/>
      <c r="B1453" s="116"/>
      <c r="C1453" s="194"/>
      <c r="D1453" s="116"/>
      <c r="E1453" s="116"/>
      <c r="F1453" s="116"/>
      <c r="G1453" s="104" t="s">
        <v>1802</v>
      </c>
      <c r="I1453" s="192"/>
      <c r="J1453" s="193"/>
      <c r="K1453" s="193"/>
      <c r="L1453" s="193"/>
      <c r="M1453" s="158"/>
    </row>
    <row r="1454" spans="1:13" s="241" customFormat="1" x14ac:dyDescent="0.15">
      <c r="A1454" s="195"/>
      <c r="B1454" s="116"/>
      <c r="C1454" s="194"/>
      <c r="D1454" s="116"/>
      <c r="E1454" s="116"/>
      <c r="F1454" s="116"/>
      <c r="G1454" s="119" t="s">
        <v>3743</v>
      </c>
      <c r="I1454" s="192"/>
      <c r="J1454" s="193"/>
      <c r="K1454" s="193"/>
      <c r="L1454" s="193"/>
      <c r="M1454" s="158"/>
    </row>
    <row r="1455" spans="1:13" s="241" customFormat="1" x14ac:dyDescent="0.15">
      <c r="A1455" s="195"/>
      <c r="B1455" s="116"/>
      <c r="C1455" s="194"/>
      <c r="D1455" s="116"/>
      <c r="E1455" s="116"/>
      <c r="F1455" s="116"/>
      <c r="G1455" s="119" t="s">
        <v>3742</v>
      </c>
      <c r="I1455" s="192"/>
      <c r="J1455" s="193"/>
      <c r="K1455" s="193"/>
      <c r="L1455" s="193"/>
      <c r="M1455" s="158"/>
    </row>
    <row r="1456" spans="1:13" s="241" customFormat="1" x14ac:dyDescent="0.15">
      <c r="A1456" s="195"/>
      <c r="B1456" s="116"/>
      <c r="C1456" s="194"/>
      <c r="D1456" s="116"/>
      <c r="E1456" s="116"/>
      <c r="F1456" s="116"/>
      <c r="G1456" s="185" t="s">
        <v>3741</v>
      </c>
      <c r="I1456" s="192"/>
      <c r="J1456" s="193"/>
      <c r="K1456" s="193"/>
      <c r="L1456" s="193"/>
      <c r="M1456" s="158"/>
    </row>
    <row r="1457" spans="1:13" s="241" customFormat="1" x14ac:dyDescent="0.15">
      <c r="A1457" s="195"/>
      <c r="B1457" s="116"/>
      <c r="C1457" s="194"/>
      <c r="D1457" s="116"/>
      <c r="E1457" s="116"/>
      <c r="F1457" s="116"/>
      <c r="G1457" s="119" t="s">
        <v>3740</v>
      </c>
      <c r="I1457" s="192"/>
      <c r="J1457" s="193"/>
      <c r="K1457" s="193"/>
      <c r="L1457" s="193"/>
      <c r="M1457" s="158"/>
    </row>
    <row r="1458" spans="1:13" s="241" customFormat="1" x14ac:dyDescent="0.15">
      <c r="A1458" s="195"/>
      <c r="B1458" s="116"/>
      <c r="C1458" s="194"/>
      <c r="D1458" s="116"/>
      <c r="E1458" s="116"/>
      <c r="F1458" s="116"/>
      <c r="G1458" s="116" t="s">
        <v>3739</v>
      </c>
      <c r="I1458" s="192"/>
      <c r="J1458" s="193"/>
      <c r="K1458" s="193"/>
      <c r="L1458" s="193"/>
      <c r="M1458" s="158"/>
    </row>
    <row r="1459" spans="1:13" s="241" customFormat="1" x14ac:dyDescent="0.15">
      <c r="A1459" s="195"/>
      <c r="B1459" s="116"/>
      <c r="C1459" s="194"/>
      <c r="D1459" s="116"/>
      <c r="E1459" s="116"/>
      <c r="F1459" s="116"/>
      <c r="G1459" s="243" t="s">
        <v>3738</v>
      </c>
      <c r="I1459" s="192"/>
      <c r="J1459" s="193"/>
      <c r="K1459" s="193"/>
      <c r="L1459" s="193"/>
      <c r="M1459" s="158"/>
    </row>
    <row r="1460" spans="1:13" s="241" customFormat="1" x14ac:dyDescent="0.15">
      <c r="A1460" s="195"/>
      <c r="B1460" s="116"/>
      <c r="C1460" s="194"/>
      <c r="D1460" s="116"/>
      <c r="E1460" s="116"/>
      <c r="F1460" s="116"/>
      <c r="G1460" s="400" t="s">
        <v>3737</v>
      </c>
      <c r="I1460" s="192"/>
      <c r="J1460" s="193"/>
      <c r="K1460" s="193"/>
      <c r="L1460" s="193"/>
      <c r="M1460" s="158"/>
    </row>
    <row r="1461" spans="1:13" s="241" customFormat="1" ht="21" x14ac:dyDescent="0.15">
      <c r="A1461" s="195"/>
      <c r="B1461" s="116"/>
      <c r="C1461" s="194"/>
      <c r="D1461" s="116"/>
      <c r="E1461" s="116"/>
      <c r="F1461" s="116"/>
      <c r="G1461" s="279" t="s">
        <v>3736</v>
      </c>
      <c r="I1461" s="192"/>
      <c r="J1461" s="193"/>
      <c r="K1461" s="193"/>
      <c r="L1461" s="193"/>
      <c r="M1461" s="158"/>
    </row>
    <row r="1462" spans="1:13" s="241" customFormat="1" x14ac:dyDescent="0.15">
      <c r="A1462" s="195"/>
      <c r="B1462" s="116"/>
      <c r="C1462" s="194"/>
      <c r="D1462" s="116"/>
      <c r="E1462" s="116"/>
      <c r="F1462" s="116"/>
      <c r="G1462" s="185" t="s">
        <v>3735</v>
      </c>
      <c r="I1462" s="192"/>
      <c r="J1462" s="193"/>
      <c r="K1462" s="193"/>
      <c r="L1462" s="193"/>
      <c r="M1462" s="158"/>
    </row>
    <row r="1463" spans="1:13" s="241" customFormat="1" x14ac:dyDescent="0.15">
      <c r="A1463" s="195"/>
      <c r="B1463" s="116"/>
      <c r="C1463" s="194"/>
      <c r="D1463" s="116"/>
      <c r="E1463" s="116"/>
      <c r="F1463" s="116"/>
      <c r="G1463" s="119" t="s">
        <v>3734</v>
      </c>
      <c r="I1463" s="192"/>
      <c r="J1463" s="193"/>
      <c r="K1463" s="193"/>
      <c r="L1463" s="193"/>
      <c r="M1463" s="158"/>
    </row>
    <row r="1464" spans="1:13" s="241" customFormat="1" x14ac:dyDescent="0.15">
      <c r="A1464" s="195"/>
      <c r="B1464" s="116"/>
      <c r="C1464" s="194"/>
      <c r="D1464" s="116"/>
      <c r="E1464" s="116"/>
      <c r="F1464" s="116"/>
      <c r="G1464" s="185" t="s">
        <v>834</v>
      </c>
      <c r="I1464" s="192"/>
      <c r="J1464" s="193"/>
      <c r="K1464" s="193"/>
      <c r="L1464" s="193"/>
      <c r="M1464" s="158"/>
    </row>
    <row r="1465" spans="1:13" s="241" customFormat="1" x14ac:dyDescent="0.15">
      <c r="A1465" s="195"/>
      <c r="B1465" s="116"/>
      <c r="C1465" s="194"/>
      <c r="D1465" s="116"/>
      <c r="E1465" s="116"/>
      <c r="F1465" s="116"/>
      <c r="G1465" s="104" t="s">
        <v>2516</v>
      </c>
      <c r="I1465" s="192"/>
      <c r="J1465" s="193"/>
      <c r="K1465" s="193"/>
      <c r="L1465" s="193"/>
      <c r="M1465" s="158"/>
    </row>
    <row r="1466" spans="1:13" s="241" customFormat="1" x14ac:dyDescent="0.15">
      <c r="A1466" s="195"/>
      <c r="B1466" s="116"/>
      <c r="C1466" s="194"/>
      <c r="D1466" s="116"/>
      <c r="E1466" s="116"/>
      <c r="F1466" s="116"/>
      <c r="G1466" s="104" t="s">
        <v>3733</v>
      </c>
      <c r="I1466" s="192"/>
      <c r="J1466" s="193"/>
      <c r="K1466" s="193"/>
      <c r="L1466" s="193"/>
      <c r="M1466" s="158"/>
    </row>
    <row r="1467" spans="1:13" s="241" customFormat="1" x14ac:dyDescent="0.15">
      <c r="A1467" s="195"/>
      <c r="B1467" s="116"/>
      <c r="C1467" s="194"/>
      <c r="D1467" s="116"/>
      <c r="E1467" s="116"/>
      <c r="F1467" s="116"/>
      <c r="G1467" s="121" t="s">
        <v>3732</v>
      </c>
      <c r="I1467" s="192"/>
      <c r="J1467" s="193"/>
      <c r="K1467" s="193"/>
      <c r="L1467" s="193"/>
      <c r="M1467" s="158"/>
    </row>
    <row r="1468" spans="1:13" s="241" customFormat="1" x14ac:dyDescent="0.15">
      <c r="A1468" s="195"/>
      <c r="B1468" s="116"/>
      <c r="C1468" s="194"/>
      <c r="D1468" s="116"/>
      <c r="E1468" s="116"/>
      <c r="F1468" s="116"/>
      <c r="G1468" s="119" t="s">
        <v>3731</v>
      </c>
      <c r="I1468" s="192"/>
      <c r="J1468" s="193"/>
      <c r="K1468" s="193"/>
      <c r="L1468" s="193"/>
      <c r="M1468" s="158"/>
    </row>
    <row r="1469" spans="1:13" s="241" customFormat="1" x14ac:dyDescent="0.15">
      <c r="A1469" s="195"/>
      <c r="B1469" s="116"/>
      <c r="C1469" s="194"/>
      <c r="D1469" s="116"/>
      <c r="E1469" s="116"/>
      <c r="F1469" s="116"/>
      <c r="G1469" s="119" t="s">
        <v>828</v>
      </c>
      <c r="I1469" s="192"/>
      <c r="J1469" s="193"/>
      <c r="K1469" s="193"/>
      <c r="L1469" s="193"/>
      <c r="M1469" s="158"/>
    </row>
    <row r="1470" spans="1:13" s="241" customFormat="1" x14ac:dyDescent="0.15">
      <c r="A1470" s="195"/>
      <c r="B1470" s="116"/>
      <c r="C1470" s="194"/>
      <c r="D1470" s="116"/>
      <c r="E1470" s="116"/>
      <c r="F1470" s="116"/>
      <c r="G1470" s="119" t="s">
        <v>826</v>
      </c>
      <c r="I1470" s="192"/>
      <c r="J1470" s="193"/>
      <c r="K1470" s="193"/>
      <c r="L1470" s="193"/>
      <c r="M1470" s="158"/>
    </row>
    <row r="1471" spans="1:13" s="241" customFormat="1" x14ac:dyDescent="0.15">
      <c r="A1471" s="195"/>
      <c r="B1471" s="116"/>
      <c r="C1471" s="194"/>
      <c r="D1471" s="116"/>
      <c r="E1471" s="116"/>
      <c r="F1471" s="116"/>
      <c r="G1471" s="116" t="s">
        <v>3730</v>
      </c>
      <c r="I1471" s="192"/>
      <c r="J1471" s="193"/>
      <c r="K1471" s="193"/>
      <c r="L1471" s="193"/>
      <c r="M1471" s="158"/>
    </row>
    <row r="1472" spans="1:13" s="241" customFormat="1" x14ac:dyDescent="0.15">
      <c r="A1472" s="195"/>
      <c r="B1472" s="116"/>
      <c r="C1472" s="194"/>
      <c r="D1472" s="116"/>
      <c r="E1472" s="116"/>
      <c r="F1472" s="116"/>
      <c r="G1472" s="119" t="s">
        <v>3729</v>
      </c>
      <c r="I1472" s="192"/>
      <c r="J1472" s="193"/>
      <c r="K1472" s="193"/>
      <c r="L1472" s="193"/>
      <c r="M1472" s="158"/>
    </row>
    <row r="1473" spans="1:13" s="241" customFormat="1" x14ac:dyDescent="0.15">
      <c r="A1473" s="195"/>
      <c r="B1473" s="116"/>
      <c r="C1473" s="194"/>
      <c r="D1473" s="116"/>
      <c r="E1473" s="116"/>
      <c r="F1473" s="116"/>
      <c r="G1473" s="124" t="s">
        <v>2512</v>
      </c>
      <c r="I1473" s="192"/>
      <c r="J1473" s="193"/>
      <c r="K1473" s="193"/>
      <c r="L1473" s="193"/>
      <c r="M1473" s="158"/>
    </row>
    <row r="1474" spans="1:13" s="241" customFormat="1" x14ac:dyDescent="0.15">
      <c r="A1474" s="195"/>
      <c r="B1474" s="116"/>
      <c r="C1474" s="194"/>
      <c r="D1474" s="116"/>
      <c r="E1474" s="116"/>
      <c r="F1474" s="116"/>
      <c r="G1474" s="116" t="s">
        <v>2509</v>
      </c>
      <c r="I1474" s="192"/>
      <c r="J1474" s="193"/>
      <c r="K1474" s="193"/>
      <c r="L1474" s="193"/>
      <c r="M1474" s="158"/>
    </row>
    <row r="1475" spans="1:13" s="241" customFormat="1" x14ac:dyDescent="0.15">
      <c r="A1475" s="195"/>
      <c r="B1475" s="116"/>
      <c r="C1475" s="194"/>
      <c r="D1475" s="116"/>
      <c r="E1475" s="116"/>
      <c r="F1475" s="116"/>
      <c r="G1475" s="119" t="s">
        <v>817</v>
      </c>
      <c r="I1475" s="192"/>
      <c r="J1475" s="193"/>
      <c r="K1475" s="193"/>
      <c r="L1475" s="193"/>
      <c r="M1475" s="158"/>
    </row>
    <row r="1476" spans="1:13" s="241" customFormat="1" x14ac:dyDescent="0.15">
      <c r="A1476" s="195"/>
      <c r="B1476" s="116"/>
      <c r="C1476" s="194"/>
      <c r="D1476" s="116"/>
      <c r="E1476" s="116"/>
      <c r="F1476" s="116"/>
      <c r="G1476" s="119" t="s">
        <v>815</v>
      </c>
      <c r="I1476" s="192"/>
      <c r="J1476" s="193"/>
      <c r="K1476" s="193"/>
      <c r="L1476" s="193"/>
      <c r="M1476" s="158"/>
    </row>
    <row r="1477" spans="1:13" s="241" customFormat="1" x14ac:dyDescent="0.15">
      <c r="A1477" s="195"/>
      <c r="B1477" s="116"/>
      <c r="C1477" s="194"/>
      <c r="D1477" s="116"/>
      <c r="E1477" s="116"/>
      <c r="F1477" s="116"/>
      <c r="G1477" s="185" t="s">
        <v>3728</v>
      </c>
      <c r="I1477" s="192"/>
      <c r="J1477" s="193"/>
      <c r="K1477" s="193"/>
      <c r="L1477" s="193"/>
      <c r="M1477" s="158"/>
    </row>
    <row r="1478" spans="1:13" s="241" customFormat="1" ht="21" x14ac:dyDescent="0.15">
      <c r="A1478" s="195"/>
      <c r="B1478" s="116"/>
      <c r="C1478" s="194"/>
      <c r="D1478" s="116"/>
      <c r="E1478" s="116"/>
      <c r="F1478" s="116"/>
      <c r="G1478" s="185" t="s">
        <v>812</v>
      </c>
      <c r="I1478" s="192"/>
      <c r="J1478" s="193"/>
      <c r="K1478" s="193"/>
      <c r="L1478" s="193"/>
      <c r="M1478" s="158"/>
    </row>
    <row r="1479" spans="1:13" s="241" customFormat="1" x14ac:dyDescent="0.15">
      <c r="A1479" s="195"/>
      <c r="B1479" s="116"/>
      <c r="C1479" s="194"/>
      <c r="D1479" s="116"/>
      <c r="E1479" s="116"/>
      <c r="F1479" s="116"/>
      <c r="G1479" s="116" t="s">
        <v>3727</v>
      </c>
      <c r="I1479" s="192"/>
      <c r="J1479" s="193"/>
      <c r="K1479" s="193"/>
      <c r="L1479" s="193"/>
      <c r="M1479" s="158"/>
    </row>
    <row r="1480" spans="1:13" s="241" customFormat="1" x14ac:dyDescent="0.15">
      <c r="A1480" s="195"/>
      <c r="B1480" s="116"/>
      <c r="C1480" s="194"/>
      <c r="D1480" s="116"/>
      <c r="E1480" s="116"/>
      <c r="F1480" s="116"/>
      <c r="G1480" s="119" t="s">
        <v>3726</v>
      </c>
      <c r="I1480" s="192"/>
      <c r="J1480" s="193"/>
      <c r="K1480" s="193"/>
      <c r="L1480" s="193"/>
      <c r="M1480" s="158"/>
    </row>
    <row r="1481" spans="1:13" s="241" customFormat="1" ht="21" x14ac:dyDescent="0.15">
      <c r="A1481" s="195"/>
      <c r="B1481" s="116"/>
      <c r="C1481" s="194"/>
      <c r="D1481" s="116"/>
      <c r="E1481" s="116"/>
      <c r="F1481" s="116"/>
      <c r="G1481" s="104" t="s">
        <v>3725</v>
      </c>
      <c r="I1481" s="192"/>
      <c r="J1481" s="193"/>
      <c r="K1481" s="193"/>
      <c r="L1481" s="193"/>
      <c r="M1481" s="158"/>
    </row>
    <row r="1482" spans="1:13" s="241" customFormat="1" ht="21" x14ac:dyDescent="0.15">
      <c r="A1482" s="195"/>
      <c r="B1482" s="116"/>
      <c r="C1482" s="194"/>
      <c r="D1482" s="116"/>
      <c r="E1482" s="116"/>
      <c r="F1482" s="116"/>
      <c r="G1482" s="119" t="s">
        <v>2500</v>
      </c>
      <c r="I1482" s="192"/>
      <c r="J1482" s="193"/>
      <c r="K1482" s="193"/>
      <c r="L1482" s="193"/>
      <c r="M1482" s="158"/>
    </row>
    <row r="1483" spans="1:13" s="241" customFormat="1" ht="21" x14ac:dyDescent="0.15">
      <c r="A1483" s="195"/>
      <c r="B1483" s="116"/>
      <c r="C1483" s="194"/>
      <c r="D1483" s="116"/>
      <c r="E1483" s="116"/>
      <c r="F1483" s="116"/>
      <c r="G1483" s="185" t="s">
        <v>3724</v>
      </c>
      <c r="I1483" s="192"/>
      <c r="J1483" s="193"/>
      <c r="K1483" s="193"/>
      <c r="L1483" s="193"/>
      <c r="M1483" s="158"/>
    </row>
    <row r="1484" spans="1:13" s="241" customFormat="1" ht="31.5" x14ac:dyDescent="0.15">
      <c r="A1484" s="195"/>
      <c r="B1484" s="116"/>
      <c r="C1484" s="194"/>
      <c r="D1484" s="116"/>
      <c r="E1484" s="116"/>
      <c r="F1484" s="116"/>
      <c r="G1484" s="279" t="s">
        <v>3723</v>
      </c>
      <c r="I1484" s="192"/>
      <c r="J1484" s="193"/>
      <c r="K1484" s="193"/>
      <c r="L1484" s="193"/>
      <c r="M1484" s="158"/>
    </row>
    <row r="1485" spans="1:13" s="241" customFormat="1" ht="42" x14ac:dyDescent="0.15">
      <c r="A1485" s="195"/>
      <c r="B1485" s="116"/>
      <c r="C1485" s="194"/>
      <c r="D1485" s="116"/>
      <c r="E1485" s="116"/>
      <c r="F1485" s="116"/>
      <c r="G1485" s="246" t="s">
        <v>2928</v>
      </c>
      <c r="I1485" s="192"/>
      <c r="J1485" s="193"/>
      <c r="K1485" s="193"/>
      <c r="L1485" s="193"/>
      <c r="M1485" s="158"/>
    </row>
    <row r="1486" spans="1:13" s="241" customFormat="1" x14ac:dyDescent="0.15">
      <c r="A1486" s="195"/>
      <c r="B1486" s="116"/>
      <c r="C1486" s="194"/>
      <c r="D1486" s="116"/>
      <c r="E1486" s="116"/>
      <c r="F1486" s="116"/>
      <c r="G1486" s="246" t="s">
        <v>2490</v>
      </c>
      <c r="I1486" s="192"/>
      <c r="J1486" s="193"/>
      <c r="K1486" s="193"/>
      <c r="L1486" s="193"/>
      <c r="M1486" s="158"/>
    </row>
    <row r="1487" spans="1:13" s="241" customFormat="1" x14ac:dyDescent="0.15">
      <c r="A1487" s="195"/>
      <c r="B1487" s="116"/>
      <c r="C1487" s="194"/>
      <c r="D1487" s="116"/>
      <c r="E1487" s="116"/>
      <c r="F1487" s="116"/>
      <c r="G1487" s="236" t="s">
        <v>3722</v>
      </c>
      <c r="I1487" s="192"/>
      <c r="J1487" s="193"/>
      <c r="K1487" s="193"/>
      <c r="L1487" s="193"/>
      <c r="M1487" s="158"/>
    </row>
    <row r="1488" spans="1:13" s="241" customFormat="1" x14ac:dyDescent="0.15">
      <c r="A1488" s="195"/>
      <c r="B1488" s="116"/>
      <c r="C1488" s="194"/>
      <c r="D1488" s="116"/>
      <c r="E1488" s="116"/>
      <c r="F1488" s="116"/>
      <c r="G1488" s="236" t="s">
        <v>799</v>
      </c>
      <c r="I1488" s="192"/>
      <c r="J1488" s="193"/>
      <c r="K1488" s="193"/>
      <c r="L1488" s="193"/>
      <c r="M1488" s="158"/>
    </row>
    <row r="1489" spans="1:13" s="241" customFormat="1" ht="21" x14ac:dyDescent="0.15">
      <c r="A1489" s="195"/>
      <c r="B1489" s="116"/>
      <c r="C1489" s="194"/>
      <c r="D1489" s="116"/>
      <c r="E1489" s="116"/>
      <c r="F1489" s="116"/>
      <c r="G1489" s="236" t="s">
        <v>3721</v>
      </c>
      <c r="I1489" s="192"/>
      <c r="J1489" s="193"/>
      <c r="K1489" s="193"/>
      <c r="L1489" s="193"/>
      <c r="M1489" s="158"/>
    </row>
    <row r="1490" spans="1:13" s="241" customFormat="1" x14ac:dyDescent="0.15">
      <c r="A1490" s="195"/>
      <c r="B1490" s="116"/>
      <c r="C1490" s="194"/>
      <c r="D1490" s="116"/>
      <c r="E1490" s="116"/>
      <c r="F1490" s="116"/>
      <c r="G1490" s="279" t="s">
        <v>3720</v>
      </c>
      <c r="I1490" s="192"/>
      <c r="J1490" s="193"/>
      <c r="K1490" s="193"/>
      <c r="L1490" s="193"/>
      <c r="M1490" s="158"/>
    </row>
    <row r="1491" spans="1:13" s="241" customFormat="1" ht="21" x14ac:dyDescent="0.15">
      <c r="A1491" s="195"/>
      <c r="B1491" s="116"/>
      <c r="C1491" s="194"/>
      <c r="D1491" s="116"/>
      <c r="E1491" s="116"/>
      <c r="F1491" s="116"/>
      <c r="G1491" s="236" t="s">
        <v>3719</v>
      </c>
      <c r="I1491" s="192"/>
      <c r="J1491" s="193"/>
      <c r="K1491" s="193"/>
      <c r="L1491" s="193"/>
      <c r="M1491" s="158"/>
    </row>
    <row r="1492" spans="1:13" s="241" customFormat="1" x14ac:dyDescent="0.15">
      <c r="A1492" s="195"/>
      <c r="B1492" s="116"/>
      <c r="C1492" s="194"/>
      <c r="D1492" s="116"/>
      <c r="E1492" s="116"/>
      <c r="F1492" s="116"/>
      <c r="G1492" s="246" t="s">
        <v>794</v>
      </c>
      <c r="I1492" s="192"/>
      <c r="J1492" s="193"/>
      <c r="K1492" s="193"/>
      <c r="L1492" s="193"/>
      <c r="M1492" s="158"/>
    </row>
    <row r="1493" spans="1:13" s="241" customFormat="1" x14ac:dyDescent="0.15">
      <c r="A1493" s="195"/>
      <c r="B1493" s="116"/>
      <c r="C1493" s="194"/>
      <c r="D1493" s="116"/>
      <c r="E1493" s="116"/>
      <c r="F1493" s="116"/>
      <c r="G1493" s="350" t="s">
        <v>3718</v>
      </c>
      <c r="I1493" s="192"/>
      <c r="J1493" s="193"/>
      <c r="K1493" s="193"/>
      <c r="L1493" s="193"/>
      <c r="M1493" s="158"/>
    </row>
    <row r="1494" spans="1:13" s="241" customFormat="1" x14ac:dyDescent="0.15">
      <c r="A1494" s="195"/>
      <c r="B1494" s="116"/>
      <c r="C1494" s="194"/>
      <c r="D1494" s="116"/>
      <c r="E1494" s="116"/>
      <c r="F1494" s="116"/>
      <c r="G1494" s="116" t="s">
        <v>3717</v>
      </c>
      <c r="I1494" s="192"/>
      <c r="J1494" s="193"/>
      <c r="K1494" s="193"/>
      <c r="L1494" s="193"/>
      <c r="M1494" s="158"/>
    </row>
    <row r="1495" spans="1:13" s="241" customFormat="1" ht="21" x14ac:dyDescent="0.15">
      <c r="A1495" s="195"/>
      <c r="B1495" s="116"/>
      <c r="C1495" s="194"/>
      <c r="D1495" s="116"/>
      <c r="E1495" s="116"/>
      <c r="F1495" s="116"/>
      <c r="G1495" s="104" t="s">
        <v>3716</v>
      </c>
      <c r="I1495" s="192"/>
      <c r="J1495" s="193"/>
      <c r="K1495" s="193"/>
      <c r="L1495" s="193"/>
      <c r="M1495" s="158"/>
    </row>
    <row r="1496" spans="1:13" s="241" customFormat="1" x14ac:dyDescent="0.15">
      <c r="A1496" s="195"/>
      <c r="B1496" s="116"/>
      <c r="C1496" s="194"/>
      <c r="D1496" s="116"/>
      <c r="E1496" s="116"/>
      <c r="F1496" s="116"/>
      <c r="G1496" s="243" t="s">
        <v>3715</v>
      </c>
      <c r="I1496" s="192"/>
      <c r="J1496" s="193"/>
      <c r="K1496" s="193"/>
      <c r="L1496" s="193"/>
      <c r="M1496" s="158"/>
    </row>
    <row r="1497" spans="1:13" s="241" customFormat="1" x14ac:dyDescent="0.15">
      <c r="A1497" s="195"/>
      <c r="B1497" s="116"/>
      <c r="C1497" s="194"/>
      <c r="D1497" s="116"/>
      <c r="E1497" s="116"/>
      <c r="F1497" s="116"/>
      <c r="G1497" s="104" t="s">
        <v>3714</v>
      </c>
      <c r="I1497" s="192"/>
      <c r="J1497" s="193"/>
      <c r="K1497" s="193"/>
      <c r="L1497" s="193"/>
      <c r="M1497" s="158"/>
    </row>
    <row r="1498" spans="1:13" s="241" customFormat="1" x14ac:dyDescent="0.15">
      <c r="A1498" s="195"/>
      <c r="B1498" s="116"/>
      <c r="C1498" s="194"/>
      <c r="D1498" s="116"/>
      <c r="E1498" s="116"/>
      <c r="F1498" s="116"/>
      <c r="G1498" s="104" t="s">
        <v>3713</v>
      </c>
      <c r="I1498" s="192"/>
      <c r="J1498" s="193"/>
      <c r="K1498" s="193"/>
      <c r="L1498" s="193"/>
      <c r="M1498" s="158"/>
    </row>
    <row r="1499" spans="1:13" s="241" customFormat="1" x14ac:dyDescent="0.15">
      <c r="A1499" s="195"/>
      <c r="B1499" s="116"/>
      <c r="C1499" s="194"/>
      <c r="D1499" s="116"/>
      <c r="E1499" s="116"/>
      <c r="F1499" s="116"/>
      <c r="G1499" s="104" t="s">
        <v>3712</v>
      </c>
      <c r="I1499" s="192"/>
      <c r="J1499" s="193"/>
      <c r="K1499" s="193"/>
      <c r="L1499" s="193"/>
      <c r="M1499" s="158"/>
    </row>
    <row r="1500" spans="1:13" s="241" customFormat="1" x14ac:dyDescent="0.15">
      <c r="A1500" s="195"/>
      <c r="B1500" s="116"/>
      <c r="C1500" s="194"/>
      <c r="D1500" s="116"/>
      <c r="E1500" s="116"/>
      <c r="F1500" s="116"/>
      <c r="G1500" s="104" t="s">
        <v>3711</v>
      </c>
      <c r="I1500" s="192"/>
      <c r="J1500" s="193"/>
      <c r="K1500" s="193"/>
      <c r="L1500" s="193"/>
      <c r="M1500" s="158"/>
    </row>
    <row r="1501" spans="1:13" s="241" customFormat="1" x14ac:dyDescent="0.15">
      <c r="A1501" s="195"/>
      <c r="B1501" s="116"/>
      <c r="C1501" s="194"/>
      <c r="D1501" s="116"/>
      <c r="E1501" s="116"/>
      <c r="F1501" s="116"/>
      <c r="G1501" s="119" t="s">
        <v>791</v>
      </c>
      <c r="I1501" s="192"/>
      <c r="J1501" s="193"/>
      <c r="K1501" s="193"/>
      <c r="L1501" s="193"/>
      <c r="M1501" s="158"/>
    </row>
    <row r="1502" spans="1:13" s="241" customFormat="1" x14ac:dyDescent="0.15">
      <c r="A1502" s="195"/>
      <c r="B1502" s="116"/>
      <c r="C1502" s="194"/>
      <c r="D1502" s="116"/>
      <c r="E1502" s="116"/>
      <c r="F1502" s="116"/>
      <c r="G1502" s="185" t="s">
        <v>3710</v>
      </c>
      <c r="I1502" s="192"/>
      <c r="J1502" s="193"/>
      <c r="K1502" s="193"/>
      <c r="L1502" s="193"/>
      <c r="M1502" s="158"/>
    </row>
    <row r="1503" spans="1:13" s="241" customFormat="1" x14ac:dyDescent="0.15">
      <c r="A1503" s="195"/>
      <c r="B1503" s="116"/>
      <c r="C1503" s="194"/>
      <c r="D1503" s="116"/>
      <c r="E1503" s="116"/>
      <c r="F1503" s="116"/>
      <c r="G1503" s="119" t="s">
        <v>3709</v>
      </c>
      <c r="I1503" s="192"/>
      <c r="J1503" s="193"/>
      <c r="K1503" s="193"/>
      <c r="L1503" s="193"/>
      <c r="M1503" s="158"/>
    </row>
    <row r="1504" spans="1:13" s="241" customFormat="1" x14ac:dyDescent="0.15">
      <c r="A1504" s="195"/>
      <c r="B1504" s="116"/>
      <c r="C1504" s="194"/>
      <c r="D1504" s="116"/>
      <c r="E1504" s="116"/>
      <c r="F1504" s="116"/>
      <c r="G1504" s="185" t="s">
        <v>3708</v>
      </c>
      <c r="I1504" s="192"/>
      <c r="J1504" s="193"/>
      <c r="K1504" s="193"/>
      <c r="L1504" s="193"/>
      <c r="M1504" s="158"/>
    </row>
    <row r="1505" spans="1:13" s="241" customFormat="1" x14ac:dyDescent="0.15">
      <c r="A1505" s="195"/>
      <c r="B1505" s="116"/>
      <c r="C1505" s="194"/>
      <c r="D1505" s="116"/>
      <c r="E1505" s="116"/>
      <c r="F1505" s="116"/>
      <c r="G1505" s="185" t="s">
        <v>2485</v>
      </c>
      <c r="I1505" s="192"/>
      <c r="J1505" s="193"/>
      <c r="K1505" s="193"/>
      <c r="L1505" s="193"/>
      <c r="M1505" s="158"/>
    </row>
    <row r="1506" spans="1:13" s="241" customFormat="1" ht="21" x14ac:dyDescent="0.15">
      <c r="A1506" s="195"/>
      <c r="B1506" s="116"/>
      <c r="C1506" s="194"/>
      <c r="D1506" s="116"/>
      <c r="E1506" s="116"/>
      <c r="F1506" s="116"/>
      <c r="G1506" s="104" t="s">
        <v>786</v>
      </c>
      <c r="I1506" s="192"/>
      <c r="J1506" s="193"/>
      <c r="K1506" s="193"/>
      <c r="L1506" s="193"/>
      <c r="M1506" s="158"/>
    </row>
    <row r="1507" spans="1:13" s="241" customFormat="1" x14ac:dyDescent="0.15">
      <c r="A1507" s="195"/>
      <c r="B1507" s="116"/>
      <c r="C1507" s="194"/>
      <c r="D1507" s="116"/>
      <c r="E1507" s="116"/>
      <c r="F1507" s="116"/>
      <c r="G1507" s="119" t="s">
        <v>3707</v>
      </c>
      <c r="I1507" s="192"/>
      <c r="J1507" s="193"/>
      <c r="K1507" s="193"/>
      <c r="L1507" s="193"/>
      <c r="M1507" s="158"/>
    </row>
    <row r="1508" spans="1:13" s="241" customFormat="1" ht="21" x14ac:dyDescent="0.15">
      <c r="A1508" s="195"/>
      <c r="B1508" s="116"/>
      <c r="C1508" s="194"/>
      <c r="D1508" s="116"/>
      <c r="E1508" s="116"/>
      <c r="F1508" s="116"/>
      <c r="G1508" s="121" t="s">
        <v>3706</v>
      </c>
      <c r="I1508" s="192"/>
      <c r="J1508" s="193"/>
      <c r="K1508" s="193"/>
      <c r="L1508" s="193"/>
      <c r="M1508" s="158"/>
    </row>
    <row r="1509" spans="1:13" s="241" customFormat="1" x14ac:dyDescent="0.15">
      <c r="A1509" s="195"/>
      <c r="B1509" s="116"/>
      <c r="C1509" s="194"/>
      <c r="D1509" s="116"/>
      <c r="E1509" s="116"/>
      <c r="F1509" s="116"/>
      <c r="G1509" s="119" t="s">
        <v>3705</v>
      </c>
      <c r="I1509" s="192"/>
      <c r="J1509" s="193"/>
      <c r="K1509" s="193"/>
      <c r="L1509" s="193"/>
      <c r="M1509" s="158"/>
    </row>
    <row r="1510" spans="1:13" s="241" customFormat="1" ht="21" x14ac:dyDescent="0.15">
      <c r="A1510" s="195"/>
      <c r="B1510" s="116"/>
      <c r="C1510" s="194"/>
      <c r="D1510" s="116"/>
      <c r="E1510" s="116"/>
      <c r="F1510" s="116"/>
      <c r="G1510" s="121" t="s">
        <v>3704</v>
      </c>
      <c r="I1510" s="192"/>
      <c r="J1510" s="193"/>
      <c r="K1510" s="193"/>
      <c r="L1510" s="193"/>
      <c r="M1510" s="158"/>
    </row>
    <row r="1511" spans="1:13" s="241" customFormat="1" x14ac:dyDescent="0.15">
      <c r="A1511" s="195"/>
      <c r="B1511" s="116"/>
      <c r="C1511" s="194"/>
      <c r="D1511" s="116"/>
      <c r="E1511" s="116"/>
      <c r="F1511" s="116"/>
      <c r="G1511" s="116" t="s">
        <v>3703</v>
      </c>
      <c r="I1511" s="192"/>
      <c r="J1511" s="193"/>
      <c r="K1511" s="193"/>
      <c r="L1511" s="193"/>
      <c r="M1511" s="158"/>
    </row>
    <row r="1512" spans="1:13" s="241" customFormat="1" x14ac:dyDescent="0.15">
      <c r="A1512" s="195"/>
      <c r="B1512" s="116"/>
      <c r="C1512" s="194"/>
      <c r="D1512" s="116"/>
      <c r="E1512" s="116"/>
      <c r="F1512" s="116"/>
      <c r="G1512" s="119" t="s">
        <v>3702</v>
      </c>
      <c r="I1512" s="192"/>
      <c r="J1512" s="193"/>
      <c r="K1512" s="193"/>
      <c r="L1512" s="193"/>
      <c r="M1512" s="158"/>
    </row>
    <row r="1513" spans="1:13" s="241" customFormat="1" x14ac:dyDescent="0.15">
      <c r="A1513" s="195"/>
      <c r="B1513" s="116"/>
      <c r="C1513" s="194"/>
      <c r="D1513" s="116"/>
      <c r="E1513" s="116"/>
      <c r="F1513" s="116"/>
      <c r="G1513" s="119" t="s">
        <v>2473</v>
      </c>
      <c r="I1513" s="192"/>
      <c r="J1513" s="193"/>
      <c r="K1513" s="193"/>
      <c r="L1513" s="193"/>
      <c r="M1513" s="158"/>
    </row>
    <row r="1514" spans="1:13" s="241" customFormat="1" x14ac:dyDescent="0.15">
      <c r="A1514" s="195"/>
      <c r="B1514" s="116"/>
      <c r="C1514" s="194"/>
      <c r="D1514" s="116"/>
      <c r="E1514" s="116"/>
      <c r="F1514" s="116"/>
      <c r="G1514" s="185" t="s">
        <v>2471</v>
      </c>
      <c r="I1514" s="192"/>
      <c r="J1514" s="193"/>
      <c r="K1514" s="193"/>
      <c r="L1514" s="193"/>
      <c r="M1514" s="158"/>
    </row>
    <row r="1515" spans="1:13" s="241" customFormat="1" x14ac:dyDescent="0.15">
      <c r="A1515" s="195"/>
      <c r="B1515" s="116"/>
      <c r="C1515" s="194"/>
      <c r="D1515" s="116"/>
      <c r="E1515" s="116"/>
      <c r="F1515" s="116"/>
      <c r="G1515" s="119" t="s">
        <v>2469</v>
      </c>
      <c r="I1515" s="192"/>
      <c r="J1515" s="193"/>
      <c r="K1515" s="193"/>
      <c r="L1515" s="193"/>
      <c r="M1515" s="158"/>
    </row>
    <row r="1516" spans="1:13" s="241" customFormat="1" x14ac:dyDescent="0.15">
      <c r="A1516" s="195"/>
      <c r="B1516" s="116"/>
      <c r="C1516" s="194"/>
      <c r="D1516" s="116"/>
      <c r="E1516" s="116"/>
      <c r="F1516" s="116"/>
      <c r="G1516" s="116" t="s">
        <v>766</v>
      </c>
      <c r="I1516" s="192"/>
      <c r="J1516" s="193"/>
      <c r="K1516" s="193"/>
      <c r="L1516" s="193"/>
      <c r="M1516" s="158"/>
    </row>
    <row r="1517" spans="1:13" s="241" customFormat="1" x14ac:dyDescent="0.15">
      <c r="A1517" s="195"/>
      <c r="B1517" s="116"/>
      <c r="C1517" s="194"/>
      <c r="D1517" s="116"/>
      <c r="E1517" s="116"/>
      <c r="F1517" s="116"/>
      <c r="G1517" s="119" t="s">
        <v>2466</v>
      </c>
      <c r="I1517" s="192"/>
      <c r="J1517" s="193"/>
      <c r="K1517" s="193"/>
      <c r="L1517" s="193"/>
      <c r="M1517" s="158"/>
    </row>
    <row r="1518" spans="1:13" s="241" customFormat="1" x14ac:dyDescent="0.15">
      <c r="A1518" s="195"/>
      <c r="B1518" s="116"/>
      <c r="C1518" s="194"/>
      <c r="D1518" s="116"/>
      <c r="E1518" s="116"/>
      <c r="F1518" s="116"/>
      <c r="G1518" s="119" t="s">
        <v>758</v>
      </c>
      <c r="I1518" s="192"/>
      <c r="J1518" s="193"/>
      <c r="K1518" s="193"/>
      <c r="L1518" s="193"/>
      <c r="M1518" s="158"/>
    </row>
    <row r="1519" spans="1:13" s="241" customFormat="1" ht="31.5" x14ac:dyDescent="0.15">
      <c r="A1519" s="195"/>
      <c r="B1519" s="116"/>
      <c r="C1519" s="194"/>
      <c r="D1519" s="116"/>
      <c r="E1519" s="116"/>
      <c r="F1519" s="116"/>
      <c r="G1519" s="243" t="s">
        <v>3701</v>
      </c>
      <c r="I1519" s="192"/>
      <c r="J1519" s="193"/>
      <c r="K1519" s="193"/>
      <c r="L1519" s="193"/>
      <c r="M1519" s="158"/>
    </row>
    <row r="1520" spans="1:13" s="241" customFormat="1" x14ac:dyDescent="0.15">
      <c r="A1520" s="195"/>
      <c r="B1520" s="116"/>
      <c r="C1520" s="194"/>
      <c r="D1520" s="116"/>
      <c r="E1520" s="116"/>
      <c r="F1520" s="116"/>
      <c r="G1520" s="243" t="s">
        <v>1756</v>
      </c>
      <c r="I1520" s="192"/>
      <c r="J1520" s="193"/>
      <c r="K1520" s="193"/>
      <c r="L1520" s="193"/>
      <c r="M1520" s="158"/>
    </row>
    <row r="1521" spans="1:13" s="241" customFormat="1" x14ac:dyDescent="0.15">
      <c r="A1521" s="195"/>
      <c r="B1521" s="116"/>
      <c r="C1521" s="194"/>
      <c r="D1521" s="116"/>
      <c r="E1521" s="116"/>
      <c r="F1521" s="116"/>
      <c r="G1521" s="243" t="s">
        <v>3700</v>
      </c>
      <c r="I1521" s="192"/>
      <c r="J1521" s="193"/>
      <c r="K1521" s="193"/>
      <c r="L1521" s="193"/>
      <c r="M1521" s="158"/>
    </row>
    <row r="1522" spans="1:13" s="241" customFormat="1" ht="21" x14ac:dyDescent="0.15">
      <c r="A1522" s="195"/>
      <c r="B1522" s="116"/>
      <c r="C1522" s="194"/>
      <c r="D1522" s="116"/>
      <c r="E1522" s="116"/>
      <c r="F1522" s="116"/>
      <c r="G1522" s="121" t="s">
        <v>3699</v>
      </c>
      <c r="I1522" s="192"/>
      <c r="J1522" s="193"/>
      <c r="K1522" s="193"/>
      <c r="L1522" s="193"/>
      <c r="M1522" s="158"/>
    </row>
    <row r="1523" spans="1:13" s="241" customFormat="1" x14ac:dyDescent="0.15">
      <c r="A1523" s="195"/>
      <c r="B1523" s="116"/>
      <c r="C1523" s="194"/>
      <c r="D1523" s="116"/>
      <c r="E1523" s="116"/>
      <c r="F1523" s="116"/>
      <c r="G1523" s="119" t="s">
        <v>2452</v>
      </c>
      <c r="I1523" s="192"/>
      <c r="J1523" s="193"/>
      <c r="K1523" s="193"/>
      <c r="L1523" s="193"/>
      <c r="M1523" s="158"/>
    </row>
    <row r="1524" spans="1:13" s="241" customFormat="1" ht="21" x14ac:dyDescent="0.15">
      <c r="A1524" s="195"/>
      <c r="B1524" s="116"/>
      <c r="C1524" s="194"/>
      <c r="D1524" s="116"/>
      <c r="E1524" s="116"/>
      <c r="F1524" s="116"/>
      <c r="G1524" s="119" t="s">
        <v>2454</v>
      </c>
      <c r="I1524" s="192"/>
      <c r="J1524" s="193"/>
      <c r="K1524" s="193"/>
      <c r="L1524" s="193"/>
      <c r="M1524" s="158"/>
    </row>
    <row r="1525" spans="1:13" s="241" customFormat="1" x14ac:dyDescent="0.15">
      <c r="A1525" s="195"/>
      <c r="B1525" s="116"/>
      <c r="C1525" s="194"/>
      <c r="D1525" s="116"/>
      <c r="E1525" s="116"/>
      <c r="F1525" s="116"/>
      <c r="G1525" s="121" t="s">
        <v>737</v>
      </c>
      <c r="I1525" s="192"/>
      <c r="J1525" s="193"/>
      <c r="K1525" s="193"/>
      <c r="L1525" s="193"/>
      <c r="M1525" s="158"/>
    </row>
    <row r="1526" spans="1:13" s="241" customFormat="1" x14ac:dyDescent="0.15">
      <c r="A1526" s="195"/>
      <c r="B1526" s="116"/>
      <c r="C1526" s="194"/>
      <c r="D1526" s="116"/>
      <c r="E1526" s="116"/>
      <c r="F1526" s="116"/>
      <c r="G1526" s="116" t="s">
        <v>3698</v>
      </c>
      <c r="I1526" s="192"/>
      <c r="J1526" s="193"/>
      <c r="K1526" s="193"/>
      <c r="L1526" s="193"/>
      <c r="M1526" s="158"/>
    </row>
    <row r="1527" spans="1:13" s="241" customFormat="1" ht="52.5" x14ac:dyDescent="0.15">
      <c r="A1527" s="195"/>
      <c r="B1527" s="116"/>
      <c r="C1527" s="194"/>
      <c r="D1527" s="116"/>
      <c r="E1527" s="116"/>
      <c r="F1527" s="116"/>
      <c r="G1527" s="126" t="s">
        <v>3697</v>
      </c>
      <c r="I1527" s="192"/>
      <c r="J1527" s="193"/>
      <c r="K1527" s="193"/>
      <c r="L1527" s="193"/>
      <c r="M1527" s="158"/>
    </row>
    <row r="1528" spans="1:13" s="241" customFormat="1" x14ac:dyDescent="0.15">
      <c r="A1528" s="195"/>
      <c r="B1528" s="116"/>
      <c r="C1528" s="194"/>
      <c r="D1528" s="116"/>
      <c r="E1528" s="116"/>
      <c r="F1528" s="116"/>
      <c r="G1528" s="104" t="s">
        <v>733</v>
      </c>
      <c r="I1528" s="192"/>
      <c r="J1528" s="193"/>
      <c r="K1528" s="193"/>
      <c r="L1528" s="193"/>
      <c r="M1528" s="158"/>
    </row>
    <row r="1529" spans="1:13" s="241" customFormat="1" x14ac:dyDescent="0.15">
      <c r="A1529" s="195"/>
      <c r="B1529" s="116"/>
      <c r="C1529" s="194"/>
      <c r="D1529" s="116"/>
      <c r="E1529" s="116"/>
      <c r="F1529" s="116"/>
      <c r="G1529" s="119" t="s">
        <v>3696</v>
      </c>
      <c r="I1529" s="192"/>
      <c r="J1529" s="193"/>
      <c r="K1529" s="193"/>
      <c r="L1529" s="193"/>
      <c r="M1529" s="158"/>
    </row>
    <row r="1530" spans="1:13" s="241" customFormat="1" x14ac:dyDescent="0.15">
      <c r="A1530" s="195"/>
      <c r="B1530" s="116"/>
      <c r="C1530" s="194"/>
      <c r="D1530" s="116"/>
      <c r="E1530" s="116"/>
      <c r="F1530" s="116"/>
      <c r="G1530" s="119" t="s">
        <v>3695</v>
      </c>
      <c r="I1530" s="192"/>
      <c r="J1530" s="193"/>
      <c r="K1530" s="193"/>
      <c r="L1530" s="193"/>
      <c r="M1530" s="158"/>
    </row>
    <row r="1531" spans="1:13" s="241" customFormat="1" x14ac:dyDescent="0.15">
      <c r="A1531" s="195"/>
      <c r="B1531" s="116"/>
      <c r="C1531" s="194"/>
      <c r="D1531" s="116"/>
      <c r="E1531" s="116"/>
      <c r="F1531" s="116"/>
      <c r="G1531" s="119" t="s">
        <v>3694</v>
      </c>
      <c r="I1531" s="192"/>
      <c r="J1531" s="193"/>
      <c r="K1531" s="193"/>
      <c r="L1531" s="193"/>
      <c r="M1531" s="158"/>
    </row>
    <row r="1532" spans="1:13" s="241" customFormat="1" x14ac:dyDescent="0.15">
      <c r="A1532" s="195"/>
      <c r="B1532" s="116"/>
      <c r="C1532" s="194"/>
      <c r="D1532" s="116"/>
      <c r="E1532" s="116"/>
      <c r="F1532" s="116"/>
      <c r="G1532" s="119" t="s">
        <v>3693</v>
      </c>
      <c r="I1532" s="192"/>
      <c r="J1532" s="193"/>
      <c r="K1532" s="193"/>
      <c r="L1532" s="193"/>
      <c r="M1532" s="158"/>
    </row>
    <row r="1533" spans="1:13" s="241" customFormat="1" x14ac:dyDescent="0.15">
      <c r="A1533" s="195"/>
      <c r="B1533" s="116"/>
      <c r="C1533" s="194"/>
      <c r="D1533" s="116"/>
      <c r="E1533" s="116"/>
      <c r="F1533" s="116"/>
      <c r="G1533" s="119" t="s">
        <v>3692</v>
      </c>
      <c r="I1533" s="192"/>
      <c r="J1533" s="193"/>
      <c r="K1533" s="193"/>
      <c r="L1533" s="193"/>
      <c r="M1533" s="158"/>
    </row>
    <row r="1534" spans="1:13" s="241" customFormat="1" x14ac:dyDescent="0.15">
      <c r="A1534" s="195"/>
      <c r="B1534" s="116"/>
      <c r="C1534" s="194"/>
      <c r="D1534" s="116"/>
      <c r="E1534" s="116"/>
      <c r="F1534" s="116"/>
      <c r="G1534" s="185" t="s">
        <v>3691</v>
      </c>
      <c r="I1534" s="192"/>
      <c r="J1534" s="193"/>
      <c r="K1534" s="193"/>
      <c r="L1534" s="193"/>
      <c r="M1534" s="158"/>
    </row>
    <row r="1535" spans="1:13" s="241" customFormat="1" x14ac:dyDescent="0.15">
      <c r="A1535" s="195"/>
      <c r="B1535" s="116"/>
      <c r="C1535" s="194"/>
      <c r="D1535" s="116"/>
      <c r="E1535" s="116"/>
      <c r="F1535" s="116"/>
      <c r="G1535" s="119" t="s">
        <v>729</v>
      </c>
      <c r="I1535" s="192"/>
      <c r="J1535" s="193"/>
      <c r="K1535" s="193"/>
      <c r="L1535" s="193"/>
      <c r="M1535" s="158"/>
    </row>
    <row r="1536" spans="1:13" s="241" customFormat="1" x14ac:dyDescent="0.15">
      <c r="A1536" s="195"/>
      <c r="B1536" s="116"/>
      <c r="C1536" s="194"/>
      <c r="D1536" s="116"/>
      <c r="E1536" s="116"/>
      <c r="F1536" s="116"/>
      <c r="G1536" s="185" t="s">
        <v>3690</v>
      </c>
      <c r="I1536" s="192"/>
      <c r="J1536" s="193"/>
      <c r="K1536" s="193"/>
      <c r="L1536" s="193"/>
      <c r="M1536" s="158"/>
    </row>
    <row r="1537" spans="1:13" s="241" customFormat="1" x14ac:dyDescent="0.15">
      <c r="A1537" s="195"/>
      <c r="B1537" s="116"/>
      <c r="C1537" s="194"/>
      <c r="D1537" s="116"/>
      <c r="E1537" s="116"/>
      <c r="F1537" s="116"/>
      <c r="G1537" s="119" t="s">
        <v>3689</v>
      </c>
      <c r="I1537" s="192"/>
      <c r="J1537" s="193"/>
      <c r="K1537" s="193"/>
      <c r="L1537" s="193"/>
      <c r="M1537" s="158"/>
    </row>
    <row r="1538" spans="1:13" s="241" customFormat="1" x14ac:dyDescent="0.15">
      <c r="A1538" s="195"/>
      <c r="B1538" s="116"/>
      <c r="C1538" s="194"/>
      <c r="D1538" s="116"/>
      <c r="E1538" s="116"/>
      <c r="F1538" s="116"/>
      <c r="G1538" s="185" t="s">
        <v>3688</v>
      </c>
      <c r="I1538" s="192"/>
      <c r="J1538" s="193"/>
      <c r="K1538" s="193"/>
      <c r="L1538" s="193"/>
      <c r="M1538" s="158"/>
    </row>
    <row r="1539" spans="1:13" s="241" customFormat="1" x14ac:dyDescent="0.15">
      <c r="A1539" s="195"/>
      <c r="B1539" s="116"/>
      <c r="C1539" s="194"/>
      <c r="D1539" s="116"/>
      <c r="E1539" s="116"/>
      <c r="F1539" s="116"/>
      <c r="G1539" s="185" t="s">
        <v>3687</v>
      </c>
      <c r="I1539" s="192"/>
      <c r="J1539" s="193"/>
      <c r="K1539" s="193"/>
      <c r="L1539" s="193"/>
      <c r="M1539" s="158"/>
    </row>
    <row r="1540" spans="1:13" s="241" customFormat="1" x14ac:dyDescent="0.15">
      <c r="A1540" s="195"/>
      <c r="B1540" s="116"/>
      <c r="C1540" s="194"/>
      <c r="D1540" s="116"/>
      <c r="E1540" s="116"/>
      <c r="F1540" s="116"/>
      <c r="G1540" s="121" t="s">
        <v>3214</v>
      </c>
      <c r="I1540" s="192"/>
      <c r="J1540" s="193"/>
      <c r="K1540" s="193"/>
      <c r="L1540" s="193"/>
      <c r="M1540" s="158"/>
    </row>
    <row r="1541" spans="1:13" s="241" customFormat="1" x14ac:dyDescent="0.15">
      <c r="A1541" s="195"/>
      <c r="B1541" s="116"/>
      <c r="C1541" s="194"/>
      <c r="D1541" s="116"/>
      <c r="E1541" s="116"/>
      <c r="F1541" s="116"/>
      <c r="G1541" s="116" t="s">
        <v>720</v>
      </c>
      <c r="I1541" s="192"/>
      <c r="J1541" s="193"/>
      <c r="K1541" s="193"/>
      <c r="L1541" s="193"/>
      <c r="M1541" s="158"/>
    </row>
    <row r="1542" spans="1:13" s="241" customFormat="1" x14ac:dyDescent="0.15">
      <c r="A1542" s="195"/>
      <c r="B1542" s="116"/>
      <c r="C1542" s="194"/>
      <c r="D1542" s="116"/>
      <c r="E1542" s="116"/>
      <c r="F1542" s="116"/>
      <c r="G1542" s="119" t="s">
        <v>3686</v>
      </c>
      <c r="I1542" s="192"/>
      <c r="J1542" s="193"/>
      <c r="K1542" s="193"/>
      <c r="L1542" s="193"/>
      <c r="M1542" s="158"/>
    </row>
    <row r="1543" spans="1:13" s="241" customFormat="1" x14ac:dyDescent="0.15">
      <c r="A1543" s="195"/>
      <c r="B1543" s="116"/>
      <c r="C1543" s="194"/>
      <c r="D1543" s="116"/>
      <c r="E1543" s="116"/>
      <c r="F1543" s="116"/>
      <c r="G1543" s="119" t="s">
        <v>3685</v>
      </c>
      <c r="I1543" s="192"/>
      <c r="J1543" s="193"/>
      <c r="K1543" s="193"/>
      <c r="L1543" s="193"/>
      <c r="M1543" s="158"/>
    </row>
    <row r="1544" spans="1:13" s="241" customFormat="1" x14ac:dyDescent="0.15">
      <c r="A1544" s="195"/>
      <c r="B1544" s="116"/>
      <c r="C1544" s="194"/>
      <c r="D1544" s="116"/>
      <c r="E1544" s="116"/>
      <c r="F1544" s="116"/>
      <c r="G1544" s="119" t="s">
        <v>712</v>
      </c>
      <c r="I1544" s="192"/>
      <c r="J1544" s="193"/>
      <c r="K1544" s="193"/>
      <c r="L1544" s="193"/>
      <c r="M1544" s="158"/>
    </row>
    <row r="1545" spans="1:13" s="241" customFormat="1" x14ac:dyDescent="0.15">
      <c r="A1545" s="195"/>
      <c r="B1545" s="116"/>
      <c r="C1545" s="194"/>
      <c r="D1545" s="116"/>
      <c r="E1545" s="116"/>
      <c r="F1545" s="116"/>
      <c r="G1545" s="119" t="s">
        <v>709</v>
      </c>
      <c r="I1545" s="192"/>
      <c r="J1545" s="193"/>
      <c r="K1545" s="193"/>
      <c r="L1545" s="193"/>
      <c r="M1545" s="158"/>
    </row>
    <row r="1546" spans="1:13" s="241" customFormat="1" ht="21" x14ac:dyDescent="0.15">
      <c r="A1546" s="195"/>
      <c r="B1546" s="116"/>
      <c r="C1546" s="194"/>
      <c r="D1546" s="116"/>
      <c r="E1546" s="116"/>
      <c r="F1546" s="116"/>
      <c r="G1546" s="104" t="s">
        <v>3684</v>
      </c>
      <c r="I1546" s="192"/>
      <c r="J1546" s="193"/>
      <c r="K1546" s="193"/>
      <c r="L1546" s="193"/>
      <c r="M1546" s="158"/>
    </row>
    <row r="1547" spans="1:13" s="241" customFormat="1" x14ac:dyDescent="0.15">
      <c r="A1547" s="195"/>
      <c r="B1547" s="116"/>
      <c r="C1547" s="194"/>
      <c r="D1547" s="116"/>
      <c r="E1547" s="116"/>
      <c r="F1547" s="116"/>
      <c r="G1547" s="119" t="s">
        <v>3683</v>
      </c>
      <c r="I1547" s="192"/>
      <c r="J1547" s="193"/>
      <c r="K1547" s="193"/>
      <c r="L1547" s="193"/>
      <c r="M1547" s="158"/>
    </row>
    <row r="1548" spans="1:13" s="241" customFormat="1" x14ac:dyDescent="0.15">
      <c r="A1548" s="195"/>
      <c r="B1548" s="116"/>
      <c r="C1548" s="194"/>
      <c r="D1548" s="116"/>
      <c r="E1548" s="116"/>
      <c r="F1548" s="116"/>
      <c r="G1548" s="119" t="s">
        <v>3682</v>
      </c>
      <c r="I1548" s="192"/>
      <c r="J1548" s="193"/>
      <c r="K1548" s="193"/>
      <c r="L1548" s="193"/>
      <c r="M1548" s="158"/>
    </row>
    <row r="1549" spans="1:13" s="241" customFormat="1" x14ac:dyDescent="0.15">
      <c r="A1549" s="195"/>
      <c r="B1549" s="116"/>
      <c r="C1549" s="194"/>
      <c r="D1549" s="116"/>
      <c r="E1549" s="116"/>
      <c r="F1549" s="116"/>
      <c r="G1549" s="121" t="s">
        <v>3681</v>
      </c>
      <c r="I1549" s="192"/>
      <c r="J1549" s="193"/>
      <c r="K1549" s="193"/>
      <c r="L1549" s="193"/>
      <c r="M1549" s="158"/>
    </row>
    <row r="1550" spans="1:13" s="241" customFormat="1" x14ac:dyDescent="0.15">
      <c r="A1550" s="195"/>
      <c r="B1550" s="116"/>
      <c r="C1550" s="194"/>
      <c r="D1550" s="116"/>
      <c r="E1550" s="116"/>
      <c r="F1550" s="116"/>
      <c r="G1550" s="121" t="s">
        <v>3680</v>
      </c>
      <c r="I1550" s="192"/>
      <c r="J1550" s="193"/>
      <c r="K1550" s="193"/>
      <c r="L1550" s="193"/>
      <c r="M1550" s="158"/>
    </row>
    <row r="1551" spans="1:13" s="241" customFormat="1" x14ac:dyDescent="0.15">
      <c r="A1551" s="195"/>
      <c r="B1551" s="116"/>
      <c r="C1551" s="194"/>
      <c r="D1551" s="116"/>
      <c r="E1551" s="116"/>
      <c r="F1551" s="116"/>
      <c r="G1551" s="121" t="s">
        <v>3679</v>
      </c>
      <c r="I1551" s="192"/>
      <c r="J1551" s="193"/>
      <c r="K1551" s="193"/>
      <c r="L1551" s="193"/>
      <c r="M1551" s="158"/>
    </row>
    <row r="1552" spans="1:13" s="241" customFormat="1" x14ac:dyDescent="0.15">
      <c r="A1552" s="195"/>
      <c r="B1552" s="116"/>
      <c r="C1552" s="194"/>
      <c r="D1552" s="116"/>
      <c r="E1552" s="116"/>
      <c r="F1552" s="116"/>
      <c r="G1552" s="121" t="s">
        <v>3678</v>
      </c>
      <c r="I1552" s="192"/>
      <c r="J1552" s="193"/>
      <c r="K1552" s="193"/>
      <c r="L1552" s="193"/>
      <c r="M1552" s="158"/>
    </row>
    <row r="1553" spans="1:13" s="241" customFormat="1" x14ac:dyDescent="0.15">
      <c r="A1553" s="195"/>
      <c r="B1553" s="116"/>
      <c r="C1553" s="194"/>
      <c r="D1553" s="116"/>
      <c r="E1553" s="116"/>
      <c r="F1553" s="116"/>
      <c r="G1553" s="119" t="s">
        <v>3677</v>
      </c>
      <c r="I1553" s="192"/>
      <c r="J1553" s="193"/>
      <c r="K1553" s="193"/>
      <c r="L1553" s="193"/>
      <c r="M1553" s="158"/>
    </row>
    <row r="1554" spans="1:13" s="241" customFormat="1" x14ac:dyDescent="0.15">
      <c r="A1554" s="195"/>
      <c r="B1554" s="116"/>
      <c r="C1554" s="194"/>
      <c r="D1554" s="116"/>
      <c r="E1554" s="116"/>
      <c r="F1554" s="116"/>
      <c r="G1554" s="119" t="s">
        <v>3676</v>
      </c>
      <c r="I1554" s="192"/>
      <c r="J1554" s="193"/>
      <c r="K1554" s="193"/>
      <c r="L1554" s="193"/>
      <c r="M1554" s="158"/>
    </row>
    <row r="1555" spans="1:13" s="241" customFormat="1" x14ac:dyDescent="0.15">
      <c r="A1555" s="195"/>
      <c r="B1555" s="116"/>
      <c r="C1555" s="194"/>
      <c r="D1555" s="116"/>
      <c r="E1555" s="116"/>
      <c r="F1555" s="116"/>
      <c r="G1555" s="119" t="s">
        <v>3675</v>
      </c>
      <c r="I1555" s="192"/>
      <c r="J1555" s="193"/>
      <c r="K1555" s="193"/>
      <c r="L1555" s="193"/>
      <c r="M1555" s="158"/>
    </row>
    <row r="1556" spans="1:13" s="241" customFormat="1" x14ac:dyDescent="0.15">
      <c r="A1556" s="195"/>
      <c r="B1556" s="116"/>
      <c r="C1556" s="194"/>
      <c r="D1556" s="116"/>
      <c r="E1556" s="116"/>
      <c r="F1556" s="116"/>
      <c r="G1556" s="119" t="s">
        <v>3674</v>
      </c>
      <c r="I1556" s="192"/>
      <c r="J1556" s="193"/>
      <c r="K1556" s="193"/>
      <c r="L1556" s="193"/>
      <c r="M1556" s="158"/>
    </row>
    <row r="1557" spans="1:13" s="241" customFormat="1" x14ac:dyDescent="0.15">
      <c r="A1557" s="195"/>
      <c r="B1557" s="116"/>
      <c r="C1557" s="194"/>
      <c r="D1557" s="116"/>
      <c r="E1557" s="116"/>
      <c r="F1557" s="116"/>
      <c r="G1557" s="261" t="s">
        <v>3673</v>
      </c>
      <c r="I1557" s="192"/>
      <c r="J1557" s="193"/>
      <c r="K1557" s="193"/>
      <c r="L1557" s="193"/>
      <c r="M1557" s="158"/>
    </row>
    <row r="1558" spans="1:13" s="241" customFormat="1" x14ac:dyDescent="0.15">
      <c r="A1558" s="195"/>
      <c r="B1558" s="116"/>
      <c r="C1558" s="194"/>
      <c r="D1558" s="116"/>
      <c r="E1558" s="116"/>
      <c r="F1558" s="116"/>
      <c r="G1558" s="263" t="s">
        <v>706</v>
      </c>
      <c r="I1558" s="192"/>
      <c r="J1558" s="193"/>
      <c r="K1558" s="193"/>
      <c r="L1558" s="193"/>
      <c r="M1558" s="158"/>
    </row>
    <row r="1559" spans="1:13" s="241" customFormat="1" x14ac:dyDescent="0.15">
      <c r="A1559" s="195"/>
      <c r="B1559" s="116"/>
      <c r="C1559" s="194"/>
      <c r="D1559" s="116"/>
      <c r="E1559" s="116"/>
      <c r="F1559" s="116"/>
      <c r="G1559" s="116" t="s">
        <v>3672</v>
      </c>
      <c r="I1559" s="192"/>
      <c r="J1559" s="193"/>
      <c r="K1559" s="193"/>
      <c r="L1559" s="193"/>
      <c r="M1559" s="158"/>
    </row>
    <row r="1560" spans="1:13" s="241" customFormat="1" x14ac:dyDescent="0.15">
      <c r="A1560" s="195"/>
      <c r="B1560" s="116"/>
      <c r="C1560" s="194"/>
      <c r="D1560" s="116"/>
      <c r="E1560" s="116"/>
      <c r="F1560" s="116"/>
      <c r="G1560" s="119" t="s">
        <v>3671</v>
      </c>
      <c r="I1560" s="192"/>
      <c r="J1560" s="193"/>
      <c r="K1560" s="193"/>
      <c r="L1560" s="193"/>
      <c r="M1560" s="158"/>
    </row>
    <row r="1561" spans="1:13" s="241" customFormat="1" x14ac:dyDescent="0.15">
      <c r="A1561" s="195"/>
      <c r="B1561" s="116"/>
      <c r="C1561" s="194"/>
      <c r="D1561" s="116"/>
      <c r="E1561" s="116"/>
      <c r="F1561" s="116"/>
      <c r="G1561" s="119" t="s">
        <v>3670</v>
      </c>
      <c r="I1561" s="192"/>
      <c r="J1561" s="193"/>
      <c r="K1561" s="193"/>
      <c r="L1561" s="193"/>
      <c r="M1561" s="158"/>
    </row>
    <row r="1562" spans="1:13" s="241" customFormat="1" x14ac:dyDescent="0.15">
      <c r="A1562" s="195"/>
      <c r="B1562" s="116"/>
      <c r="C1562" s="194"/>
      <c r="D1562" s="116"/>
      <c r="E1562" s="116"/>
      <c r="F1562" s="116"/>
      <c r="G1562" s="185" t="s">
        <v>3669</v>
      </c>
      <c r="I1562" s="192"/>
      <c r="J1562" s="193"/>
      <c r="K1562" s="193"/>
      <c r="L1562" s="193"/>
      <c r="M1562" s="158"/>
    </row>
    <row r="1563" spans="1:13" s="241" customFormat="1" x14ac:dyDescent="0.15">
      <c r="A1563" s="195"/>
      <c r="B1563" s="116"/>
      <c r="C1563" s="194"/>
      <c r="D1563" s="116"/>
      <c r="E1563" s="116"/>
      <c r="F1563" s="116"/>
      <c r="G1563" s="104" t="s">
        <v>3668</v>
      </c>
      <c r="I1563" s="192"/>
      <c r="J1563" s="193"/>
      <c r="K1563" s="193"/>
      <c r="L1563" s="193"/>
      <c r="M1563" s="158"/>
    </row>
    <row r="1564" spans="1:13" s="241" customFormat="1" ht="21" x14ac:dyDescent="0.15">
      <c r="A1564" s="195"/>
      <c r="B1564" s="116"/>
      <c r="C1564" s="194"/>
      <c r="D1564" s="116"/>
      <c r="E1564" s="116"/>
      <c r="F1564" s="116"/>
      <c r="G1564" s="104" t="s">
        <v>690</v>
      </c>
      <c r="I1564" s="192"/>
      <c r="J1564" s="193"/>
      <c r="K1564" s="193"/>
      <c r="L1564" s="193"/>
      <c r="M1564" s="158"/>
    </row>
    <row r="1565" spans="1:13" s="241" customFormat="1" x14ac:dyDescent="0.15">
      <c r="A1565" s="195"/>
      <c r="B1565" s="116"/>
      <c r="C1565" s="194"/>
      <c r="D1565" s="116"/>
      <c r="E1565" s="116"/>
      <c r="F1565" s="116"/>
      <c r="G1565" s="119" t="s">
        <v>687</v>
      </c>
      <c r="I1565" s="192"/>
      <c r="J1565" s="193"/>
      <c r="K1565" s="193"/>
      <c r="L1565" s="193"/>
      <c r="M1565" s="158"/>
    </row>
    <row r="1566" spans="1:13" s="241" customFormat="1" x14ac:dyDescent="0.15">
      <c r="A1566" s="195"/>
      <c r="B1566" s="116"/>
      <c r="C1566" s="194"/>
      <c r="D1566" s="116"/>
      <c r="E1566" s="116"/>
      <c r="F1566" s="116"/>
      <c r="G1566" s="185" t="s">
        <v>684</v>
      </c>
      <c r="I1566" s="192"/>
      <c r="J1566" s="193"/>
      <c r="K1566" s="193"/>
      <c r="L1566" s="193"/>
      <c r="M1566" s="158"/>
    </row>
    <row r="1567" spans="1:13" s="241" customFormat="1" x14ac:dyDescent="0.15">
      <c r="A1567" s="195"/>
      <c r="B1567" s="116"/>
      <c r="C1567" s="194"/>
      <c r="D1567" s="116"/>
      <c r="E1567" s="116"/>
      <c r="F1567" s="116"/>
      <c r="G1567" s="121" t="s">
        <v>3667</v>
      </c>
      <c r="I1567" s="192"/>
      <c r="J1567" s="193"/>
      <c r="K1567" s="193"/>
      <c r="L1567" s="193"/>
      <c r="M1567" s="158"/>
    </row>
    <row r="1568" spans="1:13" s="241" customFormat="1" ht="21" x14ac:dyDescent="0.15">
      <c r="A1568" s="195"/>
      <c r="B1568" s="116"/>
      <c r="C1568" s="194"/>
      <c r="D1568" s="116"/>
      <c r="E1568" s="116"/>
      <c r="F1568" s="116"/>
      <c r="G1568" s="104" t="s">
        <v>1741</v>
      </c>
      <c r="I1568" s="192"/>
      <c r="J1568" s="193"/>
      <c r="K1568" s="193"/>
      <c r="L1568" s="193"/>
      <c r="M1568" s="158"/>
    </row>
    <row r="1569" spans="1:13" s="241" customFormat="1" x14ac:dyDescent="0.15">
      <c r="A1569" s="195"/>
      <c r="B1569" s="116"/>
      <c r="C1569" s="194"/>
      <c r="D1569" s="116"/>
      <c r="E1569" s="116"/>
      <c r="F1569" s="116"/>
      <c r="G1569" s="119" t="s">
        <v>2440</v>
      </c>
      <c r="I1569" s="192"/>
      <c r="J1569" s="193"/>
      <c r="K1569" s="193"/>
      <c r="L1569" s="193"/>
      <c r="M1569" s="158"/>
    </row>
    <row r="1570" spans="1:13" s="241" customFormat="1" x14ac:dyDescent="0.15">
      <c r="A1570" s="195"/>
      <c r="B1570" s="116"/>
      <c r="C1570" s="194"/>
      <c r="D1570" s="116"/>
      <c r="E1570" s="116"/>
      <c r="F1570" s="116"/>
      <c r="G1570" s="119" t="s">
        <v>666</v>
      </c>
      <c r="I1570" s="192"/>
      <c r="J1570" s="193"/>
      <c r="K1570" s="193"/>
      <c r="L1570" s="193"/>
      <c r="M1570" s="158"/>
    </row>
    <row r="1571" spans="1:13" s="241" customFormat="1" x14ac:dyDescent="0.15">
      <c r="A1571" s="195"/>
      <c r="B1571" s="116"/>
      <c r="C1571" s="194"/>
      <c r="D1571" s="116"/>
      <c r="E1571" s="116"/>
      <c r="F1571" s="116"/>
      <c r="G1571" s="119" t="s">
        <v>2435</v>
      </c>
      <c r="I1571" s="192"/>
      <c r="J1571" s="193"/>
      <c r="K1571" s="193"/>
      <c r="L1571" s="193"/>
      <c r="M1571" s="158"/>
    </row>
    <row r="1572" spans="1:13" s="241" customFormat="1" x14ac:dyDescent="0.15">
      <c r="A1572" s="195"/>
      <c r="B1572" s="116"/>
      <c r="C1572" s="194"/>
      <c r="D1572" s="116"/>
      <c r="E1572" s="116"/>
      <c r="F1572" s="116"/>
      <c r="G1572" s="119" t="s">
        <v>660</v>
      </c>
      <c r="I1572" s="192"/>
      <c r="J1572" s="193"/>
      <c r="K1572" s="193"/>
      <c r="L1572" s="193"/>
      <c r="M1572" s="158"/>
    </row>
    <row r="1573" spans="1:13" s="241" customFormat="1" x14ac:dyDescent="0.15">
      <c r="A1573" s="195"/>
      <c r="B1573" s="116"/>
      <c r="C1573" s="194"/>
      <c r="D1573" s="116"/>
      <c r="E1573" s="116"/>
      <c r="F1573" s="116"/>
      <c r="G1573" s="185" t="s">
        <v>2432</v>
      </c>
      <c r="I1573" s="192"/>
      <c r="J1573" s="193"/>
      <c r="K1573" s="193"/>
      <c r="L1573" s="193"/>
      <c r="M1573" s="158"/>
    </row>
    <row r="1574" spans="1:13" s="241" customFormat="1" x14ac:dyDescent="0.15">
      <c r="A1574" s="195"/>
      <c r="B1574" s="116"/>
      <c r="C1574" s="194"/>
      <c r="D1574" s="116"/>
      <c r="E1574" s="116"/>
      <c r="F1574" s="116"/>
      <c r="G1574" s="185" t="s">
        <v>656</v>
      </c>
      <c r="I1574" s="192"/>
      <c r="J1574" s="193"/>
      <c r="K1574" s="193"/>
      <c r="L1574" s="193"/>
      <c r="M1574" s="158"/>
    </row>
    <row r="1575" spans="1:13" s="241" customFormat="1" x14ac:dyDescent="0.15">
      <c r="A1575" s="195"/>
      <c r="B1575" s="116"/>
      <c r="C1575" s="194"/>
      <c r="D1575" s="116"/>
      <c r="E1575" s="116"/>
      <c r="F1575" s="116"/>
      <c r="G1575" s="185" t="s">
        <v>3209</v>
      </c>
      <c r="I1575" s="192"/>
      <c r="J1575" s="193"/>
      <c r="K1575" s="193"/>
      <c r="L1575" s="193"/>
      <c r="M1575" s="158"/>
    </row>
    <row r="1576" spans="1:13" s="241" customFormat="1" x14ac:dyDescent="0.15">
      <c r="A1576" s="195"/>
      <c r="B1576" s="116"/>
      <c r="C1576" s="194"/>
      <c r="D1576" s="116"/>
      <c r="E1576" s="116"/>
      <c r="F1576" s="116"/>
      <c r="G1576" s="119" t="s">
        <v>652</v>
      </c>
      <c r="I1576" s="192"/>
      <c r="J1576" s="193"/>
      <c r="K1576" s="193"/>
      <c r="L1576" s="193"/>
      <c r="M1576" s="158"/>
    </row>
    <row r="1577" spans="1:13" s="241" customFormat="1" ht="21" x14ac:dyDescent="0.15">
      <c r="A1577" s="195"/>
      <c r="B1577" s="116"/>
      <c r="C1577" s="194"/>
      <c r="D1577" s="116"/>
      <c r="E1577" s="116"/>
      <c r="F1577" s="116"/>
      <c r="G1577" s="121" t="s">
        <v>3666</v>
      </c>
      <c r="I1577" s="192"/>
      <c r="J1577" s="193"/>
      <c r="K1577" s="193"/>
      <c r="L1577" s="193"/>
      <c r="M1577" s="158"/>
    </row>
    <row r="1578" spans="1:13" s="241" customFormat="1" x14ac:dyDescent="0.15">
      <c r="A1578" s="195"/>
      <c r="B1578" s="116"/>
      <c r="C1578" s="194"/>
      <c r="D1578" s="116"/>
      <c r="E1578" s="116"/>
      <c r="F1578" s="116"/>
      <c r="G1578" s="120" t="s">
        <v>643</v>
      </c>
      <c r="I1578" s="192"/>
      <c r="J1578" s="193"/>
      <c r="K1578" s="193"/>
      <c r="L1578" s="193"/>
      <c r="M1578" s="158"/>
    </row>
    <row r="1579" spans="1:13" s="241" customFormat="1" x14ac:dyDescent="0.15">
      <c r="A1579" s="195"/>
      <c r="B1579" s="116"/>
      <c r="C1579" s="194"/>
      <c r="D1579" s="116"/>
      <c r="E1579" s="116"/>
      <c r="F1579" s="116"/>
      <c r="G1579" s="123" t="s">
        <v>2422</v>
      </c>
      <c r="I1579" s="192"/>
      <c r="J1579" s="193"/>
      <c r="K1579" s="193"/>
      <c r="L1579" s="193"/>
      <c r="M1579" s="158"/>
    </row>
    <row r="1580" spans="1:13" s="241" customFormat="1" x14ac:dyDescent="0.15">
      <c r="A1580" s="195"/>
      <c r="B1580" s="116"/>
      <c r="C1580" s="194"/>
      <c r="D1580" s="116"/>
      <c r="E1580" s="116"/>
      <c r="F1580" s="116"/>
      <c r="G1580" s="120" t="s">
        <v>3665</v>
      </c>
      <c r="I1580" s="192"/>
      <c r="J1580" s="193"/>
      <c r="K1580" s="193"/>
      <c r="L1580" s="193"/>
      <c r="M1580" s="158"/>
    </row>
    <row r="1581" spans="1:13" s="241" customFormat="1" x14ac:dyDescent="0.15">
      <c r="A1581" s="195"/>
      <c r="B1581" s="116"/>
      <c r="C1581" s="194"/>
      <c r="D1581" s="116"/>
      <c r="E1581" s="116"/>
      <c r="F1581" s="116"/>
      <c r="G1581" s="123" t="s">
        <v>3664</v>
      </c>
      <c r="I1581" s="192"/>
      <c r="J1581" s="193"/>
      <c r="K1581" s="193"/>
      <c r="L1581" s="193"/>
      <c r="M1581" s="158"/>
    </row>
    <row r="1582" spans="1:13" s="241" customFormat="1" x14ac:dyDescent="0.15">
      <c r="A1582" s="195"/>
      <c r="B1582" s="116"/>
      <c r="C1582" s="194"/>
      <c r="D1582" s="116"/>
      <c r="E1582" s="116"/>
      <c r="F1582" s="116"/>
      <c r="G1582" s="123" t="s">
        <v>640</v>
      </c>
      <c r="I1582" s="192"/>
      <c r="J1582" s="193"/>
      <c r="K1582" s="193"/>
      <c r="L1582" s="193"/>
      <c r="M1582" s="158"/>
    </row>
    <row r="1583" spans="1:13" s="241" customFormat="1" x14ac:dyDescent="0.15">
      <c r="A1583" s="195"/>
      <c r="B1583" s="116"/>
      <c r="C1583" s="194"/>
      <c r="D1583" s="116"/>
      <c r="E1583" s="116"/>
      <c r="F1583" s="116"/>
      <c r="G1583" s="185" t="s">
        <v>3663</v>
      </c>
      <c r="I1583" s="192"/>
      <c r="J1583" s="193"/>
      <c r="K1583" s="193"/>
      <c r="L1583" s="193"/>
      <c r="M1583" s="158"/>
    </row>
    <row r="1584" spans="1:13" s="241" customFormat="1" x14ac:dyDescent="0.15">
      <c r="A1584" s="195"/>
      <c r="B1584" s="116"/>
      <c r="C1584" s="194"/>
      <c r="D1584" s="116"/>
      <c r="E1584" s="116"/>
      <c r="F1584" s="116"/>
      <c r="G1584" s="119" t="s">
        <v>3662</v>
      </c>
      <c r="I1584" s="192"/>
      <c r="J1584" s="193"/>
      <c r="K1584" s="193"/>
      <c r="L1584" s="193"/>
      <c r="M1584" s="158"/>
    </row>
    <row r="1585" spans="1:13" s="241" customFormat="1" x14ac:dyDescent="0.15">
      <c r="A1585" s="195"/>
      <c r="B1585" s="116"/>
      <c r="C1585" s="194"/>
      <c r="D1585" s="116"/>
      <c r="E1585" s="116"/>
      <c r="F1585" s="116"/>
      <c r="G1585" s="116" t="s">
        <v>3661</v>
      </c>
      <c r="I1585" s="192"/>
      <c r="J1585" s="193"/>
      <c r="K1585" s="193"/>
      <c r="L1585" s="193"/>
      <c r="M1585" s="158"/>
    </row>
    <row r="1586" spans="1:13" s="241" customFormat="1" x14ac:dyDescent="0.15">
      <c r="A1586" s="195"/>
      <c r="B1586" s="116"/>
      <c r="C1586" s="194"/>
      <c r="D1586" s="116"/>
      <c r="E1586" s="116"/>
      <c r="F1586" s="116"/>
      <c r="G1586" s="119" t="s">
        <v>3660</v>
      </c>
      <c r="I1586" s="192"/>
      <c r="J1586" s="193"/>
      <c r="K1586" s="193"/>
      <c r="L1586" s="193"/>
      <c r="M1586" s="158"/>
    </row>
    <row r="1587" spans="1:13" s="241" customFormat="1" x14ac:dyDescent="0.15">
      <c r="A1587" s="195"/>
      <c r="B1587" s="116"/>
      <c r="C1587" s="194"/>
      <c r="D1587" s="116"/>
      <c r="E1587" s="116"/>
      <c r="F1587" s="116"/>
      <c r="G1587" s="185" t="s">
        <v>3659</v>
      </c>
      <c r="I1587" s="192"/>
      <c r="J1587" s="193"/>
      <c r="K1587" s="193"/>
      <c r="L1587" s="193"/>
      <c r="M1587" s="158"/>
    </row>
    <row r="1588" spans="1:13" s="241" customFormat="1" x14ac:dyDescent="0.15">
      <c r="A1588" s="195"/>
      <c r="B1588" s="116"/>
      <c r="C1588" s="194"/>
      <c r="D1588" s="116"/>
      <c r="E1588" s="116"/>
      <c r="F1588" s="116"/>
      <c r="G1588" s="116" t="s">
        <v>636</v>
      </c>
      <c r="I1588" s="192"/>
      <c r="J1588" s="193"/>
      <c r="K1588" s="193"/>
      <c r="L1588" s="193"/>
      <c r="M1588" s="158"/>
    </row>
    <row r="1589" spans="1:13" s="241" customFormat="1" ht="42" x14ac:dyDescent="0.15">
      <c r="A1589" s="195"/>
      <c r="B1589" s="116"/>
      <c r="C1589" s="194"/>
      <c r="D1589" s="116"/>
      <c r="E1589" s="116"/>
      <c r="F1589" s="116"/>
      <c r="G1589" s="104" t="s">
        <v>3658</v>
      </c>
      <c r="I1589" s="192"/>
      <c r="J1589" s="193"/>
      <c r="K1589" s="193"/>
      <c r="L1589" s="193"/>
      <c r="M1589" s="158"/>
    </row>
    <row r="1590" spans="1:13" s="241" customFormat="1" ht="21" x14ac:dyDescent="0.15">
      <c r="A1590" s="195"/>
      <c r="B1590" s="116"/>
      <c r="C1590" s="194"/>
      <c r="D1590" s="116"/>
      <c r="E1590" s="116"/>
      <c r="F1590" s="116"/>
      <c r="G1590" s="104" t="s">
        <v>3657</v>
      </c>
      <c r="I1590" s="192"/>
      <c r="J1590" s="193"/>
      <c r="K1590" s="193"/>
      <c r="L1590" s="193"/>
      <c r="M1590" s="158"/>
    </row>
    <row r="1591" spans="1:13" s="241" customFormat="1" x14ac:dyDescent="0.15">
      <c r="A1591" s="195"/>
      <c r="B1591" s="116"/>
      <c r="C1591" s="194"/>
      <c r="D1591" s="116"/>
      <c r="E1591" s="116"/>
      <c r="F1591" s="116"/>
      <c r="G1591" s="246" t="s">
        <v>3205</v>
      </c>
      <c r="I1591" s="192"/>
      <c r="J1591" s="193"/>
      <c r="K1591" s="193"/>
      <c r="L1591" s="193"/>
      <c r="M1591" s="158"/>
    </row>
    <row r="1592" spans="1:13" s="241" customFormat="1" x14ac:dyDescent="0.15">
      <c r="A1592" s="195"/>
      <c r="B1592" s="116"/>
      <c r="C1592" s="194"/>
      <c r="D1592" s="116"/>
      <c r="E1592" s="116"/>
      <c r="F1592" s="116"/>
      <c r="G1592" s="267" t="s">
        <v>629</v>
      </c>
      <c r="I1592" s="192"/>
      <c r="J1592" s="193"/>
      <c r="K1592" s="193"/>
      <c r="L1592" s="193"/>
      <c r="M1592" s="158"/>
    </row>
    <row r="1593" spans="1:13" s="241" customFormat="1" x14ac:dyDescent="0.15">
      <c r="A1593" s="195"/>
      <c r="B1593" s="116"/>
      <c r="C1593" s="194"/>
      <c r="D1593" s="116"/>
      <c r="E1593" s="116"/>
      <c r="F1593" s="116"/>
      <c r="G1593" s="267" t="s">
        <v>3656</v>
      </c>
      <c r="I1593" s="192"/>
      <c r="J1593" s="193"/>
      <c r="K1593" s="193"/>
      <c r="L1593" s="193"/>
      <c r="M1593" s="158"/>
    </row>
    <row r="1594" spans="1:13" s="241" customFormat="1" x14ac:dyDescent="0.15">
      <c r="A1594" s="195"/>
      <c r="B1594" s="116"/>
      <c r="C1594" s="194"/>
      <c r="D1594" s="116"/>
      <c r="E1594" s="116"/>
      <c r="F1594" s="116"/>
      <c r="G1594" s="246" t="s">
        <v>623</v>
      </c>
      <c r="I1594" s="192"/>
      <c r="J1594" s="193"/>
      <c r="K1594" s="193"/>
      <c r="L1594" s="193"/>
      <c r="M1594" s="158"/>
    </row>
    <row r="1595" spans="1:13" s="241" customFormat="1" x14ac:dyDescent="0.15">
      <c r="A1595" s="195"/>
      <c r="B1595" s="116"/>
      <c r="C1595" s="194"/>
      <c r="D1595" s="116"/>
      <c r="E1595" s="116"/>
      <c r="F1595" s="116"/>
      <c r="G1595" s="350" t="s">
        <v>621</v>
      </c>
      <c r="I1595" s="192"/>
      <c r="J1595" s="193"/>
      <c r="K1595" s="193"/>
      <c r="L1595" s="193"/>
      <c r="M1595" s="158"/>
    </row>
    <row r="1596" spans="1:13" s="241" customFormat="1" ht="31.5" x14ac:dyDescent="0.15">
      <c r="A1596" s="195"/>
      <c r="B1596" s="116"/>
      <c r="C1596" s="194"/>
      <c r="D1596" s="116"/>
      <c r="E1596" s="116"/>
      <c r="F1596" s="116"/>
      <c r="G1596" s="234" t="s">
        <v>3655</v>
      </c>
      <c r="I1596" s="192"/>
      <c r="J1596" s="193"/>
      <c r="K1596" s="193"/>
      <c r="L1596" s="193"/>
      <c r="M1596" s="158"/>
    </row>
    <row r="1597" spans="1:13" s="241" customFormat="1" x14ac:dyDescent="0.15">
      <c r="A1597" s="195"/>
      <c r="B1597" s="116"/>
      <c r="C1597" s="194"/>
      <c r="D1597" s="116"/>
      <c r="E1597" s="116"/>
      <c r="F1597" s="116"/>
      <c r="G1597" s="236" t="s">
        <v>617</v>
      </c>
      <c r="I1597" s="192"/>
      <c r="J1597" s="193"/>
      <c r="K1597" s="193"/>
      <c r="L1597" s="193"/>
      <c r="M1597" s="158"/>
    </row>
    <row r="1598" spans="1:13" s="241" customFormat="1" x14ac:dyDescent="0.15">
      <c r="A1598" s="195"/>
      <c r="B1598" s="116"/>
      <c r="C1598" s="194"/>
      <c r="D1598" s="116"/>
      <c r="E1598" s="116"/>
      <c r="F1598" s="116"/>
      <c r="G1598" s="350" t="s">
        <v>615</v>
      </c>
      <c r="I1598" s="192"/>
      <c r="J1598" s="193"/>
      <c r="K1598" s="193"/>
      <c r="L1598" s="193"/>
      <c r="M1598" s="158"/>
    </row>
    <row r="1599" spans="1:13" s="241" customFormat="1" x14ac:dyDescent="0.15">
      <c r="A1599" s="195"/>
      <c r="B1599" s="116"/>
      <c r="C1599" s="194"/>
      <c r="D1599" s="116"/>
      <c r="E1599" s="116"/>
      <c r="F1599" s="116"/>
      <c r="G1599" s="279" t="s">
        <v>2903</v>
      </c>
      <c r="I1599" s="192"/>
      <c r="J1599" s="193"/>
      <c r="K1599" s="193"/>
      <c r="L1599" s="193"/>
      <c r="M1599" s="158"/>
    </row>
    <row r="1600" spans="1:13" s="241" customFormat="1" x14ac:dyDescent="0.15">
      <c r="A1600" s="195"/>
      <c r="B1600" s="116"/>
      <c r="C1600" s="194"/>
      <c r="D1600" s="116"/>
      <c r="E1600" s="116"/>
      <c r="F1600" s="116"/>
      <c r="G1600" s="119" t="s">
        <v>3654</v>
      </c>
      <c r="I1600" s="192"/>
      <c r="J1600" s="193"/>
      <c r="K1600" s="193"/>
      <c r="L1600" s="193"/>
      <c r="M1600" s="158"/>
    </row>
    <row r="1601" spans="1:13" s="241" customFormat="1" ht="21" x14ac:dyDescent="0.15">
      <c r="A1601" s="195"/>
      <c r="B1601" s="116"/>
      <c r="C1601" s="194"/>
      <c r="D1601" s="116"/>
      <c r="E1601" s="116"/>
      <c r="F1601" s="116"/>
      <c r="G1601" s="243" t="s">
        <v>605</v>
      </c>
      <c r="I1601" s="192"/>
      <c r="J1601" s="193"/>
      <c r="K1601" s="193"/>
      <c r="L1601" s="193"/>
      <c r="M1601" s="158"/>
    </row>
    <row r="1602" spans="1:13" s="241" customFormat="1" x14ac:dyDescent="0.15">
      <c r="A1602" s="195"/>
      <c r="B1602" s="116"/>
      <c r="C1602" s="194"/>
      <c r="D1602" s="116"/>
      <c r="E1602" s="116"/>
      <c r="F1602" s="116"/>
      <c r="G1602" s="243" t="s">
        <v>1715</v>
      </c>
      <c r="I1602" s="192"/>
      <c r="J1602" s="193"/>
      <c r="K1602" s="193"/>
      <c r="L1602" s="193"/>
      <c r="M1602" s="158"/>
    </row>
    <row r="1603" spans="1:13" s="241" customFormat="1" x14ac:dyDescent="0.15">
      <c r="A1603" s="195"/>
      <c r="B1603" s="116"/>
      <c r="C1603" s="194"/>
      <c r="D1603" s="116"/>
      <c r="E1603" s="116"/>
      <c r="F1603" s="116"/>
      <c r="G1603" s="121" t="s">
        <v>2402</v>
      </c>
      <c r="I1603" s="192"/>
      <c r="J1603" s="193"/>
      <c r="K1603" s="193"/>
      <c r="L1603" s="193"/>
      <c r="M1603" s="158"/>
    </row>
    <row r="1604" spans="1:13" s="241" customFormat="1" x14ac:dyDescent="0.15">
      <c r="A1604" s="195"/>
      <c r="B1604" s="116"/>
      <c r="C1604" s="194"/>
      <c r="D1604" s="116"/>
      <c r="E1604" s="116"/>
      <c r="F1604" s="116"/>
      <c r="G1604" s="121" t="s">
        <v>593</v>
      </c>
      <c r="I1604" s="192"/>
      <c r="J1604" s="193"/>
      <c r="K1604" s="193"/>
      <c r="L1604" s="193"/>
      <c r="M1604" s="158"/>
    </row>
    <row r="1605" spans="1:13" s="241" customFormat="1" x14ac:dyDescent="0.15">
      <c r="A1605" s="195"/>
      <c r="B1605" s="116"/>
      <c r="C1605" s="194"/>
      <c r="D1605" s="116"/>
      <c r="E1605" s="116"/>
      <c r="F1605" s="116"/>
      <c r="G1605" s="116" t="s">
        <v>3653</v>
      </c>
      <c r="I1605" s="192"/>
      <c r="J1605" s="193"/>
      <c r="K1605" s="193"/>
      <c r="L1605" s="193"/>
      <c r="M1605" s="158"/>
    </row>
    <row r="1606" spans="1:13" s="241" customFormat="1" x14ac:dyDescent="0.15">
      <c r="A1606" s="195"/>
      <c r="B1606" s="116"/>
      <c r="C1606" s="194"/>
      <c r="D1606" s="116"/>
      <c r="E1606" s="116"/>
      <c r="F1606" s="116"/>
      <c r="G1606" s="236" t="s">
        <v>3652</v>
      </c>
      <c r="I1606" s="192"/>
      <c r="J1606" s="193"/>
      <c r="K1606" s="193"/>
      <c r="L1606" s="193"/>
      <c r="M1606" s="158"/>
    </row>
    <row r="1607" spans="1:13" s="241" customFormat="1" x14ac:dyDescent="0.15">
      <c r="A1607" s="195"/>
      <c r="B1607" s="116"/>
      <c r="C1607" s="194"/>
      <c r="D1607" s="116"/>
      <c r="E1607" s="116"/>
      <c r="F1607" s="116"/>
      <c r="G1607" s="116" t="s">
        <v>2395</v>
      </c>
      <c r="I1607" s="192"/>
      <c r="J1607" s="193"/>
      <c r="K1607" s="193"/>
      <c r="L1607" s="193"/>
      <c r="M1607" s="158"/>
    </row>
    <row r="1608" spans="1:13" s="241" customFormat="1" x14ac:dyDescent="0.15">
      <c r="A1608" s="195"/>
      <c r="B1608" s="116"/>
      <c r="C1608" s="194"/>
      <c r="D1608" s="116"/>
      <c r="E1608" s="116"/>
      <c r="F1608" s="116"/>
      <c r="G1608" s="119" t="s">
        <v>3651</v>
      </c>
      <c r="I1608" s="192"/>
      <c r="J1608" s="193"/>
      <c r="K1608" s="193"/>
      <c r="L1608" s="193"/>
      <c r="M1608" s="158"/>
    </row>
    <row r="1609" spans="1:13" s="241" customFormat="1" x14ac:dyDescent="0.15">
      <c r="A1609" s="195"/>
      <c r="B1609" s="116"/>
      <c r="C1609" s="194"/>
      <c r="D1609" s="116"/>
      <c r="E1609" s="116"/>
      <c r="F1609" s="116"/>
      <c r="G1609" s="116" t="s">
        <v>581</v>
      </c>
      <c r="I1609" s="192"/>
      <c r="J1609" s="193"/>
      <c r="K1609" s="193"/>
      <c r="L1609" s="193"/>
      <c r="M1609" s="158"/>
    </row>
    <row r="1610" spans="1:13" s="241" customFormat="1" x14ac:dyDescent="0.15">
      <c r="A1610" s="195"/>
      <c r="B1610" s="116"/>
      <c r="C1610" s="194"/>
      <c r="D1610" s="116"/>
      <c r="E1610" s="116"/>
      <c r="F1610" s="116"/>
      <c r="G1610" s="264" t="s">
        <v>2392</v>
      </c>
      <c r="I1610" s="192"/>
      <c r="J1610" s="193"/>
      <c r="K1610" s="193"/>
      <c r="L1610" s="193"/>
      <c r="M1610" s="158"/>
    </row>
    <row r="1611" spans="1:13" s="241" customFormat="1" x14ac:dyDescent="0.15">
      <c r="A1611" s="195"/>
      <c r="B1611" s="116"/>
      <c r="C1611" s="194"/>
      <c r="D1611" s="116"/>
      <c r="E1611" s="116"/>
      <c r="F1611" s="116"/>
      <c r="G1611" s="263" t="s">
        <v>2390</v>
      </c>
      <c r="I1611" s="192"/>
      <c r="J1611" s="193"/>
      <c r="K1611" s="193"/>
      <c r="L1611" s="193"/>
      <c r="M1611" s="158"/>
    </row>
    <row r="1612" spans="1:13" s="241" customFormat="1" x14ac:dyDescent="0.15">
      <c r="A1612" s="195"/>
      <c r="B1612" s="116"/>
      <c r="C1612" s="194"/>
      <c r="D1612" s="116"/>
      <c r="E1612" s="116"/>
      <c r="F1612" s="116"/>
      <c r="G1612" s="119" t="s">
        <v>574</v>
      </c>
      <c r="I1612" s="192"/>
      <c r="J1612" s="193"/>
      <c r="K1612" s="193"/>
      <c r="L1612" s="193"/>
      <c r="M1612" s="158"/>
    </row>
    <row r="1613" spans="1:13" s="241" customFormat="1" ht="21" x14ac:dyDescent="0.15">
      <c r="A1613" s="195"/>
      <c r="B1613" s="116"/>
      <c r="C1613" s="194"/>
      <c r="D1613" s="116"/>
      <c r="E1613" s="116"/>
      <c r="F1613" s="116"/>
      <c r="G1613" s="185" t="s">
        <v>572</v>
      </c>
      <c r="I1613" s="192"/>
      <c r="J1613" s="193"/>
      <c r="K1613" s="193"/>
      <c r="L1613" s="193"/>
      <c r="M1613" s="158"/>
    </row>
    <row r="1614" spans="1:13" s="241" customFormat="1" x14ac:dyDescent="0.15">
      <c r="A1614" s="195"/>
      <c r="B1614" s="116"/>
      <c r="C1614" s="194"/>
      <c r="D1614" s="116"/>
      <c r="E1614" s="116"/>
      <c r="F1614" s="116"/>
      <c r="G1614" s="104" t="s">
        <v>568</v>
      </c>
      <c r="I1614" s="192"/>
      <c r="J1614" s="193"/>
      <c r="K1614" s="193"/>
      <c r="L1614" s="193"/>
      <c r="M1614" s="158"/>
    </row>
    <row r="1615" spans="1:13" s="241" customFormat="1" x14ac:dyDescent="0.15">
      <c r="A1615" s="195"/>
      <c r="B1615" s="116"/>
      <c r="C1615" s="194"/>
      <c r="D1615" s="116"/>
      <c r="E1615" s="116"/>
      <c r="F1615" s="116"/>
      <c r="G1615" s="119" t="s">
        <v>566</v>
      </c>
      <c r="I1615" s="192"/>
      <c r="J1615" s="193"/>
      <c r="K1615" s="193"/>
      <c r="L1615" s="193"/>
      <c r="M1615" s="158"/>
    </row>
    <row r="1616" spans="1:13" s="241" customFormat="1" ht="42" x14ac:dyDescent="0.15">
      <c r="A1616" s="195"/>
      <c r="B1616" s="116"/>
      <c r="C1616" s="194"/>
      <c r="D1616" s="116"/>
      <c r="E1616" s="116"/>
      <c r="F1616" s="116"/>
      <c r="G1616" s="119" t="s">
        <v>2895</v>
      </c>
      <c r="I1616" s="192"/>
      <c r="J1616" s="193"/>
      <c r="K1616" s="193"/>
      <c r="L1616" s="193"/>
      <c r="M1616" s="158"/>
    </row>
    <row r="1617" spans="1:13" s="241" customFormat="1" ht="21" x14ac:dyDescent="0.15">
      <c r="A1617" s="195"/>
      <c r="B1617" s="116"/>
      <c r="C1617" s="194"/>
      <c r="D1617" s="116"/>
      <c r="E1617" s="116"/>
      <c r="F1617" s="116"/>
      <c r="G1617" s="185" t="s">
        <v>2383</v>
      </c>
      <c r="I1617" s="192"/>
      <c r="J1617" s="193"/>
      <c r="K1617" s="193"/>
      <c r="L1617" s="193"/>
      <c r="M1617" s="158"/>
    </row>
    <row r="1618" spans="1:13" s="241" customFormat="1" x14ac:dyDescent="0.15">
      <c r="A1618" s="195"/>
      <c r="B1618" s="116"/>
      <c r="C1618" s="194"/>
      <c r="D1618" s="116"/>
      <c r="E1618" s="116"/>
      <c r="F1618" s="116"/>
      <c r="G1618" s="119" t="s">
        <v>3650</v>
      </c>
      <c r="I1618" s="192"/>
      <c r="J1618" s="193"/>
      <c r="K1618" s="193"/>
      <c r="L1618" s="193"/>
      <c r="M1618" s="158"/>
    </row>
    <row r="1619" spans="1:13" s="241" customFormat="1" ht="31.5" x14ac:dyDescent="0.15">
      <c r="A1619" s="195"/>
      <c r="B1619" s="116"/>
      <c r="C1619" s="194"/>
      <c r="D1619" s="116"/>
      <c r="E1619" s="116"/>
      <c r="F1619" s="116"/>
      <c r="G1619" s="104" t="s">
        <v>2381</v>
      </c>
      <c r="I1619" s="192"/>
      <c r="J1619" s="193"/>
      <c r="K1619" s="193"/>
      <c r="L1619" s="193"/>
      <c r="M1619" s="158"/>
    </row>
    <row r="1620" spans="1:13" s="241" customFormat="1" x14ac:dyDescent="0.15">
      <c r="A1620" s="195"/>
      <c r="B1620" s="116"/>
      <c r="C1620" s="194"/>
      <c r="D1620" s="116"/>
      <c r="E1620" s="116"/>
      <c r="F1620" s="116"/>
      <c r="G1620" s="104" t="s">
        <v>3649</v>
      </c>
      <c r="I1620" s="192"/>
      <c r="J1620" s="193"/>
      <c r="K1620" s="193"/>
      <c r="L1620" s="193"/>
      <c r="M1620" s="158"/>
    </row>
    <row r="1621" spans="1:13" s="241" customFormat="1" x14ac:dyDescent="0.15">
      <c r="A1621" s="195"/>
      <c r="B1621" s="116"/>
      <c r="C1621" s="194"/>
      <c r="D1621" s="116"/>
      <c r="E1621" s="116"/>
      <c r="F1621" s="116"/>
      <c r="G1621" s="104" t="s">
        <v>3648</v>
      </c>
      <c r="I1621" s="192"/>
      <c r="J1621" s="193"/>
      <c r="K1621" s="193"/>
      <c r="L1621" s="193"/>
      <c r="M1621" s="158"/>
    </row>
    <row r="1622" spans="1:13" s="241" customFormat="1" ht="21" x14ac:dyDescent="0.15">
      <c r="A1622" s="195"/>
      <c r="B1622" s="116"/>
      <c r="C1622" s="194"/>
      <c r="D1622" s="116"/>
      <c r="E1622" s="116"/>
      <c r="F1622" s="116"/>
      <c r="G1622" s="119" t="s">
        <v>3647</v>
      </c>
      <c r="I1622" s="192"/>
      <c r="J1622" s="193"/>
      <c r="K1622" s="193"/>
      <c r="L1622" s="193"/>
      <c r="M1622" s="158"/>
    </row>
    <row r="1623" spans="1:13" s="241" customFormat="1" ht="21" x14ac:dyDescent="0.15">
      <c r="A1623" s="195"/>
      <c r="B1623" s="116"/>
      <c r="C1623" s="194"/>
      <c r="D1623" s="116"/>
      <c r="E1623" s="116"/>
      <c r="F1623" s="116"/>
      <c r="G1623" s="116" t="s">
        <v>3646</v>
      </c>
      <c r="I1623" s="192"/>
      <c r="J1623" s="193"/>
      <c r="K1623" s="193"/>
      <c r="L1623" s="193"/>
      <c r="M1623" s="158"/>
    </row>
    <row r="1624" spans="1:13" s="241" customFormat="1" ht="21" x14ac:dyDescent="0.15">
      <c r="A1624" s="195"/>
      <c r="B1624" s="116"/>
      <c r="C1624" s="194"/>
      <c r="D1624" s="116"/>
      <c r="E1624" s="116"/>
      <c r="F1624" s="116"/>
      <c r="G1624" s="119" t="s">
        <v>3645</v>
      </c>
      <c r="I1624" s="192"/>
      <c r="J1624" s="193"/>
      <c r="K1624" s="193"/>
      <c r="L1624" s="193"/>
      <c r="M1624" s="158"/>
    </row>
    <row r="1625" spans="1:13" s="241" customFormat="1" ht="21" x14ac:dyDescent="0.15">
      <c r="A1625" s="195"/>
      <c r="B1625" s="116"/>
      <c r="C1625" s="194"/>
      <c r="D1625" s="116"/>
      <c r="E1625" s="116"/>
      <c r="F1625" s="116"/>
      <c r="G1625" s="116" t="s">
        <v>3644</v>
      </c>
      <c r="I1625" s="192"/>
      <c r="J1625" s="193"/>
      <c r="K1625" s="193"/>
      <c r="L1625" s="193"/>
      <c r="M1625" s="158"/>
    </row>
    <row r="1626" spans="1:13" s="241" customFormat="1" x14ac:dyDescent="0.15">
      <c r="A1626" s="195"/>
      <c r="B1626" s="116"/>
      <c r="C1626" s="194"/>
      <c r="D1626" s="116"/>
      <c r="E1626" s="116"/>
      <c r="F1626" s="116"/>
      <c r="G1626" s="104" t="s">
        <v>3643</v>
      </c>
      <c r="I1626" s="192"/>
      <c r="J1626" s="193"/>
      <c r="K1626" s="193"/>
      <c r="L1626" s="193"/>
      <c r="M1626" s="158"/>
    </row>
    <row r="1627" spans="1:13" s="241" customFormat="1" x14ac:dyDescent="0.15">
      <c r="A1627" s="195"/>
      <c r="B1627" s="116"/>
      <c r="C1627" s="194"/>
      <c r="D1627" s="116"/>
      <c r="E1627" s="116"/>
      <c r="F1627" s="116"/>
      <c r="G1627" s="119" t="s">
        <v>3642</v>
      </c>
      <c r="I1627" s="192"/>
      <c r="J1627" s="193"/>
      <c r="K1627" s="193"/>
      <c r="L1627" s="193"/>
      <c r="M1627" s="158"/>
    </row>
    <row r="1628" spans="1:13" s="241" customFormat="1" x14ac:dyDescent="0.15">
      <c r="A1628" s="195"/>
      <c r="B1628" s="116"/>
      <c r="C1628" s="194"/>
      <c r="D1628" s="116"/>
      <c r="E1628" s="116"/>
      <c r="F1628" s="116"/>
      <c r="G1628" s="185" t="s">
        <v>3641</v>
      </c>
      <c r="I1628" s="192"/>
      <c r="J1628" s="193"/>
      <c r="K1628" s="193"/>
      <c r="L1628" s="193"/>
      <c r="M1628" s="158"/>
    </row>
    <row r="1629" spans="1:13" s="241" customFormat="1" x14ac:dyDescent="0.15">
      <c r="A1629" s="195"/>
      <c r="B1629" s="116"/>
      <c r="C1629" s="194"/>
      <c r="D1629" s="116"/>
      <c r="E1629" s="116"/>
      <c r="F1629" s="116"/>
      <c r="G1629" s="119" t="s">
        <v>3640</v>
      </c>
      <c r="I1629" s="192"/>
      <c r="J1629" s="193"/>
      <c r="K1629" s="193"/>
      <c r="L1629" s="193"/>
      <c r="M1629" s="158"/>
    </row>
    <row r="1630" spans="1:13" s="241" customFormat="1" x14ac:dyDescent="0.15">
      <c r="A1630" s="195"/>
      <c r="B1630" s="116"/>
      <c r="C1630" s="194"/>
      <c r="D1630" s="116"/>
      <c r="E1630" s="116"/>
      <c r="F1630" s="116"/>
      <c r="G1630" s="119" t="s">
        <v>3639</v>
      </c>
      <c r="I1630" s="192"/>
      <c r="J1630" s="193"/>
      <c r="K1630" s="193"/>
      <c r="L1630" s="193"/>
      <c r="M1630" s="158"/>
    </row>
    <row r="1631" spans="1:13" s="241" customFormat="1" x14ac:dyDescent="0.15">
      <c r="A1631" s="195"/>
      <c r="B1631" s="116"/>
      <c r="C1631" s="194"/>
      <c r="D1631" s="116"/>
      <c r="E1631" s="116"/>
      <c r="F1631" s="116"/>
      <c r="G1631" s="243" t="s">
        <v>3638</v>
      </c>
      <c r="I1631" s="192"/>
      <c r="J1631" s="193"/>
      <c r="K1631" s="193"/>
      <c r="L1631" s="193"/>
      <c r="M1631" s="158"/>
    </row>
    <row r="1632" spans="1:13" s="241" customFormat="1" x14ac:dyDescent="0.15">
      <c r="A1632" s="195"/>
      <c r="B1632" s="116"/>
      <c r="C1632" s="194"/>
      <c r="D1632" s="116"/>
      <c r="E1632" s="116"/>
      <c r="F1632" s="116"/>
      <c r="G1632" s="104" t="s">
        <v>3637</v>
      </c>
      <c r="I1632" s="192"/>
      <c r="J1632" s="193"/>
      <c r="K1632" s="193"/>
      <c r="L1632" s="193"/>
      <c r="M1632" s="158"/>
    </row>
    <row r="1633" spans="1:13" s="241" customFormat="1" x14ac:dyDescent="0.15">
      <c r="A1633" s="195"/>
      <c r="B1633" s="116"/>
      <c r="C1633" s="194"/>
      <c r="D1633" s="116"/>
      <c r="E1633" s="116"/>
      <c r="F1633" s="116"/>
      <c r="G1633" s="104" t="s">
        <v>3636</v>
      </c>
      <c r="I1633" s="192"/>
      <c r="J1633" s="193"/>
      <c r="K1633" s="193"/>
      <c r="L1633" s="193"/>
      <c r="M1633" s="158"/>
    </row>
    <row r="1634" spans="1:13" s="241" customFormat="1" x14ac:dyDescent="0.15">
      <c r="A1634" s="195"/>
      <c r="B1634" s="116"/>
      <c r="C1634" s="194"/>
      <c r="D1634" s="116"/>
      <c r="E1634" s="116"/>
      <c r="F1634" s="116"/>
      <c r="G1634" s="121" t="s">
        <v>3635</v>
      </c>
      <c r="I1634" s="192"/>
      <c r="J1634" s="193"/>
      <c r="K1634" s="193"/>
      <c r="L1634" s="193"/>
      <c r="M1634" s="158"/>
    </row>
    <row r="1635" spans="1:13" s="241" customFormat="1" x14ac:dyDescent="0.15">
      <c r="A1635" s="195"/>
      <c r="B1635" s="116"/>
      <c r="C1635" s="194"/>
      <c r="D1635" s="116"/>
      <c r="E1635" s="116"/>
      <c r="F1635" s="116"/>
      <c r="G1635" s="121" t="s">
        <v>3634</v>
      </c>
      <c r="I1635" s="192"/>
      <c r="J1635" s="193"/>
      <c r="K1635" s="193"/>
      <c r="L1635" s="193"/>
      <c r="M1635" s="158"/>
    </row>
    <row r="1636" spans="1:13" s="241" customFormat="1" x14ac:dyDescent="0.15">
      <c r="A1636" s="195"/>
      <c r="B1636" s="116"/>
      <c r="C1636" s="194"/>
      <c r="D1636" s="116"/>
      <c r="E1636" s="116"/>
      <c r="F1636" s="116"/>
      <c r="G1636" s="119" t="s">
        <v>3633</v>
      </c>
      <c r="I1636" s="192"/>
      <c r="J1636" s="193"/>
      <c r="K1636" s="193"/>
      <c r="L1636" s="193"/>
      <c r="M1636" s="158"/>
    </row>
    <row r="1637" spans="1:13" s="241" customFormat="1" x14ac:dyDescent="0.15">
      <c r="A1637" s="195"/>
      <c r="B1637" s="116"/>
      <c r="C1637" s="194"/>
      <c r="D1637" s="116"/>
      <c r="E1637" s="116"/>
      <c r="F1637" s="116"/>
      <c r="G1637" s="119" t="s">
        <v>3632</v>
      </c>
      <c r="I1637" s="192"/>
      <c r="J1637" s="193"/>
      <c r="K1637" s="193"/>
      <c r="L1637" s="193"/>
      <c r="M1637" s="158"/>
    </row>
    <row r="1638" spans="1:13" s="241" customFormat="1" x14ac:dyDescent="0.15">
      <c r="A1638" s="195"/>
      <c r="B1638" s="116"/>
      <c r="C1638" s="194"/>
      <c r="D1638" s="116"/>
      <c r="E1638" s="116"/>
      <c r="F1638" s="116"/>
      <c r="G1638" s="236" t="s">
        <v>3631</v>
      </c>
      <c r="I1638" s="192"/>
      <c r="J1638" s="193"/>
      <c r="K1638" s="193"/>
      <c r="L1638" s="193"/>
      <c r="M1638" s="158"/>
    </row>
    <row r="1639" spans="1:13" s="241" customFormat="1" x14ac:dyDescent="0.15">
      <c r="A1639" s="195"/>
      <c r="B1639" s="116"/>
      <c r="C1639" s="194"/>
      <c r="D1639" s="116"/>
      <c r="E1639" s="116"/>
      <c r="F1639" s="116"/>
      <c r="G1639" s="185" t="s">
        <v>3630</v>
      </c>
      <c r="I1639" s="192"/>
      <c r="J1639" s="193"/>
      <c r="K1639" s="193"/>
      <c r="L1639" s="193"/>
      <c r="M1639" s="158"/>
    </row>
    <row r="1640" spans="1:13" s="241" customFormat="1" x14ac:dyDescent="0.15">
      <c r="A1640" s="195"/>
      <c r="B1640" s="116"/>
      <c r="C1640" s="194"/>
      <c r="D1640" s="116"/>
      <c r="E1640" s="116"/>
      <c r="F1640" s="116"/>
      <c r="G1640" s="119" t="s">
        <v>3629</v>
      </c>
      <c r="I1640" s="192"/>
      <c r="J1640" s="193"/>
      <c r="K1640" s="193"/>
      <c r="L1640" s="193"/>
      <c r="M1640" s="158"/>
    </row>
    <row r="1641" spans="1:13" s="241" customFormat="1" x14ac:dyDescent="0.15">
      <c r="A1641" s="195"/>
      <c r="B1641" s="116"/>
      <c r="C1641" s="194"/>
      <c r="D1641" s="116"/>
      <c r="E1641" s="116"/>
      <c r="F1641" s="116"/>
      <c r="G1641" s="185" t="s">
        <v>3628</v>
      </c>
      <c r="I1641" s="192"/>
      <c r="J1641" s="193"/>
      <c r="K1641" s="193"/>
      <c r="L1641" s="193"/>
      <c r="M1641" s="158"/>
    </row>
    <row r="1642" spans="1:13" s="241" customFormat="1" x14ac:dyDescent="0.15">
      <c r="A1642" s="195"/>
      <c r="B1642" s="116"/>
      <c r="C1642" s="194"/>
      <c r="D1642" s="116"/>
      <c r="E1642" s="116"/>
      <c r="F1642" s="116"/>
      <c r="G1642" s="119" t="s">
        <v>543</v>
      </c>
      <c r="I1642" s="192"/>
      <c r="J1642" s="193"/>
      <c r="K1642" s="193"/>
      <c r="L1642" s="193"/>
      <c r="M1642" s="158"/>
    </row>
    <row r="1643" spans="1:13" s="241" customFormat="1" x14ac:dyDescent="0.15">
      <c r="A1643" s="195"/>
      <c r="B1643" s="116"/>
      <c r="C1643" s="194"/>
      <c r="D1643" s="116"/>
      <c r="E1643" s="116"/>
      <c r="F1643" s="116"/>
      <c r="G1643" s="185" t="s">
        <v>3627</v>
      </c>
      <c r="I1643" s="192"/>
      <c r="J1643" s="193"/>
      <c r="K1643" s="193"/>
      <c r="L1643" s="193"/>
      <c r="M1643" s="158"/>
    </row>
    <row r="1644" spans="1:13" s="241" customFormat="1" x14ac:dyDescent="0.15">
      <c r="A1644" s="195"/>
      <c r="B1644" s="116"/>
      <c r="C1644" s="194"/>
      <c r="D1644" s="116"/>
      <c r="E1644" s="116"/>
      <c r="F1644" s="116"/>
      <c r="G1644" s="119" t="s">
        <v>538</v>
      </c>
      <c r="I1644" s="192"/>
      <c r="J1644" s="193"/>
      <c r="K1644" s="193"/>
      <c r="L1644" s="193"/>
      <c r="M1644" s="158"/>
    </row>
    <row r="1645" spans="1:13" s="241" customFormat="1" x14ac:dyDescent="0.15">
      <c r="A1645" s="195"/>
      <c r="B1645" s="116"/>
      <c r="C1645" s="194"/>
      <c r="D1645" s="116"/>
      <c r="E1645" s="116"/>
      <c r="F1645" s="116"/>
      <c r="G1645" s="116" t="s">
        <v>3626</v>
      </c>
      <c r="I1645" s="192"/>
      <c r="J1645" s="193"/>
      <c r="K1645" s="193"/>
      <c r="L1645" s="193"/>
      <c r="M1645" s="158"/>
    </row>
    <row r="1646" spans="1:13" s="241" customFormat="1" x14ac:dyDescent="0.15">
      <c r="A1646" s="195"/>
      <c r="B1646" s="116"/>
      <c r="C1646" s="194"/>
      <c r="D1646" s="116"/>
      <c r="E1646" s="116"/>
      <c r="F1646" s="116"/>
      <c r="G1646" s="119" t="s">
        <v>3625</v>
      </c>
      <c r="I1646" s="192"/>
      <c r="J1646" s="193"/>
      <c r="K1646" s="193"/>
      <c r="L1646" s="193"/>
      <c r="M1646" s="158"/>
    </row>
    <row r="1647" spans="1:13" s="241" customFormat="1" x14ac:dyDescent="0.15">
      <c r="A1647" s="195"/>
      <c r="B1647" s="116"/>
      <c r="C1647" s="194"/>
      <c r="D1647" s="116"/>
      <c r="E1647" s="116"/>
      <c r="F1647" s="116"/>
      <c r="G1647" s="119" t="s">
        <v>3624</v>
      </c>
      <c r="I1647" s="192"/>
      <c r="J1647" s="193"/>
      <c r="K1647" s="193"/>
      <c r="L1647" s="193"/>
      <c r="M1647" s="158"/>
    </row>
    <row r="1648" spans="1:13" s="241" customFormat="1" x14ac:dyDescent="0.15">
      <c r="A1648" s="195"/>
      <c r="B1648" s="116"/>
      <c r="C1648" s="194"/>
      <c r="D1648" s="116"/>
      <c r="E1648" s="116"/>
      <c r="F1648" s="116"/>
      <c r="G1648" s="185" t="s">
        <v>3623</v>
      </c>
      <c r="I1648" s="192"/>
      <c r="J1648" s="193"/>
      <c r="K1648" s="193"/>
      <c r="L1648" s="193"/>
      <c r="M1648" s="158"/>
    </row>
    <row r="1649" spans="1:13" s="241" customFormat="1" x14ac:dyDescent="0.15">
      <c r="A1649" s="195"/>
      <c r="B1649" s="116"/>
      <c r="C1649" s="194"/>
      <c r="D1649" s="116"/>
      <c r="E1649" s="116"/>
      <c r="F1649" s="116"/>
      <c r="G1649" s="185" t="s">
        <v>3622</v>
      </c>
      <c r="I1649" s="192"/>
      <c r="J1649" s="193"/>
      <c r="K1649" s="193"/>
      <c r="L1649" s="193"/>
      <c r="M1649" s="158"/>
    </row>
    <row r="1650" spans="1:13" s="241" customFormat="1" x14ac:dyDescent="0.15">
      <c r="A1650" s="195"/>
      <c r="B1650" s="116"/>
      <c r="C1650" s="194"/>
      <c r="D1650" s="116"/>
      <c r="E1650" s="116"/>
      <c r="F1650" s="116"/>
      <c r="G1650" s="185" t="s">
        <v>3621</v>
      </c>
      <c r="I1650" s="192"/>
      <c r="J1650" s="193"/>
      <c r="K1650" s="193"/>
      <c r="L1650" s="193"/>
      <c r="M1650" s="158"/>
    </row>
    <row r="1651" spans="1:13" s="241" customFormat="1" x14ac:dyDescent="0.15">
      <c r="A1651" s="195"/>
      <c r="B1651" s="116"/>
      <c r="C1651" s="194"/>
      <c r="D1651" s="116"/>
      <c r="E1651" s="116"/>
      <c r="F1651" s="116"/>
      <c r="G1651" s="119" t="s">
        <v>3620</v>
      </c>
      <c r="I1651" s="192"/>
      <c r="J1651" s="193"/>
      <c r="K1651" s="193"/>
      <c r="L1651" s="193"/>
      <c r="M1651" s="158"/>
    </row>
    <row r="1652" spans="1:13" s="241" customFormat="1" x14ac:dyDescent="0.15">
      <c r="A1652" s="195"/>
      <c r="B1652" s="116"/>
      <c r="C1652" s="194"/>
      <c r="D1652" s="116"/>
      <c r="E1652" s="116"/>
      <c r="F1652" s="116"/>
      <c r="G1652" s="116" t="s">
        <v>3619</v>
      </c>
      <c r="I1652" s="192"/>
      <c r="J1652" s="193"/>
      <c r="K1652" s="193"/>
      <c r="L1652" s="193"/>
      <c r="M1652" s="158"/>
    </row>
    <row r="1653" spans="1:13" s="241" customFormat="1" x14ac:dyDescent="0.15">
      <c r="A1653" s="195"/>
      <c r="B1653" s="116"/>
      <c r="C1653" s="194"/>
      <c r="D1653" s="116"/>
      <c r="E1653" s="116"/>
      <c r="F1653" s="116"/>
      <c r="G1653" s="119" t="s">
        <v>1695</v>
      </c>
      <c r="I1653" s="192"/>
      <c r="J1653" s="193"/>
      <c r="K1653" s="193"/>
      <c r="L1653" s="193"/>
      <c r="M1653" s="158"/>
    </row>
    <row r="1654" spans="1:13" s="241" customFormat="1" x14ac:dyDescent="0.15">
      <c r="A1654" s="195"/>
      <c r="B1654" s="116"/>
      <c r="C1654" s="194"/>
      <c r="D1654" s="116"/>
      <c r="E1654" s="116"/>
      <c r="F1654" s="116"/>
      <c r="G1654" s="116" t="s">
        <v>3618</v>
      </c>
      <c r="I1654" s="192"/>
      <c r="J1654" s="193"/>
      <c r="K1654" s="193"/>
      <c r="L1654" s="193"/>
      <c r="M1654" s="158"/>
    </row>
    <row r="1655" spans="1:13" s="241" customFormat="1" x14ac:dyDescent="0.15">
      <c r="A1655" s="195"/>
      <c r="B1655" s="116"/>
      <c r="C1655" s="194"/>
      <c r="D1655" s="116"/>
      <c r="E1655" s="116"/>
      <c r="F1655" s="116"/>
      <c r="G1655" s="119" t="s">
        <v>3617</v>
      </c>
      <c r="I1655" s="192"/>
      <c r="J1655" s="193"/>
      <c r="K1655" s="193"/>
      <c r="L1655" s="193"/>
      <c r="M1655" s="158"/>
    </row>
    <row r="1656" spans="1:13" s="241" customFormat="1" x14ac:dyDescent="0.15">
      <c r="A1656" s="195"/>
      <c r="B1656" s="116"/>
      <c r="C1656" s="194"/>
      <c r="D1656" s="116"/>
      <c r="E1656" s="116"/>
      <c r="F1656" s="116"/>
      <c r="G1656" s="185" t="s">
        <v>3616</v>
      </c>
      <c r="I1656" s="192"/>
      <c r="J1656" s="193"/>
      <c r="K1656" s="193"/>
      <c r="L1656" s="193"/>
      <c r="M1656" s="158"/>
    </row>
    <row r="1657" spans="1:13" s="241" customFormat="1" x14ac:dyDescent="0.15">
      <c r="A1657" s="195"/>
      <c r="B1657" s="116"/>
      <c r="C1657" s="194"/>
      <c r="D1657" s="116"/>
      <c r="E1657" s="116"/>
      <c r="F1657" s="116"/>
      <c r="G1657" s="119" t="s">
        <v>3615</v>
      </c>
      <c r="I1657" s="192"/>
      <c r="J1657" s="193"/>
      <c r="K1657" s="193"/>
      <c r="L1657" s="193"/>
      <c r="M1657" s="158"/>
    </row>
    <row r="1658" spans="1:13" s="241" customFormat="1" x14ac:dyDescent="0.15">
      <c r="A1658" s="195"/>
      <c r="B1658" s="116"/>
      <c r="C1658" s="194"/>
      <c r="D1658" s="116"/>
      <c r="E1658" s="116"/>
      <c r="F1658" s="116"/>
      <c r="G1658" s="119" t="s">
        <v>3614</v>
      </c>
      <c r="I1658" s="192"/>
      <c r="J1658" s="193"/>
      <c r="K1658" s="193"/>
      <c r="L1658" s="193"/>
      <c r="M1658" s="158"/>
    </row>
    <row r="1659" spans="1:13" s="241" customFormat="1" x14ac:dyDescent="0.15">
      <c r="A1659" s="195"/>
      <c r="B1659" s="116"/>
      <c r="C1659" s="194"/>
      <c r="D1659" s="116"/>
      <c r="E1659" s="116"/>
      <c r="F1659" s="116"/>
      <c r="G1659" s="185" t="s">
        <v>3613</v>
      </c>
      <c r="I1659" s="192"/>
      <c r="J1659" s="193"/>
      <c r="K1659" s="193"/>
      <c r="L1659" s="193"/>
      <c r="M1659" s="158"/>
    </row>
    <row r="1660" spans="1:13" s="241" customFormat="1" x14ac:dyDescent="0.15">
      <c r="A1660" s="195"/>
      <c r="B1660" s="116"/>
      <c r="C1660" s="194"/>
      <c r="D1660" s="116"/>
      <c r="E1660" s="116"/>
      <c r="F1660" s="116"/>
      <c r="G1660" s="185" t="s">
        <v>3612</v>
      </c>
      <c r="I1660" s="192"/>
      <c r="J1660" s="193"/>
      <c r="K1660" s="193"/>
      <c r="L1660" s="193"/>
      <c r="M1660" s="158"/>
    </row>
    <row r="1661" spans="1:13" s="241" customFormat="1" x14ac:dyDescent="0.15">
      <c r="A1661" s="195"/>
      <c r="B1661" s="116"/>
      <c r="C1661" s="194"/>
      <c r="D1661" s="116"/>
      <c r="E1661" s="116"/>
      <c r="F1661" s="116"/>
      <c r="G1661" s="119" t="s">
        <v>3611</v>
      </c>
      <c r="I1661" s="192"/>
      <c r="J1661" s="193"/>
      <c r="K1661" s="193"/>
      <c r="L1661" s="193"/>
      <c r="M1661" s="158"/>
    </row>
    <row r="1662" spans="1:13" s="241" customFormat="1" x14ac:dyDescent="0.15">
      <c r="A1662" s="195"/>
      <c r="B1662" s="116"/>
      <c r="C1662" s="194"/>
      <c r="D1662" s="116"/>
      <c r="E1662" s="116"/>
      <c r="F1662" s="116"/>
      <c r="G1662" s="185" t="s">
        <v>3610</v>
      </c>
      <c r="I1662" s="192"/>
      <c r="J1662" s="193"/>
      <c r="K1662" s="193"/>
      <c r="L1662" s="193"/>
      <c r="M1662" s="158"/>
    </row>
    <row r="1663" spans="1:13" s="241" customFormat="1" x14ac:dyDescent="0.15">
      <c r="A1663" s="195"/>
      <c r="B1663" s="116"/>
      <c r="C1663" s="194"/>
      <c r="D1663" s="116"/>
      <c r="E1663" s="116"/>
      <c r="F1663" s="116"/>
      <c r="G1663" s="116" t="s">
        <v>1692</v>
      </c>
      <c r="I1663" s="192"/>
      <c r="J1663" s="193"/>
      <c r="K1663" s="193"/>
      <c r="L1663" s="193"/>
      <c r="M1663" s="158"/>
    </row>
    <row r="1664" spans="1:13" s="241" customFormat="1" x14ac:dyDescent="0.15">
      <c r="A1664" s="195"/>
      <c r="B1664" s="116"/>
      <c r="C1664" s="194"/>
      <c r="D1664" s="116"/>
      <c r="E1664" s="116"/>
      <c r="F1664" s="116"/>
      <c r="G1664" s="119" t="s">
        <v>3609</v>
      </c>
      <c r="I1664" s="192"/>
      <c r="J1664" s="193"/>
      <c r="K1664" s="193"/>
      <c r="L1664" s="193"/>
      <c r="M1664" s="158"/>
    </row>
    <row r="1665" spans="1:13" s="241" customFormat="1" ht="31.5" x14ac:dyDescent="0.15">
      <c r="A1665" s="195"/>
      <c r="B1665" s="116"/>
      <c r="C1665" s="194"/>
      <c r="D1665" s="116"/>
      <c r="E1665" s="116"/>
      <c r="F1665" s="116"/>
      <c r="G1665" s="119" t="s">
        <v>2366</v>
      </c>
      <c r="I1665" s="192"/>
      <c r="J1665" s="193"/>
      <c r="K1665" s="193"/>
      <c r="L1665" s="193"/>
      <c r="M1665" s="158"/>
    </row>
    <row r="1666" spans="1:13" s="241" customFormat="1" x14ac:dyDescent="0.15">
      <c r="A1666" s="195"/>
      <c r="B1666" s="116"/>
      <c r="C1666" s="194"/>
      <c r="D1666" s="116"/>
      <c r="E1666" s="116"/>
      <c r="F1666" s="116"/>
      <c r="G1666" s="185" t="s">
        <v>3608</v>
      </c>
      <c r="I1666" s="192"/>
      <c r="J1666" s="193"/>
      <c r="K1666" s="193"/>
      <c r="L1666" s="193"/>
      <c r="M1666" s="158"/>
    </row>
    <row r="1667" spans="1:13" s="241" customFormat="1" x14ac:dyDescent="0.15">
      <c r="A1667" s="195"/>
      <c r="B1667" s="116"/>
      <c r="C1667" s="194"/>
      <c r="D1667" s="116"/>
      <c r="E1667" s="116"/>
      <c r="F1667" s="116"/>
      <c r="G1667" s="185" t="s">
        <v>3607</v>
      </c>
      <c r="I1667" s="192"/>
      <c r="J1667" s="193"/>
      <c r="K1667" s="193"/>
      <c r="L1667" s="193"/>
      <c r="M1667" s="158"/>
    </row>
    <row r="1668" spans="1:13" s="241" customFormat="1" x14ac:dyDescent="0.15">
      <c r="A1668" s="195"/>
      <c r="B1668" s="116"/>
      <c r="C1668" s="194"/>
      <c r="D1668" s="116"/>
      <c r="E1668" s="116"/>
      <c r="F1668" s="116"/>
      <c r="G1668" s="185" t="s">
        <v>3606</v>
      </c>
      <c r="I1668" s="192"/>
      <c r="J1668" s="193"/>
      <c r="K1668" s="193"/>
      <c r="L1668" s="193"/>
      <c r="M1668" s="158"/>
    </row>
    <row r="1669" spans="1:13" s="241" customFormat="1" x14ac:dyDescent="0.15">
      <c r="A1669" s="195"/>
      <c r="B1669" s="116"/>
      <c r="C1669" s="194"/>
      <c r="D1669" s="116"/>
      <c r="E1669" s="116"/>
      <c r="F1669" s="116"/>
      <c r="G1669" s="119" t="s">
        <v>3605</v>
      </c>
      <c r="I1669" s="192"/>
      <c r="J1669" s="193"/>
      <c r="K1669" s="193"/>
      <c r="L1669" s="193"/>
      <c r="M1669" s="158"/>
    </row>
    <row r="1670" spans="1:13" s="241" customFormat="1" x14ac:dyDescent="0.15">
      <c r="A1670" s="195"/>
      <c r="B1670" s="116"/>
      <c r="C1670" s="194"/>
      <c r="D1670" s="116"/>
      <c r="E1670" s="116"/>
      <c r="F1670" s="116"/>
      <c r="G1670" s="119" t="s">
        <v>3604</v>
      </c>
      <c r="I1670" s="192"/>
      <c r="J1670" s="193"/>
      <c r="K1670" s="193"/>
      <c r="L1670" s="193"/>
      <c r="M1670" s="158"/>
    </row>
    <row r="1671" spans="1:13" s="241" customFormat="1" x14ac:dyDescent="0.15">
      <c r="A1671" s="195"/>
      <c r="B1671" s="116"/>
      <c r="C1671" s="194"/>
      <c r="D1671" s="116"/>
      <c r="E1671" s="116"/>
      <c r="F1671" s="116"/>
      <c r="G1671" s="116" t="s">
        <v>2356</v>
      </c>
      <c r="I1671" s="192"/>
      <c r="J1671" s="193"/>
      <c r="K1671" s="193"/>
      <c r="L1671" s="193"/>
      <c r="M1671" s="158"/>
    </row>
    <row r="1672" spans="1:13" s="241" customFormat="1" x14ac:dyDescent="0.15">
      <c r="A1672" s="195"/>
      <c r="B1672" s="116"/>
      <c r="C1672" s="194"/>
      <c r="D1672" s="116"/>
      <c r="E1672" s="116"/>
      <c r="F1672" s="116"/>
      <c r="G1672" s="119" t="s">
        <v>3603</v>
      </c>
      <c r="I1672" s="192"/>
      <c r="J1672" s="193"/>
      <c r="K1672" s="193"/>
      <c r="L1672" s="193"/>
      <c r="M1672" s="158"/>
    </row>
    <row r="1673" spans="1:13" s="241" customFormat="1" x14ac:dyDescent="0.15">
      <c r="A1673" s="195"/>
      <c r="B1673" s="116"/>
      <c r="C1673" s="194"/>
      <c r="D1673" s="116"/>
      <c r="E1673" s="116"/>
      <c r="F1673" s="116"/>
      <c r="G1673" s="121" t="s">
        <v>2877</v>
      </c>
      <c r="I1673" s="192"/>
      <c r="J1673" s="193"/>
      <c r="K1673" s="193"/>
      <c r="L1673" s="193"/>
      <c r="M1673" s="158"/>
    </row>
    <row r="1674" spans="1:13" s="241" customFormat="1" x14ac:dyDescent="0.15">
      <c r="A1674" s="195"/>
      <c r="B1674" s="116"/>
      <c r="C1674" s="194"/>
      <c r="D1674" s="116"/>
      <c r="E1674" s="116"/>
      <c r="F1674" s="116"/>
      <c r="G1674" s="119" t="s">
        <v>2349</v>
      </c>
      <c r="I1674" s="192"/>
      <c r="J1674" s="193"/>
      <c r="K1674" s="193"/>
      <c r="L1674" s="193"/>
      <c r="M1674" s="158"/>
    </row>
    <row r="1675" spans="1:13" s="241" customFormat="1" x14ac:dyDescent="0.15">
      <c r="A1675" s="195"/>
      <c r="B1675" s="116"/>
      <c r="C1675" s="194"/>
      <c r="D1675" s="116"/>
      <c r="E1675" s="116"/>
      <c r="F1675" s="116"/>
      <c r="G1675" s="185" t="s">
        <v>3602</v>
      </c>
      <c r="I1675" s="192"/>
      <c r="J1675" s="193"/>
      <c r="K1675" s="193"/>
      <c r="L1675" s="193"/>
      <c r="M1675" s="158"/>
    </row>
    <row r="1676" spans="1:13" s="241" customFormat="1" x14ac:dyDescent="0.15">
      <c r="A1676" s="195"/>
      <c r="B1676" s="116"/>
      <c r="C1676" s="194"/>
      <c r="D1676" s="116"/>
      <c r="E1676" s="116"/>
      <c r="F1676" s="116"/>
      <c r="G1676" s="185" t="s">
        <v>506</v>
      </c>
      <c r="I1676" s="192"/>
      <c r="J1676" s="193"/>
      <c r="K1676" s="193"/>
      <c r="L1676" s="193"/>
      <c r="M1676" s="158"/>
    </row>
    <row r="1677" spans="1:13" s="241" customFormat="1" x14ac:dyDescent="0.15">
      <c r="A1677" s="195"/>
      <c r="B1677" s="116"/>
      <c r="C1677" s="194"/>
      <c r="D1677" s="116"/>
      <c r="E1677" s="116"/>
      <c r="F1677" s="116"/>
      <c r="G1677" s="119" t="s">
        <v>2345</v>
      </c>
      <c r="I1677" s="192"/>
      <c r="J1677" s="193"/>
      <c r="K1677" s="193"/>
      <c r="L1677" s="193"/>
      <c r="M1677" s="158"/>
    </row>
    <row r="1678" spans="1:13" s="241" customFormat="1" x14ac:dyDescent="0.15">
      <c r="A1678" s="195"/>
      <c r="B1678" s="116"/>
      <c r="C1678" s="194"/>
      <c r="D1678" s="116"/>
      <c r="E1678" s="116"/>
      <c r="F1678" s="116"/>
      <c r="G1678" s="116" t="s">
        <v>2343</v>
      </c>
      <c r="I1678" s="192"/>
      <c r="J1678" s="193"/>
      <c r="K1678" s="193"/>
      <c r="L1678" s="193"/>
      <c r="M1678" s="158"/>
    </row>
    <row r="1679" spans="1:13" s="241" customFormat="1" x14ac:dyDescent="0.15">
      <c r="A1679" s="195"/>
      <c r="B1679" s="116"/>
      <c r="C1679" s="194"/>
      <c r="D1679" s="116"/>
      <c r="E1679" s="116"/>
      <c r="F1679" s="116"/>
      <c r="G1679" s="104" t="s">
        <v>3601</v>
      </c>
      <c r="I1679" s="192"/>
      <c r="J1679" s="193"/>
      <c r="K1679" s="193"/>
      <c r="L1679" s="193"/>
      <c r="M1679" s="158"/>
    </row>
    <row r="1680" spans="1:13" s="241" customFormat="1" x14ac:dyDescent="0.15">
      <c r="A1680" s="195"/>
      <c r="B1680" s="116"/>
      <c r="C1680" s="194"/>
      <c r="D1680" s="116"/>
      <c r="E1680" s="116"/>
      <c r="F1680" s="116"/>
      <c r="G1680" s="119" t="s">
        <v>3600</v>
      </c>
      <c r="I1680" s="192"/>
      <c r="J1680" s="193"/>
      <c r="K1680" s="193"/>
      <c r="L1680" s="193"/>
      <c r="M1680" s="158"/>
    </row>
    <row r="1681" spans="1:13" s="241" customFormat="1" x14ac:dyDescent="0.15">
      <c r="A1681" s="195"/>
      <c r="B1681" s="116"/>
      <c r="C1681" s="194"/>
      <c r="D1681" s="116"/>
      <c r="E1681" s="116"/>
      <c r="F1681" s="116"/>
      <c r="G1681" s="119" t="s">
        <v>3599</v>
      </c>
      <c r="I1681" s="192"/>
      <c r="J1681" s="193"/>
      <c r="K1681" s="193"/>
      <c r="L1681" s="193"/>
      <c r="M1681" s="158"/>
    </row>
    <row r="1682" spans="1:13" s="241" customFormat="1" x14ac:dyDescent="0.15">
      <c r="A1682" s="195"/>
      <c r="B1682" s="116"/>
      <c r="C1682" s="194"/>
      <c r="D1682" s="116"/>
      <c r="E1682" s="116"/>
      <c r="F1682" s="116"/>
      <c r="G1682" s="185" t="s">
        <v>3598</v>
      </c>
      <c r="I1682" s="192"/>
      <c r="J1682" s="193"/>
      <c r="K1682" s="193"/>
      <c r="L1682" s="193"/>
      <c r="M1682" s="158"/>
    </row>
    <row r="1683" spans="1:13" s="241" customFormat="1" x14ac:dyDescent="0.15">
      <c r="A1683" s="195"/>
      <c r="B1683" s="116"/>
      <c r="C1683" s="194"/>
      <c r="D1683" s="116"/>
      <c r="E1683" s="116"/>
      <c r="F1683" s="116"/>
      <c r="G1683" s="185" t="s">
        <v>497</v>
      </c>
      <c r="I1683" s="192"/>
      <c r="J1683" s="193"/>
      <c r="K1683" s="193"/>
      <c r="L1683" s="193"/>
      <c r="M1683" s="158"/>
    </row>
    <row r="1684" spans="1:13" s="241" customFormat="1" x14ac:dyDescent="0.15">
      <c r="A1684" s="195"/>
      <c r="B1684" s="116"/>
      <c r="C1684" s="194"/>
      <c r="D1684" s="116"/>
      <c r="E1684" s="116"/>
      <c r="F1684" s="116"/>
      <c r="G1684" s="185" t="s">
        <v>3597</v>
      </c>
      <c r="I1684" s="192"/>
      <c r="J1684" s="193"/>
      <c r="K1684" s="193"/>
      <c r="L1684" s="193"/>
      <c r="M1684" s="158"/>
    </row>
    <row r="1685" spans="1:13" s="241" customFormat="1" x14ac:dyDescent="0.15">
      <c r="A1685" s="195"/>
      <c r="B1685" s="116"/>
      <c r="C1685" s="194"/>
      <c r="D1685" s="116"/>
      <c r="E1685" s="116"/>
      <c r="F1685" s="116"/>
      <c r="G1685" s="267" t="s">
        <v>1668</v>
      </c>
      <c r="I1685" s="192"/>
      <c r="J1685" s="193"/>
      <c r="K1685" s="193"/>
      <c r="L1685" s="193"/>
      <c r="M1685" s="158"/>
    </row>
    <row r="1686" spans="1:13" s="241" customFormat="1" x14ac:dyDescent="0.15">
      <c r="A1686" s="195"/>
      <c r="B1686" s="116"/>
      <c r="C1686" s="194"/>
      <c r="D1686" s="116"/>
      <c r="E1686" s="116"/>
      <c r="F1686" s="116"/>
      <c r="G1686" s="243" t="s">
        <v>487</v>
      </c>
      <c r="I1686" s="192"/>
      <c r="J1686" s="193"/>
      <c r="K1686" s="193"/>
      <c r="L1686" s="193"/>
      <c r="M1686" s="158"/>
    </row>
    <row r="1687" spans="1:13" s="241" customFormat="1" x14ac:dyDescent="0.15">
      <c r="A1687" s="195"/>
      <c r="B1687" s="116"/>
      <c r="C1687" s="194"/>
      <c r="D1687" s="116"/>
      <c r="E1687" s="116"/>
      <c r="F1687" s="116"/>
      <c r="G1687" s="243" t="s">
        <v>3596</v>
      </c>
      <c r="I1687" s="192"/>
      <c r="J1687" s="193"/>
      <c r="K1687" s="193"/>
      <c r="L1687" s="193"/>
      <c r="M1687" s="158"/>
    </row>
    <row r="1688" spans="1:13" s="241" customFormat="1" x14ac:dyDescent="0.15">
      <c r="A1688" s="195"/>
      <c r="B1688" s="116"/>
      <c r="C1688" s="194"/>
      <c r="D1688" s="116"/>
      <c r="E1688" s="116"/>
      <c r="F1688" s="116"/>
      <c r="G1688" s="119" t="s">
        <v>3595</v>
      </c>
      <c r="I1688" s="192"/>
      <c r="J1688" s="193"/>
      <c r="K1688" s="193"/>
      <c r="L1688" s="193"/>
      <c r="M1688" s="158"/>
    </row>
    <row r="1689" spans="1:13" s="241" customFormat="1" x14ac:dyDescent="0.15">
      <c r="A1689" s="195"/>
      <c r="B1689" s="116"/>
      <c r="C1689" s="194"/>
      <c r="D1689" s="116"/>
      <c r="E1689" s="116"/>
      <c r="F1689" s="116"/>
      <c r="G1689" s="119" t="s">
        <v>3594</v>
      </c>
      <c r="I1689" s="192"/>
      <c r="J1689" s="193"/>
      <c r="K1689" s="193"/>
      <c r="L1689" s="193"/>
      <c r="M1689" s="158"/>
    </row>
    <row r="1690" spans="1:13" s="241" customFormat="1" x14ac:dyDescent="0.15">
      <c r="A1690" s="195"/>
      <c r="B1690" s="116"/>
      <c r="C1690" s="194"/>
      <c r="D1690" s="116"/>
      <c r="E1690" s="116"/>
      <c r="F1690" s="116"/>
      <c r="G1690" s="119" t="s">
        <v>3593</v>
      </c>
      <c r="I1690" s="192"/>
      <c r="J1690" s="193"/>
      <c r="K1690" s="193"/>
      <c r="L1690" s="193"/>
      <c r="M1690" s="158"/>
    </row>
    <row r="1691" spans="1:13" s="241" customFormat="1" x14ac:dyDescent="0.15">
      <c r="A1691" s="195"/>
      <c r="B1691" s="116"/>
      <c r="C1691" s="194"/>
      <c r="D1691" s="116"/>
      <c r="E1691" s="116"/>
      <c r="F1691" s="116"/>
      <c r="G1691" s="116" t="s">
        <v>3592</v>
      </c>
      <c r="I1691" s="192"/>
      <c r="J1691" s="193"/>
      <c r="K1691" s="193"/>
      <c r="L1691" s="193"/>
      <c r="M1691" s="158"/>
    </row>
    <row r="1692" spans="1:13" s="241" customFormat="1" ht="21" x14ac:dyDescent="0.15">
      <c r="A1692" s="195"/>
      <c r="B1692" s="116"/>
      <c r="C1692" s="194"/>
      <c r="D1692" s="116"/>
      <c r="E1692" s="116"/>
      <c r="F1692" s="116"/>
      <c r="G1692" s="121" t="s">
        <v>1665</v>
      </c>
      <c r="I1692" s="192"/>
      <c r="J1692" s="193"/>
      <c r="K1692" s="193"/>
      <c r="L1692" s="193"/>
      <c r="M1692" s="158"/>
    </row>
    <row r="1693" spans="1:13" s="241" customFormat="1" x14ac:dyDescent="0.15">
      <c r="A1693" s="195"/>
      <c r="B1693" s="116"/>
      <c r="C1693" s="194"/>
      <c r="D1693" s="116"/>
      <c r="E1693" s="116"/>
      <c r="F1693" s="116"/>
      <c r="G1693" s="124" t="s">
        <v>3591</v>
      </c>
      <c r="I1693" s="192"/>
      <c r="J1693" s="193"/>
      <c r="K1693" s="193"/>
      <c r="L1693" s="193"/>
      <c r="M1693" s="158"/>
    </row>
    <row r="1694" spans="1:13" s="241" customFormat="1" x14ac:dyDescent="0.15">
      <c r="A1694" s="195"/>
      <c r="B1694" s="116"/>
      <c r="C1694" s="194"/>
      <c r="D1694" s="116"/>
      <c r="E1694" s="116"/>
      <c r="F1694" s="116"/>
      <c r="G1694" s="116" t="s">
        <v>3590</v>
      </c>
      <c r="I1694" s="192"/>
      <c r="J1694" s="193"/>
      <c r="K1694" s="193"/>
      <c r="L1694" s="193"/>
      <c r="M1694" s="158"/>
    </row>
    <row r="1695" spans="1:13" s="241" customFormat="1" x14ac:dyDescent="0.15">
      <c r="A1695" s="195"/>
      <c r="B1695" s="116"/>
      <c r="C1695" s="194"/>
      <c r="D1695" s="116"/>
      <c r="E1695" s="116"/>
      <c r="F1695" s="116"/>
      <c r="G1695" s="119" t="s">
        <v>3589</v>
      </c>
      <c r="I1695" s="192"/>
      <c r="J1695" s="193"/>
      <c r="K1695" s="193"/>
      <c r="L1695" s="193"/>
      <c r="M1695" s="158"/>
    </row>
    <row r="1696" spans="1:13" s="241" customFormat="1" ht="21" x14ac:dyDescent="0.15">
      <c r="A1696" s="195"/>
      <c r="B1696" s="116"/>
      <c r="C1696" s="194"/>
      <c r="D1696" s="116"/>
      <c r="E1696" s="116"/>
      <c r="F1696" s="116"/>
      <c r="G1696" s="119" t="s">
        <v>2866</v>
      </c>
      <c r="I1696" s="192"/>
      <c r="J1696" s="193"/>
      <c r="K1696" s="193"/>
      <c r="L1696" s="193"/>
      <c r="M1696" s="158"/>
    </row>
    <row r="1697" spans="1:13" s="241" customFormat="1" x14ac:dyDescent="0.15">
      <c r="A1697" s="195"/>
      <c r="B1697" s="116"/>
      <c r="C1697" s="194"/>
      <c r="D1697" s="116"/>
      <c r="E1697" s="116"/>
      <c r="F1697" s="116"/>
      <c r="G1697" s="121" t="s">
        <v>3588</v>
      </c>
      <c r="I1697" s="192"/>
      <c r="J1697" s="193"/>
      <c r="K1697" s="193"/>
      <c r="L1697" s="193"/>
      <c r="M1697" s="158"/>
    </row>
    <row r="1698" spans="1:13" s="241" customFormat="1" x14ac:dyDescent="0.15">
      <c r="A1698" s="195"/>
      <c r="B1698" s="116"/>
      <c r="C1698" s="194"/>
      <c r="D1698" s="116"/>
      <c r="E1698" s="116"/>
      <c r="F1698" s="116"/>
      <c r="G1698" s="119" t="s">
        <v>1625</v>
      </c>
      <c r="I1698" s="192"/>
      <c r="J1698" s="193"/>
      <c r="K1698" s="193"/>
      <c r="L1698" s="193"/>
      <c r="M1698" s="158"/>
    </row>
    <row r="1699" spans="1:13" s="241" customFormat="1" x14ac:dyDescent="0.15">
      <c r="A1699" s="195"/>
      <c r="B1699" s="116"/>
      <c r="C1699" s="194"/>
      <c r="D1699" s="116"/>
      <c r="E1699" s="116"/>
      <c r="F1699" s="116"/>
      <c r="G1699" s="185" t="s">
        <v>3148</v>
      </c>
      <c r="I1699" s="192"/>
      <c r="J1699" s="193"/>
      <c r="K1699" s="193"/>
      <c r="L1699" s="193"/>
      <c r="M1699" s="158"/>
    </row>
    <row r="1700" spans="1:13" s="241" customFormat="1" x14ac:dyDescent="0.15">
      <c r="A1700" s="195"/>
      <c r="B1700" s="116"/>
      <c r="C1700" s="194"/>
      <c r="D1700" s="116"/>
      <c r="E1700" s="116"/>
      <c r="F1700" s="116"/>
      <c r="G1700" s="116" t="s">
        <v>3587</v>
      </c>
      <c r="I1700" s="192"/>
      <c r="J1700" s="193"/>
      <c r="K1700" s="193"/>
      <c r="L1700" s="193"/>
      <c r="M1700" s="158"/>
    </row>
    <row r="1701" spans="1:13" s="241" customFormat="1" x14ac:dyDescent="0.15">
      <c r="A1701" s="195"/>
      <c r="B1701" s="116"/>
      <c r="C1701" s="194"/>
      <c r="D1701" s="116"/>
      <c r="E1701" s="116"/>
      <c r="F1701" s="116"/>
      <c r="G1701" s="104" t="s">
        <v>3586</v>
      </c>
      <c r="I1701" s="192"/>
      <c r="J1701" s="193"/>
      <c r="K1701" s="193"/>
      <c r="L1701" s="193"/>
      <c r="M1701" s="158"/>
    </row>
    <row r="1702" spans="1:13" s="241" customFormat="1" x14ac:dyDescent="0.15">
      <c r="A1702" s="195"/>
      <c r="B1702" s="116"/>
      <c r="C1702" s="194"/>
      <c r="D1702" s="116"/>
      <c r="E1702" s="116"/>
      <c r="F1702" s="116"/>
      <c r="G1702" s="243" t="s">
        <v>3585</v>
      </c>
      <c r="I1702" s="192"/>
      <c r="J1702" s="193"/>
      <c r="K1702" s="193"/>
      <c r="L1702" s="193"/>
      <c r="M1702" s="158"/>
    </row>
    <row r="1703" spans="1:13" s="241" customFormat="1" x14ac:dyDescent="0.15">
      <c r="A1703" s="195"/>
      <c r="B1703" s="116"/>
      <c r="C1703" s="194"/>
      <c r="D1703" s="116"/>
      <c r="E1703" s="116"/>
      <c r="F1703" s="116"/>
      <c r="G1703" s="119" t="s">
        <v>1625</v>
      </c>
      <c r="I1703" s="192"/>
      <c r="J1703" s="193"/>
      <c r="K1703" s="193"/>
      <c r="L1703" s="193"/>
      <c r="M1703" s="158"/>
    </row>
    <row r="1704" spans="1:13" s="241" customFormat="1" x14ac:dyDescent="0.15">
      <c r="A1704" s="195"/>
      <c r="B1704" s="116"/>
      <c r="C1704" s="194"/>
      <c r="D1704" s="116"/>
      <c r="E1704" s="116"/>
      <c r="F1704" s="116"/>
      <c r="G1704" s="185" t="s">
        <v>3584</v>
      </c>
      <c r="I1704" s="192"/>
      <c r="J1704" s="193"/>
      <c r="K1704" s="193"/>
      <c r="L1704" s="193"/>
      <c r="M1704" s="158"/>
    </row>
    <row r="1705" spans="1:13" s="241" customFormat="1" x14ac:dyDescent="0.15">
      <c r="A1705" s="195"/>
      <c r="B1705" s="116"/>
      <c r="C1705" s="194"/>
      <c r="D1705" s="116"/>
      <c r="E1705" s="116"/>
      <c r="F1705" s="116"/>
      <c r="G1705" s="104" t="s">
        <v>458</v>
      </c>
      <c r="I1705" s="192"/>
      <c r="J1705" s="193"/>
      <c r="K1705" s="193"/>
      <c r="L1705" s="193"/>
      <c r="M1705" s="158"/>
    </row>
    <row r="1706" spans="1:13" s="241" customFormat="1" x14ac:dyDescent="0.15">
      <c r="A1706" s="195"/>
      <c r="B1706" s="116"/>
      <c r="C1706" s="194"/>
      <c r="D1706" s="116"/>
      <c r="E1706" s="116"/>
      <c r="F1706" s="116"/>
      <c r="G1706" s="104" t="s">
        <v>3484</v>
      </c>
      <c r="I1706" s="192"/>
      <c r="J1706" s="193"/>
      <c r="K1706" s="193"/>
      <c r="L1706" s="193"/>
      <c r="M1706" s="158"/>
    </row>
    <row r="1707" spans="1:13" s="241" customFormat="1" x14ac:dyDescent="0.15">
      <c r="A1707" s="195"/>
      <c r="B1707" s="116"/>
      <c r="C1707" s="194"/>
      <c r="D1707" s="116"/>
      <c r="E1707" s="116"/>
      <c r="F1707" s="116"/>
      <c r="G1707" s="119" t="s">
        <v>450</v>
      </c>
      <c r="I1707" s="192"/>
      <c r="J1707" s="193"/>
      <c r="K1707" s="193"/>
      <c r="L1707" s="193"/>
      <c r="M1707" s="158"/>
    </row>
    <row r="1708" spans="1:13" s="241" customFormat="1" x14ac:dyDescent="0.15">
      <c r="A1708" s="195"/>
      <c r="B1708" s="116"/>
      <c r="C1708" s="194"/>
      <c r="D1708" s="116"/>
      <c r="E1708" s="116"/>
      <c r="F1708" s="116"/>
      <c r="G1708" s="119" t="s">
        <v>3583</v>
      </c>
      <c r="I1708" s="192"/>
      <c r="J1708" s="193"/>
      <c r="K1708" s="193"/>
      <c r="L1708" s="193"/>
      <c r="M1708" s="158"/>
    </row>
    <row r="1709" spans="1:13" s="241" customFormat="1" x14ac:dyDescent="0.15">
      <c r="A1709" s="195"/>
      <c r="B1709" s="116"/>
      <c r="C1709" s="194"/>
      <c r="D1709" s="116"/>
      <c r="E1709" s="116"/>
      <c r="F1709" s="116"/>
      <c r="G1709" s="119" t="s">
        <v>3582</v>
      </c>
      <c r="I1709" s="192"/>
      <c r="J1709" s="193"/>
      <c r="K1709" s="193"/>
      <c r="L1709" s="193"/>
      <c r="M1709" s="158"/>
    </row>
    <row r="1710" spans="1:13" s="241" customFormat="1" x14ac:dyDescent="0.15">
      <c r="A1710" s="195"/>
      <c r="B1710" s="116"/>
      <c r="C1710" s="194"/>
      <c r="D1710" s="116"/>
      <c r="E1710" s="116"/>
      <c r="F1710" s="116"/>
      <c r="G1710" s="185" t="s">
        <v>3581</v>
      </c>
      <c r="I1710" s="192"/>
      <c r="J1710" s="193"/>
      <c r="K1710" s="193"/>
      <c r="L1710" s="193"/>
      <c r="M1710" s="158"/>
    </row>
    <row r="1711" spans="1:13" s="241" customFormat="1" x14ac:dyDescent="0.15">
      <c r="A1711" s="195"/>
      <c r="B1711" s="116"/>
      <c r="C1711" s="194"/>
      <c r="D1711" s="116"/>
      <c r="E1711" s="116"/>
      <c r="F1711" s="116"/>
      <c r="G1711" s="119" t="s">
        <v>3580</v>
      </c>
      <c r="I1711" s="192"/>
      <c r="J1711" s="193"/>
      <c r="K1711" s="193"/>
      <c r="L1711" s="193"/>
      <c r="M1711" s="158"/>
    </row>
    <row r="1712" spans="1:13" s="241" customFormat="1" x14ac:dyDescent="0.15">
      <c r="A1712" s="195"/>
      <c r="B1712" s="116"/>
      <c r="C1712" s="194"/>
      <c r="D1712" s="116"/>
      <c r="E1712" s="116"/>
      <c r="F1712" s="116"/>
      <c r="G1712" s="185" t="s">
        <v>445</v>
      </c>
      <c r="I1712" s="192"/>
      <c r="J1712" s="193"/>
      <c r="K1712" s="193"/>
      <c r="L1712" s="193"/>
      <c r="M1712" s="158"/>
    </row>
    <row r="1713" spans="1:13" s="241" customFormat="1" x14ac:dyDescent="0.15">
      <c r="A1713" s="195"/>
      <c r="B1713" s="116"/>
      <c r="C1713" s="194"/>
      <c r="D1713" s="116"/>
      <c r="E1713" s="116"/>
      <c r="F1713" s="116"/>
      <c r="G1713" s="185" t="s">
        <v>443</v>
      </c>
      <c r="I1713" s="192"/>
      <c r="J1713" s="193"/>
      <c r="K1713" s="193"/>
      <c r="L1713" s="193"/>
      <c r="M1713" s="158"/>
    </row>
    <row r="1714" spans="1:13" s="241" customFormat="1" ht="21" x14ac:dyDescent="0.15">
      <c r="A1714" s="195"/>
      <c r="B1714" s="116"/>
      <c r="C1714" s="194"/>
      <c r="D1714" s="116"/>
      <c r="E1714" s="116"/>
      <c r="F1714" s="116"/>
      <c r="G1714" s="116" t="s">
        <v>3579</v>
      </c>
      <c r="I1714" s="192"/>
      <c r="J1714" s="193"/>
      <c r="K1714" s="193"/>
      <c r="L1714" s="193"/>
      <c r="M1714" s="158"/>
    </row>
    <row r="1715" spans="1:13" s="241" customFormat="1" x14ac:dyDescent="0.15">
      <c r="A1715" s="195"/>
      <c r="B1715" s="116"/>
      <c r="C1715" s="194"/>
      <c r="D1715" s="116"/>
      <c r="E1715" s="116"/>
      <c r="F1715" s="116"/>
      <c r="G1715" s="119" t="s">
        <v>450</v>
      </c>
      <c r="I1715" s="192"/>
      <c r="J1715" s="193"/>
      <c r="K1715" s="193"/>
      <c r="L1715" s="193"/>
      <c r="M1715" s="158"/>
    </row>
    <row r="1716" spans="1:13" s="241" customFormat="1" x14ac:dyDescent="0.15">
      <c r="A1716" s="195"/>
      <c r="B1716" s="116"/>
      <c r="C1716" s="194"/>
      <c r="D1716" s="116"/>
      <c r="E1716" s="116"/>
      <c r="F1716" s="116"/>
      <c r="G1716" s="119" t="s">
        <v>3578</v>
      </c>
      <c r="I1716" s="192"/>
      <c r="J1716" s="193"/>
      <c r="K1716" s="193"/>
      <c r="L1716" s="193"/>
      <c r="M1716" s="158"/>
    </row>
    <row r="1717" spans="1:13" s="241" customFormat="1" x14ac:dyDescent="0.15">
      <c r="A1717" s="195"/>
      <c r="B1717" s="116"/>
      <c r="C1717" s="194"/>
      <c r="D1717" s="116"/>
      <c r="E1717" s="116"/>
      <c r="F1717" s="116"/>
      <c r="G1717" s="185" t="s">
        <v>3577</v>
      </c>
      <c r="I1717" s="192"/>
      <c r="J1717" s="193"/>
      <c r="K1717" s="193"/>
      <c r="L1717" s="193"/>
      <c r="M1717" s="158"/>
    </row>
    <row r="1718" spans="1:13" s="241" customFormat="1" x14ac:dyDescent="0.15">
      <c r="A1718" s="195"/>
      <c r="B1718" s="116"/>
      <c r="C1718" s="194"/>
      <c r="D1718" s="116"/>
      <c r="E1718" s="116"/>
      <c r="F1718" s="116"/>
      <c r="G1718" s="116" t="s">
        <v>432</v>
      </c>
      <c r="I1718" s="192"/>
      <c r="J1718" s="193"/>
      <c r="K1718" s="193"/>
      <c r="L1718" s="193"/>
      <c r="M1718" s="158"/>
    </row>
    <row r="1719" spans="1:13" s="241" customFormat="1" x14ac:dyDescent="0.15">
      <c r="A1719" s="195"/>
      <c r="B1719" s="116"/>
      <c r="C1719" s="194"/>
      <c r="D1719" s="116"/>
      <c r="E1719" s="116"/>
      <c r="F1719" s="116"/>
      <c r="G1719" s="119" t="s">
        <v>3576</v>
      </c>
      <c r="I1719" s="192"/>
      <c r="J1719" s="193"/>
      <c r="K1719" s="193"/>
      <c r="L1719" s="193"/>
      <c r="M1719" s="158"/>
    </row>
    <row r="1720" spans="1:13" s="241" customFormat="1" x14ac:dyDescent="0.15">
      <c r="A1720" s="195"/>
      <c r="B1720" s="116"/>
      <c r="C1720" s="194"/>
      <c r="D1720" s="116"/>
      <c r="E1720" s="116"/>
      <c r="F1720" s="116"/>
      <c r="G1720" s="185" t="s">
        <v>3575</v>
      </c>
      <c r="I1720" s="192"/>
      <c r="J1720" s="193"/>
      <c r="K1720" s="193"/>
      <c r="L1720" s="193"/>
      <c r="M1720" s="158"/>
    </row>
    <row r="1721" spans="1:13" s="241" customFormat="1" x14ac:dyDescent="0.15">
      <c r="A1721" s="195"/>
      <c r="B1721" s="116"/>
      <c r="C1721" s="194"/>
      <c r="D1721" s="116"/>
      <c r="E1721" s="116"/>
      <c r="F1721" s="116"/>
      <c r="G1721" s="119" t="s">
        <v>3567</v>
      </c>
      <c r="I1721" s="192"/>
      <c r="J1721" s="193"/>
      <c r="K1721" s="193"/>
      <c r="L1721" s="193"/>
      <c r="M1721" s="158"/>
    </row>
    <row r="1722" spans="1:13" s="241" customFormat="1" x14ac:dyDescent="0.15">
      <c r="A1722" s="195"/>
      <c r="B1722" s="116"/>
      <c r="C1722" s="194"/>
      <c r="D1722" s="116"/>
      <c r="E1722" s="116"/>
      <c r="F1722" s="116"/>
      <c r="G1722" s="185" t="s">
        <v>3574</v>
      </c>
      <c r="I1722" s="192"/>
      <c r="J1722" s="193"/>
      <c r="K1722" s="193"/>
      <c r="L1722" s="193"/>
      <c r="M1722" s="158"/>
    </row>
    <row r="1723" spans="1:13" s="241" customFormat="1" x14ac:dyDescent="0.15">
      <c r="A1723" s="195"/>
      <c r="B1723" s="116"/>
      <c r="C1723" s="194"/>
      <c r="D1723" s="116"/>
      <c r="E1723" s="116"/>
      <c r="F1723" s="116"/>
      <c r="G1723" s="185" t="s">
        <v>3573</v>
      </c>
      <c r="I1723" s="192"/>
      <c r="J1723" s="193"/>
      <c r="K1723" s="193"/>
      <c r="L1723" s="193"/>
      <c r="M1723" s="158"/>
    </row>
    <row r="1724" spans="1:13" s="241" customFormat="1" x14ac:dyDescent="0.15">
      <c r="A1724" s="195"/>
      <c r="B1724" s="116"/>
      <c r="C1724" s="194"/>
      <c r="D1724" s="116"/>
      <c r="E1724" s="116"/>
      <c r="F1724" s="116"/>
      <c r="G1724" s="185" t="s">
        <v>429</v>
      </c>
      <c r="I1724" s="192"/>
      <c r="J1724" s="193"/>
      <c r="K1724" s="193"/>
      <c r="L1724" s="193"/>
      <c r="M1724" s="158"/>
    </row>
    <row r="1725" spans="1:13" s="241" customFormat="1" x14ac:dyDescent="0.15">
      <c r="A1725" s="195"/>
      <c r="B1725" s="116"/>
      <c r="C1725" s="194"/>
      <c r="D1725" s="116"/>
      <c r="E1725" s="116"/>
      <c r="F1725" s="116"/>
      <c r="G1725" s="116" t="s">
        <v>1637</v>
      </c>
      <c r="I1725" s="192"/>
      <c r="J1725" s="193"/>
      <c r="K1725" s="193"/>
      <c r="L1725" s="193"/>
      <c r="M1725" s="158"/>
    </row>
    <row r="1726" spans="1:13" s="241" customFormat="1" x14ac:dyDescent="0.15">
      <c r="A1726" s="195"/>
      <c r="B1726" s="116"/>
      <c r="C1726" s="194"/>
      <c r="D1726" s="116"/>
      <c r="E1726" s="116"/>
      <c r="F1726" s="116"/>
      <c r="G1726" s="119" t="s">
        <v>3132</v>
      </c>
      <c r="I1726" s="192"/>
      <c r="J1726" s="193"/>
      <c r="K1726" s="193"/>
      <c r="L1726" s="193"/>
      <c r="M1726" s="158"/>
    </row>
    <row r="1727" spans="1:13" s="241" customFormat="1" x14ac:dyDescent="0.15">
      <c r="A1727" s="195"/>
      <c r="B1727" s="116"/>
      <c r="C1727" s="194"/>
      <c r="D1727" s="116"/>
      <c r="E1727" s="116"/>
      <c r="F1727" s="116"/>
      <c r="G1727" s="121" t="s">
        <v>2292</v>
      </c>
      <c r="I1727" s="192"/>
      <c r="J1727" s="193"/>
      <c r="K1727" s="193"/>
      <c r="L1727" s="193"/>
      <c r="M1727" s="158"/>
    </row>
    <row r="1728" spans="1:13" s="241" customFormat="1" x14ac:dyDescent="0.15">
      <c r="A1728" s="195"/>
      <c r="B1728" s="116"/>
      <c r="C1728" s="194"/>
      <c r="D1728" s="116"/>
      <c r="E1728" s="116"/>
      <c r="F1728" s="116"/>
      <c r="G1728" s="185" t="s">
        <v>1633</v>
      </c>
      <c r="I1728" s="192"/>
      <c r="J1728" s="193"/>
      <c r="K1728" s="193"/>
      <c r="L1728" s="193"/>
      <c r="M1728" s="158"/>
    </row>
    <row r="1729" spans="1:13" s="241" customFormat="1" x14ac:dyDescent="0.15">
      <c r="A1729" s="195"/>
      <c r="B1729" s="116"/>
      <c r="C1729" s="194"/>
      <c r="D1729" s="116"/>
      <c r="E1729" s="116"/>
      <c r="F1729" s="116"/>
      <c r="G1729" s="185" t="s">
        <v>3572</v>
      </c>
      <c r="I1729" s="192"/>
      <c r="J1729" s="193"/>
      <c r="K1729" s="193"/>
      <c r="L1729" s="193"/>
      <c r="M1729" s="158"/>
    </row>
    <row r="1730" spans="1:13" s="241" customFormat="1" x14ac:dyDescent="0.15">
      <c r="A1730" s="195"/>
      <c r="B1730" s="116"/>
      <c r="C1730" s="194"/>
      <c r="D1730" s="116"/>
      <c r="E1730" s="116"/>
      <c r="F1730" s="116"/>
      <c r="G1730" s="185" t="s">
        <v>3571</v>
      </c>
      <c r="I1730" s="192"/>
      <c r="J1730" s="193"/>
      <c r="K1730" s="193"/>
      <c r="L1730" s="193"/>
      <c r="M1730" s="158"/>
    </row>
    <row r="1731" spans="1:13" s="241" customFormat="1" x14ac:dyDescent="0.15">
      <c r="A1731" s="195"/>
      <c r="B1731" s="116"/>
      <c r="C1731" s="194"/>
      <c r="D1731" s="116"/>
      <c r="E1731" s="116"/>
      <c r="F1731" s="116"/>
      <c r="G1731" s="121" t="s">
        <v>3570</v>
      </c>
      <c r="I1731" s="192"/>
      <c r="J1731" s="193"/>
      <c r="K1731" s="193"/>
      <c r="L1731" s="193"/>
      <c r="M1731" s="158"/>
    </row>
    <row r="1732" spans="1:13" s="241" customFormat="1" x14ac:dyDescent="0.15">
      <c r="A1732" s="195"/>
      <c r="B1732" s="116"/>
      <c r="C1732" s="194"/>
      <c r="D1732" s="116"/>
      <c r="E1732" s="116"/>
      <c r="F1732" s="116"/>
      <c r="G1732" s="121" t="s">
        <v>3569</v>
      </c>
      <c r="I1732" s="192"/>
      <c r="J1732" s="193"/>
      <c r="K1732" s="193"/>
      <c r="L1732" s="193"/>
      <c r="M1732" s="158"/>
    </row>
    <row r="1733" spans="1:13" s="241" customFormat="1" x14ac:dyDescent="0.15">
      <c r="A1733" s="195"/>
      <c r="B1733" s="116"/>
      <c r="C1733" s="194"/>
      <c r="D1733" s="116"/>
      <c r="E1733" s="116"/>
      <c r="F1733" s="116"/>
      <c r="G1733" s="185" t="s">
        <v>3568</v>
      </c>
      <c r="I1733" s="192"/>
      <c r="J1733" s="193"/>
      <c r="K1733" s="193"/>
      <c r="L1733" s="193"/>
      <c r="M1733" s="158"/>
    </row>
    <row r="1734" spans="1:13" s="241" customFormat="1" x14ac:dyDescent="0.15">
      <c r="A1734" s="195"/>
      <c r="B1734" s="116"/>
      <c r="C1734" s="194"/>
      <c r="D1734" s="116"/>
      <c r="E1734" s="116"/>
      <c r="F1734" s="116"/>
      <c r="G1734" s="185" t="s">
        <v>3567</v>
      </c>
      <c r="I1734" s="192"/>
      <c r="J1734" s="193"/>
      <c r="K1734" s="193"/>
      <c r="L1734" s="193"/>
      <c r="M1734" s="158"/>
    </row>
    <row r="1735" spans="1:13" s="241" customFormat="1" x14ac:dyDescent="0.15">
      <c r="A1735" s="195"/>
      <c r="B1735" s="116"/>
      <c r="C1735" s="194"/>
      <c r="D1735" s="116"/>
      <c r="E1735" s="116"/>
      <c r="F1735" s="116"/>
      <c r="G1735" s="104" t="s">
        <v>1631</v>
      </c>
      <c r="I1735" s="192"/>
      <c r="J1735" s="193"/>
      <c r="K1735" s="193"/>
      <c r="L1735" s="193"/>
      <c r="M1735" s="158"/>
    </row>
    <row r="1736" spans="1:13" s="241" customFormat="1" x14ac:dyDescent="0.15">
      <c r="A1736" s="195"/>
      <c r="B1736" s="116"/>
      <c r="C1736" s="194"/>
      <c r="D1736" s="116"/>
      <c r="E1736" s="116"/>
      <c r="F1736" s="116"/>
      <c r="G1736" s="119" t="s">
        <v>3566</v>
      </c>
      <c r="I1736" s="192"/>
      <c r="J1736" s="193"/>
      <c r="K1736" s="193"/>
      <c r="L1736" s="193"/>
      <c r="M1736" s="158"/>
    </row>
    <row r="1737" spans="1:13" s="241" customFormat="1" x14ac:dyDescent="0.15">
      <c r="A1737" s="195"/>
      <c r="B1737" s="116"/>
      <c r="C1737" s="194"/>
      <c r="D1737" s="116"/>
      <c r="E1737" s="116"/>
      <c r="F1737" s="116"/>
      <c r="G1737" s="116" t="s">
        <v>3565</v>
      </c>
      <c r="I1737" s="192"/>
      <c r="J1737" s="193"/>
      <c r="K1737" s="193"/>
      <c r="L1737" s="193"/>
      <c r="M1737" s="158"/>
    </row>
    <row r="1738" spans="1:13" s="241" customFormat="1" x14ac:dyDescent="0.15">
      <c r="A1738" s="195"/>
      <c r="B1738" s="116"/>
      <c r="C1738" s="194"/>
      <c r="D1738" s="116"/>
      <c r="E1738" s="116"/>
      <c r="F1738" s="116"/>
      <c r="G1738" s="119" t="s">
        <v>3564</v>
      </c>
      <c r="I1738" s="192"/>
      <c r="J1738" s="193"/>
      <c r="K1738" s="193"/>
      <c r="L1738" s="193"/>
      <c r="M1738" s="158"/>
    </row>
    <row r="1739" spans="1:13" s="241" customFormat="1" x14ac:dyDescent="0.15">
      <c r="A1739" s="195"/>
      <c r="B1739" s="116"/>
      <c r="C1739" s="194"/>
      <c r="D1739" s="116"/>
      <c r="E1739" s="116"/>
      <c r="F1739" s="116"/>
      <c r="G1739" s="185" t="s">
        <v>404</v>
      </c>
      <c r="I1739" s="192"/>
      <c r="J1739" s="193"/>
      <c r="K1739" s="193"/>
      <c r="L1739" s="193"/>
      <c r="M1739" s="158"/>
    </row>
    <row r="1740" spans="1:13" s="241" customFormat="1" x14ac:dyDescent="0.15">
      <c r="A1740" s="195"/>
      <c r="B1740" s="116"/>
      <c r="C1740" s="194"/>
      <c r="D1740" s="116"/>
      <c r="E1740" s="116"/>
      <c r="F1740" s="116"/>
      <c r="G1740" s="185" t="s">
        <v>3563</v>
      </c>
      <c r="I1740" s="192"/>
      <c r="J1740" s="193"/>
      <c r="K1740" s="193"/>
      <c r="L1740" s="193"/>
      <c r="M1740" s="158"/>
    </row>
    <row r="1741" spans="1:13" s="241" customFormat="1" x14ac:dyDescent="0.15">
      <c r="A1741" s="195"/>
      <c r="B1741" s="116"/>
      <c r="C1741" s="194"/>
      <c r="D1741" s="116"/>
      <c r="E1741" s="116"/>
      <c r="F1741" s="116"/>
      <c r="G1741" s="185" t="s">
        <v>3562</v>
      </c>
      <c r="I1741" s="192"/>
      <c r="J1741" s="193"/>
      <c r="K1741" s="193"/>
      <c r="L1741" s="193"/>
      <c r="M1741" s="158"/>
    </row>
    <row r="1742" spans="1:13" s="241" customFormat="1" x14ac:dyDescent="0.15">
      <c r="A1742" s="195"/>
      <c r="B1742" s="116"/>
      <c r="C1742" s="194"/>
      <c r="D1742" s="116"/>
      <c r="E1742" s="116"/>
      <c r="F1742" s="116"/>
      <c r="G1742" s="185" t="s">
        <v>3561</v>
      </c>
      <c r="I1742" s="192"/>
      <c r="J1742" s="193"/>
      <c r="K1742" s="193"/>
      <c r="L1742" s="193"/>
      <c r="M1742" s="158"/>
    </row>
    <row r="1743" spans="1:13" s="241" customFormat="1" x14ac:dyDescent="0.15">
      <c r="A1743" s="195"/>
      <c r="B1743" s="116"/>
      <c r="C1743" s="194"/>
      <c r="D1743" s="116"/>
      <c r="E1743" s="116"/>
      <c r="F1743" s="116"/>
      <c r="G1743" s="119" t="s">
        <v>401</v>
      </c>
      <c r="I1743" s="192"/>
      <c r="J1743" s="193"/>
      <c r="K1743" s="193"/>
      <c r="L1743" s="193"/>
      <c r="M1743" s="158"/>
    </row>
    <row r="1744" spans="1:13" s="241" customFormat="1" x14ac:dyDescent="0.15">
      <c r="A1744" s="195"/>
      <c r="B1744" s="116"/>
      <c r="C1744" s="194"/>
      <c r="D1744" s="116"/>
      <c r="E1744" s="116"/>
      <c r="F1744" s="116"/>
      <c r="G1744" s="104" t="s">
        <v>397</v>
      </c>
      <c r="I1744" s="192"/>
      <c r="J1744" s="193"/>
      <c r="K1744" s="193"/>
      <c r="L1744" s="193"/>
      <c r="M1744" s="158"/>
    </row>
    <row r="1745" spans="1:13" s="241" customFormat="1" x14ac:dyDescent="0.15">
      <c r="A1745" s="195"/>
      <c r="B1745" s="116"/>
      <c r="C1745" s="194"/>
      <c r="D1745" s="116"/>
      <c r="E1745" s="116"/>
      <c r="F1745" s="116"/>
      <c r="G1745" s="104" t="s">
        <v>3554</v>
      </c>
      <c r="I1745" s="192"/>
      <c r="J1745" s="193"/>
      <c r="K1745" s="193"/>
      <c r="L1745" s="193"/>
      <c r="M1745" s="158"/>
    </row>
    <row r="1746" spans="1:13" s="241" customFormat="1" x14ac:dyDescent="0.15">
      <c r="A1746" s="195"/>
      <c r="B1746" s="116"/>
      <c r="C1746" s="194"/>
      <c r="D1746" s="116"/>
      <c r="E1746" s="116"/>
      <c r="F1746" s="116"/>
      <c r="G1746" s="119" t="s">
        <v>3560</v>
      </c>
      <c r="I1746" s="192"/>
      <c r="J1746" s="193"/>
      <c r="K1746" s="193"/>
      <c r="L1746" s="193"/>
      <c r="M1746" s="158"/>
    </row>
    <row r="1747" spans="1:13" s="241" customFormat="1" x14ac:dyDescent="0.15">
      <c r="A1747" s="195"/>
      <c r="B1747" s="116"/>
      <c r="C1747" s="194"/>
      <c r="D1747" s="116"/>
      <c r="E1747" s="116"/>
      <c r="F1747" s="116"/>
      <c r="G1747" s="185" t="s">
        <v>3559</v>
      </c>
      <c r="I1747" s="192"/>
      <c r="J1747" s="193"/>
      <c r="K1747" s="193"/>
      <c r="L1747" s="193"/>
      <c r="M1747" s="158"/>
    </row>
    <row r="1748" spans="1:13" s="241" customFormat="1" x14ac:dyDescent="0.15">
      <c r="A1748" s="195"/>
      <c r="B1748" s="116"/>
      <c r="C1748" s="194"/>
      <c r="D1748" s="116"/>
      <c r="E1748" s="116"/>
      <c r="F1748" s="116"/>
      <c r="G1748" s="185" t="s">
        <v>3558</v>
      </c>
      <c r="I1748" s="192"/>
      <c r="J1748" s="193"/>
      <c r="K1748" s="193"/>
      <c r="L1748" s="193"/>
      <c r="M1748" s="158"/>
    </row>
    <row r="1749" spans="1:13" s="241" customFormat="1" x14ac:dyDescent="0.15">
      <c r="A1749" s="195"/>
      <c r="B1749" s="116"/>
      <c r="C1749" s="194"/>
      <c r="D1749" s="116"/>
      <c r="E1749" s="116"/>
      <c r="F1749" s="116"/>
      <c r="G1749" s="185" t="s">
        <v>3551</v>
      </c>
      <c r="I1749" s="192"/>
      <c r="J1749" s="193"/>
      <c r="K1749" s="193"/>
      <c r="L1749" s="193"/>
      <c r="M1749" s="158"/>
    </row>
    <row r="1750" spans="1:13" s="241" customFormat="1" x14ac:dyDescent="0.15">
      <c r="A1750" s="195"/>
      <c r="B1750" s="116"/>
      <c r="C1750" s="194"/>
      <c r="D1750" s="116"/>
      <c r="E1750" s="116"/>
      <c r="F1750" s="116"/>
      <c r="G1750" s="119" t="s">
        <v>3557</v>
      </c>
      <c r="I1750" s="192"/>
      <c r="J1750" s="193"/>
      <c r="K1750" s="193"/>
      <c r="L1750" s="193"/>
      <c r="M1750" s="158"/>
    </row>
    <row r="1751" spans="1:13" s="241" customFormat="1" x14ac:dyDescent="0.15">
      <c r="A1751" s="195"/>
      <c r="B1751" s="116"/>
      <c r="C1751" s="194"/>
      <c r="D1751" s="116"/>
      <c r="E1751" s="116"/>
      <c r="F1751" s="116"/>
      <c r="G1751" s="185" t="s">
        <v>3556</v>
      </c>
      <c r="I1751" s="192"/>
      <c r="J1751" s="193"/>
      <c r="K1751" s="193"/>
      <c r="L1751" s="193"/>
      <c r="M1751" s="158"/>
    </row>
    <row r="1752" spans="1:13" s="241" customFormat="1" x14ac:dyDescent="0.15">
      <c r="A1752" s="195"/>
      <c r="B1752" s="116"/>
      <c r="C1752" s="194"/>
      <c r="D1752" s="116"/>
      <c r="E1752" s="116"/>
      <c r="F1752" s="116"/>
      <c r="G1752" s="185" t="s">
        <v>3555</v>
      </c>
      <c r="I1752" s="192"/>
      <c r="J1752" s="193"/>
      <c r="K1752" s="193"/>
      <c r="L1752" s="193"/>
      <c r="M1752" s="158"/>
    </row>
    <row r="1753" spans="1:13" s="241" customFormat="1" x14ac:dyDescent="0.15">
      <c r="A1753" s="195"/>
      <c r="B1753" s="116"/>
      <c r="C1753" s="194"/>
      <c r="D1753" s="116"/>
      <c r="E1753" s="116"/>
      <c r="F1753" s="116"/>
      <c r="G1753" s="119" t="s">
        <v>392</v>
      </c>
      <c r="I1753" s="192"/>
      <c r="J1753" s="193"/>
      <c r="K1753" s="193"/>
      <c r="L1753" s="193"/>
      <c r="M1753" s="158"/>
    </row>
    <row r="1754" spans="1:13" s="241" customFormat="1" x14ac:dyDescent="0.15">
      <c r="A1754" s="195"/>
      <c r="B1754" s="116"/>
      <c r="C1754" s="194"/>
      <c r="D1754" s="116"/>
      <c r="E1754" s="116"/>
      <c r="F1754" s="116"/>
      <c r="G1754" s="116" t="s">
        <v>1631</v>
      </c>
      <c r="I1754" s="192"/>
      <c r="J1754" s="193"/>
      <c r="K1754" s="193"/>
      <c r="L1754" s="193"/>
      <c r="M1754" s="158"/>
    </row>
    <row r="1755" spans="1:13" s="241" customFormat="1" x14ac:dyDescent="0.15">
      <c r="A1755" s="195"/>
      <c r="B1755" s="116"/>
      <c r="C1755" s="194"/>
      <c r="D1755" s="116"/>
      <c r="E1755" s="116"/>
      <c r="F1755" s="116"/>
      <c r="G1755" s="119" t="s">
        <v>3554</v>
      </c>
      <c r="I1755" s="192"/>
      <c r="J1755" s="193"/>
      <c r="K1755" s="193"/>
      <c r="L1755" s="193"/>
      <c r="M1755" s="158"/>
    </row>
    <row r="1756" spans="1:13" s="241" customFormat="1" x14ac:dyDescent="0.15">
      <c r="A1756" s="195"/>
      <c r="B1756" s="116"/>
      <c r="C1756" s="194"/>
      <c r="D1756" s="116"/>
      <c r="E1756" s="116"/>
      <c r="F1756" s="116"/>
      <c r="G1756" s="119" t="s">
        <v>3553</v>
      </c>
      <c r="I1756" s="192"/>
      <c r="J1756" s="193"/>
      <c r="K1756" s="193"/>
      <c r="L1756" s="193"/>
      <c r="M1756" s="158"/>
    </row>
    <row r="1757" spans="1:13" s="241" customFormat="1" x14ac:dyDescent="0.15">
      <c r="A1757" s="195"/>
      <c r="B1757" s="116"/>
      <c r="C1757" s="194"/>
      <c r="D1757" s="116"/>
      <c r="E1757" s="116"/>
      <c r="F1757" s="116"/>
      <c r="G1757" s="185" t="s">
        <v>3552</v>
      </c>
      <c r="I1757" s="192"/>
      <c r="J1757" s="193"/>
      <c r="K1757" s="193"/>
      <c r="L1757" s="193"/>
      <c r="M1757" s="158"/>
    </row>
    <row r="1758" spans="1:13" s="241" customFormat="1" x14ac:dyDescent="0.15">
      <c r="A1758" s="195"/>
      <c r="B1758" s="116"/>
      <c r="C1758" s="194"/>
      <c r="D1758" s="116"/>
      <c r="E1758" s="116"/>
      <c r="F1758" s="116"/>
      <c r="G1758" s="116" t="s">
        <v>3551</v>
      </c>
      <c r="I1758" s="192"/>
      <c r="J1758" s="193"/>
      <c r="K1758" s="193"/>
      <c r="L1758" s="193"/>
      <c r="M1758" s="158"/>
    </row>
    <row r="1759" spans="1:13" s="241" customFormat="1" x14ac:dyDescent="0.15">
      <c r="A1759" s="195"/>
      <c r="B1759" s="116"/>
      <c r="C1759" s="194"/>
      <c r="D1759" s="116"/>
      <c r="E1759" s="116"/>
      <c r="F1759" s="116"/>
      <c r="G1759" s="119" t="s">
        <v>3550</v>
      </c>
      <c r="I1759" s="192"/>
      <c r="J1759" s="193"/>
      <c r="K1759" s="193"/>
      <c r="L1759" s="193"/>
      <c r="M1759" s="158"/>
    </row>
    <row r="1760" spans="1:13" s="241" customFormat="1" x14ac:dyDescent="0.15">
      <c r="A1760" s="195"/>
      <c r="B1760" s="116"/>
      <c r="C1760" s="194"/>
      <c r="D1760" s="116"/>
      <c r="E1760" s="116"/>
      <c r="F1760" s="116"/>
      <c r="G1760" s="185" t="s">
        <v>3549</v>
      </c>
      <c r="I1760" s="192"/>
      <c r="J1760" s="193"/>
      <c r="K1760" s="193"/>
      <c r="L1760" s="193"/>
      <c r="M1760" s="158"/>
    </row>
    <row r="1761" spans="1:13" s="241" customFormat="1" x14ac:dyDescent="0.15">
      <c r="A1761" s="195"/>
      <c r="B1761" s="116"/>
      <c r="C1761" s="194"/>
      <c r="D1761" s="116"/>
      <c r="E1761" s="116"/>
      <c r="F1761" s="116"/>
      <c r="G1761" s="119" t="s">
        <v>388</v>
      </c>
      <c r="I1761" s="192"/>
      <c r="J1761" s="193"/>
      <c r="K1761" s="193"/>
      <c r="L1761" s="193"/>
      <c r="M1761" s="158"/>
    </row>
    <row r="1762" spans="1:13" s="241" customFormat="1" x14ac:dyDescent="0.15">
      <c r="A1762" s="195"/>
      <c r="B1762" s="116"/>
      <c r="C1762" s="194"/>
      <c r="D1762" s="116"/>
      <c r="E1762" s="116"/>
      <c r="F1762" s="116"/>
      <c r="G1762" s="185" t="s">
        <v>397</v>
      </c>
      <c r="I1762" s="192"/>
      <c r="J1762" s="193"/>
      <c r="K1762" s="193"/>
      <c r="L1762" s="193"/>
      <c r="M1762" s="158"/>
    </row>
    <row r="1763" spans="1:13" s="241" customFormat="1" x14ac:dyDescent="0.15">
      <c r="A1763" s="195"/>
      <c r="B1763" s="116"/>
      <c r="C1763" s="194"/>
      <c r="D1763" s="116"/>
      <c r="E1763" s="116"/>
      <c r="F1763" s="116"/>
      <c r="G1763" s="116" t="s">
        <v>3548</v>
      </c>
      <c r="I1763" s="192"/>
      <c r="J1763" s="193"/>
      <c r="K1763" s="193"/>
      <c r="L1763" s="193"/>
      <c r="M1763" s="158"/>
    </row>
    <row r="1764" spans="1:13" s="241" customFormat="1" x14ac:dyDescent="0.15">
      <c r="A1764" s="195"/>
      <c r="B1764" s="116"/>
      <c r="C1764" s="194"/>
      <c r="D1764" s="116"/>
      <c r="E1764" s="116"/>
      <c r="F1764" s="116"/>
      <c r="G1764" s="119" t="s">
        <v>3547</v>
      </c>
      <c r="I1764" s="192"/>
      <c r="J1764" s="193"/>
      <c r="K1764" s="193"/>
      <c r="L1764" s="193"/>
      <c r="M1764" s="158"/>
    </row>
    <row r="1765" spans="1:13" s="241" customFormat="1" x14ac:dyDescent="0.15">
      <c r="A1765" s="195"/>
      <c r="B1765" s="116"/>
      <c r="C1765" s="194"/>
      <c r="D1765" s="116"/>
      <c r="E1765" s="116"/>
      <c r="F1765" s="116"/>
      <c r="G1765" s="185" t="s">
        <v>3546</v>
      </c>
      <c r="I1765" s="192"/>
      <c r="J1765" s="193"/>
      <c r="K1765" s="193"/>
      <c r="L1765" s="193"/>
      <c r="M1765" s="158"/>
    </row>
    <row r="1766" spans="1:13" s="241" customFormat="1" x14ac:dyDescent="0.15">
      <c r="A1766" s="195"/>
      <c r="B1766" s="116"/>
      <c r="C1766" s="194"/>
      <c r="D1766" s="116"/>
      <c r="E1766" s="116"/>
      <c r="F1766" s="116"/>
      <c r="G1766" s="116" t="s">
        <v>3545</v>
      </c>
      <c r="I1766" s="192"/>
      <c r="J1766" s="193"/>
      <c r="K1766" s="193"/>
      <c r="L1766" s="193"/>
      <c r="M1766" s="158"/>
    </row>
    <row r="1767" spans="1:13" s="241" customFormat="1" x14ac:dyDescent="0.15">
      <c r="A1767" s="195"/>
      <c r="B1767" s="116"/>
      <c r="C1767" s="194"/>
      <c r="D1767" s="116"/>
      <c r="E1767" s="116"/>
      <c r="F1767" s="116"/>
      <c r="G1767" s="119" t="s">
        <v>3544</v>
      </c>
      <c r="I1767" s="192"/>
      <c r="J1767" s="193"/>
      <c r="K1767" s="193"/>
      <c r="L1767" s="193"/>
      <c r="M1767" s="158"/>
    </row>
    <row r="1768" spans="1:13" s="241" customFormat="1" ht="31.5" x14ac:dyDescent="0.15">
      <c r="A1768" s="195"/>
      <c r="B1768" s="116"/>
      <c r="C1768" s="194"/>
      <c r="D1768" s="116"/>
      <c r="E1768" s="116"/>
      <c r="F1768" s="116"/>
      <c r="G1768" s="119" t="s">
        <v>3543</v>
      </c>
      <c r="I1768" s="192"/>
      <c r="J1768" s="193"/>
      <c r="K1768" s="193"/>
      <c r="L1768" s="193"/>
      <c r="M1768" s="158"/>
    </row>
    <row r="1769" spans="1:13" s="241" customFormat="1" ht="42" x14ac:dyDescent="0.15">
      <c r="A1769" s="195"/>
      <c r="B1769" s="116"/>
      <c r="C1769" s="194"/>
      <c r="D1769" s="116"/>
      <c r="E1769" s="116"/>
      <c r="F1769" s="116"/>
      <c r="G1769" s="119" t="s">
        <v>3542</v>
      </c>
      <c r="I1769" s="192"/>
      <c r="J1769" s="193"/>
      <c r="K1769" s="193"/>
      <c r="L1769" s="193"/>
      <c r="M1769" s="158"/>
    </row>
    <row r="1770" spans="1:13" s="241" customFormat="1" ht="31.5" x14ac:dyDescent="0.15">
      <c r="A1770" s="195"/>
      <c r="B1770" s="116"/>
      <c r="C1770" s="194"/>
      <c r="D1770" s="116"/>
      <c r="E1770" s="116"/>
      <c r="F1770" s="116"/>
      <c r="G1770" s="121" t="s">
        <v>3541</v>
      </c>
      <c r="I1770" s="192"/>
      <c r="J1770" s="193"/>
      <c r="K1770" s="193"/>
      <c r="L1770" s="193"/>
      <c r="M1770" s="158"/>
    </row>
    <row r="1771" spans="1:13" s="241" customFormat="1" x14ac:dyDescent="0.15">
      <c r="A1771" s="195"/>
      <c r="B1771" s="116"/>
      <c r="C1771" s="194"/>
      <c r="D1771" s="116"/>
      <c r="E1771" s="116"/>
      <c r="F1771" s="116"/>
      <c r="G1771" s="185" t="s">
        <v>3540</v>
      </c>
      <c r="I1771" s="192"/>
      <c r="J1771" s="193"/>
      <c r="K1771" s="193"/>
      <c r="L1771" s="193"/>
      <c r="M1771" s="158"/>
    </row>
    <row r="1772" spans="1:13" s="241" customFormat="1" x14ac:dyDescent="0.15">
      <c r="A1772" s="195"/>
      <c r="B1772" s="116"/>
      <c r="C1772" s="194"/>
      <c r="D1772" s="116"/>
      <c r="E1772" s="116"/>
      <c r="F1772" s="116"/>
      <c r="G1772" s="185" t="s">
        <v>3539</v>
      </c>
      <c r="I1772" s="192"/>
      <c r="J1772" s="193"/>
      <c r="K1772" s="193"/>
      <c r="L1772" s="193"/>
      <c r="M1772" s="158"/>
    </row>
    <row r="1773" spans="1:13" s="241" customFormat="1" x14ac:dyDescent="0.15">
      <c r="A1773" s="195"/>
      <c r="B1773" s="116"/>
      <c r="C1773" s="194"/>
      <c r="D1773" s="116"/>
      <c r="E1773" s="116"/>
      <c r="F1773" s="116"/>
      <c r="G1773" s="119" t="s">
        <v>3538</v>
      </c>
      <c r="I1773" s="192"/>
      <c r="J1773" s="193"/>
      <c r="K1773" s="193"/>
      <c r="L1773" s="193"/>
      <c r="M1773" s="158"/>
    </row>
    <row r="1774" spans="1:13" s="241" customFormat="1" x14ac:dyDescent="0.15">
      <c r="A1774" s="195"/>
      <c r="B1774" s="116"/>
      <c r="C1774" s="194"/>
      <c r="D1774" s="116"/>
      <c r="E1774" s="116"/>
      <c r="F1774" s="116"/>
      <c r="G1774" s="116" t="s">
        <v>3537</v>
      </c>
      <c r="I1774" s="192"/>
      <c r="J1774" s="193"/>
      <c r="K1774" s="193"/>
      <c r="L1774" s="193"/>
      <c r="M1774" s="158"/>
    </row>
    <row r="1775" spans="1:13" s="241" customFormat="1" x14ac:dyDescent="0.15">
      <c r="A1775" s="195"/>
      <c r="B1775" s="116"/>
      <c r="C1775" s="194"/>
      <c r="D1775" s="116"/>
      <c r="E1775" s="116"/>
      <c r="F1775" s="116"/>
      <c r="G1775" s="119" t="s">
        <v>3536</v>
      </c>
      <c r="I1775" s="192"/>
      <c r="J1775" s="193"/>
      <c r="K1775" s="193"/>
      <c r="L1775" s="193"/>
      <c r="M1775" s="158"/>
    </row>
    <row r="1776" spans="1:13" s="241" customFormat="1" x14ac:dyDescent="0.15">
      <c r="A1776" s="195"/>
      <c r="B1776" s="116"/>
      <c r="C1776" s="194"/>
      <c r="D1776" s="116"/>
      <c r="E1776" s="116"/>
      <c r="F1776" s="116"/>
      <c r="G1776" s="185" t="s">
        <v>3535</v>
      </c>
      <c r="I1776" s="192"/>
      <c r="J1776" s="193"/>
      <c r="K1776" s="193"/>
      <c r="L1776" s="193"/>
      <c r="M1776" s="158"/>
    </row>
    <row r="1777" spans="1:13" s="241" customFormat="1" ht="21" x14ac:dyDescent="0.15">
      <c r="A1777" s="195"/>
      <c r="B1777" s="116"/>
      <c r="C1777" s="194"/>
      <c r="D1777" s="116"/>
      <c r="E1777" s="116"/>
      <c r="F1777" s="116"/>
      <c r="G1777" s="116" t="s">
        <v>3534</v>
      </c>
      <c r="I1777" s="192"/>
      <c r="J1777" s="193"/>
      <c r="K1777" s="193"/>
      <c r="L1777" s="193"/>
      <c r="M1777" s="158"/>
    </row>
    <row r="1778" spans="1:13" s="241" customFormat="1" x14ac:dyDescent="0.15">
      <c r="A1778" s="195"/>
      <c r="B1778" s="116"/>
      <c r="C1778" s="194"/>
      <c r="D1778" s="116"/>
      <c r="E1778" s="116"/>
      <c r="F1778" s="116"/>
      <c r="G1778" s="119" t="s">
        <v>3533</v>
      </c>
      <c r="I1778" s="192"/>
      <c r="J1778" s="193"/>
      <c r="K1778" s="193"/>
      <c r="L1778" s="193"/>
      <c r="M1778" s="158"/>
    </row>
    <row r="1779" spans="1:13" s="241" customFormat="1" x14ac:dyDescent="0.15">
      <c r="A1779" s="195"/>
      <c r="B1779" s="116"/>
      <c r="C1779" s="194"/>
      <c r="D1779" s="116"/>
      <c r="E1779" s="116"/>
      <c r="F1779" s="116"/>
      <c r="G1779" s="124" t="s">
        <v>3532</v>
      </c>
      <c r="I1779" s="192"/>
      <c r="J1779" s="193"/>
      <c r="K1779" s="193"/>
      <c r="L1779" s="193"/>
      <c r="M1779" s="158"/>
    </row>
    <row r="1780" spans="1:13" s="241" customFormat="1" x14ac:dyDescent="0.15">
      <c r="A1780" s="195"/>
      <c r="B1780" s="116"/>
      <c r="C1780" s="194"/>
      <c r="D1780" s="116"/>
      <c r="E1780" s="116"/>
      <c r="F1780" s="116"/>
      <c r="G1780" s="116" t="s">
        <v>3531</v>
      </c>
      <c r="I1780" s="192"/>
      <c r="J1780" s="193"/>
      <c r="K1780" s="193"/>
      <c r="L1780" s="193"/>
      <c r="M1780" s="158"/>
    </row>
    <row r="1781" spans="1:13" s="241" customFormat="1" ht="21" x14ac:dyDescent="0.15">
      <c r="A1781" s="195"/>
      <c r="B1781" s="116"/>
      <c r="C1781" s="194"/>
      <c r="D1781" s="116"/>
      <c r="E1781" s="116"/>
      <c r="F1781" s="116"/>
      <c r="G1781" s="104" t="s">
        <v>3530</v>
      </c>
      <c r="I1781" s="192"/>
      <c r="J1781" s="193"/>
      <c r="K1781" s="193"/>
      <c r="L1781" s="193"/>
      <c r="M1781" s="158"/>
    </row>
    <row r="1782" spans="1:13" s="241" customFormat="1" x14ac:dyDescent="0.15">
      <c r="A1782" s="195"/>
      <c r="B1782" s="116"/>
      <c r="C1782" s="194"/>
      <c r="D1782" s="116"/>
      <c r="E1782" s="116"/>
      <c r="F1782" s="116"/>
      <c r="G1782" s="119" t="s">
        <v>3529</v>
      </c>
      <c r="I1782" s="192"/>
      <c r="J1782" s="193"/>
      <c r="K1782" s="193"/>
      <c r="L1782" s="193"/>
      <c r="M1782" s="158"/>
    </row>
    <row r="1783" spans="1:13" s="241" customFormat="1" x14ac:dyDescent="0.15">
      <c r="A1783" s="195"/>
      <c r="B1783" s="116"/>
      <c r="C1783" s="194"/>
      <c r="D1783" s="116"/>
      <c r="E1783" s="116"/>
      <c r="F1783" s="116"/>
      <c r="G1783" s="185" t="s">
        <v>3528</v>
      </c>
      <c r="I1783" s="192"/>
      <c r="J1783" s="193"/>
      <c r="K1783" s="193"/>
      <c r="L1783" s="193"/>
      <c r="M1783" s="158"/>
    </row>
    <row r="1784" spans="1:13" s="241" customFormat="1" x14ac:dyDescent="0.15">
      <c r="A1784" s="195"/>
      <c r="B1784" s="116"/>
      <c r="C1784" s="194"/>
      <c r="D1784" s="116"/>
      <c r="E1784" s="116"/>
      <c r="F1784" s="116"/>
      <c r="G1784" s="104" t="s">
        <v>397</v>
      </c>
      <c r="I1784" s="192"/>
      <c r="J1784" s="193"/>
      <c r="K1784" s="193"/>
      <c r="L1784" s="193"/>
      <c r="M1784" s="158"/>
    </row>
    <row r="1785" spans="1:13" s="241" customFormat="1" x14ac:dyDescent="0.15">
      <c r="A1785" s="195"/>
      <c r="B1785" s="116"/>
      <c r="C1785" s="194"/>
      <c r="D1785" s="116"/>
      <c r="E1785" s="116"/>
      <c r="F1785" s="116"/>
      <c r="G1785" s="104" t="s">
        <v>3527</v>
      </c>
      <c r="I1785" s="192"/>
      <c r="J1785" s="193"/>
      <c r="K1785" s="193"/>
      <c r="L1785" s="193"/>
      <c r="M1785" s="158"/>
    </row>
    <row r="1786" spans="1:13" s="241" customFormat="1" x14ac:dyDescent="0.15">
      <c r="A1786" s="195"/>
      <c r="B1786" s="116"/>
      <c r="C1786" s="194"/>
      <c r="D1786" s="116"/>
      <c r="E1786" s="116"/>
      <c r="F1786" s="116"/>
      <c r="G1786" s="119" t="s">
        <v>2270</v>
      </c>
      <c r="I1786" s="192"/>
      <c r="J1786" s="193"/>
      <c r="K1786" s="193"/>
      <c r="L1786" s="193"/>
      <c r="M1786" s="158"/>
    </row>
    <row r="1787" spans="1:13" s="241" customFormat="1" x14ac:dyDescent="0.15">
      <c r="A1787" s="195"/>
      <c r="B1787" s="116"/>
      <c r="C1787" s="194"/>
      <c r="D1787" s="116"/>
      <c r="E1787" s="116"/>
      <c r="F1787" s="116"/>
      <c r="G1787" s="119" t="s">
        <v>2268</v>
      </c>
      <c r="I1787" s="192"/>
      <c r="J1787" s="193"/>
      <c r="K1787" s="193"/>
      <c r="L1787" s="193"/>
      <c r="M1787" s="158"/>
    </row>
    <row r="1788" spans="1:13" s="241" customFormat="1" x14ac:dyDescent="0.15">
      <c r="A1788" s="195"/>
      <c r="B1788" s="116"/>
      <c r="C1788" s="194"/>
      <c r="D1788" s="116"/>
      <c r="E1788" s="116"/>
      <c r="F1788" s="116"/>
      <c r="G1788" s="185" t="s">
        <v>2265</v>
      </c>
      <c r="I1788" s="192"/>
      <c r="J1788" s="193"/>
      <c r="K1788" s="193"/>
      <c r="L1788" s="193"/>
      <c r="M1788" s="158"/>
    </row>
    <row r="1789" spans="1:13" s="241" customFormat="1" x14ac:dyDescent="0.15">
      <c r="A1789" s="195"/>
      <c r="B1789" s="116"/>
      <c r="C1789" s="194"/>
      <c r="D1789" s="116"/>
      <c r="E1789" s="116"/>
      <c r="F1789" s="116"/>
      <c r="G1789" s="185" t="s">
        <v>3526</v>
      </c>
      <c r="I1789" s="192"/>
      <c r="J1789" s="193"/>
      <c r="K1789" s="193"/>
      <c r="L1789" s="193"/>
      <c r="M1789" s="158"/>
    </row>
    <row r="1790" spans="1:13" s="241" customFormat="1" x14ac:dyDescent="0.15">
      <c r="A1790" s="195"/>
      <c r="B1790" s="116"/>
      <c r="C1790" s="194"/>
      <c r="D1790" s="116"/>
      <c r="E1790" s="116"/>
      <c r="F1790" s="116"/>
      <c r="G1790" s="185" t="s">
        <v>3525</v>
      </c>
      <c r="I1790" s="192"/>
      <c r="J1790" s="193"/>
      <c r="K1790" s="193"/>
      <c r="L1790" s="193"/>
      <c r="M1790" s="158"/>
    </row>
    <row r="1791" spans="1:13" s="241" customFormat="1" x14ac:dyDescent="0.15">
      <c r="A1791" s="195"/>
      <c r="B1791" s="116"/>
      <c r="C1791" s="194"/>
      <c r="D1791" s="116"/>
      <c r="E1791" s="116"/>
      <c r="F1791" s="116"/>
      <c r="G1791" s="116" t="s">
        <v>366</v>
      </c>
      <c r="I1791" s="192"/>
      <c r="J1791" s="193"/>
      <c r="K1791" s="193"/>
      <c r="L1791" s="193"/>
      <c r="M1791" s="158"/>
    </row>
    <row r="1792" spans="1:13" s="241" customFormat="1" x14ac:dyDescent="0.15">
      <c r="A1792" s="195"/>
      <c r="B1792" s="116"/>
      <c r="C1792" s="194"/>
      <c r="D1792" s="116"/>
      <c r="E1792" s="116"/>
      <c r="F1792" s="116"/>
      <c r="G1792" s="104" t="s">
        <v>2261</v>
      </c>
      <c r="I1792" s="192"/>
      <c r="J1792" s="193"/>
      <c r="K1792" s="193"/>
      <c r="L1792" s="193"/>
      <c r="M1792" s="158"/>
    </row>
    <row r="1793" spans="1:13" s="241" customFormat="1" x14ac:dyDescent="0.15">
      <c r="A1793" s="195"/>
      <c r="B1793" s="116"/>
      <c r="C1793" s="194"/>
      <c r="D1793" s="116"/>
      <c r="E1793" s="116"/>
      <c r="F1793" s="116"/>
      <c r="G1793" s="119" t="s">
        <v>3524</v>
      </c>
      <c r="I1793" s="192"/>
      <c r="J1793" s="193"/>
      <c r="K1793" s="193"/>
      <c r="L1793" s="193"/>
      <c r="M1793" s="158"/>
    </row>
    <row r="1794" spans="1:13" s="241" customFormat="1" x14ac:dyDescent="0.15">
      <c r="A1794" s="195"/>
      <c r="B1794" s="116"/>
      <c r="C1794" s="194"/>
      <c r="D1794" s="116"/>
      <c r="E1794" s="116"/>
      <c r="F1794" s="116"/>
      <c r="G1794" s="116" t="s">
        <v>2256</v>
      </c>
      <c r="I1794" s="192"/>
      <c r="J1794" s="193"/>
      <c r="K1794" s="193"/>
      <c r="L1794" s="193"/>
      <c r="M1794" s="158"/>
    </row>
    <row r="1795" spans="1:13" s="241" customFormat="1" x14ac:dyDescent="0.15">
      <c r="A1795" s="195"/>
      <c r="B1795" s="116"/>
      <c r="C1795" s="194"/>
      <c r="D1795" s="116"/>
      <c r="E1795" s="116"/>
      <c r="F1795" s="116"/>
      <c r="G1795" s="119" t="s">
        <v>2254</v>
      </c>
      <c r="I1795" s="192"/>
      <c r="J1795" s="193"/>
      <c r="K1795" s="193"/>
      <c r="L1795" s="193"/>
      <c r="M1795" s="158"/>
    </row>
    <row r="1796" spans="1:13" s="241" customFormat="1" x14ac:dyDescent="0.15">
      <c r="A1796" s="195"/>
      <c r="B1796" s="116"/>
      <c r="C1796" s="194"/>
      <c r="D1796" s="116"/>
      <c r="E1796" s="116"/>
      <c r="F1796" s="116"/>
      <c r="G1796" s="119" t="s">
        <v>2252</v>
      </c>
      <c r="I1796" s="192"/>
      <c r="J1796" s="193"/>
      <c r="K1796" s="193"/>
      <c r="L1796" s="193"/>
      <c r="M1796" s="158"/>
    </row>
    <row r="1797" spans="1:13" s="241" customFormat="1" x14ac:dyDescent="0.15">
      <c r="A1797" s="195"/>
      <c r="B1797" s="116"/>
      <c r="C1797" s="194"/>
      <c r="D1797" s="116"/>
      <c r="E1797" s="116"/>
      <c r="F1797" s="116"/>
      <c r="G1797" s="185" t="s">
        <v>3523</v>
      </c>
      <c r="I1797" s="192"/>
      <c r="J1797" s="193"/>
      <c r="K1797" s="193"/>
      <c r="L1797" s="193"/>
      <c r="M1797" s="158"/>
    </row>
    <row r="1798" spans="1:13" s="241" customFormat="1" ht="21" x14ac:dyDescent="0.15">
      <c r="A1798" s="195"/>
      <c r="B1798" s="116"/>
      <c r="C1798" s="194"/>
      <c r="D1798" s="116"/>
      <c r="E1798" s="116"/>
      <c r="F1798" s="116"/>
      <c r="G1798" s="104" t="s">
        <v>3522</v>
      </c>
      <c r="I1798" s="192"/>
      <c r="J1798" s="193"/>
      <c r="K1798" s="193"/>
      <c r="L1798" s="193"/>
      <c r="M1798" s="158"/>
    </row>
    <row r="1799" spans="1:13" s="241" customFormat="1" x14ac:dyDescent="0.15">
      <c r="A1799" s="195"/>
      <c r="B1799" s="116"/>
      <c r="C1799" s="194"/>
      <c r="D1799" s="116"/>
      <c r="E1799" s="116"/>
      <c r="F1799" s="116"/>
      <c r="G1799" s="119" t="s">
        <v>3521</v>
      </c>
      <c r="I1799" s="192"/>
      <c r="J1799" s="193"/>
      <c r="K1799" s="193"/>
      <c r="L1799" s="193"/>
      <c r="M1799" s="158"/>
    </row>
    <row r="1800" spans="1:13" s="241" customFormat="1" x14ac:dyDescent="0.15">
      <c r="A1800" s="195"/>
      <c r="B1800" s="116"/>
      <c r="C1800" s="194"/>
      <c r="D1800" s="116"/>
      <c r="E1800" s="116"/>
      <c r="F1800" s="116"/>
      <c r="G1800" s="116" t="s">
        <v>3520</v>
      </c>
      <c r="I1800" s="192"/>
      <c r="J1800" s="193"/>
      <c r="K1800" s="193"/>
      <c r="L1800" s="193"/>
      <c r="M1800" s="158"/>
    </row>
    <row r="1801" spans="1:13" s="241" customFormat="1" ht="21" x14ac:dyDescent="0.15">
      <c r="A1801" s="195"/>
      <c r="B1801" s="116"/>
      <c r="C1801" s="194"/>
      <c r="D1801" s="116"/>
      <c r="E1801" s="116"/>
      <c r="F1801" s="116"/>
      <c r="G1801" s="399" t="s">
        <v>3519</v>
      </c>
      <c r="I1801" s="192"/>
      <c r="J1801" s="193"/>
      <c r="K1801" s="193"/>
      <c r="L1801" s="193"/>
      <c r="M1801" s="158"/>
    </row>
    <row r="1802" spans="1:13" s="241" customFormat="1" x14ac:dyDescent="0.15">
      <c r="A1802" s="195"/>
      <c r="B1802" s="116"/>
      <c r="C1802" s="194"/>
      <c r="D1802" s="116"/>
      <c r="E1802" s="116"/>
      <c r="F1802" s="116"/>
      <c r="G1802" s="104" t="s">
        <v>3518</v>
      </c>
      <c r="I1802" s="192"/>
      <c r="J1802" s="193"/>
      <c r="K1802" s="193"/>
      <c r="L1802" s="193"/>
      <c r="M1802" s="158"/>
    </row>
    <row r="1803" spans="1:13" s="241" customFormat="1" x14ac:dyDescent="0.15">
      <c r="A1803" s="195"/>
      <c r="B1803" s="116"/>
      <c r="C1803" s="194"/>
      <c r="D1803" s="116"/>
      <c r="E1803" s="116"/>
      <c r="F1803" s="116"/>
      <c r="G1803" s="104" t="s">
        <v>3517</v>
      </c>
      <c r="I1803" s="192"/>
      <c r="J1803" s="193"/>
      <c r="K1803" s="193"/>
      <c r="L1803" s="193"/>
      <c r="M1803" s="158"/>
    </row>
    <row r="1804" spans="1:13" s="241" customFormat="1" x14ac:dyDescent="0.15">
      <c r="A1804" s="195"/>
      <c r="B1804" s="116"/>
      <c r="C1804" s="194"/>
      <c r="D1804" s="116"/>
      <c r="E1804" s="116"/>
      <c r="F1804" s="116"/>
      <c r="G1804" s="104" t="s">
        <v>3516</v>
      </c>
      <c r="I1804" s="192"/>
      <c r="J1804" s="193"/>
      <c r="K1804" s="193"/>
      <c r="L1804" s="193"/>
      <c r="M1804" s="158"/>
    </row>
    <row r="1805" spans="1:13" s="241" customFormat="1" x14ac:dyDescent="0.15">
      <c r="A1805" s="195"/>
      <c r="B1805" s="116"/>
      <c r="C1805" s="194"/>
      <c r="D1805" s="116"/>
      <c r="E1805" s="116"/>
      <c r="F1805" s="116"/>
      <c r="G1805" s="119" t="s">
        <v>346</v>
      </c>
      <c r="I1805" s="192"/>
      <c r="J1805" s="193"/>
      <c r="K1805" s="193"/>
      <c r="L1805" s="193"/>
      <c r="M1805" s="158"/>
    </row>
    <row r="1806" spans="1:13" s="241" customFormat="1" x14ac:dyDescent="0.15">
      <c r="A1806" s="195"/>
      <c r="B1806" s="116"/>
      <c r="C1806" s="194"/>
      <c r="D1806" s="116"/>
      <c r="E1806" s="116"/>
      <c r="F1806" s="116"/>
      <c r="G1806" s="185" t="s">
        <v>344</v>
      </c>
      <c r="I1806" s="192"/>
      <c r="J1806" s="193"/>
      <c r="K1806" s="193"/>
      <c r="L1806" s="193"/>
      <c r="M1806" s="158"/>
    </row>
    <row r="1807" spans="1:13" s="241" customFormat="1" x14ac:dyDescent="0.15">
      <c r="A1807" s="195"/>
      <c r="B1807" s="116"/>
      <c r="C1807" s="194"/>
      <c r="D1807" s="116"/>
      <c r="E1807" s="116"/>
      <c r="F1807" s="116"/>
      <c r="G1807" s="119" t="s">
        <v>341</v>
      </c>
      <c r="I1807" s="192"/>
      <c r="J1807" s="193"/>
      <c r="K1807" s="193"/>
      <c r="L1807" s="193"/>
      <c r="M1807" s="158"/>
    </row>
    <row r="1808" spans="1:13" s="241" customFormat="1" x14ac:dyDescent="0.15">
      <c r="A1808" s="195"/>
      <c r="B1808" s="116"/>
      <c r="C1808" s="194"/>
      <c r="D1808" s="116"/>
      <c r="E1808" s="116"/>
      <c r="F1808" s="116"/>
      <c r="G1808" s="185" t="s">
        <v>3124</v>
      </c>
      <c r="I1808" s="192"/>
      <c r="J1808" s="193"/>
      <c r="K1808" s="193"/>
      <c r="L1808" s="193"/>
      <c r="M1808" s="158"/>
    </row>
    <row r="1809" spans="1:13" s="241" customFormat="1" ht="21" x14ac:dyDescent="0.15">
      <c r="A1809" s="195"/>
      <c r="B1809" s="116"/>
      <c r="C1809" s="194"/>
      <c r="D1809" s="116"/>
      <c r="E1809" s="116"/>
      <c r="F1809" s="116"/>
      <c r="G1809" s="104" t="s">
        <v>2236</v>
      </c>
      <c r="I1809" s="192"/>
      <c r="J1809" s="193"/>
      <c r="K1809" s="193"/>
      <c r="L1809" s="193"/>
      <c r="M1809" s="158"/>
    </row>
    <row r="1810" spans="1:13" s="241" customFormat="1" ht="31.5" x14ac:dyDescent="0.15">
      <c r="A1810" s="195"/>
      <c r="B1810" s="116"/>
      <c r="C1810" s="194"/>
      <c r="D1810" s="116"/>
      <c r="E1810" s="116"/>
      <c r="F1810" s="116"/>
      <c r="G1810" s="104" t="s">
        <v>1576</v>
      </c>
      <c r="I1810" s="192"/>
      <c r="J1810" s="193"/>
      <c r="K1810" s="193"/>
      <c r="L1810" s="193"/>
      <c r="M1810" s="158"/>
    </row>
    <row r="1811" spans="1:13" s="241" customFormat="1" x14ac:dyDescent="0.15">
      <c r="A1811" s="195"/>
      <c r="B1811" s="116"/>
      <c r="C1811" s="194"/>
      <c r="D1811" s="116"/>
      <c r="E1811" s="116"/>
      <c r="F1811" s="116"/>
      <c r="G1811" s="247"/>
      <c r="I1811" s="192"/>
      <c r="J1811" s="193"/>
      <c r="K1811" s="193"/>
      <c r="L1811" s="193"/>
      <c r="M1811" s="158"/>
    </row>
    <row r="1812" spans="1:13" s="241" customFormat="1" ht="21" x14ac:dyDescent="0.15">
      <c r="A1812" s="195"/>
      <c r="B1812" s="116"/>
      <c r="C1812" s="194"/>
      <c r="D1812" s="116"/>
      <c r="E1812" s="116"/>
      <c r="F1812" s="116"/>
      <c r="G1812" s="119" t="s">
        <v>1574</v>
      </c>
      <c r="I1812" s="192"/>
      <c r="J1812" s="193"/>
      <c r="K1812" s="193"/>
      <c r="L1812" s="193"/>
      <c r="M1812" s="158"/>
    </row>
    <row r="1813" spans="1:13" s="241" customFormat="1" x14ac:dyDescent="0.15">
      <c r="A1813" s="195"/>
      <c r="B1813" s="116"/>
      <c r="C1813" s="194"/>
      <c r="D1813" s="116"/>
      <c r="E1813" s="116"/>
      <c r="F1813" s="116"/>
      <c r="G1813" s="104" t="s">
        <v>3515</v>
      </c>
      <c r="I1813" s="192"/>
      <c r="J1813" s="193"/>
      <c r="K1813" s="193"/>
      <c r="L1813" s="193"/>
      <c r="M1813" s="158"/>
    </row>
    <row r="1814" spans="1:13" s="241" customFormat="1" x14ac:dyDescent="0.15">
      <c r="A1814" s="195"/>
      <c r="B1814" s="116"/>
      <c r="C1814" s="194"/>
      <c r="D1814" s="116"/>
      <c r="E1814" s="116"/>
      <c r="F1814" s="116"/>
      <c r="G1814" s="119" t="s">
        <v>3514</v>
      </c>
      <c r="I1814" s="192"/>
      <c r="J1814" s="193"/>
      <c r="K1814" s="193"/>
      <c r="L1814" s="193"/>
      <c r="M1814" s="158"/>
    </row>
    <row r="1815" spans="1:13" s="241" customFormat="1" x14ac:dyDescent="0.15">
      <c r="A1815" s="195"/>
      <c r="B1815" s="116"/>
      <c r="C1815" s="194"/>
      <c r="D1815" s="116"/>
      <c r="E1815" s="116"/>
      <c r="F1815" s="116"/>
      <c r="G1815" s="116" t="s">
        <v>2228</v>
      </c>
      <c r="I1815" s="192"/>
      <c r="J1815" s="193"/>
      <c r="K1815" s="193"/>
      <c r="L1815" s="193"/>
      <c r="M1815" s="158"/>
    </row>
    <row r="1816" spans="1:13" s="241" customFormat="1" x14ac:dyDescent="0.15">
      <c r="A1816" s="195"/>
      <c r="B1816" s="116"/>
      <c r="C1816" s="194"/>
      <c r="D1816" s="116"/>
      <c r="E1816" s="116"/>
      <c r="F1816" s="116"/>
      <c r="G1816" s="104" t="s">
        <v>3513</v>
      </c>
      <c r="I1816" s="192"/>
      <c r="J1816" s="193"/>
      <c r="K1816" s="193"/>
      <c r="L1816" s="193"/>
      <c r="M1816" s="158"/>
    </row>
    <row r="1817" spans="1:13" s="241" customFormat="1" x14ac:dyDescent="0.15">
      <c r="A1817" s="195"/>
      <c r="B1817" s="116"/>
      <c r="C1817" s="194"/>
      <c r="D1817" s="116"/>
      <c r="E1817" s="116"/>
      <c r="F1817" s="116"/>
      <c r="G1817" s="119" t="s">
        <v>3512</v>
      </c>
      <c r="I1817" s="192"/>
      <c r="J1817" s="193"/>
      <c r="K1817" s="193"/>
      <c r="L1817" s="193"/>
      <c r="M1817" s="158"/>
    </row>
    <row r="1818" spans="1:13" s="241" customFormat="1" x14ac:dyDescent="0.15">
      <c r="A1818" s="195"/>
      <c r="B1818" s="116"/>
      <c r="C1818" s="194"/>
      <c r="D1818" s="116"/>
      <c r="E1818" s="116"/>
      <c r="F1818" s="116"/>
      <c r="G1818" s="185" t="s">
        <v>2226</v>
      </c>
      <c r="I1818" s="192"/>
      <c r="J1818" s="193"/>
      <c r="K1818" s="193"/>
      <c r="L1818" s="193"/>
      <c r="M1818" s="158"/>
    </row>
    <row r="1819" spans="1:13" s="241" customFormat="1" x14ac:dyDescent="0.15">
      <c r="A1819" s="195"/>
      <c r="B1819" s="116"/>
      <c r="C1819" s="194"/>
      <c r="D1819" s="116"/>
      <c r="E1819" s="116"/>
      <c r="F1819" s="116"/>
      <c r="G1819" s="116" t="s">
        <v>3511</v>
      </c>
      <c r="I1819" s="192"/>
      <c r="J1819" s="193"/>
      <c r="K1819" s="193"/>
      <c r="L1819" s="193"/>
      <c r="M1819" s="158"/>
    </row>
    <row r="1820" spans="1:13" s="241" customFormat="1" x14ac:dyDescent="0.15">
      <c r="A1820" s="195"/>
      <c r="B1820" s="116"/>
      <c r="C1820" s="194"/>
      <c r="D1820" s="116"/>
      <c r="E1820" s="116"/>
      <c r="F1820" s="116"/>
      <c r="G1820" s="119" t="s">
        <v>3510</v>
      </c>
      <c r="I1820" s="192"/>
      <c r="J1820" s="193"/>
      <c r="K1820" s="193"/>
      <c r="L1820" s="193"/>
      <c r="M1820" s="158"/>
    </row>
    <row r="1821" spans="1:13" s="241" customFormat="1" x14ac:dyDescent="0.15">
      <c r="A1821" s="195"/>
      <c r="B1821" s="116"/>
      <c r="C1821" s="194"/>
      <c r="D1821" s="116"/>
      <c r="E1821" s="116"/>
      <c r="F1821" s="116"/>
      <c r="G1821" s="104" t="s">
        <v>3509</v>
      </c>
      <c r="I1821" s="192"/>
      <c r="J1821" s="193"/>
      <c r="K1821" s="193"/>
      <c r="L1821" s="193"/>
      <c r="M1821" s="158"/>
    </row>
    <row r="1822" spans="1:13" s="241" customFormat="1" x14ac:dyDescent="0.15">
      <c r="A1822" s="195"/>
      <c r="B1822" s="116"/>
      <c r="C1822" s="194"/>
      <c r="D1822" s="116"/>
      <c r="E1822" s="116"/>
      <c r="F1822" s="116"/>
      <c r="G1822" s="104" t="s">
        <v>3508</v>
      </c>
      <c r="I1822" s="192"/>
      <c r="J1822" s="193"/>
      <c r="K1822" s="193"/>
      <c r="L1822" s="193"/>
      <c r="M1822" s="158"/>
    </row>
    <row r="1823" spans="1:13" s="241" customFormat="1" x14ac:dyDescent="0.15">
      <c r="A1823" s="195"/>
      <c r="B1823" s="116"/>
      <c r="C1823" s="194"/>
      <c r="D1823" s="116"/>
      <c r="E1823" s="116"/>
      <c r="F1823" s="116"/>
      <c r="G1823" s="119" t="s">
        <v>3507</v>
      </c>
      <c r="I1823" s="192"/>
      <c r="J1823" s="193"/>
      <c r="K1823" s="193"/>
      <c r="L1823" s="193"/>
      <c r="M1823" s="158"/>
    </row>
    <row r="1824" spans="1:13" s="241" customFormat="1" x14ac:dyDescent="0.15">
      <c r="A1824" s="195"/>
      <c r="B1824" s="116"/>
      <c r="C1824" s="194"/>
      <c r="D1824" s="116"/>
      <c r="E1824" s="116"/>
      <c r="F1824" s="116"/>
      <c r="G1824" s="116" t="s">
        <v>3506</v>
      </c>
      <c r="I1824" s="192"/>
      <c r="J1824" s="193"/>
      <c r="K1824" s="193"/>
      <c r="L1824" s="193"/>
      <c r="M1824" s="158"/>
    </row>
    <row r="1825" spans="1:13" s="241" customFormat="1" x14ac:dyDescent="0.15">
      <c r="A1825" s="195"/>
      <c r="B1825" s="116"/>
      <c r="C1825" s="194"/>
      <c r="D1825" s="116"/>
      <c r="E1825" s="116"/>
      <c r="F1825" s="116"/>
      <c r="G1825" s="119" t="s">
        <v>3505</v>
      </c>
      <c r="I1825" s="192"/>
      <c r="J1825" s="193"/>
      <c r="K1825" s="193"/>
      <c r="L1825" s="193"/>
      <c r="M1825" s="158"/>
    </row>
    <row r="1826" spans="1:13" s="241" customFormat="1" x14ac:dyDescent="0.15">
      <c r="A1826" s="195"/>
      <c r="B1826" s="116"/>
      <c r="C1826" s="194"/>
      <c r="D1826" s="116"/>
      <c r="E1826" s="116"/>
      <c r="F1826" s="116"/>
      <c r="G1826" s="119" t="s">
        <v>3504</v>
      </c>
      <c r="I1826" s="192"/>
      <c r="J1826" s="193"/>
      <c r="K1826" s="193"/>
      <c r="L1826" s="193"/>
      <c r="M1826" s="158"/>
    </row>
    <row r="1827" spans="1:13" s="241" customFormat="1" ht="31.5" x14ac:dyDescent="0.15">
      <c r="A1827" s="195"/>
      <c r="B1827" s="116"/>
      <c r="C1827" s="194"/>
      <c r="D1827" s="116"/>
      <c r="E1827" s="116"/>
      <c r="F1827" s="116"/>
      <c r="G1827" s="116" t="s">
        <v>3503</v>
      </c>
      <c r="I1827" s="192"/>
      <c r="J1827" s="193"/>
      <c r="K1827" s="193"/>
      <c r="L1827" s="193"/>
      <c r="M1827" s="158"/>
    </row>
    <row r="1828" spans="1:13" s="241" customFormat="1" x14ac:dyDescent="0.15">
      <c r="A1828" s="195"/>
      <c r="B1828" s="116"/>
      <c r="C1828" s="194"/>
      <c r="D1828" s="116"/>
      <c r="E1828" s="116"/>
      <c r="F1828" s="116"/>
      <c r="G1828" s="119" t="s">
        <v>3502</v>
      </c>
      <c r="I1828" s="192"/>
      <c r="J1828" s="193"/>
      <c r="K1828" s="193"/>
      <c r="L1828" s="193"/>
      <c r="M1828" s="158"/>
    </row>
    <row r="1829" spans="1:13" s="241" customFormat="1" ht="21" x14ac:dyDescent="0.15">
      <c r="A1829" s="195"/>
      <c r="B1829" s="116"/>
      <c r="C1829" s="194"/>
      <c r="D1829" s="116"/>
      <c r="E1829" s="116"/>
      <c r="F1829" s="116"/>
      <c r="G1829" s="104" t="s">
        <v>3501</v>
      </c>
      <c r="I1829" s="192"/>
      <c r="J1829" s="193"/>
      <c r="K1829" s="193"/>
      <c r="L1829" s="193"/>
      <c r="M1829" s="158"/>
    </row>
    <row r="1830" spans="1:13" s="241" customFormat="1" ht="21" x14ac:dyDescent="0.15">
      <c r="A1830" s="195"/>
      <c r="B1830" s="116"/>
      <c r="C1830" s="194"/>
      <c r="D1830" s="116"/>
      <c r="E1830" s="116"/>
      <c r="F1830" s="116"/>
      <c r="G1830" s="104" t="s">
        <v>3500</v>
      </c>
      <c r="I1830" s="192"/>
      <c r="J1830" s="193"/>
      <c r="K1830" s="193"/>
      <c r="L1830" s="193"/>
      <c r="M1830" s="158"/>
    </row>
    <row r="1831" spans="1:13" s="241" customFormat="1" x14ac:dyDescent="0.15">
      <c r="A1831" s="195"/>
      <c r="B1831" s="116"/>
      <c r="C1831" s="194"/>
      <c r="D1831" s="116"/>
      <c r="E1831" s="116"/>
      <c r="F1831" s="116"/>
      <c r="G1831" s="119" t="s">
        <v>3499</v>
      </c>
      <c r="I1831" s="192"/>
      <c r="J1831" s="193"/>
      <c r="K1831" s="193"/>
      <c r="L1831" s="193"/>
      <c r="M1831" s="158"/>
    </row>
    <row r="1832" spans="1:13" s="241" customFormat="1" ht="31.5" x14ac:dyDescent="0.15">
      <c r="A1832" s="195"/>
      <c r="B1832" s="116"/>
      <c r="C1832" s="194"/>
      <c r="D1832" s="116"/>
      <c r="E1832" s="116"/>
      <c r="F1832" s="116"/>
      <c r="G1832" s="119" t="s">
        <v>3498</v>
      </c>
      <c r="I1832" s="192"/>
      <c r="J1832" s="193"/>
      <c r="K1832" s="193"/>
      <c r="L1832" s="193"/>
      <c r="M1832" s="158"/>
    </row>
    <row r="1833" spans="1:13" s="241" customFormat="1" x14ac:dyDescent="0.15">
      <c r="A1833" s="195"/>
      <c r="B1833" s="116"/>
      <c r="C1833" s="194"/>
      <c r="D1833" s="116"/>
      <c r="E1833" s="116"/>
      <c r="F1833" s="116"/>
      <c r="G1833" s="116" t="s">
        <v>3497</v>
      </c>
      <c r="I1833" s="192"/>
      <c r="J1833" s="193"/>
      <c r="K1833" s="193"/>
      <c r="L1833" s="193"/>
      <c r="M1833" s="158"/>
    </row>
    <row r="1834" spans="1:13" s="241" customFormat="1" x14ac:dyDescent="0.15">
      <c r="A1834" s="195"/>
      <c r="B1834" s="116"/>
      <c r="C1834" s="194"/>
      <c r="D1834" s="116"/>
      <c r="E1834" s="116"/>
      <c r="F1834" s="116"/>
      <c r="G1834" s="104" t="s">
        <v>2216</v>
      </c>
      <c r="I1834" s="192"/>
      <c r="J1834" s="193"/>
      <c r="K1834" s="193"/>
      <c r="L1834" s="193"/>
      <c r="M1834" s="158"/>
    </row>
    <row r="1835" spans="1:13" s="241" customFormat="1" x14ac:dyDescent="0.15">
      <c r="A1835" s="195"/>
      <c r="B1835" s="116"/>
      <c r="C1835" s="194"/>
      <c r="D1835" s="116"/>
      <c r="E1835" s="116"/>
      <c r="F1835" s="116"/>
      <c r="G1835" s="104" t="s">
        <v>2214</v>
      </c>
      <c r="I1835" s="192"/>
      <c r="J1835" s="193"/>
      <c r="K1835" s="193"/>
      <c r="L1835" s="193"/>
      <c r="M1835" s="158"/>
    </row>
    <row r="1836" spans="1:13" s="241" customFormat="1" x14ac:dyDescent="0.15">
      <c r="A1836" s="195"/>
      <c r="B1836" s="116"/>
      <c r="C1836" s="194"/>
      <c r="D1836" s="116"/>
      <c r="E1836" s="116"/>
      <c r="F1836" s="116"/>
      <c r="G1836" s="104" t="s">
        <v>3496</v>
      </c>
      <c r="I1836" s="192"/>
      <c r="J1836" s="193"/>
      <c r="K1836" s="193"/>
      <c r="L1836" s="193"/>
      <c r="M1836" s="158"/>
    </row>
    <row r="1837" spans="1:13" s="241" customFormat="1" x14ac:dyDescent="0.15">
      <c r="A1837" s="195"/>
      <c r="B1837" s="116"/>
      <c r="C1837" s="194"/>
      <c r="D1837" s="116"/>
      <c r="E1837" s="116"/>
      <c r="F1837" s="116"/>
      <c r="G1837" s="119" t="s">
        <v>3495</v>
      </c>
      <c r="I1837" s="192"/>
      <c r="J1837" s="193"/>
      <c r="K1837" s="193"/>
      <c r="L1837" s="193"/>
      <c r="M1837" s="158"/>
    </row>
    <row r="1838" spans="1:13" s="241" customFormat="1" x14ac:dyDescent="0.15">
      <c r="A1838" s="195"/>
      <c r="B1838" s="116"/>
      <c r="C1838" s="194"/>
      <c r="D1838" s="116"/>
      <c r="E1838" s="116"/>
      <c r="F1838" s="116"/>
      <c r="G1838" s="185" t="s">
        <v>3494</v>
      </c>
      <c r="I1838" s="192"/>
      <c r="J1838" s="193"/>
      <c r="K1838" s="193"/>
      <c r="L1838" s="193"/>
      <c r="M1838" s="158"/>
    </row>
    <row r="1839" spans="1:13" s="241" customFormat="1" x14ac:dyDescent="0.15">
      <c r="A1839" s="195"/>
      <c r="B1839" s="116"/>
      <c r="C1839" s="194"/>
      <c r="D1839" s="116"/>
      <c r="E1839" s="116"/>
      <c r="F1839" s="116"/>
      <c r="G1839" s="185" t="s">
        <v>323</v>
      </c>
      <c r="I1839" s="192"/>
      <c r="J1839" s="193"/>
      <c r="K1839" s="193"/>
      <c r="L1839" s="193"/>
      <c r="M1839" s="158"/>
    </row>
    <row r="1840" spans="1:13" s="241" customFormat="1" ht="21" x14ac:dyDescent="0.15">
      <c r="A1840" s="195"/>
      <c r="B1840" s="116"/>
      <c r="C1840" s="194"/>
      <c r="D1840" s="116"/>
      <c r="E1840" s="116"/>
      <c r="F1840" s="116"/>
      <c r="G1840" s="185" t="s">
        <v>3493</v>
      </c>
      <c r="I1840" s="192"/>
      <c r="J1840" s="193"/>
      <c r="K1840" s="193"/>
      <c r="L1840" s="193"/>
      <c r="M1840" s="158"/>
    </row>
    <row r="1841" spans="1:13" s="241" customFormat="1" x14ac:dyDescent="0.15">
      <c r="A1841" s="195"/>
      <c r="B1841" s="116"/>
      <c r="C1841" s="194"/>
      <c r="D1841" s="116"/>
      <c r="E1841" s="116"/>
      <c r="F1841" s="116"/>
      <c r="G1841" s="119" t="s">
        <v>3492</v>
      </c>
      <c r="I1841" s="192"/>
      <c r="J1841" s="193"/>
      <c r="K1841" s="193"/>
      <c r="L1841" s="193"/>
      <c r="M1841" s="158"/>
    </row>
    <row r="1842" spans="1:13" s="241" customFormat="1" x14ac:dyDescent="0.15">
      <c r="A1842" s="195"/>
      <c r="B1842" s="116"/>
      <c r="C1842" s="194"/>
      <c r="D1842" s="116"/>
      <c r="E1842" s="116"/>
      <c r="F1842" s="116"/>
      <c r="G1842" s="185" t="s">
        <v>319</v>
      </c>
      <c r="I1842" s="192"/>
      <c r="J1842" s="193"/>
      <c r="K1842" s="193"/>
      <c r="L1842" s="193"/>
      <c r="M1842" s="158"/>
    </row>
    <row r="1843" spans="1:13" s="241" customFormat="1" x14ac:dyDescent="0.15">
      <c r="A1843" s="195"/>
      <c r="B1843" s="116"/>
      <c r="C1843" s="194"/>
      <c r="D1843" s="116"/>
      <c r="E1843" s="116"/>
      <c r="F1843" s="116"/>
      <c r="G1843" s="185" t="s">
        <v>3491</v>
      </c>
      <c r="I1843" s="192"/>
      <c r="J1843" s="193"/>
      <c r="K1843" s="193"/>
      <c r="L1843" s="193"/>
      <c r="M1843" s="158"/>
    </row>
    <row r="1844" spans="1:13" s="241" customFormat="1" ht="21" x14ac:dyDescent="0.15">
      <c r="A1844" s="195"/>
      <c r="B1844" s="116"/>
      <c r="C1844" s="194"/>
      <c r="D1844" s="116"/>
      <c r="E1844" s="116"/>
      <c r="F1844" s="116"/>
      <c r="G1844" s="119" t="s">
        <v>3490</v>
      </c>
      <c r="I1844" s="192"/>
      <c r="J1844" s="193"/>
      <c r="K1844" s="193"/>
      <c r="L1844" s="193"/>
      <c r="M1844" s="158"/>
    </row>
    <row r="1845" spans="1:13" s="241" customFormat="1" x14ac:dyDescent="0.15">
      <c r="A1845" s="195"/>
      <c r="B1845" s="116"/>
      <c r="C1845" s="194"/>
      <c r="D1845" s="116"/>
      <c r="E1845" s="116"/>
      <c r="F1845" s="116"/>
      <c r="G1845" s="185" t="s">
        <v>3489</v>
      </c>
      <c r="I1845" s="192"/>
      <c r="J1845" s="193"/>
      <c r="K1845" s="193"/>
      <c r="L1845" s="193"/>
      <c r="M1845" s="158"/>
    </row>
    <row r="1846" spans="1:13" s="241" customFormat="1" x14ac:dyDescent="0.15">
      <c r="A1846" s="195"/>
      <c r="B1846" s="116"/>
      <c r="C1846" s="194"/>
      <c r="D1846" s="116"/>
      <c r="E1846" s="116"/>
      <c r="F1846" s="116"/>
      <c r="G1846" s="119" t="s">
        <v>3488</v>
      </c>
      <c r="I1846" s="192"/>
      <c r="J1846" s="193"/>
      <c r="K1846" s="193"/>
      <c r="L1846" s="193"/>
      <c r="M1846" s="158"/>
    </row>
    <row r="1847" spans="1:13" s="241" customFormat="1" ht="21" x14ac:dyDescent="0.15">
      <c r="A1847" s="195"/>
      <c r="B1847" s="116"/>
      <c r="C1847" s="194"/>
      <c r="D1847" s="116"/>
      <c r="E1847" s="116"/>
      <c r="F1847" s="116"/>
      <c r="G1847" s="119" t="s">
        <v>3487</v>
      </c>
      <c r="I1847" s="192"/>
      <c r="J1847" s="193"/>
      <c r="K1847" s="193"/>
      <c r="L1847" s="193"/>
      <c r="M1847" s="158"/>
    </row>
    <row r="1848" spans="1:13" s="241" customFormat="1" x14ac:dyDescent="0.15">
      <c r="A1848" s="195"/>
      <c r="B1848" s="116"/>
      <c r="C1848" s="194"/>
      <c r="D1848" s="116"/>
      <c r="E1848" s="116"/>
      <c r="F1848" s="116"/>
      <c r="G1848" s="119" t="s">
        <v>3486</v>
      </c>
      <c r="I1848" s="192"/>
      <c r="J1848" s="193"/>
      <c r="K1848" s="193"/>
      <c r="L1848" s="193"/>
      <c r="M1848" s="158"/>
    </row>
    <row r="1849" spans="1:13" s="241" customFormat="1" x14ac:dyDescent="0.15">
      <c r="A1849" s="195"/>
      <c r="B1849" s="116"/>
      <c r="C1849" s="194"/>
      <c r="D1849" s="116"/>
      <c r="E1849" s="116"/>
      <c r="F1849" s="116"/>
      <c r="G1849" s="119" t="s">
        <v>3485</v>
      </c>
      <c r="I1849" s="192"/>
      <c r="J1849" s="193"/>
      <c r="K1849" s="193"/>
      <c r="L1849" s="193"/>
      <c r="M1849" s="158"/>
    </row>
    <row r="1850" spans="1:13" s="241" customFormat="1" x14ac:dyDescent="0.15">
      <c r="A1850" s="195"/>
      <c r="B1850" s="116"/>
      <c r="C1850" s="194"/>
      <c r="D1850" s="116"/>
      <c r="E1850" s="116"/>
      <c r="F1850" s="116"/>
      <c r="G1850" s="116" t="s">
        <v>3484</v>
      </c>
      <c r="I1850" s="192"/>
      <c r="J1850" s="193"/>
      <c r="K1850" s="193"/>
      <c r="L1850" s="193"/>
      <c r="M1850" s="158"/>
    </row>
    <row r="1851" spans="1:13" s="241" customFormat="1" x14ac:dyDescent="0.15">
      <c r="A1851" s="195"/>
      <c r="B1851" s="116"/>
      <c r="C1851" s="194"/>
      <c r="D1851" s="116"/>
      <c r="E1851" s="116"/>
      <c r="F1851" s="116"/>
      <c r="G1851" s="119" t="s">
        <v>2841</v>
      </c>
      <c r="I1851" s="192"/>
      <c r="J1851" s="193"/>
      <c r="K1851" s="193"/>
      <c r="L1851" s="193"/>
      <c r="M1851" s="158"/>
    </row>
    <row r="1852" spans="1:13" s="241" customFormat="1" x14ac:dyDescent="0.15">
      <c r="A1852" s="195"/>
      <c r="B1852" s="116"/>
      <c r="C1852" s="194"/>
      <c r="D1852" s="116"/>
      <c r="E1852" s="116"/>
      <c r="F1852" s="116"/>
      <c r="G1852" s="185" t="s">
        <v>3483</v>
      </c>
      <c r="I1852" s="192"/>
      <c r="J1852" s="193"/>
      <c r="K1852" s="193"/>
      <c r="L1852" s="193"/>
      <c r="M1852" s="158"/>
    </row>
    <row r="1853" spans="1:13" s="241" customFormat="1" x14ac:dyDescent="0.15">
      <c r="A1853" s="195"/>
      <c r="B1853" s="116"/>
      <c r="C1853" s="194"/>
      <c r="D1853" s="116"/>
      <c r="E1853" s="116"/>
      <c r="F1853" s="116"/>
      <c r="G1853" s="185" t="s">
        <v>3482</v>
      </c>
      <c r="I1853" s="192"/>
      <c r="J1853" s="193"/>
      <c r="K1853" s="193"/>
      <c r="L1853" s="193"/>
      <c r="M1853" s="158"/>
    </row>
    <row r="1854" spans="1:13" s="241" customFormat="1" x14ac:dyDescent="0.15">
      <c r="A1854" s="195"/>
      <c r="B1854" s="116"/>
      <c r="C1854" s="194"/>
      <c r="D1854" s="116"/>
      <c r="E1854" s="116"/>
      <c r="F1854" s="116"/>
      <c r="G1854" s="185" t="s">
        <v>3481</v>
      </c>
      <c r="I1854" s="192"/>
      <c r="J1854" s="193"/>
      <c r="K1854" s="193"/>
      <c r="L1854" s="193"/>
      <c r="M1854" s="158"/>
    </row>
    <row r="1855" spans="1:13" s="241" customFormat="1" x14ac:dyDescent="0.15">
      <c r="A1855" s="195"/>
      <c r="B1855" s="116"/>
      <c r="C1855" s="194"/>
      <c r="D1855" s="116"/>
      <c r="E1855" s="116"/>
      <c r="F1855" s="116"/>
      <c r="G1855" s="185" t="s">
        <v>3480</v>
      </c>
      <c r="I1855" s="192"/>
      <c r="J1855" s="193"/>
      <c r="K1855" s="193"/>
      <c r="L1855" s="193"/>
      <c r="M1855" s="158"/>
    </row>
    <row r="1856" spans="1:13" s="241" customFormat="1" x14ac:dyDescent="0.15">
      <c r="A1856" s="195"/>
      <c r="B1856" s="116"/>
      <c r="C1856" s="194"/>
      <c r="D1856" s="116"/>
      <c r="E1856" s="116"/>
      <c r="F1856" s="116"/>
      <c r="G1856" s="116" t="s">
        <v>2197</v>
      </c>
      <c r="I1856" s="192"/>
      <c r="J1856" s="193"/>
      <c r="K1856" s="193"/>
      <c r="L1856" s="193"/>
      <c r="M1856" s="158"/>
    </row>
    <row r="1857" spans="1:13" s="241" customFormat="1" x14ac:dyDescent="0.15">
      <c r="A1857" s="195"/>
      <c r="B1857" s="116"/>
      <c r="C1857" s="194"/>
      <c r="D1857" s="116"/>
      <c r="E1857" s="116"/>
      <c r="F1857" s="116"/>
      <c r="G1857" s="119" t="s">
        <v>3479</v>
      </c>
      <c r="I1857" s="192"/>
      <c r="J1857" s="193"/>
      <c r="K1857" s="193"/>
      <c r="L1857" s="193"/>
      <c r="M1857" s="158"/>
    </row>
    <row r="1858" spans="1:13" s="241" customFormat="1" ht="21" x14ac:dyDescent="0.15">
      <c r="A1858" s="195"/>
      <c r="B1858" s="116"/>
      <c r="C1858" s="194"/>
      <c r="D1858" s="116"/>
      <c r="E1858" s="116"/>
      <c r="F1858" s="116"/>
      <c r="G1858" s="104" t="s">
        <v>3478</v>
      </c>
      <c r="I1858" s="192"/>
      <c r="J1858" s="193"/>
      <c r="K1858" s="193"/>
      <c r="L1858" s="193"/>
      <c r="M1858" s="158"/>
    </row>
    <row r="1859" spans="1:13" s="241" customFormat="1" ht="21" x14ac:dyDescent="0.15">
      <c r="A1859" s="195"/>
      <c r="B1859" s="116"/>
      <c r="C1859" s="194"/>
      <c r="D1859" s="116"/>
      <c r="E1859" s="116"/>
      <c r="F1859" s="116"/>
      <c r="G1859" s="104" t="s">
        <v>3477</v>
      </c>
      <c r="I1859" s="192"/>
      <c r="J1859" s="193"/>
      <c r="K1859" s="193"/>
      <c r="L1859" s="193"/>
      <c r="M1859" s="158"/>
    </row>
    <row r="1860" spans="1:13" s="241" customFormat="1" x14ac:dyDescent="0.15">
      <c r="A1860" s="195"/>
      <c r="B1860" s="116"/>
      <c r="C1860" s="194"/>
      <c r="D1860" s="116"/>
      <c r="E1860" s="116"/>
      <c r="F1860" s="116"/>
      <c r="G1860" s="119" t="s">
        <v>3476</v>
      </c>
      <c r="I1860" s="192"/>
      <c r="J1860" s="193"/>
      <c r="K1860" s="193"/>
      <c r="L1860" s="193"/>
      <c r="M1860" s="158"/>
    </row>
    <row r="1861" spans="1:13" s="241" customFormat="1" x14ac:dyDescent="0.15">
      <c r="A1861" s="195"/>
      <c r="B1861" s="116"/>
      <c r="C1861" s="194"/>
      <c r="D1861" s="116"/>
      <c r="E1861" s="116"/>
      <c r="F1861" s="116"/>
      <c r="G1861" s="185" t="s">
        <v>2192</v>
      </c>
      <c r="I1861" s="192"/>
      <c r="J1861" s="193"/>
      <c r="K1861" s="193"/>
      <c r="L1861" s="193"/>
      <c r="M1861" s="158"/>
    </row>
    <row r="1862" spans="1:13" s="241" customFormat="1" x14ac:dyDescent="0.15">
      <c r="A1862" s="195"/>
      <c r="B1862" s="116"/>
      <c r="C1862" s="194"/>
      <c r="D1862" s="116"/>
      <c r="E1862" s="116"/>
      <c r="F1862" s="116"/>
      <c r="G1862" s="119" t="s">
        <v>3475</v>
      </c>
      <c r="I1862" s="192"/>
      <c r="J1862" s="193"/>
      <c r="K1862" s="193"/>
      <c r="L1862" s="193"/>
      <c r="M1862" s="158"/>
    </row>
    <row r="1863" spans="1:13" s="241" customFormat="1" x14ac:dyDescent="0.15">
      <c r="A1863" s="195"/>
      <c r="B1863" s="116"/>
      <c r="C1863" s="194"/>
      <c r="D1863" s="116"/>
      <c r="E1863" s="116"/>
      <c r="F1863" s="116"/>
      <c r="G1863" s="185" t="s">
        <v>290</v>
      </c>
      <c r="I1863" s="192"/>
      <c r="J1863" s="193"/>
      <c r="K1863" s="193"/>
      <c r="L1863" s="193"/>
      <c r="M1863" s="158"/>
    </row>
    <row r="1864" spans="1:13" s="241" customFormat="1" x14ac:dyDescent="0.15">
      <c r="A1864" s="195"/>
      <c r="B1864" s="116"/>
      <c r="C1864" s="194"/>
      <c r="D1864" s="116"/>
      <c r="E1864" s="116"/>
      <c r="F1864" s="116"/>
      <c r="G1864" s="185" t="s">
        <v>288</v>
      </c>
      <c r="I1864" s="192"/>
      <c r="J1864" s="193"/>
      <c r="K1864" s="193"/>
      <c r="L1864" s="193"/>
      <c r="M1864" s="158"/>
    </row>
    <row r="1865" spans="1:13" s="241" customFormat="1" x14ac:dyDescent="0.15">
      <c r="A1865" s="195"/>
      <c r="B1865" s="116"/>
      <c r="C1865" s="194"/>
      <c r="D1865" s="116"/>
      <c r="E1865" s="116"/>
      <c r="F1865" s="116"/>
      <c r="G1865" s="119" t="s">
        <v>3474</v>
      </c>
      <c r="I1865" s="192"/>
      <c r="J1865" s="193"/>
      <c r="K1865" s="193"/>
      <c r="L1865" s="193"/>
      <c r="M1865" s="158"/>
    </row>
    <row r="1866" spans="1:13" s="241" customFormat="1" x14ac:dyDescent="0.15">
      <c r="A1866" s="195"/>
      <c r="B1866" s="116"/>
      <c r="C1866" s="194"/>
      <c r="D1866" s="116"/>
      <c r="E1866" s="116"/>
      <c r="F1866" s="116"/>
      <c r="G1866" s="279" t="s">
        <v>3473</v>
      </c>
      <c r="I1866" s="192"/>
      <c r="J1866" s="193"/>
      <c r="K1866" s="193"/>
      <c r="L1866" s="193"/>
      <c r="M1866" s="158"/>
    </row>
    <row r="1867" spans="1:13" s="241" customFormat="1" ht="21" x14ac:dyDescent="0.15">
      <c r="A1867" s="195"/>
      <c r="B1867" s="116"/>
      <c r="C1867" s="194"/>
      <c r="D1867" s="116"/>
      <c r="E1867" s="116"/>
      <c r="F1867" s="116"/>
      <c r="G1867" s="116" t="s">
        <v>3472</v>
      </c>
      <c r="I1867" s="192"/>
      <c r="J1867" s="193"/>
      <c r="K1867" s="193"/>
      <c r="L1867" s="193"/>
      <c r="M1867" s="158"/>
    </row>
    <row r="1868" spans="1:13" s="241" customFormat="1" x14ac:dyDescent="0.15">
      <c r="A1868" s="195"/>
      <c r="B1868" s="116"/>
      <c r="C1868" s="194"/>
      <c r="D1868" s="116"/>
      <c r="E1868" s="116"/>
      <c r="F1868" s="116"/>
      <c r="G1868" s="119" t="s">
        <v>3471</v>
      </c>
      <c r="I1868" s="192"/>
      <c r="J1868" s="193"/>
      <c r="K1868" s="193"/>
      <c r="L1868" s="193"/>
      <c r="M1868" s="158"/>
    </row>
    <row r="1869" spans="1:13" s="241" customFormat="1" x14ac:dyDescent="0.15">
      <c r="A1869" s="195"/>
      <c r="B1869" s="116"/>
      <c r="C1869" s="194"/>
      <c r="D1869" s="116"/>
      <c r="E1869" s="116"/>
      <c r="F1869" s="116"/>
      <c r="G1869" s="234" t="s">
        <v>1532</v>
      </c>
      <c r="I1869" s="192"/>
      <c r="J1869" s="193"/>
      <c r="K1869" s="193"/>
      <c r="L1869" s="193"/>
      <c r="M1869" s="158"/>
    </row>
    <row r="1870" spans="1:13" s="241" customFormat="1" x14ac:dyDescent="0.15">
      <c r="A1870" s="195"/>
      <c r="B1870" s="116"/>
      <c r="C1870" s="194"/>
      <c r="D1870" s="116"/>
      <c r="E1870" s="116"/>
      <c r="F1870" s="116"/>
      <c r="G1870" s="246" t="s">
        <v>3470</v>
      </c>
      <c r="I1870" s="192"/>
      <c r="J1870" s="193"/>
      <c r="K1870" s="193"/>
      <c r="L1870" s="193"/>
      <c r="M1870" s="158"/>
    </row>
    <row r="1871" spans="1:13" s="241" customFormat="1" x14ac:dyDescent="0.15">
      <c r="A1871" s="195"/>
      <c r="B1871" s="116"/>
      <c r="C1871" s="194"/>
      <c r="D1871" s="116"/>
      <c r="E1871" s="116"/>
      <c r="F1871" s="116"/>
      <c r="G1871" s="119" t="s">
        <v>3469</v>
      </c>
      <c r="I1871" s="192"/>
      <c r="J1871" s="193"/>
      <c r="K1871" s="193"/>
      <c r="L1871" s="193"/>
      <c r="M1871" s="158"/>
    </row>
    <row r="1872" spans="1:13" s="241" customFormat="1" x14ac:dyDescent="0.15">
      <c r="A1872" s="195"/>
      <c r="B1872" s="116"/>
      <c r="C1872" s="194"/>
      <c r="D1872" s="116"/>
      <c r="E1872" s="116"/>
      <c r="F1872" s="116"/>
      <c r="G1872" s="236" t="s">
        <v>281</v>
      </c>
      <c r="I1872" s="192"/>
      <c r="J1872" s="193"/>
      <c r="K1872" s="193"/>
      <c r="L1872" s="193"/>
      <c r="M1872" s="158"/>
    </row>
    <row r="1873" spans="1:13" s="241" customFormat="1" x14ac:dyDescent="0.15">
      <c r="A1873" s="195"/>
      <c r="B1873" s="116"/>
      <c r="C1873" s="194"/>
      <c r="D1873" s="116"/>
      <c r="E1873" s="116"/>
      <c r="F1873" s="116"/>
      <c r="G1873" s="185" t="s">
        <v>1530</v>
      </c>
      <c r="I1873" s="192"/>
      <c r="J1873" s="193"/>
      <c r="K1873" s="193"/>
      <c r="L1873" s="193"/>
      <c r="M1873" s="158"/>
    </row>
    <row r="1874" spans="1:13" s="241" customFormat="1" x14ac:dyDescent="0.15">
      <c r="A1874" s="195"/>
      <c r="B1874" s="116"/>
      <c r="C1874" s="194"/>
      <c r="D1874" s="116"/>
      <c r="E1874" s="116"/>
      <c r="F1874" s="116"/>
      <c r="G1874" s="104" t="s">
        <v>2182</v>
      </c>
      <c r="I1874" s="192"/>
      <c r="J1874" s="193"/>
      <c r="K1874" s="193"/>
      <c r="L1874" s="193"/>
      <c r="M1874" s="158"/>
    </row>
    <row r="1875" spans="1:13" s="241" customFormat="1" x14ac:dyDescent="0.15">
      <c r="A1875" s="195"/>
      <c r="B1875" s="116"/>
      <c r="C1875" s="194"/>
      <c r="D1875" s="116"/>
      <c r="E1875" s="116"/>
      <c r="F1875" s="116"/>
      <c r="G1875" s="119" t="s">
        <v>3468</v>
      </c>
      <c r="I1875" s="192"/>
      <c r="J1875" s="193"/>
      <c r="K1875" s="193"/>
      <c r="L1875" s="193"/>
      <c r="M1875" s="158"/>
    </row>
    <row r="1876" spans="1:13" s="241" customFormat="1" x14ac:dyDescent="0.15">
      <c r="A1876" s="195"/>
      <c r="B1876" s="116"/>
      <c r="C1876" s="194"/>
      <c r="D1876" s="116"/>
      <c r="E1876" s="116"/>
      <c r="F1876" s="116"/>
      <c r="G1876" s="104" t="s">
        <v>3467</v>
      </c>
      <c r="I1876" s="192"/>
      <c r="J1876" s="193"/>
      <c r="K1876" s="193"/>
      <c r="L1876" s="193"/>
      <c r="M1876" s="158"/>
    </row>
    <row r="1877" spans="1:13" s="241" customFormat="1" x14ac:dyDescent="0.15">
      <c r="A1877" s="195"/>
      <c r="B1877" s="116"/>
      <c r="C1877" s="194"/>
      <c r="D1877" s="116"/>
      <c r="E1877" s="116"/>
      <c r="F1877" s="116"/>
      <c r="G1877" s="119" t="s">
        <v>2180</v>
      </c>
      <c r="I1877" s="192"/>
      <c r="J1877" s="193"/>
      <c r="K1877" s="193"/>
      <c r="L1877" s="193"/>
      <c r="M1877" s="158"/>
    </row>
    <row r="1878" spans="1:13" s="241" customFormat="1" x14ac:dyDescent="0.15">
      <c r="A1878" s="195"/>
      <c r="B1878" s="116"/>
      <c r="C1878" s="194"/>
      <c r="D1878" s="116"/>
      <c r="E1878" s="116"/>
      <c r="F1878" s="116"/>
      <c r="G1878" s="116" t="s">
        <v>3466</v>
      </c>
      <c r="I1878" s="192"/>
      <c r="J1878" s="193"/>
      <c r="K1878" s="193"/>
      <c r="L1878" s="193"/>
      <c r="M1878" s="158"/>
    </row>
    <row r="1879" spans="1:13" s="241" customFormat="1" x14ac:dyDescent="0.15">
      <c r="A1879" s="195"/>
      <c r="B1879" s="116"/>
      <c r="C1879" s="194"/>
      <c r="D1879" s="116"/>
      <c r="E1879" s="116"/>
      <c r="F1879" s="116"/>
      <c r="G1879" s="119" t="s">
        <v>265</v>
      </c>
      <c r="I1879" s="192"/>
      <c r="J1879" s="193"/>
      <c r="K1879" s="193"/>
      <c r="L1879" s="193"/>
      <c r="M1879" s="158"/>
    </row>
    <row r="1880" spans="1:13" s="241" customFormat="1" ht="31.5" x14ac:dyDescent="0.15">
      <c r="A1880" s="195"/>
      <c r="B1880" s="116"/>
      <c r="C1880" s="194"/>
      <c r="D1880" s="116"/>
      <c r="E1880" s="116"/>
      <c r="F1880" s="116"/>
      <c r="G1880" s="104" t="s">
        <v>262</v>
      </c>
      <c r="I1880" s="192"/>
      <c r="J1880" s="193"/>
      <c r="K1880" s="193"/>
      <c r="L1880" s="193"/>
      <c r="M1880" s="158"/>
    </row>
    <row r="1881" spans="1:13" s="241" customFormat="1" x14ac:dyDescent="0.15">
      <c r="A1881" s="195"/>
      <c r="B1881" s="116"/>
      <c r="C1881" s="194"/>
      <c r="D1881" s="116"/>
      <c r="E1881" s="116"/>
      <c r="F1881" s="116"/>
      <c r="G1881" s="119" t="s">
        <v>260</v>
      </c>
      <c r="I1881" s="192"/>
      <c r="J1881" s="193"/>
      <c r="K1881" s="193"/>
      <c r="L1881" s="193"/>
      <c r="M1881" s="158"/>
    </row>
    <row r="1882" spans="1:13" s="241" customFormat="1" x14ac:dyDescent="0.15">
      <c r="A1882" s="195"/>
      <c r="B1882" s="116"/>
      <c r="C1882" s="194"/>
      <c r="D1882" s="116"/>
      <c r="E1882" s="116"/>
      <c r="F1882" s="116"/>
      <c r="G1882" s="185" t="s">
        <v>257</v>
      </c>
      <c r="I1882" s="192"/>
      <c r="J1882" s="193"/>
      <c r="K1882" s="193"/>
      <c r="L1882" s="193"/>
      <c r="M1882" s="158"/>
    </row>
    <row r="1883" spans="1:13" s="241" customFormat="1" ht="42" x14ac:dyDescent="0.15">
      <c r="A1883" s="195"/>
      <c r="B1883" s="116"/>
      <c r="C1883" s="194"/>
      <c r="D1883" s="116"/>
      <c r="E1883" s="116"/>
      <c r="F1883" s="116"/>
      <c r="G1883" s="104" t="s">
        <v>2174</v>
      </c>
      <c r="I1883" s="192"/>
      <c r="J1883" s="193"/>
      <c r="K1883" s="193"/>
      <c r="L1883" s="193"/>
      <c r="M1883" s="158"/>
    </row>
    <row r="1884" spans="1:13" s="241" customFormat="1" x14ac:dyDescent="0.15">
      <c r="A1884" s="195"/>
      <c r="B1884" s="116"/>
      <c r="C1884" s="194"/>
      <c r="D1884" s="116"/>
      <c r="E1884" s="116"/>
      <c r="F1884" s="116"/>
      <c r="G1884" s="119" t="s">
        <v>3465</v>
      </c>
      <c r="I1884" s="192"/>
      <c r="J1884" s="193"/>
      <c r="K1884" s="193"/>
      <c r="L1884" s="193"/>
      <c r="M1884" s="158"/>
    </row>
    <row r="1885" spans="1:13" s="241" customFormat="1" x14ac:dyDescent="0.15">
      <c r="A1885" s="195"/>
      <c r="B1885" s="116"/>
      <c r="C1885" s="194"/>
      <c r="D1885" s="116"/>
      <c r="E1885" s="116"/>
      <c r="F1885" s="116"/>
      <c r="G1885" s="185" t="s">
        <v>1517</v>
      </c>
      <c r="I1885" s="192"/>
      <c r="J1885" s="193"/>
      <c r="K1885" s="193"/>
      <c r="L1885" s="193"/>
      <c r="M1885" s="158"/>
    </row>
    <row r="1886" spans="1:13" s="241" customFormat="1" ht="21" x14ac:dyDescent="0.15">
      <c r="A1886" s="195"/>
      <c r="B1886" s="116"/>
      <c r="C1886" s="194"/>
      <c r="D1886" s="116"/>
      <c r="E1886" s="116"/>
      <c r="F1886" s="116"/>
      <c r="G1886" s="104" t="s">
        <v>1514</v>
      </c>
      <c r="I1886" s="192"/>
      <c r="J1886" s="193"/>
      <c r="K1886" s="193"/>
      <c r="L1886" s="193"/>
      <c r="M1886" s="158"/>
    </row>
    <row r="1887" spans="1:13" s="241" customFormat="1" ht="21" x14ac:dyDescent="0.15">
      <c r="A1887" s="195"/>
      <c r="B1887" s="116"/>
      <c r="C1887" s="194"/>
      <c r="D1887" s="116"/>
      <c r="E1887" s="116"/>
      <c r="F1887" s="116"/>
      <c r="G1887" s="104" t="s">
        <v>3464</v>
      </c>
      <c r="I1887" s="192"/>
      <c r="J1887" s="193"/>
      <c r="K1887" s="193"/>
      <c r="L1887" s="193"/>
      <c r="M1887" s="158"/>
    </row>
    <row r="1888" spans="1:13" s="241" customFormat="1" x14ac:dyDescent="0.15">
      <c r="A1888" s="195"/>
      <c r="B1888" s="116"/>
      <c r="C1888" s="194"/>
      <c r="D1888" s="116"/>
      <c r="E1888" s="116"/>
      <c r="F1888" s="116"/>
      <c r="G1888" s="119" t="s">
        <v>3463</v>
      </c>
      <c r="I1888" s="192"/>
      <c r="J1888" s="193"/>
      <c r="K1888" s="193"/>
      <c r="L1888" s="193"/>
      <c r="M1888" s="158"/>
    </row>
    <row r="1889" spans="1:13" s="241" customFormat="1" x14ac:dyDescent="0.15">
      <c r="A1889" s="195"/>
      <c r="B1889" s="116"/>
      <c r="C1889" s="194"/>
      <c r="D1889" s="116"/>
      <c r="E1889" s="116"/>
      <c r="F1889" s="116"/>
      <c r="G1889" s="119" t="s">
        <v>3462</v>
      </c>
      <c r="I1889" s="192"/>
      <c r="J1889" s="193"/>
      <c r="K1889" s="193"/>
      <c r="L1889" s="193"/>
      <c r="M1889" s="158"/>
    </row>
    <row r="1890" spans="1:13" s="241" customFormat="1" x14ac:dyDescent="0.15">
      <c r="A1890" s="195"/>
      <c r="B1890" s="116"/>
      <c r="C1890" s="194"/>
      <c r="D1890" s="116"/>
      <c r="E1890" s="116"/>
      <c r="F1890" s="116"/>
      <c r="G1890" s="116" t="s">
        <v>3461</v>
      </c>
      <c r="I1890" s="192"/>
      <c r="J1890" s="193"/>
      <c r="K1890" s="193"/>
      <c r="L1890" s="193"/>
      <c r="M1890" s="158"/>
    </row>
    <row r="1891" spans="1:13" s="241" customFormat="1" x14ac:dyDescent="0.15">
      <c r="A1891" s="195"/>
      <c r="B1891" s="116"/>
      <c r="C1891" s="194"/>
      <c r="D1891" s="116"/>
      <c r="E1891" s="116"/>
      <c r="F1891" s="116"/>
      <c r="G1891" s="104" t="s">
        <v>3460</v>
      </c>
      <c r="I1891" s="192"/>
      <c r="J1891" s="193"/>
      <c r="K1891" s="193"/>
      <c r="L1891" s="193"/>
      <c r="M1891" s="158"/>
    </row>
    <row r="1892" spans="1:13" s="241" customFormat="1" x14ac:dyDescent="0.15">
      <c r="A1892" s="195"/>
      <c r="B1892" s="116"/>
      <c r="C1892" s="194"/>
      <c r="D1892" s="116"/>
      <c r="E1892" s="116"/>
      <c r="F1892" s="116"/>
      <c r="G1892" s="119" t="s">
        <v>3459</v>
      </c>
      <c r="I1892" s="192"/>
      <c r="J1892" s="193"/>
      <c r="K1892" s="193"/>
      <c r="L1892" s="193"/>
      <c r="M1892" s="158"/>
    </row>
    <row r="1893" spans="1:13" s="241" customFormat="1" x14ac:dyDescent="0.15">
      <c r="A1893" s="195"/>
      <c r="B1893" s="116"/>
      <c r="C1893" s="194"/>
      <c r="D1893" s="116"/>
      <c r="E1893" s="116"/>
      <c r="F1893" s="116"/>
      <c r="G1893" s="119" t="s">
        <v>3458</v>
      </c>
      <c r="I1893" s="192"/>
      <c r="J1893" s="193"/>
      <c r="K1893" s="193"/>
      <c r="L1893" s="193"/>
      <c r="M1893" s="158"/>
    </row>
    <row r="1894" spans="1:13" s="241" customFormat="1" ht="21" x14ac:dyDescent="0.15">
      <c r="A1894" s="195"/>
      <c r="B1894" s="116"/>
      <c r="C1894" s="194"/>
      <c r="D1894" s="116"/>
      <c r="E1894" s="116"/>
      <c r="F1894" s="116"/>
      <c r="G1894" s="104" t="s">
        <v>3457</v>
      </c>
      <c r="I1894" s="192"/>
      <c r="J1894" s="193"/>
      <c r="K1894" s="193"/>
      <c r="L1894" s="193"/>
      <c r="M1894" s="158"/>
    </row>
    <row r="1895" spans="1:13" s="241" customFormat="1" x14ac:dyDescent="0.15">
      <c r="A1895" s="195"/>
      <c r="B1895" s="116"/>
      <c r="C1895" s="194"/>
      <c r="D1895" s="116"/>
      <c r="E1895" s="116"/>
      <c r="F1895" s="116"/>
      <c r="G1895" s="119" t="s">
        <v>3456</v>
      </c>
      <c r="I1895" s="192"/>
      <c r="J1895" s="193"/>
      <c r="K1895" s="193"/>
      <c r="L1895" s="193"/>
      <c r="M1895" s="158"/>
    </row>
    <row r="1896" spans="1:13" s="241" customFormat="1" x14ac:dyDescent="0.15">
      <c r="A1896" s="195"/>
      <c r="B1896" s="116"/>
      <c r="C1896" s="194"/>
      <c r="D1896" s="116"/>
      <c r="E1896" s="116"/>
      <c r="F1896" s="116"/>
      <c r="G1896" s="119" t="s">
        <v>3455</v>
      </c>
      <c r="I1896" s="192"/>
      <c r="J1896" s="193"/>
      <c r="K1896" s="193"/>
      <c r="L1896" s="193"/>
      <c r="M1896" s="158"/>
    </row>
    <row r="1897" spans="1:13" s="241" customFormat="1" x14ac:dyDescent="0.15">
      <c r="A1897" s="195"/>
      <c r="B1897" s="116"/>
      <c r="C1897" s="194"/>
      <c r="D1897" s="116"/>
      <c r="E1897" s="116"/>
      <c r="F1897" s="116"/>
      <c r="G1897" s="279" t="s">
        <v>3454</v>
      </c>
      <c r="I1897" s="192"/>
      <c r="J1897" s="193"/>
      <c r="K1897" s="193"/>
      <c r="L1897" s="193"/>
      <c r="M1897" s="158"/>
    </row>
    <row r="1898" spans="1:13" s="241" customFormat="1" x14ac:dyDescent="0.15">
      <c r="A1898" s="195"/>
      <c r="B1898" s="116"/>
      <c r="C1898" s="194"/>
      <c r="D1898" s="116"/>
      <c r="E1898" s="116"/>
      <c r="F1898" s="116"/>
      <c r="G1898" s="185" t="s">
        <v>3453</v>
      </c>
      <c r="I1898" s="192"/>
      <c r="J1898" s="193"/>
      <c r="K1898" s="193"/>
      <c r="L1898" s="193"/>
      <c r="M1898" s="158"/>
    </row>
    <row r="1899" spans="1:13" s="241" customFormat="1" x14ac:dyDescent="0.15">
      <c r="A1899" s="195"/>
      <c r="B1899" s="116"/>
      <c r="C1899" s="194"/>
      <c r="D1899" s="116"/>
      <c r="E1899" s="116"/>
      <c r="F1899" s="116"/>
      <c r="G1899" s="119" t="s">
        <v>3452</v>
      </c>
      <c r="I1899" s="192"/>
      <c r="J1899" s="193"/>
      <c r="K1899" s="193"/>
      <c r="L1899" s="193"/>
      <c r="M1899" s="158"/>
    </row>
    <row r="1900" spans="1:13" s="241" customFormat="1" x14ac:dyDescent="0.15">
      <c r="A1900" s="195"/>
      <c r="B1900" s="116"/>
      <c r="C1900" s="194"/>
      <c r="D1900" s="116"/>
      <c r="E1900" s="116"/>
      <c r="F1900" s="116"/>
      <c r="G1900" s="116" t="s">
        <v>3451</v>
      </c>
      <c r="I1900" s="192"/>
      <c r="J1900" s="193"/>
      <c r="K1900" s="193"/>
      <c r="L1900" s="193"/>
      <c r="M1900" s="158"/>
    </row>
    <row r="1901" spans="1:13" s="241" customFormat="1" x14ac:dyDescent="0.15">
      <c r="A1901" s="195"/>
      <c r="B1901" s="116"/>
      <c r="C1901" s="194"/>
      <c r="D1901" s="116"/>
      <c r="E1901" s="116"/>
      <c r="F1901" s="116"/>
      <c r="G1901" s="236" t="s">
        <v>3450</v>
      </c>
      <c r="I1901" s="192"/>
      <c r="J1901" s="193"/>
      <c r="K1901" s="193"/>
      <c r="L1901" s="193"/>
      <c r="M1901" s="158"/>
    </row>
    <row r="1902" spans="1:13" s="241" customFormat="1" x14ac:dyDescent="0.15">
      <c r="A1902" s="195"/>
      <c r="B1902" s="116"/>
      <c r="C1902" s="194"/>
      <c r="D1902" s="116"/>
      <c r="E1902" s="116"/>
      <c r="F1902" s="116"/>
      <c r="G1902" s="185" t="s">
        <v>3449</v>
      </c>
      <c r="I1902" s="192"/>
      <c r="J1902" s="193"/>
      <c r="K1902" s="193"/>
      <c r="L1902" s="193"/>
      <c r="M1902" s="158"/>
    </row>
    <row r="1903" spans="1:13" s="241" customFormat="1" ht="21" x14ac:dyDescent="0.15">
      <c r="A1903" s="195"/>
      <c r="B1903" s="116"/>
      <c r="C1903" s="194"/>
      <c r="D1903" s="116"/>
      <c r="E1903" s="116"/>
      <c r="F1903" s="116"/>
      <c r="G1903" s="104" t="s">
        <v>1512</v>
      </c>
      <c r="I1903" s="192"/>
      <c r="J1903" s="193"/>
      <c r="K1903" s="193"/>
      <c r="L1903" s="193"/>
      <c r="M1903" s="158"/>
    </row>
    <row r="1904" spans="1:13" s="241" customFormat="1" ht="21" x14ac:dyDescent="0.15">
      <c r="A1904" s="195"/>
      <c r="B1904" s="116"/>
      <c r="C1904" s="194"/>
      <c r="D1904" s="116"/>
      <c r="E1904" s="116"/>
      <c r="F1904" s="116"/>
      <c r="G1904" s="236" t="s">
        <v>241</v>
      </c>
      <c r="I1904" s="192"/>
      <c r="J1904" s="193"/>
      <c r="K1904" s="193"/>
      <c r="L1904" s="193"/>
      <c r="M1904" s="158"/>
    </row>
    <row r="1905" spans="1:13" s="241" customFormat="1" x14ac:dyDescent="0.15">
      <c r="A1905" s="195"/>
      <c r="B1905" s="116"/>
      <c r="C1905" s="194"/>
      <c r="D1905" s="116"/>
      <c r="E1905" s="116"/>
      <c r="F1905" s="116"/>
      <c r="G1905" s="279" t="s">
        <v>3448</v>
      </c>
      <c r="I1905" s="192"/>
      <c r="J1905" s="193"/>
      <c r="K1905" s="193"/>
      <c r="L1905" s="193"/>
      <c r="M1905" s="158"/>
    </row>
    <row r="1906" spans="1:13" s="241" customFormat="1" x14ac:dyDescent="0.15">
      <c r="A1906" s="195"/>
      <c r="B1906" s="116"/>
      <c r="C1906" s="194"/>
      <c r="D1906" s="116"/>
      <c r="E1906" s="116"/>
      <c r="F1906" s="116"/>
      <c r="G1906" s="119" t="s">
        <v>3447</v>
      </c>
      <c r="I1906" s="192"/>
      <c r="J1906" s="193"/>
      <c r="K1906" s="193"/>
      <c r="L1906" s="193"/>
      <c r="M1906" s="158"/>
    </row>
    <row r="1907" spans="1:13" s="241" customFormat="1" x14ac:dyDescent="0.15">
      <c r="A1907" s="195"/>
      <c r="B1907" s="116"/>
      <c r="C1907" s="194"/>
      <c r="D1907" s="116"/>
      <c r="E1907" s="116"/>
      <c r="F1907" s="116"/>
      <c r="G1907" s="116" t="s">
        <v>1506</v>
      </c>
      <c r="I1907" s="192"/>
      <c r="J1907" s="193"/>
      <c r="K1907" s="193"/>
      <c r="L1907" s="193"/>
      <c r="M1907" s="158"/>
    </row>
    <row r="1908" spans="1:13" s="241" customFormat="1" x14ac:dyDescent="0.15">
      <c r="A1908" s="195"/>
      <c r="B1908" s="116"/>
      <c r="C1908" s="194"/>
      <c r="D1908" s="116"/>
      <c r="E1908" s="116"/>
      <c r="F1908" s="116"/>
      <c r="G1908" s="119" t="s">
        <v>2158</v>
      </c>
      <c r="I1908" s="192"/>
      <c r="J1908" s="193"/>
      <c r="K1908" s="193"/>
      <c r="L1908" s="193"/>
      <c r="M1908" s="158"/>
    </row>
    <row r="1909" spans="1:13" s="241" customFormat="1" x14ac:dyDescent="0.15">
      <c r="A1909" s="195"/>
      <c r="B1909" s="116"/>
      <c r="C1909" s="194"/>
      <c r="D1909" s="116"/>
      <c r="E1909" s="116"/>
      <c r="F1909" s="116"/>
      <c r="G1909" s="119" t="s">
        <v>3446</v>
      </c>
      <c r="I1909" s="192"/>
      <c r="J1909" s="193"/>
      <c r="K1909" s="193"/>
      <c r="L1909" s="193"/>
      <c r="M1909" s="158"/>
    </row>
    <row r="1910" spans="1:13" s="241" customFormat="1" x14ac:dyDescent="0.15">
      <c r="A1910" s="195"/>
      <c r="B1910" s="116"/>
      <c r="C1910" s="194"/>
      <c r="D1910" s="116"/>
      <c r="E1910" s="116"/>
      <c r="F1910" s="116"/>
      <c r="G1910" s="246" t="s">
        <v>2830</v>
      </c>
      <c r="I1910" s="192"/>
      <c r="J1910" s="193"/>
      <c r="K1910" s="193"/>
      <c r="L1910" s="193"/>
      <c r="M1910" s="158"/>
    </row>
    <row r="1911" spans="1:13" s="241" customFormat="1" x14ac:dyDescent="0.15">
      <c r="A1911" s="195"/>
      <c r="B1911" s="116"/>
      <c r="C1911" s="194"/>
      <c r="D1911" s="116"/>
      <c r="E1911" s="116"/>
      <c r="F1911" s="116"/>
      <c r="G1911" s="119" t="s">
        <v>3445</v>
      </c>
      <c r="I1911" s="192"/>
      <c r="J1911" s="193"/>
      <c r="K1911" s="193"/>
      <c r="L1911" s="193"/>
      <c r="M1911" s="158"/>
    </row>
    <row r="1912" spans="1:13" s="241" customFormat="1" x14ac:dyDescent="0.15">
      <c r="A1912" s="195"/>
      <c r="B1912" s="116"/>
      <c r="C1912" s="194"/>
      <c r="D1912" s="116"/>
      <c r="E1912" s="116"/>
      <c r="F1912" s="116"/>
      <c r="G1912" s="119" t="s">
        <v>2151</v>
      </c>
      <c r="I1912" s="192"/>
      <c r="J1912" s="193"/>
      <c r="K1912" s="193"/>
      <c r="L1912" s="193"/>
      <c r="M1912" s="158"/>
    </row>
    <row r="1913" spans="1:13" s="241" customFormat="1" x14ac:dyDescent="0.15">
      <c r="A1913" s="195"/>
      <c r="B1913" s="116"/>
      <c r="C1913" s="194"/>
      <c r="D1913" s="116"/>
      <c r="E1913" s="116"/>
      <c r="F1913" s="116"/>
      <c r="G1913" s="119" t="s">
        <v>2827</v>
      </c>
      <c r="I1913" s="192"/>
      <c r="J1913" s="193"/>
      <c r="K1913" s="193"/>
      <c r="L1913" s="193"/>
      <c r="M1913" s="158"/>
    </row>
    <row r="1914" spans="1:13" s="241" customFormat="1" x14ac:dyDescent="0.15">
      <c r="A1914" s="195"/>
      <c r="B1914" s="116"/>
      <c r="C1914" s="194"/>
      <c r="D1914" s="116"/>
      <c r="E1914" s="116"/>
      <c r="F1914" s="116"/>
      <c r="G1914" s="119" t="s">
        <v>3444</v>
      </c>
      <c r="I1914" s="192"/>
      <c r="J1914" s="193"/>
      <c r="K1914" s="193"/>
      <c r="L1914" s="193"/>
      <c r="M1914" s="158"/>
    </row>
    <row r="1915" spans="1:13" s="241" customFormat="1" ht="21" x14ac:dyDescent="0.15">
      <c r="A1915" s="195"/>
      <c r="B1915" s="116"/>
      <c r="C1915" s="194"/>
      <c r="D1915" s="116"/>
      <c r="E1915" s="116"/>
      <c r="F1915" s="116"/>
      <c r="G1915" s="116" t="s">
        <v>3443</v>
      </c>
      <c r="I1915" s="192"/>
      <c r="J1915" s="193"/>
      <c r="K1915" s="193"/>
      <c r="L1915" s="193"/>
      <c r="M1915" s="158"/>
    </row>
    <row r="1916" spans="1:13" s="241" customFormat="1" x14ac:dyDescent="0.15">
      <c r="A1916" s="195"/>
      <c r="B1916" s="116"/>
      <c r="C1916" s="194"/>
      <c r="D1916" s="116"/>
      <c r="E1916" s="116"/>
      <c r="F1916" s="116"/>
      <c r="G1916" s="119" t="s">
        <v>3442</v>
      </c>
      <c r="I1916" s="192"/>
      <c r="J1916" s="193"/>
      <c r="K1916" s="193"/>
      <c r="L1916" s="193"/>
      <c r="M1916" s="158"/>
    </row>
    <row r="1917" spans="1:13" s="241" customFormat="1" x14ac:dyDescent="0.15">
      <c r="A1917" s="195"/>
      <c r="B1917" s="116"/>
      <c r="C1917" s="194"/>
      <c r="D1917" s="116"/>
      <c r="E1917" s="116"/>
      <c r="F1917" s="116"/>
      <c r="G1917" s="119" t="s">
        <v>3441</v>
      </c>
      <c r="I1917" s="192"/>
      <c r="J1917" s="193"/>
      <c r="K1917" s="193"/>
      <c r="L1917" s="193"/>
      <c r="M1917" s="158"/>
    </row>
    <row r="1918" spans="1:13" s="241" customFormat="1" x14ac:dyDescent="0.15">
      <c r="A1918" s="195"/>
      <c r="B1918" s="116"/>
      <c r="C1918" s="194"/>
      <c r="D1918" s="116"/>
      <c r="E1918" s="116"/>
      <c r="F1918" s="116"/>
      <c r="G1918" s="185" t="s">
        <v>3440</v>
      </c>
      <c r="I1918" s="192"/>
      <c r="J1918" s="193"/>
      <c r="K1918" s="193"/>
      <c r="L1918" s="193"/>
      <c r="M1918" s="158"/>
    </row>
    <row r="1919" spans="1:13" s="241" customFormat="1" x14ac:dyDescent="0.15">
      <c r="A1919" s="195"/>
      <c r="B1919" s="116"/>
      <c r="C1919" s="194"/>
      <c r="D1919" s="116"/>
      <c r="E1919" s="116"/>
      <c r="F1919" s="116"/>
      <c r="G1919" s="104" t="s">
        <v>3439</v>
      </c>
      <c r="I1919" s="192"/>
      <c r="J1919" s="193"/>
      <c r="K1919" s="193"/>
      <c r="L1919" s="193"/>
      <c r="M1919" s="158"/>
    </row>
    <row r="1920" spans="1:13" s="241" customFormat="1" ht="31.5" x14ac:dyDescent="0.15">
      <c r="A1920" s="195"/>
      <c r="B1920" s="116"/>
      <c r="C1920" s="194"/>
      <c r="D1920" s="116"/>
      <c r="E1920" s="116"/>
      <c r="F1920" s="116"/>
      <c r="G1920" s="119" t="s">
        <v>2143</v>
      </c>
      <c r="I1920" s="192"/>
      <c r="J1920" s="193"/>
      <c r="K1920" s="193"/>
      <c r="L1920" s="193"/>
      <c r="M1920" s="158"/>
    </row>
    <row r="1921" spans="1:13" s="241" customFormat="1" x14ac:dyDescent="0.15">
      <c r="A1921" s="195"/>
      <c r="B1921" s="116"/>
      <c r="C1921" s="194"/>
      <c r="D1921" s="116"/>
      <c r="E1921" s="116"/>
      <c r="F1921" s="116"/>
      <c r="G1921" s="119" t="s">
        <v>3438</v>
      </c>
      <c r="I1921" s="192"/>
      <c r="J1921" s="193"/>
      <c r="K1921" s="193"/>
      <c r="L1921" s="193"/>
      <c r="M1921" s="158"/>
    </row>
    <row r="1922" spans="1:13" s="241" customFormat="1" x14ac:dyDescent="0.15">
      <c r="A1922" s="195"/>
      <c r="B1922" s="116"/>
      <c r="C1922" s="194"/>
      <c r="D1922" s="116"/>
      <c r="E1922" s="116"/>
      <c r="F1922" s="116"/>
      <c r="G1922" s="185" t="s">
        <v>3437</v>
      </c>
      <c r="I1922" s="192"/>
      <c r="J1922" s="193"/>
      <c r="K1922" s="193"/>
      <c r="L1922" s="193"/>
      <c r="M1922" s="158"/>
    </row>
    <row r="1923" spans="1:13" s="241" customFormat="1" ht="21" x14ac:dyDescent="0.15">
      <c r="A1923" s="195"/>
      <c r="B1923" s="116"/>
      <c r="C1923" s="194"/>
      <c r="D1923" s="116"/>
      <c r="E1923" s="116"/>
      <c r="F1923" s="116"/>
      <c r="G1923" s="104" t="s">
        <v>2141</v>
      </c>
      <c r="I1923" s="192"/>
      <c r="J1923" s="193"/>
      <c r="K1923" s="193"/>
      <c r="L1923" s="193"/>
      <c r="M1923" s="158"/>
    </row>
    <row r="1924" spans="1:13" s="241" customFormat="1" x14ac:dyDescent="0.15">
      <c r="A1924" s="195"/>
      <c r="B1924" s="116"/>
      <c r="C1924" s="194"/>
      <c r="D1924" s="116"/>
      <c r="E1924" s="116"/>
      <c r="F1924" s="116"/>
      <c r="G1924" s="119" t="s">
        <v>201</v>
      </c>
      <c r="I1924" s="192"/>
      <c r="J1924" s="193"/>
      <c r="K1924" s="193"/>
      <c r="L1924" s="193"/>
      <c r="M1924" s="158"/>
    </row>
    <row r="1925" spans="1:13" s="241" customFormat="1" x14ac:dyDescent="0.15">
      <c r="A1925" s="195"/>
      <c r="B1925" s="116"/>
      <c r="C1925" s="194"/>
      <c r="D1925" s="116"/>
      <c r="E1925" s="116"/>
      <c r="F1925" s="116"/>
      <c r="G1925" s="116" t="s">
        <v>2137</v>
      </c>
      <c r="I1925" s="192"/>
      <c r="J1925" s="193"/>
      <c r="K1925" s="193"/>
      <c r="L1925" s="193"/>
      <c r="M1925" s="158"/>
    </row>
    <row r="1926" spans="1:13" s="241" customFormat="1" ht="21" x14ac:dyDescent="0.15">
      <c r="A1926" s="195"/>
      <c r="B1926" s="116"/>
      <c r="C1926" s="194"/>
      <c r="D1926" s="116"/>
      <c r="E1926" s="116"/>
      <c r="F1926" s="116"/>
      <c r="G1926" s="104" t="s">
        <v>199</v>
      </c>
      <c r="I1926" s="192"/>
      <c r="J1926" s="193"/>
      <c r="K1926" s="193"/>
      <c r="L1926" s="193"/>
      <c r="M1926" s="158"/>
    </row>
    <row r="1927" spans="1:13" s="241" customFormat="1" x14ac:dyDescent="0.15">
      <c r="A1927" s="195"/>
      <c r="B1927" s="116"/>
      <c r="C1927" s="194"/>
      <c r="D1927" s="116"/>
      <c r="E1927" s="116"/>
      <c r="F1927" s="116"/>
      <c r="G1927" s="119" t="s">
        <v>3436</v>
      </c>
      <c r="I1927" s="192"/>
      <c r="J1927" s="193"/>
      <c r="K1927" s="193"/>
      <c r="L1927" s="193"/>
      <c r="M1927" s="158"/>
    </row>
    <row r="1928" spans="1:13" s="241" customFormat="1" x14ac:dyDescent="0.15">
      <c r="A1928" s="195"/>
      <c r="B1928" s="116"/>
      <c r="C1928" s="194"/>
      <c r="D1928" s="116"/>
      <c r="E1928" s="116"/>
      <c r="F1928" s="116"/>
      <c r="G1928" s="185" t="s">
        <v>3435</v>
      </c>
      <c r="I1928" s="192"/>
      <c r="J1928" s="193"/>
      <c r="K1928" s="193"/>
      <c r="L1928" s="193"/>
      <c r="M1928" s="158"/>
    </row>
    <row r="1929" spans="1:13" s="241" customFormat="1" x14ac:dyDescent="0.15">
      <c r="A1929" s="195"/>
      <c r="B1929" s="116"/>
      <c r="C1929" s="194"/>
      <c r="D1929" s="116"/>
      <c r="E1929" s="116"/>
      <c r="F1929" s="116"/>
      <c r="G1929" s="116" t="s">
        <v>3434</v>
      </c>
      <c r="I1929" s="192"/>
      <c r="J1929" s="193"/>
      <c r="K1929" s="193"/>
      <c r="L1929" s="193"/>
      <c r="M1929" s="158"/>
    </row>
    <row r="1930" spans="1:13" s="241" customFormat="1" x14ac:dyDescent="0.15">
      <c r="A1930" s="195"/>
      <c r="B1930" s="116"/>
      <c r="C1930" s="194"/>
      <c r="D1930" s="116"/>
      <c r="E1930" s="116"/>
      <c r="F1930" s="116"/>
      <c r="G1930" s="119" t="s">
        <v>3433</v>
      </c>
      <c r="I1930" s="192"/>
      <c r="J1930" s="193"/>
      <c r="K1930" s="193"/>
      <c r="L1930" s="193"/>
      <c r="M1930" s="158"/>
    </row>
    <row r="1931" spans="1:13" s="241" customFormat="1" x14ac:dyDescent="0.15">
      <c r="A1931" s="195"/>
      <c r="B1931" s="116"/>
      <c r="C1931" s="194"/>
      <c r="D1931" s="116"/>
      <c r="E1931" s="116"/>
      <c r="F1931" s="116"/>
      <c r="G1931" s="383" t="s">
        <v>196</v>
      </c>
      <c r="I1931" s="192"/>
      <c r="J1931" s="193"/>
      <c r="K1931" s="193"/>
      <c r="L1931" s="193"/>
      <c r="M1931" s="158"/>
    </row>
    <row r="1932" spans="1:13" s="241" customFormat="1" x14ac:dyDescent="0.15">
      <c r="A1932" s="195"/>
      <c r="B1932" s="116"/>
      <c r="C1932" s="194"/>
      <c r="D1932" s="116"/>
      <c r="E1932" s="116"/>
      <c r="F1932" s="116"/>
      <c r="G1932" s="119" t="s">
        <v>194</v>
      </c>
      <c r="I1932" s="192"/>
      <c r="J1932" s="193"/>
      <c r="K1932" s="193"/>
      <c r="L1932" s="193"/>
      <c r="M1932" s="158"/>
    </row>
    <row r="1933" spans="1:13" s="241" customFormat="1" x14ac:dyDescent="0.15">
      <c r="A1933" s="195"/>
      <c r="B1933" s="116"/>
      <c r="C1933" s="194"/>
      <c r="D1933" s="116"/>
      <c r="E1933" s="116"/>
      <c r="F1933" s="116"/>
      <c r="G1933" s="119" t="s">
        <v>3432</v>
      </c>
      <c r="I1933" s="192"/>
      <c r="J1933" s="193"/>
      <c r="K1933" s="193"/>
      <c r="L1933" s="193"/>
      <c r="M1933" s="158"/>
    </row>
    <row r="1934" spans="1:13" s="241" customFormat="1" x14ac:dyDescent="0.15">
      <c r="A1934" s="195"/>
      <c r="B1934" s="116"/>
      <c r="C1934" s="194"/>
      <c r="D1934" s="116"/>
      <c r="E1934" s="116"/>
      <c r="F1934" s="116"/>
      <c r="G1934" s="119" t="s">
        <v>3431</v>
      </c>
      <c r="I1934" s="192"/>
      <c r="J1934" s="193"/>
      <c r="K1934" s="193"/>
      <c r="L1934" s="193"/>
      <c r="M1934" s="158"/>
    </row>
    <row r="1935" spans="1:13" s="241" customFormat="1" x14ac:dyDescent="0.15">
      <c r="A1935" s="195"/>
      <c r="B1935" s="116"/>
      <c r="C1935" s="194"/>
      <c r="D1935" s="116"/>
      <c r="E1935" s="116"/>
      <c r="F1935" s="116"/>
      <c r="G1935" s="119" t="s">
        <v>3430</v>
      </c>
      <c r="I1935" s="192"/>
      <c r="J1935" s="193"/>
      <c r="K1935" s="193"/>
      <c r="L1935" s="193"/>
      <c r="M1935" s="158"/>
    </row>
    <row r="1936" spans="1:13" s="241" customFormat="1" x14ac:dyDescent="0.15">
      <c r="A1936" s="195"/>
      <c r="B1936" s="116"/>
      <c r="C1936" s="194"/>
      <c r="D1936" s="116"/>
      <c r="E1936" s="116"/>
      <c r="F1936" s="116"/>
      <c r="G1936" s="185" t="s">
        <v>3429</v>
      </c>
      <c r="I1936" s="192"/>
      <c r="J1936" s="193"/>
      <c r="K1936" s="193"/>
      <c r="L1936" s="193"/>
      <c r="M1936" s="158"/>
    </row>
    <row r="1937" spans="1:13" s="241" customFormat="1" x14ac:dyDescent="0.15">
      <c r="A1937" s="195"/>
      <c r="B1937" s="116"/>
      <c r="C1937" s="194"/>
      <c r="D1937" s="116"/>
      <c r="E1937" s="116"/>
      <c r="F1937" s="116"/>
      <c r="G1937" s="104" t="s">
        <v>2820</v>
      </c>
      <c r="I1937" s="192"/>
      <c r="J1937" s="193"/>
      <c r="K1937" s="193"/>
      <c r="L1937" s="193"/>
      <c r="M1937" s="158"/>
    </row>
    <row r="1938" spans="1:13" s="241" customFormat="1" x14ac:dyDescent="0.15">
      <c r="A1938" s="195"/>
      <c r="B1938" s="116"/>
      <c r="C1938" s="194"/>
      <c r="D1938" s="116"/>
      <c r="E1938" s="116"/>
      <c r="F1938" s="116"/>
      <c r="G1938" s="104" t="s">
        <v>1489</v>
      </c>
      <c r="I1938" s="192"/>
      <c r="J1938" s="193"/>
      <c r="K1938" s="193"/>
      <c r="L1938" s="193"/>
      <c r="M1938" s="158"/>
    </row>
    <row r="1939" spans="1:13" s="241" customFormat="1" x14ac:dyDescent="0.15">
      <c r="A1939" s="195"/>
      <c r="B1939" s="116"/>
      <c r="C1939" s="194"/>
      <c r="D1939" s="116"/>
      <c r="E1939" s="116"/>
      <c r="F1939" s="116"/>
      <c r="G1939" s="119" t="s">
        <v>2128</v>
      </c>
      <c r="I1939" s="192"/>
      <c r="J1939" s="193"/>
      <c r="K1939" s="193"/>
      <c r="L1939" s="193"/>
      <c r="M1939" s="158"/>
    </row>
    <row r="1940" spans="1:13" s="241" customFormat="1" x14ac:dyDescent="0.15">
      <c r="A1940" s="195"/>
      <c r="B1940" s="116"/>
      <c r="C1940" s="194"/>
      <c r="D1940" s="116"/>
      <c r="E1940" s="116"/>
      <c r="F1940" s="116"/>
      <c r="G1940" s="119" t="s">
        <v>3428</v>
      </c>
      <c r="I1940" s="192"/>
      <c r="J1940" s="193"/>
      <c r="K1940" s="193"/>
      <c r="L1940" s="193"/>
      <c r="M1940" s="158"/>
    </row>
    <row r="1941" spans="1:13" s="241" customFormat="1" x14ac:dyDescent="0.15">
      <c r="A1941" s="195"/>
      <c r="B1941" s="116"/>
      <c r="C1941" s="194"/>
      <c r="D1941" s="116"/>
      <c r="E1941" s="116"/>
      <c r="F1941" s="116"/>
      <c r="G1941" s="119" t="s">
        <v>2816</v>
      </c>
      <c r="I1941" s="192"/>
      <c r="J1941" s="193"/>
      <c r="K1941" s="193"/>
      <c r="L1941" s="193"/>
      <c r="M1941" s="158"/>
    </row>
    <row r="1942" spans="1:13" s="241" customFormat="1" x14ac:dyDescent="0.15">
      <c r="A1942" s="195"/>
      <c r="B1942" s="116"/>
      <c r="C1942" s="194"/>
      <c r="D1942" s="116"/>
      <c r="E1942" s="116"/>
      <c r="F1942" s="116"/>
      <c r="G1942" s="119" t="s">
        <v>1481</v>
      </c>
      <c r="I1942" s="192"/>
      <c r="J1942" s="193"/>
      <c r="K1942" s="193"/>
      <c r="L1942" s="193"/>
      <c r="M1942" s="158"/>
    </row>
    <row r="1943" spans="1:13" s="241" customFormat="1" x14ac:dyDescent="0.15">
      <c r="A1943" s="195"/>
      <c r="B1943" s="116"/>
      <c r="C1943" s="194"/>
      <c r="D1943" s="116"/>
      <c r="E1943" s="116"/>
      <c r="F1943" s="116"/>
      <c r="G1943" s="119" t="s">
        <v>3427</v>
      </c>
      <c r="I1943" s="192"/>
      <c r="J1943" s="193"/>
      <c r="K1943" s="193"/>
      <c r="L1943" s="193"/>
      <c r="M1943" s="158"/>
    </row>
    <row r="1944" spans="1:13" s="241" customFormat="1" x14ac:dyDescent="0.15">
      <c r="A1944" s="195"/>
      <c r="B1944" s="116"/>
      <c r="C1944" s="194"/>
      <c r="D1944" s="116"/>
      <c r="E1944" s="116"/>
      <c r="F1944" s="116"/>
      <c r="G1944" s="119" t="s">
        <v>3426</v>
      </c>
      <c r="I1944" s="192"/>
      <c r="J1944" s="193"/>
      <c r="K1944" s="193"/>
      <c r="L1944" s="193"/>
      <c r="M1944" s="158"/>
    </row>
    <row r="1945" spans="1:13" s="241" customFormat="1" x14ac:dyDescent="0.15">
      <c r="A1945" s="195"/>
      <c r="B1945" s="116"/>
      <c r="C1945" s="194"/>
      <c r="D1945" s="116"/>
      <c r="E1945" s="116"/>
      <c r="F1945" s="116"/>
      <c r="G1945" s="119" t="s">
        <v>177</v>
      </c>
      <c r="I1945" s="192"/>
      <c r="J1945" s="193"/>
      <c r="K1945" s="193"/>
      <c r="L1945" s="193"/>
      <c r="M1945" s="158"/>
    </row>
    <row r="1946" spans="1:13" s="241" customFormat="1" x14ac:dyDescent="0.15">
      <c r="A1946" s="195"/>
      <c r="B1946" s="116"/>
      <c r="C1946" s="194"/>
      <c r="D1946" s="116"/>
      <c r="E1946" s="116"/>
      <c r="F1946" s="116"/>
      <c r="G1946" s="185" t="s">
        <v>3425</v>
      </c>
      <c r="I1946" s="192"/>
      <c r="J1946" s="193"/>
      <c r="K1946" s="193"/>
      <c r="L1946" s="193"/>
      <c r="M1946" s="158"/>
    </row>
    <row r="1947" spans="1:13" s="241" customFormat="1" x14ac:dyDescent="0.15">
      <c r="A1947" s="195"/>
      <c r="B1947" s="116"/>
      <c r="C1947" s="194"/>
      <c r="D1947" s="116"/>
      <c r="E1947" s="116"/>
      <c r="F1947" s="116"/>
      <c r="G1947" s="119" t="s">
        <v>2122</v>
      </c>
      <c r="I1947" s="192"/>
      <c r="J1947" s="193"/>
      <c r="K1947" s="193"/>
      <c r="L1947" s="193"/>
      <c r="M1947" s="158"/>
    </row>
    <row r="1948" spans="1:13" s="241" customFormat="1" x14ac:dyDescent="0.15">
      <c r="A1948" s="195"/>
      <c r="B1948" s="116"/>
      <c r="C1948" s="194"/>
      <c r="D1948" s="116"/>
      <c r="E1948" s="116"/>
      <c r="F1948" s="116"/>
      <c r="G1948" s="185" t="s">
        <v>3424</v>
      </c>
      <c r="I1948" s="192"/>
      <c r="J1948" s="193"/>
      <c r="K1948" s="193"/>
      <c r="L1948" s="193"/>
      <c r="M1948" s="158"/>
    </row>
    <row r="1949" spans="1:13" s="241" customFormat="1" x14ac:dyDescent="0.15">
      <c r="A1949" s="195"/>
      <c r="B1949" s="116"/>
      <c r="C1949" s="194"/>
      <c r="D1949" s="116"/>
      <c r="E1949" s="116"/>
      <c r="F1949" s="116"/>
      <c r="G1949" s="119" t="s">
        <v>2120</v>
      </c>
      <c r="I1949" s="192"/>
      <c r="J1949" s="193"/>
      <c r="K1949" s="193"/>
      <c r="L1949" s="193"/>
      <c r="M1949" s="158"/>
    </row>
    <row r="1950" spans="1:13" s="241" customFormat="1" x14ac:dyDescent="0.15">
      <c r="A1950" s="195"/>
      <c r="B1950" s="116"/>
      <c r="C1950" s="194"/>
      <c r="D1950" s="116"/>
      <c r="E1950" s="116"/>
      <c r="F1950" s="116"/>
      <c r="G1950" s="185" t="s">
        <v>3423</v>
      </c>
      <c r="I1950" s="192"/>
      <c r="J1950" s="193"/>
      <c r="K1950" s="193"/>
      <c r="L1950" s="193"/>
      <c r="M1950" s="158"/>
    </row>
    <row r="1951" spans="1:13" s="241" customFormat="1" x14ac:dyDescent="0.15">
      <c r="A1951" s="195"/>
      <c r="B1951" s="116"/>
      <c r="C1951" s="194"/>
      <c r="D1951" s="116"/>
      <c r="E1951" s="116"/>
      <c r="F1951" s="116"/>
      <c r="G1951" s="119" t="s">
        <v>2812</v>
      </c>
      <c r="I1951" s="192"/>
      <c r="J1951" s="193"/>
      <c r="K1951" s="193"/>
      <c r="L1951" s="193"/>
      <c r="M1951" s="158"/>
    </row>
    <row r="1952" spans="1:13" s="241" customFormat="1" x14ac:dyDescent="0.15">
      <c r="A1952" s="195"/>
      <c r="B1952" s="116"/>
      <c r="C1952" s="194"/>
      <c r="D1952" s="116"/>
      <c r="E1952" s="116"/>
      <c r="F1952" s="116"/>
      <c r="G1952" s="119" t="s">
        <v>3422</v>
      </c>
      <c r="I1952" s="192"/>
      <c r="J1952" s="193"/>
      <c r="K1952" s="193"/>
      <c r="L1952" s="193"/>
      <c r="M1952" s="158"/>
    </row>
    <row r="1953" spans="1:13" s="241" customFormat="1" x14ac:dyDescent="0.15">
      <c r="A1953" s="195"/>
      <c r="B1953" s="116"/>
      <c r="C1953" s="194"/>
      <c r="D1953" s="116"/>
      <c r="E1953" s="116"/>
      <c r="F1953" s="116"/>
      <c r="G1953" s="119" t="s">
        <v>3421</v>
      </c>
      <c r="I1953" s="192"/>
      <c r="J1953" s="193"/>
      <c r="K1953" s="193"/>
      <c r="L1953" s="193"/>
      <c r="M1953" s="158"/>
    </row>
    <row r="1954" spans="1:13" s="241" customFormat="1" x14ac:dyDescent="0.15">
      <c r="A1954" s="195"/>
      <c r="B1954" s="116"/>
      <c r="C1954" s="194"/>
      <c r="D1954" s="116"/>
      <c r="E1954" s="116"/>
      <c r="F1954" s="116"/>
      <c r="G1954" s="119" t="s">
        <v>151</v>
      </c>
      <c r="I1954" s="192"/>
      <c r="J1954" s="193"/>
      <c r="K1954" s="193"/>
      <c r="L1954" s="193"/>
      <c r="M1954" s="158"/>
    </row>
    <row r="1955" spans="1:13" s="241" customFormat="1" x14ac:dyDescent="0.15">
      <c r="A1955" s="195"/>
      <c r="B1955" s="116"/>
      <c r="C1955" s="194"/>
      <c r="D1955" s="116"/>
      <c r="E1955" s="116"/>
      <c r="F1955" s="116"/>
      <c r="G1955" s="119" t="s">
        <v>3420</v>
      </c>
      <c r="I1955" s="192"/>
      <c r="J1955" s="193"/>
      <c r="K1955" s="193"/>
      <c r="L1955" s="193"/>
      <c r="M1955" s="158"/>
    </row>
    <row r="1956" spans="1:13" s="241" customFormat="1" x14ac:dyDescent="0.15">
      <c r="A1956" s="195"/>
      <c r="B1956" s="116"/>
      <c r="C1956" s="194"/>
      <c r="D1956" s="116"/>
      <c r="E1956" s="116"/>
      <c r="F1956" s="116"/>
      <c r="G1956" s="119" t="s">
        <v>148</v>
      </c>
      <c r="I1956" s="192"/>
      <c r="J1956" s="193"/>
      <c r="K1956" s="193"/>
      <c r="L1956" s="193"/>
      <c r="M1956" s="158"/>
    </row>
    <row r="1957" spans="1:13" s="241" customFormat="1" x14ac:dyDescent="0.15">
      <c r="A1957" s="195"/>
      <c r="B1957" s="116"/>
      <c r="C1957" s="194"/>
      <c r="D1957" s="116"/>
      <c r="E1957" s="116"/>
      <c r="F1957" s="116"/>
      <c r="G1957" s="119" t="s">
        <v>3419</v>
      </c>
      <c r="I1957" s="192"/>
      <c r="J1957" s="193"/>
      <c r="K1957" s="193"/>
      <c r="L1957" s="193"/>
      <c r="M1957" s="158"/>
    </row>
    <row r="1958" spans="1:13" s="241" customFormat="1" x14ac:dyDescent="0.15">
      <c r="A1958" s="195"/>
      <c r="B1958" s="116"/>
      <c r="C1958" s="194"/>
      <c r="D1958" s="116"/>
      <c r="E1958" s="116"/>
      <c r="F1958" s="116"/>
      <c r="G1958" s="119" t="s">
        <v>3418</v>
      </c>
      <c r="I1958" s="192"/>
      <c r="J1958" s="193"/>
      <c r="K1958" s="193"/>
      <c r="L1958" s="193"/>
      <c r="M1958" s="158"/>
    </row>
    <row r="1959" spans="1:13" s="241" customFormat="1" x14ac:dyDescent="0.15">
      <c r="A1959" s="195"/>
      <c r="B1959" s="116"/>
      <c r="C1959" s="194"/>
      <c r="D1959" s="116"/>
      <c r="E1959" s="116"/>
      <c r="F1959" s="116"/>
      <c r="G1959" s="185" t="s">
        <v>141</v>
      </c>
      <c r="I1959" s="192"/>
      <c r="J1959" s="193"/>
      <c r="K1959" s="193"/>
      <c r="L1959" s="193"/>
      <c r="M1959" s="158"/>
    </row>
    <row r="1960" spans="1:13" s="241" customFormat="1" x14ac:dyDescent="0.15">
      <c r="A1960" s="195"/>
      <c r="B1960" s="116"/>
      <c r="C1960" s="194"/>
      <c r="D1960" s="116"/>
      <c r="E1960" s="116"/>
      <c r="F1960" s="116"/>
      <c r="G1960" s="119" t="s">
        <v>3417</v>
      </c>
      <c r="I1960" s="192"/>
      <c r="J1960" s="193"/>
      <c r="K1960" s="193"/>
      <c r="L1960" s="193"/>
      <c r="M1960" s="158"/>
    </row>
    <row r="1961" spans="1:13" s="241" customFormat="1" x14ac:dyDescent="0.15">
      <c r="A1961" s="195"/>
      <c r="B1961" s="116"/>
      <c r="C1961" s="194"/>
      <c r="D1961" s="116"/>
      <c r="E1961" s="116"/>
      <c r="F1961" s="116"/>
      <c r="G1961" s="104" t="s">
        <v>3416</v>
      </c>
      <c r="I1961" s="192"/>
      <c r="J1961" s="193"/>
      <c r="K1961" s="193"/>
      <c r="L1961" s="193"/>
      <c r="M1961" s="158"/>
    </row>
    <row r="1962" spans="1:13" s="241" customFormat="1" x14ac:dyDescent="0.15">
      <c r="A1962" s="195"/>
      <c r="B1962" s="116"/>
      <c r="C1962" s="194"/>
      <c r="D1962" s="116"/>
      <c r="E1962" s="116"/>
      <c r="F1962" s="116"/>
      <c r="G1962" s="104" t="s">
        <v>134</v>
      </c>
      <c r="I1962" s="192"/>
      <c r="J1962" s="193"/>
      <c r="K1962" s="193"/>
      <c r="L1962" s="193"/>
      <c r="M1962" s="158"/>
    </row>
    <row r="1963" spans="1:13" s="241" customFormat="1" x14ac:dyDescent="0.15">
      <c r="A1963" s="195"/>
      <c r="B1963" s="116"/>
      <c r="C1963" s="194"/>
      <c r="D1963" s="116"/>
      <c r="E1963" s="116"/>
      <c r="F1963" s="116"/>
      <c r="G1963" s="243" t="s">
        <v>1458</v>
      </c>
      <c r="I1963" s="192"/>
      <c r="J1963" s="193"/>
      <c r="K1963" s="193"/>
      <c r="L1963" s="193"/>
      <c r="M1963" s="158"/>
    </row>
    <row r="1964" spans="1:13" s="241" customFormat="1" x14ac:dyDescent="0.15">
      <c r="A1964" s="195"/>
      <c r="B1964" s="116"/>
      <c r="C1964" s="194"/>
      <c r="D1964" s="116"/>
      <c r="E1964" s="116"/>
      <c r="F1964" s="116"/>
      <c r="G1964" s="119" t="s">
        <v>129</v>
      </c>
      <c r="I1964" s="192"/>
      <c r="J1964" s="193"/>
      <c r="K1964" s="193"/>
      <c r="L1964" s="193"/>
      <c r="M1964" s="158"/>
    </row>
    <row r="1965" spans="1:13" s="241" customFormat="1" x14ac:dyDescent="0.15">
      <c r="A1965" s="195"/>
      <c r="B1965" s="116"/>
      <c r="C1965" s="194"/>
      <c r="D1965" s="116"/>
      <c r="E1965" s="116"/>
      <c r="F1965" s="116"/>
      <c r="G1965" s="185" t="s">
        <v>126</v>
      </c>
      <c r="I1965" s="192"/>
      <c r="J1965" s="193"/>
      <c r="K1965" s="193"/>
      <c r="L1965" s="193"/>
      <c r="M1965" s="158"/>
    </row>
    <row r="1966" spans="1:13" s="241" customFormat="1" x14ac:dyDescent="0.15">
      <c r="A1966" s="195"/>
      <c r="B1966" s="116"/>
      <c r="C1966" s="194"/>
      <c r="D1966" s="116"/>
      <c r="E1966" s="116"/>
      <c r="F1966" s="116"/>
      <c r="G1966" s="185" t="s">
        <v>2099</v>
      </c>
      <c r="I1966" s="192"/>
      <c r="J1966" s="193"/>
      <c r="K1966" s="193"/>
      <c r="L1966" s="193"/>
      <c r="M1966" s="158"/>
    </row>
    <row r="1967" spans="1:13" s="241" customFormat="1" x14ac:dyDescent="0.15">
      <c r="A1967" s="195"/>
      <c r="B1967" s="116"/>
      <c r="C1967" s="194"/>
      <c r="D1967" s="116"/>
      <c r="E1967" s="116"/>
      <c r="F1967" s="116"/>
      <c r="G1967" s="116" t="s">
        <v>3415</v>
      </c>
      <c r="I1967" s="192"/>
      <c r="J1967" s="193"/>
      <c r="K1967" s="193"/>
      <c r="L1967" s="193"/>
      <c r="M1967" s="158"/>
    </row>
    <row r="1968" spans="1:13" s="241" customFormat="1" x14ac:dyDescent="0.15">
      <c r="A1968" s="195"/>
      <c r="B1968" s="116"/>
      <c r="C1968" s="194"/>
      <c r="D1968" s="116"/>
      <c r="E1968" s="116"/>
      <c r="F1968" s="116"/>
      <c r="G1968" s="119" t="s">
        <v>2806</v>
      </c>
      <c r="I1968" s="192"/>
      <c r="J1968" s="193"/>
      <c r="K1968" s="193"/>
      <c r="L1968" s="193"/>
      <c r="M1968" s="158"/>
    </row>
    <row r="1969" spans="1:13" s="241" customFormat="1" x14ac:dyDescent="0.15">
      <c r="A1969" s="195"/>
      <c r="B1969" s="116"/>
      <c r="C1969" s="194"/>
      <c r="D1969" s="116"/>
      <c r="E1969" s="116"/>
      <c r="F1969" s="116"/>
      <c r="G1969" s="104" t="s">
        <v>1453</v>
      </c>
      <c r="I1969" s="192"/>
      <c r="J1969" s="193"/>
      <c r="K1969" s="193"/>
      <c r="L1969" s="193"/>
      <c r="M1969" s="158"/>
    </row>
    <row r="1970" spans="1:13" s="241" customFormat="1" x14ac:dyDescent="0.15">
      <c r="A1970" s="195"/>
      <c r="B1970" s="116"/>
      <c r="C1970" s="194"/>
      <c r="D1970" s="116"/>
      <c r="E1970" s="116"/>
      <c r="F1970" s="116"/>
      <c r="G1970" s="119" t="s">
        <v>118</v>
      </c>
      <c r="I1970" s="192"/>
      <c r="J1970" s="193"/>
      <c r="K1970" s="193"/>
      <c r="L1970" s="193"/>
      <c r="M1970" s="158"/>
    </row>
    <row r="1971" spans="1:13" s="241" customFormat="1" ht="21" x14ac:dyDescent="0.15">
      <c r="A1971" s="195"/>
      <c r="B1971" s="116"/>
      <c r="C1971" s="194"/>
      <c r="D1971" s="116"/>
      <c r="E1971" s="116"/>
      <c r="F1971" s="116"/>
      <c r="G1971" s="243" t="s">
        <v>1451</v>
      </c>
      <c r="I1971" s="192"/>
      <c r="J1971" s="193"/>
      <c r="K1971" s="193"/>
      <c r="L1971" s="193"/>
      <c r="M1971" s="158"/>
    </row>
    <row r="1972" spans="1:13" s="241" customFormat="1" x14ac:dyDescent="0.15">
      <c r="A1972" s="195"/>
      <c r="B1972" s="116"/>
      <c r="C1972" s="194"/>
      <c r="D1972" s="116"/>
      <c r="E1972" s="116"/>
      <c r="F1972" s="116"/>
      <c r="G1972" s="243" t="s">
        <v>1448</v>
      </c>
      <c r="I1972" s="192"/>
      <c r="J1972" s="193"/>
      <c r="K1972" s="193"/>
      <c r="L1972" s="193"/>
      <c r="M1972" s="158"/>
    </row>
    <row r="1973" spans="1:13" s="241" customFormat="1" x14ac:dyDescent="0.15">
      <c r="A1973" s="195"/>
      <c r="B1973" s="116"/>
      <c r="C1973" s="194"/>
      <c r="D1973" s="116"/>
      <c r="E1973" s="116"/>
      <c r="F1973" s="116"/>
      <c r="G1973" s="119" t="s">
        <v>3414</v>
      </c>
      <c r="I1973" s="192"/>
      <c r="J1973" s="193"/>
      <c r="K1973" s="193"/>
      <c r="L1973" s="193"/>
      <c r="M1973" s="158"/>
    </row>
    <row r="1974" spans="1:13" s="241" customFormat="1" ht="21" x14ac:dyDescent="0.15">
      <c r="A1974" s="195"/>
      <c r="B1974" s="116"/>
      <c r="C1974" s="194"/>
      <c r="D1974" s="116"/>
      <c r="E1974" s="116"/>
      <c r="F1974" s="116"/>
      <c r="G1974" s="185" t="s">
        <v>3413</v>
      </c>
      <c r="I1974" s="192"/>
      <c r="J1974" s="193"/>
      <c r="K1974" s="193"/>
      <c r="L1974" s="193"/>
      <c r="M1974" s="158"/>
    </row>
    <row r="1975" spans="1:13" s="241" customFormat="1" ht="31.5" x14ac:dyDescent="0.15">
      <c r="A1975" s="195"/>
      <c r="B1975" s="116"/>
      <c r="C1975" s="194"/>
      <c r="D1975" s="116"/>
      <c r="E1975" s="116"/>
      <c r="F1975" s="116"/>
      <c r="G1975" s="116" t="s">
        <v>3412</v>
      </c>
      <c r="I1975" s="192"/>
      <c r="J1975" s="193"/>
      <c r="K1975" s="193"/>
      <c r="L1975" s="193"/>
      <c r="M1975" s="158"/>
    </row>
    <row r="1976" spans="1:13" s="241" customFormat="1" x14ac:dyDescent="0.15">
      <c r="A1976" s="195"/>
      <c r="B1976" s="116"/>
      <c r="C1976" s="194"/>
      <c r="D1976" s="116"/>
      <c r="E1976" s="116"/>
      <c r="F1976" s="116"/>
      <c r="G1976" s="119" t="s">
        <v>3411</v>
      </c>
      <c r="I1976" s="192"/>
      <c r="J1976" s="193"/>
      <c r="K1976" s="193"/>
      <c r="L1976" s="193"/>
      <c r="M1976" s="158"/>
    </row>
    <row r="1977" spans="1:13" s="241" customFormat="1" x14ac:dyDescent="0.15">
      <c r="A1977" s="195"/>
      <c r="B1977" s="116"/>
      <c r="C1977" s="194"/>
      <c r="D1977" s="116"/>
      <c r="E1977" s="116"/>
      <c r="F1977" s="116"/>
      <c r="G1977" s="119" t="s">
        <v>3410</v>
      </c>
      <c r="I1977" s="192"/>
      <c r="J1977" s="193"/>
      <c r="K1977" s="193"/>
      <c r="L1977" s="193"/>
      <c r="M1977" s="158"/>
    </row>
    <row r="1978" spans="1:13" s="241" customFormat="1" ht="21" x14ac:dyDescent="0.15">
      <c r="A1978" s="195"/>
      <c r="B1978" s="116"/>
      <c r="C1978" s="194"/>
      <c r="D1978" s="116"/>
      <c r="E1978" s="116"/>
      <c r="F1978" s="116"/>
      <c r="G1978" s="104" t="s">
        <v>3409</v>
      </c>
      <c r="I1978" s="192"/>
      <c r="J1978" s="193"/>
      <c r="K1978" s="193"/>
      <c r="L1978" s="193"/>
      <c r="M1978" s="158"/>
    </row>
    <row r="1979" spans="1:13" s="241" customFormat="1" x14ac:dyDescent="0.15">
      <c r="A1979" s="195"/>
      <c r="B1979" s="116"/>
      <c r="C1979" s="194"/>
      <c r="D1979" s="116"/>
      <c r="E1979" s="116"/>
      <c r="F1979" s="116"/>
      <c r="G1979" s="119" t="s">
        <v>112</v>
      </c>
      <c r="I1979" s="192"/>
      <c r="J1979" s="193"/>
      <c r="K1979" s="193"/>
      <c r="L1979" s="193"/>
      <c r="M1979" s="158"/>
    </row>
    <row r="1980" spans="1:13" s="241" customFormat="1" x14ac:dyDescent="0.15">
      <c r="A1980" s="195"/>
      <c r="B1980" s="116"/>
      <c r="C1980" s="194"/>
      <c r="D1980" s="116"/>
      <c r="E1980" s="116"/>
      <c r="F1980" s="116"/>
      <c r="G1980" s="116" t="s">
        <v>109</v>
      </c>
      <c r="I1980" s="192"/>
      <c r="J1980" s="193"/>
      <c r="K1980" s="193"/>
      <c r="L1980" s="193"/>
      <c r="M1980" s="158"/>
    </row>
    <row r="1981" spans="1:13" s="241" customFormat="1" x14ac:dyDescent="0.15">
      <c r="A1981" s="195"/>
      <c r="B1981" s="116"/>
      <c r="C1981" s="194"/>
      <c r="D1981" s="116"/>
      <c r="E1981" s="116"/>
      <c r="F1981" s="116"/>
      <c r="G1981" s="104" t="s">
        <v>3408</v>
      </c>
      <c r="I1981" s="192"/>
      <c r="J1981" s="193"/>
      <c r="K1981" s="193"/>
      <c r="L1981" s="193"/>
      <c r="M1981" s="158"/>
    </row>
    <row r="1982" spans="1:13" s="241" customFormat="1" x14ac:dyDescent="0.15">
      <c r="A1982" s="195"/>
      <c r="B1982" s="116"/>
      <c r="C1982" s="194"/>
      <c r="D1982" s="116"/>
      <c r="E1982" s="116"/>
      <c r="F1982" s="116"/>
      <c r="G1982" s="104" t="s">
        <v>3407</v>
      </c>
      <c r="I1982" s="192"/>
      <c r="J1982" s="193"/>
      <c r="K1982" s="193"/>
      <c r="L1982" s="193"/>
      <c r="M1982" s="158"/>
    </row>
    <row r="1983" spans="1:13" s="241" customFormat="1" x14ac:dyDescent="0.15">
      <c r="A1983" s="195"/>
      <c r="B1983" s="116"/>
      <c r="C1983" s="194"/>
      <c r="D1983" s="116"/>
      <c r="E1983" s="116"/>
      <c r="F1983" s="116"/>
      <c r="G1983" s="119" t="s">
        <v>3406</v>
      </c>
      <c r="I1983" s="192"/>
      <c r="J1983" s="193"/>
      <c r="K1983" s="193"/>
      <c r="L1983" s="193"/>
      <c r="M1983" s="158"/>
    </row>
    <row r="1984" spans="1:13" s="241" customFormat="1" x14ac:dyDescent="0.15">
      <c r="A1984" s="195"/>
      <c r="B1984" s="116"/>
      <c r="C1984" s="194"/>
      <c r="D1984" s="116"/>
      <c r="E1984" s="116"/>
      <c r="F1984" s="116"/>
      <c r="G1984" s="116" t="s">
        <v>106</v>
      </c>
      <c r="I1984" s="192"/>
      <c r="J1984" s="193"/>
      <c r="K1984" s="193"/>
      <c r="L1984" s="193"/>
      <c r="M1984" s="158"/>
    </row>
    <row r="1985" spans="1:13" s="241" customFormat="1" x14ac:dyDescent="0.15">
      <c r="A1985" s="195"/>
      <c r="B1985" s="116"/>
      <c r="C1985" s="194"/>
      <c r="D1985" s="116"/>
      <c r="E1985" s="116"/>
      <c r="F1985" s="116"/>
      <c r="G1985" s="104" t="s">
        <v>103</v>
      </c>
      <c r="I1985" s="192"/>
      <c r="J1985" s="193"/>
      <c r="K1985" s="193"/>
      <c r="L1985" s="193"/>
      <c r="M1985" s="158"/>
    </row>
    <row r="1986" spans="1:13" s="241" customFormat="1" x14ac:dyDescent="0.15">
      <c r="A1986" s="195"/>
      <c r="B1986" s="116"/>
      <c r="C1986" s="194"/>
      <c r="D1986" s="116"/>
      <c r="E1986" s="116"/>
      <c r="F1986" s="116"/>
      <c r="G1986" s="119" t="s">
        <v>3405</v>
      </c>
      <c r="I1986" s="192"/>
      <c r="J1986" s="193"/>
      <c r="K1986" s="193"/>
      <c r="L1986" s="193"/>
      <c r="M1986" s="158"/>
    </row>
    <row r="1987" spans="1:13" s="241" customFormat="1" x14ac:dyDescent="0.15">
      <c r="A1987" s="195"/>
      <c r="B1987" s="116"/>
      <c r="C1987" s="194"/>
      <c r="D1987" s="116"/>
      <c r="E1987" s="116"/>
      <c r="F1987" s="116"/>
      <c r="G1987" s="116" t="s">
        <v>3404</v>
      </c>
      <c r="I1987" s="192"/>
      <c r="J1987" s="193"/>
      <c r="K1987" s="193"/>
      <c r="L1987" s="193"/>
      <c r="M1987" s="158"/>
    </row>
    <row r="1988" spans="1:13" s="241" customFormat="1" x14ac:dyDescent="0.15">
      <c r="A1988" s="195"/>
      <c r="B1988" s="116"/>
      <c r="C1988" s="194"/>
      <c r="D1988" s="116"/>
      <c r="E1988" s="116"/>
      <c r="F1988" s="116"/>
      <c r="G1988" s="104" t="s">
        <v>2079</v>
      </c>
      <c r="I1988" s="192"/>
      <c r="J1988" s="193"/>
      <c r="K1988" s="193"/>
      <c r="L1988" s="193"/>
      <c r="M1988" s="158"/>
    </row>
    <row r="1989" spans="1:13" s="241" customFormat="1" x14ac:dyDescent="0.15">
      <c r="A1989" s="195"/>
      <c r="B1989" s="116"/>
      <c r="C1989" s="194"/>
      <c r="D1989" s="116"/>
      <c r="E1989" s="116"/>
      <c r="F1989" s="116"/>
      <c r="G1989" s="119" t="s">
        <v>3403</v>
      </c>
      <c r="I1989" s="192"/>
      <c r="J1989" s="193"/>
      <c r="K1989" s="193"/>
      <c r="L1989" s="193"/>
      <c r="M1989" s="158"/>
    </row>
    <row r="1990" spans="1:13" s="241" customFormat="1" x14ac:dyDescent="0.15">
      <c r="A1990" s="195"/>
      <c r="B1990" s="116"/>
      <c r="C1990" s="194"/>
      <c r="D1990" s="116"/>
      <c r="E1990" s="116"/>
      <c r="F1990" s="116"/>
      <c r="G1990" s="119" t="s">
        <v>2077</v>
      </c>
      <c r="I1990" s="192"/>
      <c r="J1990" s="193"/>
      <c r="K1990" s="193"/>
      <c r="L1990" s="193"/>
      <c r="M1990" s="158"/>
    </row>
    <row r="1991" spans="1:13" s="241" customFormat="1" x14ac:dyDescent="0.15">
      <c r="A1991" s="195"/>
      <c r="B1991" s="116"/>
      <c r="C1991" s="194"/>
      <c r="D1991" s="116"/>
      <c r="E1991" s="116"/>
      <c r="F1991" s="116"/>
      <c r="G1991" s="119" t="s">
        <v>2075</v>
      </c>
      <c r="I1991" s="192"/>
      <c r="J1991" s="193"/>
      <c r="K1991" s="193"/>
      <c r="L1991" s="193"/>
      <c r="M1991" s="158"/>
    </row>
    <row r="1992" spans="1:13" s="241" customFormat="1" x14ac:dyDescent="0.15">
      <c r="A1992" s="195"/>
      <c r="B1992" s="116"/>
      <c r="C1992" s="194"/>
      <c r="D1992" s="116"/>
      <c r="E1992" s="116"/>
      <c r="F1992" s="116"/>
      <c r="G1992" s="185" t="s">
        <v>3402</v>
      </c>
      <c r="I1992" s="192"/>
      <c r="J1992" s="193"/>
      <c r="K1992" s="193"/>
      <c r="L1992" s="193"/>
      <c r="M1992" s="158"/>
    </row>
    <row r="1993" spans="1:13" s="241" customFormat="1" x14ac:dyDescent="0.15">
      <c r="A1993" s="195"/>
      <c r="B1993" s="116"/>
      <c r="C1993" s="194"/>
      <c r="D1993" s="116"/>
      <c r="E1993" s="116"/>
      <c r="F1993" s="116"/>
      <c r="G1993" s="119" t="s">
        <v>3401</v>
      </c>
      <c r="I1993" s="192"/>
      <c r="J1993" s="193"/>
      <c r="K1993" s="193"/>
      <c r="L1993" s="193"/>
      <c r="M1993" s="158"/>
    </row>
    <row r="1994" spans="1:13" s="241" customFormat="1" x14ac:dyDescent="0.15">
      <c r="A1994" s="195"/>
      <c r="B1994" s="116"/>
      <c r="C1994" s="194"/>
      <c r="D1994" s="116"/>
      <c r="E1994" s="116"/>
      <c r="F1994" s="116"/>
      <c r="G1994" s="185" t="s">
        <v>3400</v>
      </c>
      <c r="I1994" s="192"/>
      <c r="J1994" s="193"/>
      <c r="K1994" s="193"/>
      <c r="L1994" s="193"/>
      <c r="M1994" s="158"/>
    </row>
    <row r="1995" spans="1:13" s="241" customFormat="1" ht="21" x14ac:dyDescent="0.15">
      <c r="A1995" s="195"/>
      <c r="B1995" s="116"/>
      <c r="C1995" s="194"/>
      <c r="D1995" s="116"/>
      <c r="E1995" s="116"/>
      <c r="F1995" s="116"/>
      <c r="G1995" s="116" t="s">
        <v>3399</v>
      </c>
      <c r="I1995" s="192"/>
      <c r="J1995" s="193"/>
      <c r="K1995" s="193"/>
      <c r="L1995" s="193"/>
      <c r="M1995" s="158"/>
    </row>
    <row r="1996" spans="1:13" s="241" customFormat="1" ht="21" x14ac:dyDescent="0.15">
      <c r="A1996" s="195"/>
      <c r="B1996" s="116"/>
      <c r="C1996" s="194"/>
      <c r="D1996" s="116"/>
      <c r="E1996" s="116"/>
      <c r="F1996" s="116"/>
      <c r="G1996" s="104" t="s">
        <v>3398</v>
      </c>
      <c r="I1996" s="192"/>
      <c r="J1996" s="193"/>
      <c r="K1996" s="193"/>
      <c r="L1996" s="193"/>
      <c r="M1996" s="158"/>
    </row>
    <row r="1997" spans="1:13" s="241" customFormat="1" ht="21" x14ac:dyDescent="0.15">
      <c r="A1997" s="195"/>
      <c r="B1997" s="116"/>
      <c r="C1997" s="194"/>
      <c r="D1997" s="116"/>
      <c r="E1997" s="116"/>
      <c r="F1997" s="116"/>
      <c r="G1997" s="104" t="s">
        <v>3397</v>
      </c>
      <c r="I1997" s="192"/>
      <c r="J1997" s="193"/>
      <c r="K1997" s="193"/>
      <c r="L1997" s="193"/>
      <c r="M1997" s="158"/>
    </row>
    <row r="1998" spans="1:13" s="241" customFormat="1" x14ac:dyDescent="0.15">
      <c r="A1998" s="195"/>
      <c r="B1998" s="116"/>
      <c r="C1998" s="194"/>
      <c r="D1998" s="116"/>
      <c r="E1998" s="116"/>
      <c r="F1998" s="116"/>
      <c r="G1998" s="243" t="s">
        <v>3396</v>
      </c>
      <c r="I1998" s="192"/>
      <c r="J1998" s="193"/>
      <c r="K1998" s="193"/>
      <c r="L1998" s="193"/>
      <c r="M1998" s="158"/>
    </row>
    <row r="1999" spans="1:13" s="241" customFormat="1" x14ac:dyDescent="0.15">
      <c r="A1999" s="195"/>
      <c r="B1999" s="116"/>
      <c r="C1999" s="194"/>
      <c r="D1999" s="116"/>
      <c r="E1999" s="116"/>
      <c r="F1999" s="116"/>
      <c r="G1999" s="243" t="s">
        <v>3395</v>
      </c>
      <c r="I1999" s="192"/>
      <c r="J1999" s="193"/>
      <c r="K1999" s="193"/>
      <c r="L1999" s="193"/>
      <c r="M1999" s="158"/>
    </row>
    <row r="2000" spans="1:13" s="241" customFormat="1" x14ac:dyDescent="0.15">
      <c r="A2000" s="195"/>
      <c r="B2000" s="116"/>
      <c r="C2000" s="194"/>
      <c r="D2000" s="116"/>
      <c r="E2000" s="116"/>
      <c r="F2000" s="116"/>
      <c r="G2000" s="121" t="s">
        <v>2073</v>
      </c>
      <c r="I2000" s="192"/>
      <c r="J2000" s="193"/>
      <c r="K2000" s="193"/>
      <c r="L2000" s="193"/>
      <c r="M2000" s="158"/>
    </row>
    <row r="2001" spans="1:13" s="241" customFormat="1" x14ac:dyDescent="0.15">
      <c r="A2001" s="195"/>
      <c r="B2001" s="116"/>
      <c r="C2001" s="194"/>
      <c r="D2001" s="116"/>
      <c r="E2001" s="116"/>
      <c r="F2001" s="116"/>
      <c r="G2001" s="185" t="s">
        <v>3394</v>
      </c>
      <c r="I2001" s="192"/>
      <c r="J2001" s="193"/>
      <c r="K2001" s="193"/>
      <c r="L2001" s="193"/>
      <c r="M2001" s="158"/>
    </row>
    <row r="2002" spans="1:13" s="241" customFormat="1" x14ac:dyDescent="0.15">
      <c r="A2002" s="195"/>
      <c r="B2002" s="116"/>
      <c r="C2002" s="194"/>
      <c r="D2002" s="116"/>
      <c r="E2002" s="116"/>
      <c r="F2002" s="116"/>
      <c r="G2002" s="185" t="s">
        <v>3393</v>
      </c>
      <c r="I2002" s="192"/>
      <c r="J2002" s="193"/>
      <c r="K2002" s="193"/>
      <c r="L2002" s="193"/>
      <c r="M2002" s="158"/>
    </row>
    <row r="2003" spans="1:13" s="241" customFormat="1" x14ac:dyDescent="0.15">
      <c r="A2003" s="195"/>
      <c r="B2003" s="116"/>
      <c r="C2003" s="194"/>
      <c r="D2003" s="116"/>
      <c r="E2003" s="116"/>
      <c r="F2003" s="116"/>
      <c r="G2003" s="185" t="s">
        <v>3392</v>
      </c>
      <c r="I2003" s="192"/>
      <c r="J2003" s="193"/>
      <c r="K2003" s="193"/>
      <c r="L2003" s="193"/>
      <c r="M2003" s="158"/>
    </row>
    <row r="2004" spans="1:13" s="241" customFormat="1" x14ac:dyDescent="0.15">
      <c r="A2004" s="195"/>
      <c r="B2004" s="116"/>
      <c r="C2004" s="194"/>
      <c r="D2004" s="116"/>
      <c r="E2004" s="116"/>
      <c r="F2004" s="116"/>
      <c r="G2004" s="185" t="s">
        <v>3391</v>
      </c>
      <c r="I2004" s="192"/>
      <c r="J2004" s="193"/>
      <c r="K2004" s="193"/>
      <c r="L2004" s="193"/>
      <c r="M2004" s="158"/>
    </row>
    <row r="2005" spans="1:13" s="241" customFormat="1" x14ac:dyDescent="0.15">
      <c r="A2005" s="195"/>
      <c r="B2005" s="116"/>
      <c r="C2005" s="194"/>
      <c r="D2005" s="116"/>
      <c r="E2005" s="116"/>
      <c r="F2005" s="116"/>
      <c r="G2005" s="185" t="s">
        <v>3390</v>
      </c>
      <c r="I2005" s="192"/>
      <c r="J2005" s="193"/>
      <c r="K2005" s="193"/>
      <c r="L2005" s="193"/>
      <c r="M2005" s="158"/>
    </row>
    <row r="2006" spans="1:13" s="241" customFormat="1" x14ac:dyDescent="0.15">
      <c r="A2006" s="195"/>
      <c r="B2006" s="116"/>
      <c r="C2006" s="194"/>
      <c r="D2006" s="116"/>
      <c r="E2006" s="116"/>
      <c r="F2006" s="116"/>
      <c r="G2006" s="185" t="s">
        <v>2794</v>
      </c>
      <c r="I2006" s="192"/>
      <c r="J2006" s="193"/>
      <c r="K2006" s="193"/>
      <c r="L2006" s="193"/>
      <c r="M2006" s="158"/>
    </row>
    <row r="2007" spans="1:13" s="241" customFormat="1" x14ac:dyDescent="0.15">
      <c r="A2007" s="195"/>
      <c r="B2007" s="116"/>
      <c r="C2007" s="194"/>
      <c r="D2007" s="116"/>
      <c r="E2007" s="116"/>
      <c r="F2007" s="116"/>
      <c r="G2007" s="116" t="s">
        <v>100</v>
      </c>
      <c r="I2007" s="192"/>
      <c r="J2007" s="193"/>
      <c r="K2007" s="193"/>
      <c r="L2007" s="193"/>
      <c r="M2007" s="158"/>
    </row>
    <row r="2008" spans="1:13" s="241" customFormat="1" x14ac:dyDescent="0.15">
      <c r="A2008" s="195"/>
      <c r="B2008" s="116"/>
      <c r="C2008" s="194"/>
      <c r="D2008" s="116"/>
      <c r="E2008" s="116"/>
      <c r="F2008" s="116"/>
      <c r="G2008" s="119" t="s">
        <v>3389</v>
      </c>
      <c r="I2008" s="192"/>
      <c r="J2008" s="193"/>
      <c r="K2008" s="193"/>
      <c r="L2008" s="193"/>
      <c r="M2008" s="158"/>
    </row>
    <row r="2009" spans="1:13" s="241" customFormat="1" x14ac:dyDescent="0.15">
      <c r="A2009" s="195"/>
      <c r="B2009" s="116"/>
      <c r="C2009" s="194"/>
      <c r="D2009" s="116"/>
      <c r="E2009" s="116"/>
      <c r="F2009" s="116"/>
      <c r="G2009" s="116" t="s">
        <v>3388</v>
      </c>
      <c r="I2009" s="192"/>
      <c r="J2009" s="193"/>
      <c r="K2009" s="193"/>
      <c r="L2009" s="193"/>
      <c r="M2009" s="158"/>
    </row>
    <row r="2010" spans="1:13" s="241" customFormat="1" x14ac:dyDescent="0.15">
      <c r="A2010" s="195"/>
      <c r="B2010" s="116"/>
      <c r="C2010" s="194"/>
      <c r="D2010" s="116"/>
      <c r="E2010" s="116"/>
      <c r="F2010" s="116"/>
      <c r="G2010" s="119" t="s">
        <v>93</v>
      </c>
      <c r="I2010" s="192"/>
      <c r="J2010" s="193"/>
      <c r="K2010" s="193"/>
      <c r="L2010" s="193"/>
      <c r="M2010" s="158"/>
    </row>
    <row r="2011" spans="1:13" s="241" customFormat="1" x14ac:dyDescent="0.15">
      <c r="A2011" s="195"/>
      <c r="B2011" s="116"/>
      <c r="C2011" s="194"/>
      <c r="D2011" s="116"/>
      <c r="E2011" s="116"/>
      <c r="F2011" s="116"/>
      <c r="G2011" s="185" t="s">
        <v>2789</v>
      </c>
      <c r="I2011" s="192"/>
      <c r="J2011" s="193"/>
      <c r="K2011" s="193"/>
      <c r="L2011" s="193"/>
      <c r="M2011" s="158"/>
    </row>
    <row r="2012" spans="1:13" s="241" customFormat="1" x14ac:dyDescent="0.15">
      <c r="A2012" s="195"/>
      <c r="B2012" s="116"/>
      <c r="C2012" s="194"/>
      <c r="D2012" s="116"/>
      <c r="E2012" s="116"/>
      <c r="F2012" s="116"/>
      <c r="G2012" s="185" t="s">
        <v>83</v>
      </c>
      <c r="I2012" s="192"/>
      <c r="J2012" s="193"/>
      <c r="K2012" s="193"/>
      <c r="L2012" s="193"/>
      <c r="M2012" s="158"/>
    </row>
    <row r="2013" spans="1:13" s="241" customFormat="1" x14ac:dyDescent="0.15">
      <c r="A2013" s="195"/>
      <c r="B2013" s="116"/>
      <c r="C2013" s="194"/>
      <c r="D2013" s="116"/>
      <c r="E2013" s="116"/>
      <c r="F2013" s="116"/>
      <c r="G2013" s="255" t="s">
        <v>3387</v>
      </c>
      <c r="I2013" s="192"/>
      <c r="J2013" s="193"/>
      <c r="K2013" s="193"/>
      <c r="L2013" s="193"/>
      <c r="M2013" s="158"/>
    </row>
    <row r="2014" spans="1:13" s="241" customFormat="1" x14ac:dyDescent="0.15">
      <c r="A2014" s="195"/>
      <c r="B2014" s="116"/>
      <c r="C2014" s="194"/>
      <c r="D2014" s="116"/>
      <c r="E2014" s="116"/>
      <c r="F2014" s="116"/>
      <c r="G2014" s="116" t="s">
        <v>3386</v>
      </c>
      <c r="I2014" s="192"/>
      <c r="J2014" s="193"/>
      <c r="K2014" s="193"/>
      <c r="L2014" s="193"/>
      <c r="M2014" s="158"/>
    </row>
    <row r="2015" spans="1:13" s="241" customFormat="1" x14ac:dyDescent="0.15">
      <c r="A2015" s="195"/>
      <c r="B2015" s="116"/>
      <c r="C2015" s="194"/>
      <c r="D2015" s="116"/>
      <c r="E2015" s="116"/>
      <c r="F2015" s="116"/>
      <c r="G2015" s="236" t="s">
        <v>3385</v>
      </c>
      <c r="I2015" s="192"/>
      <c r="J2015" s="193"/>
      <c r="K2015" s="193"/>
      <c r="L2015" s="193"/>
      <c r="M2015" s="158"/>
    </row>
    <row r="2016" spans="1:13" s="241" customFormat="1" x14ac:dyDescent="0.15">
      <c r="A2016" s="195"/>
      <c r="B2016" s="116"/>
      <c r="C2016" s="194"/>
      <c r="D2016" s="116"/>
      <c r="E2016" s="116"/>
      <c r="F2016" s="116"/>
      <c r="G2016" s="236" t="s">
        <v>2782</v>
      </c>
      <c r="I2016" s="192"/>
      <c r="J2016" s="193"/>
      <c r="K2016" s="193"/>
      <c r="L2016" s="193"/>
      <c r="M2016" s="158"/>
    </row>
    <row r="2017" spans="1:13" s="241" customFormat="1" x14ac:dyDescent="0.15">
      <c r="A2017" s="195"/>
      <c r="B2017" s="116"/>
      <c r="C2017" s="194"/>
      <c r="D2017" s="116"/>
      <c r="E2017" s="116"/>
      <c r="F2017" s="116"/>
      <c r="G2017" s="234" t="s">
        <v>3384</v>
      </c>
      <c r="I2017" s="192"/>
      <c r="J2017" s="193"/>
      <c r="K2017" s="193"/>
      <c r="L2017" s="193"/>
      <c r="M2017" s="158"/>
    </row>
    <row r="2018" spans="1:13" s="241" customFormat="1" x14ac:dyDescent="0.15">
      <c r="A2018" s="195"/>
      <c r="B2018" s="116"/>
      <c r="C2018" s="194"/>
      <c r="D2018" s="116"/>
      <c r="E2018" s="116"/>
      <c r="F2018" s="116"/>
      <c r="G2018" s="119" t="s">
        <v>3383</v>
      </c>
      <c r="I2018" s="192"/>
      <c r="J2018" s="193"/>
      <c r="K2018" s="193"/>
      <c r="L2018" s="193"/>
      <c r="M2018" s="158"/>
    </row>
    <row r="2019" spans="1:13" s="241" customFormat="1" x14ac:dyDescent="0.15">
      <c r="A2019" s="195"/>
      <c r="B2019" s="116"/>
      <c r="C2019" s="194"/>
      <c r="D2019" s="116"/>
      <c r="E2019" s="116"/>
      <c r="F2019" s="116"/>
      <c r="G2019" s="119" t="s">
        <v>3382</v>
      </c>
      <c r="I2019" s="192"/>
      <c r="J2019" s="193"/>
      <c r="K2019" s="193"/>
      <c r="L2019" s="193"/>
      <c r="M2019" s="158"/>
    </row>
    <row r="2020" spans="1:13" s="241" customFormat="1" x14ac:dyDescent="0.15">
      <c r="A2020" s="195"/>
      <c r="B2020" s="116"/>
      <c r="C2020" s="194"/>
      <c r="D2020" s="116"/>
      <c r="E2020" s="116"/>
      <c r="F2020" s="116"/>
      <c r="G2020" s="185" t="s">
        <v>3381</v>
      </c>
      <c r="I2020" s="192"/>
      <c r="J2020" s="193"/>
      <c r="K2020" s="193"/>
      <c r="L2020" s="193"/>
      <c r="M2020" s="158"/>
    </row>
    <row r="2021" spans="1:13" s="241" customFormat="1" x14ac:dyDescent="0.15">
      <c r="A2021" s="195"/>
      <c r="B2021" s="116"/>
      <c r="C2021" s="194"/>
      <c r="D2021" s="116"/>
      <c r="E2021" s="116"/>
      <c r="F2021" s="116"/>
      <c r="G2021" s="255" t="s">
        <v>3380</v>
      </c>
      <c r="I2021" s="192"/>
      <c r="J2021" s="193"/>
      <c r="K2021" s="193"/>
      <c r="L2021" s="193"/>
      <c r="M2021" s="158"/>
    </row>
    <row r="2022" spans="1:13" s="241" customFormat="1" x14ac:dyDescent="0.15">
      <c r="A2022" s="195"/>
      <c r="B2022" s="116"/>
      <c r="C2022" s="194"/>
      <c r="D2022" s="116"/>
      <c r="E2022" s="116"/>
      <c r="F2022" s="116"/>
      <c r="G2022" s="119" t="s">
        <v>3379</v>
      </c>
      <c r="I2022" s="192"/>
      <c r="J2022" s="193"/>
      <c r="K2022" s="193"/>
      <c r="L2022" s="193"/>
      <c r="M2022" s="158"/>
    </row>
    <row r="2023" spans="1:13" s="241" customFormat="1" x14ac:dyDescent="0.15">
      <c r="A2023" s="195"/>
      <c r="B2023" s="116"/>
      <c r="C2023" s="194"/>
      <c r="D2023" s="116"/>
      <c r="E2023" s="116"/>
      <c r="F2023" s="116"/>
      <c r="G2023" s="119" t="s">
        <v>3378</v>
      </c>
      <c r="I2023" s="192"/>
      <c r="J2023" s="193"/>
      <c r="K2023" s="193"/>
      <c r="L2023" s="193"/>
      <c r="M2023" s="158"/>
    </row>
    <row r="2024" spans="1:13" s="241" customFormat="1" x14ac:dyDescent="0.15">
      <c r="A2024" s="195"/>
      <c r="B2024" s="116"/>
      <c r="C2024" s="194"/>
      <c r="D2024" s="116"/>
      <c r="E2024" s="116"/>
      <c r="F2024" s="116"/>
      <c r="G2024" s="185" t="s">
        <v>3377</v>
      </c>
      <c r="I2024" s="192"/>
      <c r="J2024" s="193"/>
      <c r="K2024" s="193"/>
      <c r="L2024" s="193"/>
      <c r="M2024" s="158"/>
    </row>
    <row r="2025" spans="1:13" s="241" customFormat="1" x14ac:dyDescent="0.15">
      <c r="A2025" s="195"/>
      <c r="B2025" s="116"/>
      <c r="C2025" s="194"/>
      <c r="D2025" s="116"/>
      <c r="E2025" s="116"/>
      <c r="F2025" s="116"/>
      <c r="G2025" s="116" t="s">
        <v>59</v>
      </c>
      <c r="I2025" s="192"/>
      <c r="J2025" s="193"/>
      <c r="K2025" s="193"/>
      <c r="L2025" s="193"/>
      <c r="M2025" s="158"/>
    </row>
    <row r="2026" spans="1:13" s="241" customFormat="1" ht="21" x14ac:dyDescent="0.15">
      <c r="A2026" s="195"/>
      <c r="B2026" s="116"/>
      <c r="C2026" s="194"/>
      <c r="D2026" s="116"/>
      <c r="E2026" s="116"/>
      <c r="F2026" s="116"/>
      <c r="G2026" s="104" t="s">
        <v>3033</v>
      </c>
      <c r="I2026" s="192"/>
      <c r="J2026" s="193"/>
      <c r="K2026" s="193"/>
      <c r="L2026" s="193"/>
      <c r="M2026" s="158"/>
    </row>
    <row r="2027" spans="1:13" s="241" customFormat="1" ht="31.5" x14ac:dyDescent="0.15">
      <c r="A2027" s="195"/>
      <c r="B2027" s="116"/>
      <c r="C2027" s="194"/>
      <c r="D2027" s="116"/>
      <c r="E2027" s="116"/>
      <c r="F2027" s="116"/>
      <c r="G2027" s="119" t="s">
        <v>55</v>
      </c>
      <c r="I2027" s="192"/>
      <c r="J2027" s="193"/>
      <c r="K2027" s="193"/>
      <c r="L2027" s="193"/>
      <c r="M2027" s="158"/>
    </row>
    <row r="2028" spans="1:13" s="241" customFormat="1" x14ac:dyDescent="0.15">
      <c r="A2028" s="195"/>
      <c r="B2028" s="116"/>
      <c r="C2028" s="194"/>
      <c r="D2028" s="116"/>
      <c r="E2028" s="116"/>
      <c r="F2028" s="116"/>
      <c r="G2028" s="119" t="s">
        <v>3376</v>
      </c>
      <c r="I2028" s="192"/>
      <c r="J2028" s="193"/>
      <c r="K2028" s="193"/>
      <c r="L2028" s="193"/>
      <c r="M2028" s="158"/>
    </row>
    <row r="2029" spans="1:13" s="241" customFormat="1" x14ac:dyDescent="0.15">
      <c r="A2029" s="195"/>
      <c r="B2029" s="116"/>
      <c r="C2029" s="194"/>
      <c r="D2029" s="116"/>
      <c r="E2029" s="116"/>
      <c r="F2029" s="116"/>
      <c r="G2029" s="119" t="s">
        <v>3375</v>
      </c>
      <c r="I2029" s="192"/>
      <c r="J2029" s="193"/>
      <c r="K2029" s="193"/>
      <c r="L2029" s="193"/>
      <c r="M2029" s="158"/>
    </row>
    <row r="2030" spans="1:13" s="241" customFormat="1" x14ac:dyDescent="0.15">
      <c r="A2030" s="195"/>
      <c r="B2030" s="116"/>
      <c r="C2030" s="194"/>
      <c r="D2030" s="116"/>
      <c r="E2030" s="116"/>
      <c r="F2030" s="116"/>
      <c r="G2030" s="119" t="s">
        <v>3374</v>
      </c>
      <c r="I2030" s="192"/>
      <c r="J2030" s="193"/>
      <c r="K2030" s="193"/>
      <c r="L2030" s="193"/>
      <c r="M2030" s="158"/>
    </row>
    <row r="2031" spans="1:13" s="241" customFormat="1" x14ac:dyDescent="0.15">
      <c r="A2031" s="195"/>
      <c r="B2031" s="116"/>
      <c r="C2031" s="194"/>
      <c r="D2031" s="116"/>
      <c r="E2031" s="116"/>
      <c r="F2031" s="116"/>
      <c r="G2031" s="398" t="s">
        <v>3373</v>
      </c>
      <c r="I2031" s="192"/>
      <c r="J2031" s="193"/>
      <c r="K2031" s="193"/>
      <c r="L2031" s="193"/>
      <c r="M2031" s="158"/>
    </row>
    <row r="2032" spans="1:13" s="241" customFormat="1" x14ac:dyDescent="0.15">
      <c r="A2032" s="195"/>
      <c r="B2032" s="116"/>
      <c r="C2032" s="194"/>
      <c r="D2032" s="116"/>
      <c r="E2032" s="116"/>
      <c r="F2032" s="116"/>
      <c r="G2032" s="185" t="s">
        <v>3372</v>
      </c>
      <c r="I2032" s="192"/>
      <c r="J2032" s="193"/>
      <c r="K2032" s="193"/>
      <c r="L2032" s="193"/>
      <c r="M2032" s="158"/>
    </row>
    <row r="2033" spans="1:13" s="241" customFormat="1" ht="21" x14ac:dyDescent="0.15">
      <c r="A2033" s="195"/>
      <c r="B2033" s="116"/>
      <c r="C2033" s="194"/>
      <c r="D2033" s="116"/>
      <c r="E2033" s="116"/>
      <c r="F2033" s="116"/>
      <c r="G2033" s="116" t="s">
        <v>3371</v>
      </c>
      <c r="I2033" s="192"/>
      <c r="J2033" s="193"/>
      <c r="K2033" s="193"/>
      <c r="L2033" s="193"/>
      <c r="M2033" s="158"/>
    </row>
    <row r="2034" spans="1:13" s="241" customFormat="1" x14ac:dyDescent="0.15">
      <c r="A2034" s="195"/>
      <c r="B2034" s="116"/>
      <c r="C2034" s="194"/>
      <c r="D2034" s="116"/>
      <c r="E2034" s="116"/>
      <c r="F2034" s="116"/>
      <c r="G2034" s="119" t="s">
        <v>3370</v>
      </c>
      <c r="I2034" s="192"/>
      <c r="J2034" s="193"/>
      <c r="K2034" s="193"/>
      <c r="L2034" s="193"/>
      <c r="M2034" s="158"/>
    </row>
    <row r="2035" spans="1:13" s="241" customFormat="1" x14ac:dyDescent="0.15">
      <c r="A2035" s="195"/>
      <c r="B2035" s="116"/>
      <c r="C2035" s="194"/>
      <c r="D2035" s="116"/>
      <c r="E2035" s="116"/>
      <c r="F2035" s="116"/>
      <c r="G2035" s="377" t="s">
        <v>3029</v>
      </c>
      <c r="I2035" s="192"/>
      <c r="J2035" s="193"/>
      <c r="K2035" s="193"/>
      <c r="L2035" s="193"/>
      <c r="M2035" s="158"/>
    </row>
    <row r="2036" spans="1:13" s="241" customFormat="1" x14ac:dyDescent="0.15">
      <c r="A2036" s="195"/>
      <c r="B2036" s="116"/>
      <c r="C2036" s="194"/>
      <c r="D2036" s="116"/>
      <c r="E2036" s="116"/>
      <c r="F2036" s="116"/>
      <c r="G2036" s="361" t="s">
        <v>1388</v>
      </c>
      <c r="I2036" s="192"/>
      <c r="J2036" s="193"/>
      <c r="K2036" s="193"/>
      <c r="L2036" s="193"/>
      <c r="M2036" s="158"/>
    </row>
    <row r="2037" spans="1:13" s="241" customFormat="1" x14ac:dyDescent="0.15">
      <c r="A2037" s="195"/>
      <c r="B2037" s="116"/>
      <c r="C2037" s="194"/>
      <c r="D2037" s="116"/>
      <c r="E2037" s="116"/>
      <c r="F2037" s="116"/>
      <c r="G2037" s="116" t="s">
        <v>3369</v>
      </c>
      <c r="I2037" s="192"/>
      <c r="J2037" s="193"/>
      <c r="K2037" s="193"/>
      <c r="L2037" s="193"/>
      <c r="M2037" s="158"/>
    </row>
    <row r="2038" spans="1:13" s="241" customFormat="1" x14ac:dyDescent="0.15">
      <c r="A2038" s="195"/>
      <c r="B2038" s="116"/>
      <c r="C2038" s="194"/>
      <c r="D2038" s="116"/>
      <c r="E2038" s="116"/>
      <c r="F2038" s="116"/>
      <c r="G2038" s="104" t="s">
        <v>51</v>
      </c>
      <c r="I2038" s="192"/>
      <c r="J2038" s="193"/>
      <c r="K2038" s="193"/>
      <c r="L2038" s="193"/>
      <c r="M2038" s="158"/>
    </row>
    <row r="2039" spans="1:13" s="241" customFormat="1" x14ac:dyDescent="0.15">
      <c r="A2039" s="195"/>
      <c r="B2039" s="116"/>
      <c r="C2039" s="194"/>
      <c r="D2039" s="116"/>
      <c r="E2039" s="116"/>
      <c r="F2039" s="116"/>
      <c r="G2039" s="119" t="s">
        <v>2042</v>
      </c>
      <c r="I2039" s="192"/>
      <c r="J2039" s="193"/>
      <c r="K2039" s="193"/>
      <c r="L2039" s="193"/>
      <c r="M2039" s="158"/>
    </row>
    <row r="2040" spans="1:13" s="241" customFormat="1" x14ac:dyDescent="0.15">
      <c r="A2040" s="195"/>
      <c r="B2040" s="116"/>
      <c r="C2040" s="194"/>
      <c r="D2040" s="116"/>
      <c r="E2040" s="116"/>
      <c r="F2040" s="116"/>
      <c r="G2040" s="119" t="s">
        <v>3368</v>
      </c>
      <c r="I2040" s="192"/>
      <c r="J2040" s="193"/>
      <c r="K2040" s="193"/>
      <c r="L2040" s="193"/>
      <c r="M2040" s="158"/>
    </row>
    <row r="2041" spans="1:13" s="241" customFormat="1" x14ac:dyDescent="0.15">
      <c r="A2041" s="195"/>
      <c r="B2041" s="116"/>
      <c r="C2041" s="194"/>
      <c r="D2041" s="116"/>
      <c r="E2041" s="116"/>
      <c r="F2041" s="116"/>
      <c r="G2041" s="185" t="s">
        <v>404</v>
      </c>
      <c r="I2041" s="192"/>
      <c r="J2041" s="193"/>
      <c r="K2041" s="193"/>
      <c r="L2041" s="193"/>
      <c r="M2041" s="158"/>
    </row>
    <row r="2042" spans="1:13" s="241" customFormat="1" x14ac:dyDescent="0.15">
      <c r="A2042" s="195"/>
      <c r="B2042" s="116"/>
      <c r="C2042" s="194"/>
      <c r="D2042" s="116"/>
      <c r="E2042" s="116"/>
      <c r="F2042" s="116"/>
      <c r="G2042" s="104" t="s">
        <v>3367</v>
      </c>
      <c r="I2042" s="192"/>
      <c r="J2042" s="193"/>
      <c r="K2042" s="193"/>
      <c r="L2042" s="193"/>
      <c r="M2042" s="158"/>
    </row>
    <row r="2043" spans="1:13" s="241" customFormat="1" x14ac:dyDescent="0.15">
      <c r="A2043" s="195"/>
      <c r="B2043" s="116"/>
      <c r="C2043" s="194"/>
      <c r="D2043" s="116"/>
      <c r="E2043" s="116"/>
      <c r="F2043" s="116"/>
      <c r="G2043" s="243" t="s">
        <v>3366</v>
      </c>
      <c r="I2043" s="192"/>
      <c r="J2043" s="193"/>
      <c r="K2043" s="193"/>
      <c r="L2043" s="193"/>
      <c r="M2043" s="158"/>
    </row>
    <row r="2044" spans="1:13" s="241" customFormat="1" x14ac:dyDescent="0.15">
      <c r="A2044" s="195"/>
      <c r="B2044" s="116"/>
      <c r="C2044" s="194"/>
      <c r="D2044" s="116"/>
      <c r="E2044" s="116"/>
      <c r="F2044" s="116"/>
      <c r="G2044" s="121" t="s">
        <v>3365</v>
      </c>
      <c r="I2044" s="192"/>
      <c r="J2044" s="193"/>
      <c r="K2044" s="193"/>
      <c r="L2044" s="193"/>
      <c r="M2044" s="158"/>
    </row>
    <row r="2045" spans="1:13" s="241" customFormat="1" x14ac:dyDescent="0.15">
      <c r="A2045" s="195"/>
      <c r="B2045" s="116"/>
      <c r="C2045" s="194"/>
      <c r="D2045" s="116"/>
      <c r="E2045" s="116"/>
      <c r="F2045" s="116"/>
      <c r="G2045" s="397" t="s">
        <v>3364</v>
      </c>
      <c r="I2045" s="192"/>
      <c r="J2045" s="193"/>
      <c r="K2045" s="193"/>
      <c r="L2045" s="193"/>
      <c r="M2045" s="158"/>
    </row>
    <row r="2046" spans="1:13" s="241" customFormat="1" x14ac:dyDescent="0.15">
      <c r="A2046" s="195"/>
      <c r="B2046" s="116"/>
      <c r="C2046" s="194"/>
      <c r="D2046" s="116"/>
      <c r="E2046" s="116"/>
      <c r="F2046" s="116"/>
      <c r="G2046" s="121" t="s">
        <v>3363</v>
      </c>
      <c r="I2046" s="192"/>
      <c r="J2046" s="193"/>
      <c r="K2046" s="193"/>
      <c r="L2046" s="193"/>
      <c r="M2046" s="158"/>
    </row>
    <row r="2047" spans="1:13" s="241" customFormat="1" x14ac:dyDescent="0.15">
      <c r="A2047" s="195"/>
      <c r="B2047" s="116"/>
      <c r="C2047" s="194"/>
      <c r="D2047" s="116"/>
      <c r="E2047" s="116"/>
      <c r="F2047" s="116"/>
      <c r="G2047" s="104" t="s">
        <v>37</v>
      </c>
      <c r="I2047" s="192"/>
      <c r="J2047" s="193"/>
      <c r="K2047" s="193"/>
      <c r="L2047" s="193"/>
      <c r="M2047" s="158"/>
    </row>
    <row r="2048" spans="1:13" s="241" customFormat="1" x14ac:dyDescent="0.15">
      <c r="A2048" s="195"/>
      <c r="B2048" s="116"/>
      <c r="C2048" s="194"/>
      <c r="D2048" s="116"/>
      <c r="E2048" s="116"/>
      <c r="F2048" s="116"/>
      <c r="G2048" s="119" t="s">
        <v>3362</v>
      </c>
      <c r="I2048" s="192"/>
      <c r="J2048" s="193"/>
      <c r="K2048" s="193"/>
      <c r="L2048" s="193"/>
      <c r="M2048" s="158"/>
    </row>
    <row r="2049" spans="1:13" s="241" customFormat="1" x14ac:dyDescent="0.15">
      <c r="A2049" s="195"/>
      <c r="B2049" s="116"/>
      <c r="C2049" s="194"/>
      <c r="D2049" s="116"/>
      <c r="E2049" s="116"/>
      <c r="F2049" s="116"/>
      <c r="G2049" s="119" t="s">
        <v>3361</v>
      </c>
      <c r="I2049" s="192"/>
      <c r="J2049" s="193"/>
      <c r="K2049" s="193"/>
      <c r="L2049" s="193"/>
      <c r="M2049" s="158"/>
    </row>
    <row r="2050" spans="1:13" s="241" customFormat="1" x14ac:dyDescent="0.15">
      <c r="A2050" s="195"/>
      <c r="B2050" s="116"/>
      <c r="C2050" s="194"/>
      <c r="D2050" s="116"/>
      <c r="E2050" s="116"/>
      <c r="F2050" s="116"/>
      <c r="G2050" s="119" t="s">
        <v>3360</v>
      </c>
      <c r="I2050" s="192"/>
      <c r="J2050" s="193"/>
      <c r="K2050" s="193"/>
      <c r="L2050" s="193"/>
      <c r="M2050" s="158"/>
    </row>
    <row r="2051" spans="1:13" s="241" customFormat="1" x14ac:dyDescent="0.15">
      <c r="A2051" s="195"/>
      <c r="B2051" s="116"/>
      <c r="C2051" s="194"/>
      <c r="D2051" s="116"/>
      <c r="E2051" s="116"/>
      <c r="F2051" s="116"/>
      <c r="G2051" s="119" t="s">
        <v>3359</v>
      </c>
      <c r="I2051" s="192"/>
      <c r="J2051" s="193"/>
      <c r="K2051" s="193"/>
      <c r="L2051" s="193"/>
      <c r="M2051" s="158"/>
    </row>
    <row r="2052" spans="1:13" s="241" customFormat="1" x14ac:dyDescent="0.15">
      <c r="A2052" s="195"/>
      <c r="B2052" s="116"/>
      <c r="C2052" s="194"/>
      <c r="D2052" s="116"/>
      <c r="E2052" s="116"/>
      <c r="F2052" s="116"/>
      <c r="G2052" s="127" t="s">
        <v>3358</v>
      </c>
      <c r="I2052" s="192"/>
      <c r="J2052" s="193"/>
      <c r="K2052" s="193"/>
      <c r="L2052" s="193"/>
      <c r="M2052" s="158"/>
    </row>
    <row r="2053" spans="1:13" s="241" customFormat="1" x14ac:dyDescent="0.15">
      <c r="A2053" s="195"/>
      <c r="B2053" s="116"/>
      <c r="C2053" s="194"/>
      <c r="D2053" s="116"/>
      <c r="E2053" s="116"/>
      <c r="F2053" s="116"/>
      <c r="G2053" s="121" t="s">
        <v>3357</v>
      </c>
      <c r="I2053" s="192"/>
      <c r="J2053" s="193"/>
      <c r="K2053" s="193"/>
      <c r="L2053" s="193"/>
      <c r="M2053" s="158"/>
    </row>
    <row r="2054" spans="1:13" s="241" customFormat="1" x14ac:dyDescent="0.15">
      <c r="A2054" s="195"/>
      <c r="B2054" s="116"/>
      <c r="C2054" s="194"/>
      <c r="D2054" s="116"/>
      <c r="E2054" s="116"/>
      <c r="F2054" s="116"/>
      <c r="G2054" s="121" t="s">
        <v>3356</v>
      </c>
      <c r="I2054" s="192"/>
      <c r="J2054" s="193"/>
      <c r="K2054" s="193"/>
      <c r="L2054" s="193"/>
      <c r="M2054" s="158"/>
    </row>
  </sheetData>
  <sheetProtection algorithmName="SHA-512" hashValue="+h/PKCL7eTru8e3bY/83FKHQISDSexf9bFrj9uWcMF2l2kyP2fxsIZMFzb1BA75vFplQ4t+rmOSVl/CG97V+bw==" saltValue="lcIYe3UcTZlRBVxRVydIrw==" spinCount="100000" sheet="1" objects="1" scenarios="1" selectLockedCells="1" selectUnlockedCells="1"/>
  <mergeCells count="39">
    <mergeCell ref="L11:L12"/>
    <mergeCell ref="L7:L10"/>
    <mergeCell ref="A11:A12"/>
    <mergeCell ref="B11:B12"/>
    <mergeCell ref="C11:C12"/>
    <mergeCell ref="D11:D12"/>
    <mergeCell ref="M7:M9"/>
    <mergeCell ref="A1:M1"/>
    <mergeCell ref="A3:D3"/>
    <mergeCell ref="H3:I3"/>
    <mergeCell ref="J3:M3"/>
    <mergeCell ref="A4:B4"/>
    <mergeCell ref="C4:D4"/>
    <mergeCell ref="E4:F4"/>
    <mergeCell ref="A7:A9"/>
    <mergeCell ref="B7:B9"/>
    <mergeCell ref="C7:C9"/>
    <mergeCell ref="D7:D9"/>
    <mergeCell ref="C37:C38"/>
    <mergeCell ref="I37:I38"/>
    <mergeCell ref="D39:D40"/>
    <mergeCell ref="C44:C45"/>
    <mergeCell ref="K18:K19"/>
    <mergeCell ref="I151:I152"/>
    <mergeCell ref="H150:H152"/>
    <mergeCell ref="F151:F152"/>
    <mergeCell ref="D50:D51"/>
    <mergeCell ref="I50:I51"/>
    <mergeCell ref="E56:E57"/>
    <mergeCell ref="F56:F57"/>
    <mergeCell ref="D110:D111"/>
    <mergeCell ref="F119:F120"/>
    <mergeCell ref="E138:E139"/>
    <mergeCell ref="F138:F139"/>
    <mergeCell ref="A151:A152"/>
    <mergeCell ref="B151:B152"/>
    <mergeCell ref="C151:C152"/>
    <mergeCell ref="D151:D152"/>
    <mergeCell ref="E151:E152"/>
  </mergeCells>
  <phoneticPr fontId="5"/>
  <conditionalFormatting sqref="G28">
    <cfRule type="duplicateValues" dxfId="42" priority="4"/>
  </conditionalFormatting>
  <conditionalFormatting sqref="G105">
    <cfRule type="duplicateValues" dxfId="41" priority="3"/>
  </conditionalFormatting>
  <conditionalFormatting sqref="J105">
    <cfRule type="duplicateValues" dxfId="40" priority="2"/>
  </conditionalFormatting>
  <conditionalFormatting sqref="G95:G96">
    <cfRule type="duplicateValues" dxfId="39" priority="1"/>
  </conditionalFormatting>
  <printOptions horizontalCentered="1"/>
  <pageMargins left="0.70866141732283472" right="0" top="0.62992125984251968" bottom="0.39370078740157483" header="0" footer="0"/>
  <pageSetup paperSize="9" scale="56" fitToHeight="0" orientation="landscape" r:id="rId1"/>
  <headerFooter>
    <oddFooter>&amp;C&amp;P</oddFooter>
  </headerFooter>
  <rowBreaks count="1" manualBreakCount="1">
    <brk id="89"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573D6-5A17-4A95-A932-9535DDF58FD7}">
  <sheetPr codeName="Sheet7">
    <pageSetUpPr autoPageBreaks="0" fitToPage="1"/>
  </sheetPr>
  <dimension ref="A1:N318"/>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9" width="16.375" style="193" customWidth="1"/>
    <col min="10" max="10" width="33.5" style="193" customWidth="1"/>
    <col min="11" max="11" width="11.25" style="193" customWidth="1"/>
    <col min="12" max="12" width="11.375" style="193" customWidth="1"/>
    <col min="13" max="13" width="26.25" style="158" customWidth="1"/>
    <col min="14" max="14" width="6" style="193" bestFit="1" customWidth="1"/>
    <col min="15" max="16384" width="9" style="192"/>
  </cols>
  <sheetData>
    <row r="1" spans="1:14" ht="28.5" customHeight="1" x14ac:dyDescent="0.15">
      <c r="A1" s="563" t="s">
        <v>4639</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327"/>
      <c r="F3" s="154"/>
      <c r="G3" s="153"/>
      <c r="H3" s="564"/>
      <c r="I3" s="564"/>
      <c r="J3" s="565" t="s">
        <v>4638</v>
      </c>
      <c r="K3" s="565"/>
      <c r="L3" s="565"/>
      <c r="M3" s="565"/>
    </row>
    <row r="4" spans="1:14" ht="25.5" customHeight="1" x14ac:dyDescent="0.15">
      <c r="A4" s="617" t="s">
        <v>1378</v>
      </c>
      <c r="B4" s="618"/>
      <c r="C4" s="617" t="s">
        <v>1377</v>
      </c>
      <c r="D4" s="619"/>
      <c r="E4" s="617" t="s">
        <v>1376</v>
      </c>
      <c r="F4" s="619"/>
      <c r="G4" s="354" t="s">
        <v>1375</v>
      </c>
      <c r="H4" s="354" t="s">
        <v>1374</v>
      </c>
      <c r="I4" s="354" t="s">
        <v>1373</v>
      </c>
      <c r="J4" s="151" t="s">
        <v>1372</v>
      </c>
      <c r="K4" s="353" t="s">
        <v>1371</v>
      </c>
      <c r="L4" s="353" t="s">
        <v>1370</v>
      </c>
      <c r="M4" s="352" t="s">
        <v>1369</v>
      </c>
    </row>
    <row r="5" spans="1:14" s="158" customFormat="1" ht="63" x14ac:dyDescent="0.15">
      <c r="A5" s="134">
        <v>14</v>
      </c>
      <c r="B5" s="125" t="s">
        <v>1357</v>
      </c>
      <c r="C5" s="244">
        <v>2</v>
      </c>
      <c r="D5" s="123" t="s">
        <v>1356</v>
      </c>
      <c r="E5" s="121" t="s">
        <v>53</v>
      </c>
      <c r="F5" s="120" t="s">
        <v>1355</v>
      </c>
      <c r="G5" s="132" t="s">
        <v>3018</v>
      </c>
      <c r="H5" s="240" t="s">
        <v>4637</v>
      </c>
      <c r="I5" s="269" t="s">
        <v>4196</v>
      </c>
      <c r="J5" s="125" t="s">
        <v>4636</v>
      </c>
      <c r="K5" s="269" t="s">
        <v>380</v>
      </c>
      <c r="L5" s="237" t="s">
        <v>1349</v>
      </c>
      <c r="M5" s="213" t="s">
        <v>1348</v>
      </c>
      <c r="N5" s="157"/>
    </row>
    <row r="6" spans="1:14" ht="21" x14ac:dyDescent="0.15">
      <c r="A6" s="616">
        <v>22</v>
      </c>
      <c r="B6" s="605" t="s">
        <v>1343</v>
      </c>
      <c r="C6" s="607">
        <v>1</v>
      </c>
      <c r="D6" s="605" t="s">
        <v>1340</v>
      </c>
      <c r="E6" s="126" t="s">
        <v>39</v>
      </c>
      <c r="F6" s="125" t="s">
        <v>1342</v>
      </c>
      <c r="G6" s="246" t="s">
        <v>4193</v>
      </c>
      <c r="H6" s="596" t="s">
        <v>2762</v>
      </c>
      <c r="I6" s="596" t="s">
        <v>1340</v>
      </c>
      <c r="J6" s="232" t="s">
        <v>4193</v>
      </c>
      <c r="K6" s="237" t="s">
        <v>95</v>
      </c>
      <c r="L6" s="588" t="s">
        <v>4635</v>
      </c>
      <c r="M6" s="596" t="s">
        <v>327</v>
      </c>
    </row>
    <row r="7" spans="1:14" ht="21" x14ac:dyDescent="0.15">
      <c r="A7" s="616"/>
      <c r="B7" s="605"/>
      <c r="C7" s="607"/>
      <c r="D7" s="605"/>
      <c r="E7" s="126" t="s">
        <v>53</v>
      </c>
      <c r="F7" s="125" t="s">
        <v>1337</v>
      </c>
      <c r="G7" s="246" t="s">
        <v>1336</v>
      </c>
      <c r="H7" s="596"/>
      <c r="I7" s="596"/>
      <c r="J7" s="132" t="s">
        <v>4634</v>
      </c>
      <c r="K7" s="237" t="s">
        <v>68</v>
      </c>
      <c r="L7" s="586"/>
      <c r="M7" s="596"/>
    </row>
    <row r="8" spans="1:14" x14ac:dyDescent="0.15">
      <c r="A8" s="616"/>
      <c r="B8" s="605"/>
      <c r="C8" s="607"/>
      <c r="D8" s="605"/>
      <c r="E8" s="126" t="s">
        <v>43</v>
      </c>
      <c r="F8" s="125" t="s">
        <v>1334</v>
      </c>
      <c r="G8" s="246" t="s">
        <v>1333</v>
      </c>
      <c r="H8" s="596"/>
      <c r="I8" s="596"/>
      <c r="J8" s="132" t="s">
        <v>4633</v>
      </c>
      <c r="K8" s="237" t="s">
        <v>1331</v>
      </c>
      <c r="L8" s="586"/>
      <c r="M8" s="596"/>
    </row>
    <row r="9" spans="1:14" ht="21" x14ac:dyDescent="0.15">
      <c r="A9" s="616"/>
      <c r="B9" s="605"/>
      <c r="C9" s="607"/>
      <c r="D9" s="605"/>
      <c r="E9" s="121" t="s">
        <v>89</v>
      </c>
      <c r="F9" s="120" t="s">
        <v>1330</v>
      </c>
      <c r="G9" s="236" t="s">
        <v>1329</v>
      </c>
      <c r="H9" s="596"/>
      <c r="I9" s="596"/>
      <c r="J9" s="120" t="s">
        <v>4632</v>
      </c>
      <c r="K9" s="232" t="s">
        <v>1327</v>
      </c>
      <c r="L9" s="587"/>
      <c r="M9" s="596"/>
    </row>
    <row r="10" spans="1:14" ht="21" x14ac:dyDescent="0.15">
      <c r="A10" s="614">
        <v>25</v>
      </c>
      <c r="B10" s="580" t="s">
        <v>1324</v>
      </c>
      <c r="C10" s="600">
        <v>1</v>
      </c>
      <c r="D10" s="580" t="s">
        <v>1323</v>
      </c>
      <c r="E10" s="126" t="s">
        <v>39</v>
      </c>
      <c r="F10" s="125" t="s">
        <v>1326</v>
      </c>
      <c r="G10" s="130" t="s">
        <v>1325</v>
      </c>
      <c r="H10" s="588" t="s">
        <v>1324</v>
      </c>
      <c r="I10" s="588" t="s">
        <v>1323</v>
      </c>
      <c r="J10" s="232" t="s">
        <v>1317</v>
      </c>
      <c r="K10" s="282" t="s">
        <v>1207</v>
      </c>
      <c r="L10" s="588" t="s">
        <v>1321</v>
      </c>
      <c r="M10" s="130" t="s">
        <v>1320</v>
      </c>
    </row>
    <row r="11" spans="1:14" ht="31.5" x14ac:dyDescent="0.15">
      <c r="A11" s="615"/>
      <c r="B11" s="584"/>
      <c r="C11" s="601"/>
      <c r="D11" s="584"/>
      <c r="E11" s="126" t="s">
        <v>53</v>
      </c>
      <c r="F11" s="125" t="s">
        <v>1319</v>
      </c>
      <c r="G11" s="237" t="s">
        <v>1318</v>
      </c>
      <c r="H11" s="586"/>
      <c r="I11" s="586"/>
      <c r="J11" s="232" t="s">
        <v>4631</v>
      </c>
      <c r="K11" s="282" t="s">
        <v>63</v>
      </c>
      <c r="L11" s="586"/>
      <c r="M11" s="110"/>
    </row>
    <row r="12" spans="1:14" ht="134.25" customHeight="1" x14ac:dyDescent="0.15">
      <c r="A12" s="134">
        <v>50</v>
      </c>
      <c r="B12" s="104" t="s">
        <v>1314</v>
      </c>
      <c r="C12" s="186">
        <v>1</v>
      </c>
      <c r="D12" s="104" t="s">
        <v>1313</v>
      </c>
      <c r="E12" s="126" t="s">
        <v>39</v>
      </c>
      <c r="F12" s="125" t="s">
        <v>1316</v>
      </c>
      <c r="G12" s="125" t="s">
        <v>4630</v>
      </c>
      <c r="H12" s="131" t="s">
        <v>1314</v>
      </c>
      <c r="I12" s="131" t="s">
        <v>1313</v>
      </c>
      <c r="J12" s="120" t="s">
        <v>4629</v>
      </c>
      <c r="K12" s="282" t="s">
        <v>34</v>
      </c>
      <c r="L12" s="131" t="s">
        <v>33</v>
      </c>
      <c r="M12" s="130" t="s">
        <v>32</v>
      </c>
    </row>
    <row r="13" spans="1:14" ht="31.5" x14ac:dyDescent="0.15">
      <c r="A13" s="115"/>
      <c r="C13" s="114"/>
      <c r="E13" s="124"/>
      <c r="F13" s="123"/>
      <c r="G13" s="125" t="s">
        <v>4628</v>
      </c>
      <c r="H13" s="112"/>
      <c r="I13" s="112"/>
      <c r="J13" s="120" t="s">
        <v>4627</v>
      </c>
      <c r="K13" s="282" t="s">
        <v>34</v>
      </c>
      <c r="L13" s="128" t="s">
        <v>62</v>
      </c>
      <c r="M13" s="232" t="s">
        <v>1222</v>
      </c>
    </row>
    <row r="14" spans="1:14" ht="21" x14ac:dyDescent="0.15">
      <c r="A14" s="115"/>
      <c r="C14" s="114"/>
      <c r="E14" s="121" t="s">
        <v>89</v>
      </c>
      <c r="F14" s="120" t="s">
        <v>1295</v>
      </c>
      <c r="G14" s="132" t="s">
        <v>1294</v>
      </c>
      <c r="H14" s="112"/>
      <c r="I14" s="112"/>
      <c r="J14" s="132" t="s">
        <v>4626</v>
      </c>
      <c r="K14" s="350" t="s">
        <v>34</v>
      </c>
      <c r="L14" s="131" t="s">
        <v>33</v>
      </c>
      <c r="M14" s="130" t="s">
        <v>32</v>
      </c>
    </row>
    <row r="15" spans="1:14" ht="21" x14ac:dyDescent="0.15">
      <c r="A15" s="115"/>
      <c r="C15" s="114"/>
      <c r="E15" s="127" t="s">
        <v>179</v>
      </c>
      <c r="F15" s="113" t="s">
        <v>1287</v>
      </c>
      <c r="G15" s="120" t="s">
        <v>4625</v>
      </c>
      <c r="H15" s="112"/>
      <c r="I15" s="112"/>
      <c r="J15" s="120" t="s">
        <v>4624</v>
      </c>
      <c r="K15" s="232" t="s">
        <v>34</v>
      </c>
      <c r="L15" s="240"/>
      <c r="M15" s="338"/>
    </row>
    <row r="16" spans="1:14" ht="31.5" x14ac:dyDescent="0.15">
      <c r="A16" s="115"/>
      <c r="C16" s="114"/>
      <c r="E16" s="127"/>
      <c r="F16" s="113"/>
      <c r="G16" s="113" t="s">
        <v>4623</v>
      </c>
      <c r="H16" s="112"/>
      <c r="I16" s="112"/>
      <c r="J16" s="120" t="s">
        <v>4622</v>
      </c>
      <c r="K16" s="232" t="s">
        <v>34</v>
      </c>
      <c r="L16" s="128" t="s">
        <v>62</v>
      </c>
      <c r="M16" s="232" t="s">
        <v>1222</v>
      </c>
    </row>
    <row r="17" spans="1:14" ht="31.5" x14ac:dyDescent="0.15">
      <c r="A17" s="115"/>
      <c r="C17" s="114"/>
      <c r="E17" s="127"/>
      <c r="F17" s="113"/>
      <c r="G17" s="117" t="s">
        <v>4621</v>
      </c>
      <c r="H17" s="112"/>
      <c r="I17" s="112"/>
      <c r="J17" s="117" t="s">
        <v>4620</v>
      </c>
      <c r="K17" s="232" t="s">
        <v>71</v>
      </c>
      <c r="L17" s="131" t="s">
        <v>1280</v>
      </c>
      <c r="M17" s="130" t="s">
        <v>4619</v>
      </c>
    </row>
    <row r="18" spans="1:14" s="208" customFormat="1" ht="39" customHeight="1" x14ac:dyDescent="0.15">
      <c r="A18" s="115"/>
      <c r="B18" s="116"/>
      <c r="C18" s="114"/>
      <c r="D18" s="116"/>
      <c r="E18" s="126" t="s">
        <v>67</v>
      </c>
      <c r="F18" s="125" t="s">
        <v>1279</v>
      </c>
      <c r="G18" s="119" t="s">
        <v>1278</v>
      </c>
      <c r="H18" s="112"/>
      <c r="I18" s="112"/>
      <c r="J18" s="120" t="s">
        <v>4618</v>
      </c>
      <c r="K18" s="350" t="s">
        <v>34</v>
      </c>
      <c r="L18" s="131" t="s">
        <v>33</v>
      </c>
      <c r="M18" s="130" t="s">
        <v>32</v>
      </c>
      <c r="N18" s="193"/>
    </row>
    <row r="19" spans="1:14" ht="21" x14ac:dyDescent="0.15">
      <c r="A19" s="115"/>
      <c r="C19" s="114"/>
      <c r="E19" s="126" t="s">
        <v>146</v>
      </c>
      <c r="F19" s="125" t="s">
        <v>1269</v>
      </c>
      <c r="G19" s="120" t="s">
        <v>4617</v>
      </c>
      <c r="H19" s="112"/>
      <c r="I19" s="112"/>
      <c r="J19" s="119" t="s">
        <v>4616</v>
      </c>
      <c r="K19" s="350" t="s">
        <v>124</v>
      </c>
      <c r="L19" s="112"/>
      <c r="M19" s="213"/>
    </row>
    <row r="20" spans="1:14" s="208" customFormat="1" x14ac:dyDescent="0.15">
      <c r="A20" s="115"/>
      <c r="B20" s="116"/>
      <c r="C20" s="114"/>
      <c r="D20" s="116"/>
      <c r="E20" s="126" t="s">
        <v>570</v>
      </c>
      <c r="F20" s="125" t="s">
        <v>1260</v>
      </c>
      <c r="G20" s="123" t="s">
        <v>4615</v>
      </c>
      <c r="H20" s="112"/>
      <c r="I20" s="112"/>
      <c r="J20" s="120" t="s">
        <v>4614</v>
      </c>
      <c r="K20" s="269" t="s">
        <v>34</v>
      </c>
      <c r="L20" s="240"/>
      <c r="M20" s="269"/>
      <c r="N20" s="193"/>
    </row>
    <row r="21" spans="1:14" s="208" customFormat="1" ht="31.5" x14ac:dyDescent="0.15">
      <c r="A21" s="115"/>
      <c r="B21" s="116"/>
      <c r="C21" s="186">
        <v>2</v>
      </c>
      <c r="D21" s="104" t="s">
        <v>1255</v>
      </c>
      <c r="E21" s="126" t="s">
        <v>43</v>
      </c>
      <c r="F21" s="125" t="s">
        <v>1257</v>
      </c>
      <c r="G21" s="117" t="s">
        <v>4613</v>
      </c>
      <c r="H21" s="112"/>
      <c r="I21" s="131" t="s">
        <v>1255</v>
      </c>
      <c r="J21" s="232" t="s">
        <v>4612</v>
      </c>
      <c r="K21" s="128" t="s">
        <v>4611</v>
      </c>
      <c r="L21" s="131" t="s">
        <v>33</v>
      </c>
      <c r="M21" s="130" t="s">
        <v>32</v>
      </c>
      <c r="N21" s="193"/>
    </row>
    <row r="22" spans="1:14" s="208" customFormat="1" ht="42" x14ac:dyDescent="0.15">
      <c r="A22" s="115"/>
      <c r="B22" s="116"/>
      <c r="C22" s="186">
        <v>3</v>
      </c>
      <c r="D22" s="125" t="s">
        <v>1249</v>
      </c>
      <c r="E22" s="121" t="s">
        <v>39</v>
      </c>
      <c r="F22" s="120" t="s">
        <v>1251</v>
      </c>
      <c r="G22" s="123" t="s">
        <v>4610</v>
      </c>
      <c r="H22" s="112"/>
      <c r="I22" s="131" t="s">
        <v>1249</v>
      </c>
      <c r="J22" s="117" t="s">
        <v>4609</v>
      </c>
      <c r="K22" s="250" t="s">
        <v>203</v>
      </c>
      <c r="L22" s="211" t="s">
        <v>33</v>
      </c>
      <c r="M22" s="130" t="s">
        <v>32</v>
      </c>
      <c r="N22" s="193"/>
    </row>
    <row r="23" spans="1:14" s="208" customFormat="1" ht="21" x14ac:dyDescent="0.15">
      <c r="A23" s="115"/>
      <c r="B23" s="116"/>
      <c r="C23" s="114"/>
      <c r="D23" s="113"/>
      <c r="E23" s="127" t="s">
        <v>53</v>
      </c>
      <c r="F23" s="125" t="s">
        <v>1247</v>
      </c>
      <c r="G23" s="125" t="s">
        <v>1246</v>
      </c>
      <c r="H23" s="112"/>
      <c r="I23" s="112"/>
      <c r="J23" s="123" t="s">
        <v>4608</v>
      </c>
      <c r="K23" s="415" t="s">
        <v>46</v>
      </c>
      <c r="L23" s="111"/>
      <c r="M23" s="110"/>
      <c r="N23" s="193"/>
    </row>
    <row r="24" spans="1:14" s="208" customFormat="1" ht="31.5" x14ac:dyDescent="0.15">
      <c r="A24" s="115"/>
      <c r="B24" s="116"/>
      <c r="C24" s="114"/>
      <c r="D24" s="113"/>
      <c r="E24" s="124"/>
      <c r="F24" s="123"/>
      <c r="G24" s="131" t="s">
        <v>4607</v>
      </c>
      <c r="H24" s="112"/>
      <c r="I24" s="112"/>
      <c r="J24" s="113" t="s">
        <v>4606</v>
      </c>
      <c r="K24" s="342" t="s">
        <v>1242</v>
      </c>
      <c r="L24" s="111"/>
      <c r="M24" s="110"/>
      <c r="N24" s="193"/>
    </row>
    <row r="25" spans="1:14" s="208" customFormat="1" x14ac:dyDescent="0.15">
      <c r="A25" s="115"/>
      <c r="B25" s="116"/>
      <c r="C25" s="114"/>
      <c r="D25" s="116"/>
      <c r="E25" s="127" t="s">
        <v>43</v>
      </c>
      <c r="F25" s="113" t="s">
        <v>1241</v>
      </c>
      <c r="G25" s="24" t="s">
        <v>4605</v>
      </c>
      <c r="H25" s="112"/>
      <c r="I25" s="112"/>
      <c r="J25" s="128" t="s">
        <v>4604</v>
      </c>
      <c r="K25" s="252" t="s">
        <v>34</v>
      </c>
      <c r="L25" s="111"/>
      <c r="M25" s="110"/>
      <c r="N25" s="193"/>
    </row>
    <row r="26" spans="1:14" s="208" customFormat="1" x14ac:dyDescent="0.15">
      <c r="A26" s="115"/>
      <c r="B26" s="116"/>
      <c r="C26" s="114"/>
      <c r="D26" s="116"/>
      <c r="E26" s="127"/>
      <c r="F26" s="113"/>
      <c r="G26" s="120" t="s">
        <v>1236</v>
      </c>
      <c r="H26" s="112"/>
      <c r="I26" s="112"/>
      <c r="J26" s="122" t="s">
        <v>4603</v>
      </c>
      <c r="K26" s="251" t="s">
        <v>166</v>
      </c>
      <c r="L26" s="111"/>
      <c r="M26" s="110"/>
      <c r="N26" s="193"/>
    </row>
    <row r="27" spans="1:14" s="208" customFormat="1" ht="21" x14ac:dyDescent="0.15">
      <c r="A27" s="115"/>
      <c r="B27" s="116"/>
      <c r="C27" s="114"/>
      <c r="D27" s="116"/>
      <c r="E27" s="127"/>
      <c r="F27" s="113"/>
      <c r="G27" s="125" t="s">
        <v>1234</v>
      </c>
      <c r="H27" s="112"/>
      <c r="I27" s="112"/>
      <c r="J27" s="123" t="s">
        <v>4602</v>
      </c>
      <c r="K27" s="252" t="s">
        <v>63</v>
      </c>
      <c r="L27" s="111"/>
      <c r="M27" s="110"/>
      <c r="N27" s="193"/>
    </row>
    <row r="28" spans="1:14" s="208" customFormat="1" x14ac:dyDescent="0.15">
      <c r="A28" s="115"/>
      <c r="B28" s="116"/>
      <c r="C28" s="114"/>
      <c r="D28" s="113"/>
      <c r="E28" s="124"/>
      <c r="F28" s="123"/>
      <c r="G28" s="120" t="s">
        <v>1232</v>
      </c>
      <c r="H28" s="112"/>
      <c r="I28" s="112"/>
      <c r="J28" s="113" t="s">
        <v>4601</v>
      </c>
      <c r="K28" s="237" t="s">
        <v>95</v>
      </c>
      <c r="L28" s="111"/>
      <c r="M28" s="110"/>
      <c r="N28" s="193"/>
    </row>
    <row r="29" spans="1:14" s="208" customFormat="1" ht="42" x14ac:dyDescent="0.15">
      <c r="A29" s="115"/>
      <c r="B29" s="116"/>
      <c r="C29" s="114"/>
      <c r="D29" s="116"/>
      <c r="E29" s="127" t="s">
        <v>77</v>
      </c>
      <c r="F29" s="113" t="s">
        <v>1227</v>
      </c>
      <c r="G29" s="120" t="s">
        <v>4600</v>
      </c>
      <c r="H29" s="112"/>
      <c r="I29" s="112"/>
      <c r="J29" s="117" t="s">
        <v>4599</v>
      </c>
      <c r="K29" s="251" t="s">
        <v>166</v>
      </c>
      <c r="L29" s="111"/>
      <c r="M29" s="110"/>
      <c r="N29" s="193"/>
    </row>
    <row r="30" spans="1:14" s="208" customFormat="1" ht="31.5" x14ac:dyDescent="0.15">
      <c r="A30" s="115"/>
      <c r="B30" s="116"/>
      <c r="C30" s="114"/>
      <c r="D30" s="116"/>
      <c r="E30" s="127"/>
      <c r="F30" s="113"/>
      <c r="G30" s="123" t="s">
        <v>4598</v>
      </c>
      <c r="H30" s="112"/>
      <c r="I30" s="112"/>
      <c r="J30" s="117" t="s">
        <v>4597</v>
      </c>
      <c r="K30" s="251" t="s">
        <v>166</v>
      </c>
      <c r="L30" s="128" t="s">
        <v>62</v>
      </c>
      <c r="M30" s="232" t="s">
        <v>1222</v>
      </c>
      <c r="N30" s="193"/>
    </row>
    <row r="31" spans="1:14" s="208" customFormat="1" ht="42" x14ac:dyDescent="0.15">
      <c r="A31" s="115"/>
      <c r="B31" s="116"/>
      <c r="C31" s="114"/>
      <c r="D31" s="116"/>
      <c r="E31" s="127"/>
      <c r="F31" s="113"/>
      <c r="G31" s="123" t="s">
        <v>4596</v>
      </c>
      <c r="H31" s="112"/>
      <c r="I31" s="112"/>
      <c r="J31" s="120" t="s">
        <v>4595</v>
      </c>
      <c r="K31" s="414" t="s">
        <v>380</v>
      </c>
      <c r="L31" s="211" t="s">
        <v>33</v>
      </c>
      <c r="M31" s="130" t="s">
        <v>32</v>
      </c>
      <c r="N31" s="193"/>
    </row>
    <row r="32" spans="1:14" s="208" customFormat="1" ht="42" x14ac:dyDescent="0.15">
      <c r="A32" s="115"/>
      <c r="B32" s="116"/>
      <c r="C32" s="114"/>
      <c r="D32" s="116"/>
      <c r="E32" s="121" t="s">
        <v>179</v>
      </c>
      <c r="F32" s="120" t="s">
        <v>1219</v>
      </c>
      <c r="G32" s="120" t="s">
        <v>4594</v>
      </c>
      <c r="H32" s="112"/>
      <c r="I32" s="112"/>
      <c r="J32" s="125" t="s">
        <v>4593</v>
      </c>
      <c r="K32" s="251" t="s">
        <v>34</v>
      </c>
      <c r="L32" s="253"/>
      <c r="M32" s="338"/>
      <c r="N32" s="193"/>
    </row>
    <row r="33" spans="1:14" s="208" customFormat="1" ht="52.5" x14ac:dyDescent="0.15">
      <c r="A33" s="115"/>
      <c r="B33" s="116"/>
      <c r="C33" s="114"/>
      <c r="D33" s="116"/>
      <c r="E33" s="126" t="s">
        <v>67</v>
      </c>
      <c r="F33" s="125" t="s">
        <v>1212</v>
      </c>
      <c r="G33" s="120" t="s">
        <v>4592</v>
      </c>
      <c r="H33" s="112"/>
      <c r="I33" s="112"/>
      <c r="J33" s="120" t="s">
        <v>4591</v>
      </c>
      <c r="K33" s="128" t="s">
        <v>1207</v>
      </c>
      <c r="L33" s="211" t="s">
        <v>702</v>
      </c>
      <c r="M33" s="131" t="s">
        <v>1206</v>
      </c>
      <c r="N33" s="193"/>
    </row>
    <row r="34" spans="1:14" s="208" customFormat="1" x14ac:dyDescent="0.15">
      <c r="A34" s="115"/>
      <c r="B34" s="116"/>
      <c r="C34" s="114"/>
      <c r="D34" s="113"/>
      <c r="E34" s="126" t="s">
        <v>146</v>
      </c>
      <c r="F34" s="125" t="s">
        <v>1205</v>
      </c>
      <c r="G34" s="120" t="s">
        <v>1204</v>
      </c>
      <c r="H34" s="112"/>
      <c r="I34" s="240"/>
      <c r="J34" s="120" t="s">
        <v>4590</v>
      </c>
      <c r="K34" s="121" t="s">
        <v>71</v>
      </c>
      <c r="L34" s="211" t="s">
        <v>33</v>
      </c>
      <c r="M34" s="237" t="s">
        <v>32</v>
      </c>
      <c r="N34" s="193"/>
    </row>
    <row r="35" spans="1:14" s="208" customFormat="1" x14ac:dyDescent="0.15">
      <c r="A35" s="115"/>
      <c r="B35" s="116"/>
      <c r="C35" s="186">
        <v>4</v>
      </c>
      <c r="D35" s="104" t="s">
        <v>1198</v>
      </c>
      <c r="E35" s="126" t="s">
        <v>53</v>
      </c>
      <c r="F35" s="125" t="s">
        <v>1200</v>
      </c>
      <c r="G35" s="113" t="s">
        <v>4589</v>
      </c>
      <c r="H35" s="112"/>
      <c r="I35" s="104" t="s">
        <v>1198</v>
      </c>
      <c r="J35" s="117" t="s">
        <v>4588</v>
      </c>
      <c r="K35" s="252" t="s">
        <v>34</v>
      </c>
      <c r="L35" s="211" t="s">
        <v>33</v>
      </c>
      <c r="M35" s="237" t="s">
        <v>32</v>
      </c>
      <c r="N35" s="193"/>
    </row>
    <row r="36" spans="1:14" s="208" customFormat="1" x14ac:dyDescent="0.15">
      <c r="A36" s="115"/>
      <c r="B36" s="116"/>
      <c r="C36" s="114"/>
      <c r="D36" s="116"/>
      <c r="E36" s="127"/>
      <c r="F36" s="113"/>
      <c r="G36" s="117" t="s">
        <v>1196</v>
      </c>
      <c r="H36" s="112"/>
      <c r="I36" s="112"/>
      <c r="J36" s="120" t="s">
        <v>4587</v>
      </c>
      <c r="K36" s="128" t="s">
        <v>71</v>
      </c>
      <c r="L36" s="111"/>
      <c r="M36" s="213"/>
      <c r="N36" s="193"/>
    </row>
    <row r="37" spans="1:14" x14ac:dyDescent="0.15">
      <c r="A37" s="115"/>
      <c r="C37" s="114"/>
      <c r="E37" s="121" t="s">
        <v>77</v>
      </c>
      <c r="F37" s="120" t="s">
        <v>1194</v>
      </c>
      <c r="G37" s="113" t="s">
        <v>1193</v>
      </c>
      <c r="H37" s="112"/>
      <c r="I37" s="112"/>
      <c r="J37" s="117" t="s">
        <v>4586</v>
      </c>
      <c r="K37" s="347" t="s">
        <v>71</v>
      </c>
      <c r="L37" s="111"/>
      <c r="M37" s="110"/>
    </row>
    <row r="38" spans="1:14" ht="21" x14ac:dyDescent="0.15">
      <c r="A38" s="115"/>
      <c r="C38" s="257"/>
      <c r="E38" s="431" t="s">
        <v>179</v>
      </c>
      <c r="F38" s="113" t="s">
        <v>1191</v>
      </c>
      <c r="G38" s="120" t="s">
        <v>1190</v>
      </c>
      <c r="H38" s="112"/>
      <c r="I38" s="256"/>
      <c r="J38" s="117" t="s">
        <v>4585</v>
      </c>
      <c r="K38" s="128" t="s">
        <v>34</v>
      </c>
      <c r="L38" s="111"/>
      <c r="M38" s="110"/>
    </row>
    <row r="39" spans="1:14" ht="21" x14ac:dyDescent="0.15">
      <c r="A39" s="115"/>
      <c r="C39" s="114"/>
      <c r="E39" s="126" t="s">
        <v>67</v>
      </c>
      <c r="F39" s="125" t="s">
        <v>1188</v>
      </c>
      <c r="G39" s="123" t="s">
        <v>4584</v>
      </c>
      <c r="H39" s="112"/>
      <c r="I39" s="112"/>
      <c r="J39" s="123" t="s">
        <v>4583</v>
      </c>
      <c r="K39" s="250" t="s">
        <v>34</v>
      </c>
      <c r="L39" s="253"/>
      <c r="M39" s="338"/>
    </row>
    <row r="40" spans="1:14" s="208" customFormat="1" ht="31.5" x14ac:dyDescent="0.15">
      <c r="A40" s="115"/>
      <c r="B40" s="116"/>
      <c r="C40" s="186">
        <v>6</v>
      </c>
      <c r="D40" s="125" t="s">
        <v>1173</v>
      </c>
      <c r="E40" s="121" t="s">
        <v>39</v>
      </c>
      <c r="F40" s="120" t="s">
        <v>1175</v>
      </c>
      <c r="G40" s="123" t="s">
        <v>4582</v>
      </c>
      <c r="H40" s="371"/>
      <c r="I40" s="131" t="s">
        <v>4581</v>
      </c>
      <c r="J40" s="120" t="s">
        <v>4580</v>
      </c>
      <c r="K40" s="380" t="s">
        <v>34</v>
      </c>
      <c r="L40" s="211" t="s">
        <v>33</v>
      </c>
      <c r="M40" s="130" t="s">
        <v>32</v>
      </c>
      <c r="N40" s="193"/>
    </row>
    <row r="41" spans="1:14" s="208" customFormat="1" ht="21" x14ac:dyDescent="0.15">
      <c r="A41" s="115"/>
      <c r="B41" s="116"/>
      <c r="C41" s="114"/>
      <c r="D41" s="116"/>
      <c r="E41" s="127" t="s">
        <v>43</v>
      </c>
      <c r="F41" s="113" t="s">
        <v>2688</v>
      </c>
      <c r="G41" s="113" t="s">
        <v>2982</v>
      </c>
      <c r="H41" s="371"/>
      <c r="I41" s="112"/>
      <c r="J41" s="117" t="s">
        <v>4579</v>
      </c>
      <c r="K41" s="232" t="s">
        <v>71</v>
      </c>
      <c r="L41" s="111"/>
      <c r="M41" s="110"/>
      <c r="N41" s="193"/>
    </row>
    <row r="42" spans="1:14" s="208" customFormat="1" x14ac:dyDescent="0.15">
      <c r="A42" s="115"/>
      <c r="B42" s="113"/>
      <c r="C42" s="244"/>
      <c r="D42" s="123"/>
      <c r="E42" s="121" t="s">
        <v>179</v>
      </c>
      <c r="F42" s="120" t="s">
        <v>2685</v>
      </c>
      <c r="G42" s="120" t="s">
        <v>2684</v>
      </c>
      <c r="H42" s="112"/>
      <c r="I42" s="240"/>
      <c r="J42" s="117" t="s">
        <v>4578</v>
      </c>
      <c r="K42" s="380" t="s">
        <v>71</v>
      </c>
      <c r="L42" s="253"/>
      <c r="M42" s="338"/>
      <c r="N42" s="193"/>
    </row>
    <row r="43" spans="1:14" s="208" customFormat="1" ht="10.5" customHeight="1" x14ac:dyDescent="0.15">
      <c r="A43" s="115"/>
      <c r="B43" s="116"/>
      <c r="C43" s="114">
        <v>7</v>
      </c>
      <c r="D43" s="580" t="s">
        <v>1163</v>
      </c>
      <c r="E43" s="124" t="s">
        <v>39</v>
      </c>
      <c r="F43" s="123" t="s">
        <v>1162</v>
      </c>
      <c r="G43" s="123" t="s">
        <v>3822</v>
      </c>
      <c r="H43" s="112"/>
      <c r="I43" s="588" t="s">
        <v>1160</v>
      </c>
      <c r="J43" s="120" t="s">
        <v>4577</v>
      </c>
      <c r="K43" s="112" t="s">
        <v>71</v>
      </c>
      <c r="L43" s="211" t="s">
        <v>33</v>
      </c>
      <c r="M43" s="130" t="s">
        <v>32</v>
      </c>
      <c r="N43" s="193"/>
    </row>
    <row r="44" spans="1:14" s="208" customFormat="1" ht="31.5" x14ac:dyDescent="0.15">
      <c r="A44" s="115"/>
      <c r="B44" s="116"/>
      <c r="C44" s="114"/>
      <c r="D44" s="584"/>
      <c r="E44" s="124" t="s">
        <v>53</v>
      </c>
      <c r="F44" s="123" t="s">
        <v>1158</v>
      </c>
      <c r="G44" s="345" t="s">
        <v>1155</v>
      </c>
      <c r="H44" s="112"/>
      <c r="I44" s="586"/>
      <c r="J44" s="130" t="s">
        <v>4576</v>
      </c>
      <c r="K44" s="422" t="s">
        <v>1143</v>
      </c>
      <c r="L44" s="111"/>
      <c r="M44" s="110"/>
      <c r="N44" s="193"/>
    </row>
    <row r="45" spans="1:14" s="208" customFormat="1" ht="52.5" x14ac:dyDescent="0.15">
      <c r="A45" s="115"/>
      <c r="B45" s="116"/>
      <c r="C45" s="114"/>
      <c r="D45" s="113"/>
      <c r="E45" s="126" t="s">
        <v>43</v>
      </c>
      <c r="F45" s="125" t="s">
        <v>1153</v>
      </c>
      <c r="G45" s="120" t="s">
        <v>1152</v>
      </c>
      <c r="H45" s="112"/>
      <c r="I45" s="112"/>
      <c r="J45" s="117" t="s">
        <v>4575</v>
      </c>
      <c r="K45" s="117" t="s">
        <v>1150</v>
      </c>
      <c r="L45" s="111"/>
      <c r="M45" s="110"/>
      <c r="N45" s="193"/>
    </row>
    <row r="46" spans="1:14" s="208" customFormat="1" ht="42" x14ac:dyDescent="0.15">
      <c r="A46" s="115"/>
      <c r="B46" s="116"/>
      <c r="C46" s="114"/>
      <c r="D46" s="113"/>
      <c r="E46" s="121" t="s">
        <v>89</v>
      </c>
      <c r="F46" s="120" t="s">
        <v>1149</v>
      </c>
      <c r="G46" s="120" t="s">
        <v>1148</v>
      </c>
      <c r="H46" s="112"/>
      <c r="I46" s="112"/>
      <c r="J46" s="120" t="s">
        <v>4574</v>
      </c>
      <c r="K46" s="117" t="s">
        <v>71</v>
      </c>
      <c r="L46" s="111"/>
      <c r="M46" s="110"/>
      <c r="N46" s="193"/>
    </row>
    <row r="47" spans="1:14" s="208" customFormat="1" ht="21" x14ac:dyDescent="0.15">
      <c r="A47" s="115"/>
      <c r="B47" s="116"/>
      <c r="C47" s="114"/>
      <c r="D47" s="113"/>
      <c r="E47" s="124" t="s">
        <v>77</v>
      </c>
      <c r="F47" s="123" t="s">
        <v>4573</v>
      </c>
      <c r="G47" s="123" t="s">
        <v>4572</v>
      </c>
      <c r="H47" s="112"/>
      <c r="I47" s="112"/>
      <c r="J47" s="120" t="s">
        <v>4571</v>
      </c>
      <c r="K47" s="127" t="s">
        <v>71</v>
      </c>
      <c r="L47" s="111"/>
      <c r="M47" s="110"/>
      <c r="N47" s="193"/>
    </row>
    <row r="48" spans="1:14" s="208" customFormat="1" ht="21" x14ac:dyDescent="0.15">
      <c r="A48" s="115"/>
      <c r="B48" s="116"/>
      <c r="C48" s="114"/>
      <c r="D48" s="116"/>
      <c r="E48" s="127" t="s">
        <v>179</v>
      </c>
      <c r="F48" s="113" t="s">
        <v>1146</v>
      </c>
      <c r="G48" s="120" t="s">
        <v>2975</v>
      </c>
      <c r="H48" s="112"/>
      <c r="I48" s="112"/>
      <c r="J48" s="120" t="s">
        <v>4570</v>
      </c>
      <c r="K48" s="237" t="s">
        <v>95</v>
      </c>
      <c r="L48" s="112"/>
      <c r="M48" s="110"/>
      <c r="N48" s="193"/>
    </row>
    <row r="49" spans="1:14" s="208" customFormat="1" ht="31.5" x14ac:dyDescent="0.15">
      <c r="A49" s="115"/>
      <c r="B49" s="116"/>
      <c r="C49" s="114"/>
      <c r="D49" s="116"/>
      <c r="E49" s="127"/>
      <c r="F49" s="113"/>
      <c r="G49" s="345" t="s">
        <v>1145</v>
      </c>
      <c r="H49" s="112"/>
      <c r="I49" s="112"/>
      <c r="J49" s="119" t="s">
        <v>1145</v>
      </c>
      <c r="K49" s="345" t="s">
        <v>1143</v>
      </c>
      <c r="L49" s="111"/>
      <c r="M49" s="110"/>
      <c r="N49" s="193"/>
    </row>
    <row r="50" spans="1:14" s="208" customFormat="1" ht="21" x14ac:dyDescent="0.15">
      <c r="A50" s="341"/>
      <c r="B50" s="185"/>
      <c r="C50" s="244"/>
      <c r="D50" s="123"/>
      <c r="E50" s="121" t="s">
        <v>67</v>
      </c>
      <c r="F50" s="120" t="s">
        <v>1138</v>
      </c>
      <c r="G50" s="120" t="s">
        <v>4569</v>
      </c>
      <c r="H50" s="240"/>
      <c r="I50" s="240"/>
      <c r="J50" s="237" t="s">
        <v>4568</v>
      </c>
      <c r="K50" s="251" t="s">
        <v>34</v>
      </c>
      <c r="L50" s="253"/>
      <c r="M50" s="338"/>
      <c r="N50" s="193"/>
    </row>
    <row r="51" spans="1:14" s="208" customFormat="1" x14ac:dyDescent="0.15">
      <c r="A51" s="115">
        <v>51</v>
      </c>
      <c r="B51" s="116" t="s">
        <v>1133</v>
      </c>
      <c r="C51" s="244">
        <v>1</v>
      </c>
      <c r="D51" s="123" t="s">
        <v>1133</v>
      </c>
      <c r="E51" s="127" t="s">
        <v>39</v>
      </c>
      <c r="F51" s="113" t="s">
        <v>1135</v>
      </c>
      <c r="G51" s="113" t="s">
        <v>2670</v>
      </c>
      <c r="H51" s="112" t="s">
        <v>1133</v>
      </c>
      <c r="I51" s="240" t="s">
        <v>1133</v>
      </c>
      <c r="J51" s="120" t="s">
        <v>4567</v>
      </c>
      <c r="K51" s="127" t="s">
        <v>34</v>
      </c>
      <c r="L51" s="240" t="s">
        <v>33</v>
      </c>
      <c r="M51" s="110" t="s">
        <v>32</v>
      </c>
      <c r="N51" s="209"/>
    </row>
    <row r="52" spans="1:14" s="208" customFormat="1" ht="21" x14ac:dyDescent="0.15">
      <c r="A52" s="115"/>
      <c r="B52" s="116"/>
      <c r="C52" s="114">
        <v>2</v>
      </c>
      <c r="D52" s="116" t="s">
        <v>2666</v>
      </c>
      <c r="E52" s="126" t="s">
        <v>39</v>
      </c>
      <c r="F52" s="125" t="s">
        <v>2668</v>
      </c>
      <c r="G52" s="120" t="s">
        <v>4566</v>
      </c>
      <c r="H52" s="112"/>
      <c r="I52" s="112" t="s">
        <v>2666</v>
      </c>
      <c r="J52" s="117" t="s">
        <v>4565</v>
      </c>
      <c r="K52" s="121" t="s">
        <v>46</v>
      </c>
      <c r="L52" s="117" t="s">
        <v>33</v>
      </c>
      <c r="M52" s="132" t="s">
        <v>32</v>
      </c>
      <c r="N52" s="209"/>
    </row>
    <row r="53" spans="1:14" x14ac:dyDescent="0.15">
      <c r="A53" s="115"/>
      <c r="C53" s="186">
        <v>4</v>
      </c>
      <c r="D53" s="104" t="s">
        <v>1129</v>
      </c>
      <c r="E53" s="121" t="s">
        <v>39</v>
      </c>
      <c r="F53" s="120" t="s">
        <v>1131</v>
      </c>
      <c r="G53" s="120" t="s">
        <v>1130</v>
      </c>
      <c r="H53" s="112"/>
      <c r="I53" s="131" t="s">
        <v>1129</v>
      </c>
      <c r="J53" s="117" t="s">
        <v>4564</v>
      </c>
      <c r="K53" s="127" t="s">
        <v>46</v>
      </c>
      <c r="L53" s="112" t="s">
        <v>33</v>
      </c>
      <c r="M53" s="110" t="s">
        <v>32</v>
      </c>
      <c r="N53" s="209"/>
    </row>
    <row r="54" spans="1:14" x14ac:dyDescent="0.15">
      <c r="A54" s="341"/>
      <c r="B54" s="185"/>
      <c r="C54" s="244"/>
      <c r="D54" s="185"/>
      <c r="E54" s="124" t="s">
        <v>43</v>
      </c>
      <c r="F54" s="123" t="s">
        <v>1121</v>
      </c>
      <c r="G54" s="123" t="s">
        <v>1120</v>
      </c>
      <c r="H54" s="240"/>
      <c r="I54" s="240"/>
      <c r="J54" s="120" t="s">
        <v>2658</v>
      </c>
      <c r="K54" s="237" t="s">
        <v>95</v>
      </c>
      <c r="L54" s="240"/>
      <c r="M54" s="338"/>
      <c r="N54" s="209"/>
    </row>
    <row r="55" spans="1:14" x14ac:dyDescent="0.15">
      <c r="A55" s="134">
        <v>52</v>
      </c>
      <c r="B55" s="125" t="s">
        <v>1116</v>
      </c>
      <c r="C55" s="186">
        <v>1</v>
      </c>
      <c r="D55" s="104" t="s">
        <v>1116</v>
      </c>
      <c r="E55" s="126" t="s">
        <v>39</v>
      </c>
      <c r="F55" s="125" t="s">
        <v>1118</v>
      </c>
      <c r="G55" s="120" t="s">
        <v>1931</v>
      </c>
      <c r="H55" s="237" t="s">
        <v>1116</v>
      </c>
      <c r="I55" s="237" t="s">
        <v>1116</v>
      </c>
      <c r="J55" s="120" t="s">
        <v>4563</v>
      </c>
      <c r="K55" s="121" t="s">
        <v>34</v>
      </c>
      <c r="L55" s="112" t="s">
        <v>33</v>
      </c>
      <c r="M55" s="130" t="s">
        <v>32</v>
      </c>
    </row>
    <row r="56" spans="1:14" ht="31.5" x14ac:dyDescent="0.15">
      <c r="A56" s="115"/>
      <c r="B56" s="113"/>
      <c r="C56" s="114"/>
      <c r="E56" s="124"/>
      <c r="F56" s="123"/>
      <c r="G56" s="117" t="s">
        <v>1114</v>
      </c>
      <c r="H56" s="213"/>
      <c r="I56" s="213"/>
      <c r="J56" s="117" t="s">
        <v>1113</v>
      </c>
      <c r="K56" s="117" t="s">
        <v>1112</v>
      </c>
      <c r="L56" s="112"/>
      <c r="M56" s="110"/>
    </row>
    <row r="57" spans="1:14" x14ac:dyDescent="0.15">
      <c r="A57" s="115"/>
      <c r="B57" s="113"/>
      <c r="C57" s="114"/>
      <c r="E57" s="127" t="s">
        <v>89</v>
      </c>
      <c r="F57" s="113" t="s">
        <v>2649</v>
      </c>
      <c r="G57" s="123" t="s">
        <v>3795</v>
      </c>
      <c r="H57" s="213"/>
      <c r="I57" s="213"/>
      <c r="J57" s="123" t="s">
        <v>4562</v>
      </c>
      <c r="K57" s="124" t="s">
        <v>34</v>
      </c>
      <c r="L57" s="112"/>
      <c r="M57" s="110"/>
    </row>
    <row r="58" spans="1:14" ht="63" x14ac:dyDescent="0.15">
      <c r="A58" s="115"/>
      <c r="B58" s="113"/>
      <c r="C58" s="114"/>
      <c r="E58" s="127"/>
      <c r="F58" s="113"/>
      <c r="G58" s="123" t="s">
        <v>4561</v>
      </c>
      <c r="H58" s="213"/>
      <c r="I58" s="213"/>
      <c r="J58" s="123" t="s">
        <v>4560</v>
      </c>
      <c r="K58" s="121" t="s">
        <v>46</v>
      </c>
      <c r="L58" s="112"/>
      <c r="M58" s="110"/>
    </row>
    <row r="59" spans="1:14" s="208" customFormat="1" ht="21" x14ac:dyDescent="0.15">
      <c r="A59" s="115"/>
      <c r="B59" s="113"/>
      <c r="C59" s="186">
        <v>2</v>
      </c>
      <c r="D59" s="104" t="s">
        <v>2646</v>
      </c>
      <c r="E59" s="126" t="s">
        <v>39</v>
      </c>
      <c r="F59" s="125" t="s">
        <v>1928</v>
      </c>
      <c r="G59" s="232" t="s">
        <v>3791</v>
      </c>
      <c r="H59" s="213"/>
      <c r="I59" s="232" t="s">
        <v>2645</v>
      </c>
      <c r="J59" s="237" t="s">
        <v>4559</v>
      </c>
      <c r="K59" s="232" t="s">
        <v>46</v>
      </c>
      <c r="L59" s="117" t="s">
        <v>33</v>
      </c>
      <c r="M59" s="132" t="s">
        <v>32</v>
      </c>
      <c r="N59" s="193"/>
    </row>
    <row r="60" spans="1:14" s="208" customFormat="1" x14ac:dyDescent="0.15">
      <c r="A60" s="115"/>
      <c r="B60" s="113"/>
      <c r="C60" s="186">
        <v>3</v>
      </c>
      <c r="D60" s="125" t="s">
        <v>1109</v>
      </c>
      <c r="E60" s="126" t="s">
        <v>39</v>
      </c>
      <c r="F60" s="125" t="s">
        <v>1111</v>
      </c>
      <c r="G60" s="123" t="s">
        <v>2642</v>
      </c>
      <c r="H60" s="213"/>
      <c r="I60" s="213" t="s">
        <v>1109</v>
      </c>
      <c r="J60" s="120" t="s">
        <v>4558</v>
      </c>
      <c r="K60" s="124" t="s">
        <v>34</v>
      </c>
      <c r="L60" s="112" t="s">
        <v>33</v>
      </c>
      <c r="M60" s="110" t="s">
        <v>32</v>
      </c>
      <c r="N60" s="193"/>
    </row>
    <row r="61" spans="1:14" s="208" customFormat="1" ht="21" x14ac:dyDescent="0.15">
      <c r="A61" s="115"/>
      <c r="B61" s="113"/>
      <c r="C61" s="114"/>
      <c r="D61" s="116"/>
      <c r="E61" s="126" t="s">
        <v>43</v>
      </c>
      <c r="F61" s="125" t="s">
        <v>1920</v>
      </c>
      <c r="G61" s="120" t="s">
        <v>1919</v>
      </c>
      <c r="H61" s="213"/>
      <c r="I61" s="213"/>
      <c r="J61" s="120" t="s">
        <v>4557</v>
      </c>
      <c r="K61" s="232" t="s">
        <v>166</v>
      </c>
      <c r="L61" s="112"/>
      <c r="M61" s="110"/>
      <c r="N61" s="193"/>
    </row>
    <row r="62" spans="1:14" s="208" customFormat="1" x14ac:dyDescent="0.15">
      <c r="A62" s="115"/>
      <c r="B62" s="113"/>
      <c r="C62" s="257"/>
      <c r="D62" s="116"/>
      <c r="E62" s="127"/>
      <c r="F62" s="113"/>
      <c r="G62" s="120" t="s">
        <v>4556</v>
      </c>
      <c r="H62" s="213"/>
      <c r="I62" s="213"/>
      <c r="J62" s="120" t="s">
        <v>4555</v>
      </c>
      <c r="K62" s="132" t="s">
        <v>124</v>
      </c>
      <c r="L62" s="112"/>
      <c r="M62" s="110"/>
      <c r="N62" s="193"/>
    </row>
    <row r="63" spans="1:14" s="208" customFormat="1" ht="31.5" x14ac:dyDescent="0.15">
      <c r="A63" s="115"/>
      <c r="B63" s="113"/>
      <c r="C63" s="257"/>
      <c r="D63" s="116"/>
      <c r="E63" s="127"/>
      <c r="F63" s="113"/>
      <c r="G63" s="120" t="s">
        <v>4554</v>
      </c>
      <c r="H63" s="213"/>
      <c r="I63" s="213"/>
      <c r="J63" s="120" t="s">
        <v>4553</v>
      </c>
      <c r="K63" s="119" t="s">
        <v>4552</v>
      </c>
      <c r="L63" s="112"/>
      <c r="M63" s="110"/>
      <c r="N63" s="193"/>
    </row>
    <row r="64" spans="1:14" s="208" customFormat="1" ht="31.5" x14ac:dyDescent="0.15">
      <c r="A64" s="115"/>
      <c r="B64" s="113"/>
      <c r="C64" s="257"/>
      <c r="D64" s="116"/>
      <c r="E64" s="127"/>
      <c r="F64" s="113"/>
      <c r="G64" s="120" t="s">
        <v>4551</v>
      </c>
      <c r="H64" s="213"/>
      <c r="I64" s="213"/>
      <c r="J64" s="120" t="s">
        <v>4551</v>
      </c>
      <c r="K64" s="119" t="s">
        <v>4550</v>
      </c>
      <c r="L64" s="111"/>
      <c r="M64" s="110"/>
      <c r="N64" s="193"/>
    </row>
    <row r="65" spans="1:14" s="208" customFormat="1" ht="20.25" customHeight="1" x14ac:dyDescent="0.15">
      <c r="A65" s="115"/>
      <c r="B65" s="113"/>
      <c r="C65" s="257"/>
      <c r="D65" s="116"/>
      <c r="E65" s="121" t="s">
        <v>89</v>
      </c>
      <c r="F65" s="120" t="s">
        <v>1107</v>
      </c>
      <c r="G65" s="120" t="s">
        <v>4549</v>
      </c>
      <c r="H65" s="213"/>
      <c r="I65" s="213"/>
      <c r="J65" s="120" t="s">
        <v>4548</v>
      </c>
      <c r="K65" s="121" t="s">
        <v>46</v>
      </c>
      <c r="L65" s="112"/>
      <c r="M65" s="110"/>
      <c r="N65" s="193"/>
    </row>
    <row r="66" spans="1:14" s="208" customFormat="1" ht="21" x14ac:dyDescent="0.15">
      <c r="A66" s="115"/>
      <c r="B66" s="113"/>
      <c r="C66" s="430"/>
      <c r="D66" s="185"/>
      <c r="E66" s="124" t="s">
        <v>179</v>
      </c>
      <c r="F66" s="123" t="s">
        <v>1102</v>
      </c>
      <c r="G66" s="123" t="s">
        <v>1101</v>
      </c>
      <c r="H66" s="213"/>
      <c r="I66" s="269"/>
      <c r="J66" s="120" t="s">
        <v>4547</v>
      </c>
      <c r="K66" s="117" t="s">
        <v>34</v>
      </c>
      <c r="L66" s="112"/>
      <c r="M66" s="110"/>
      <c r="N66" s="193"/>
    </row>
    <row r="67" spans="1:14" s="208" customFormat="1" ht="22.5" customHeight="1" x14ac:dyDescent="0.15">
      <c r="A67" s="115"/>
      <c r="B67" s="113"/>
      <c r="C67" s="114">
        <v>4</v>
      </c>
      <c r="D67" s="113" t="s">
        <v>1099</v>
      </c>
      <c r="E67" s="127" t="s">
        <v>39</v>
      </c>
      <c r="F67" s="113" t="s">
        <v>1098</v>
      </c>
      <c r="G67" s="237" t="s">
        <v>4546</v>
      </c>
      <c r="H67" s="213"/>
      <c r="I67" s="112" t="s">
        <v>1096</v>
      </c>
      <c r="J67" s="237" t="s">
        <v>4545</v>
      </c>
      <c r="K67" s="237" t="s">
        <v>34</v>
      </c>
      <c r="L67" s="117" t="s">
        <v>33</v>
      </c>
      <c r="M67" s="132" t="s">
        <v>32</v>
      </c>
      <c r="N67" s="193"/>
    </row>
    <row r="68" spans="1:14" s="208" customFormat="1" ht="21" x14ac:dyDescent="0.15">
      <c r="A68" s="115"/>
      <c r="B68" s="113"/>
      <c r="C68" s="186">
        <v>5</v>
      </c>
      <c r="D68" s="125" t="s">
        <v>1090</v>
      </c>
      <c r="E68" s="121" t="s">
        <v>39</v>
      </c>
      <c r="F68" s="120" t="s">
        <v>1910</v>
      </c>
      <c r="G68" s="120" t="s">
        <v>4544</v>
      </c>
      <c r="H68" s="112"/>
      <c r="I68" s="131" t="s">
        <v>1908</v>
      </c>
      <c r="J68" s="120" t="s">
        <v>4543</v>
      </c>
      <c r="K68" s="117" t="s">
        <v>34</v>
      </c>
      <c r="L68" s="112" t="s">
        <v>33</v>
      </c>
      <c r="M68" s="110" t="s">
        <v>32</v>
      </c>
      <c r="N68" s="193"/>
    </row>
    <row r="69" spans="1:14" s="208" customFormat="1" ht="21" x14ac:dyDescent="0.15">
      <c r="A69" s="115"/>
      <c r="B69" s="113"/>
      <c r="C69" s="186">
        <v>7</v>
      </c>
      <c r="D69" s="104" t="s">
        <v>1076</v>
      </c>
      <c r="E69" s="126" t="s">
        <v>39</v>
      </c>
      <c r="F69" s="125" t="s">
        <v>1078</v>
      </c>
      <c r="G69" s="120" t="s">
        <v>1077</v>
      </c>
      <c r="H69" s="112"/>
      <c r="I69" s="131" t="s">
        <v>1076</v>
      </c>
      <c r="J69" s="120" t="s">
        <v>4542</v>
      </c>
      <c r="K69" s="128" t="s">
        <v>34</v>
      </c>
      <c r="L69" s="117" t="s">
        <v>33</v>
      </c>
      <c r="M69" s="130" t="s">
        <v>32</v>
      </c>
      <c r="N69" s="193"/>
    </row>
    <row r="70" spans="1:14" s="208" customFormat="1" ht="21" x14ac:dyDescent="0.15">
      <c r="A70" s="134">
        <v>53</v>
      </c>
      <c r="B70" s="125" t="s">
        <v>1068</v>
      </c>
      <c r="C70" s="186">
        <v>1</v>
      </c>
      <c r="D70" s="104" t="s">
        <v>1068</v>
      </c>
      <c r="E70" s="126" t="s">
        <v>39</v>
      </c>
      <c r="F70" s="125" t="s">
        <v>1070</v>
      </c>
      <c r="G70" s="120" t="s">
        <v>4541</v>
      </c>
      <c r="H70" s="131" t="s">
        <v>1068</v>
      </c>
      <c r="I70" s="131" t="s">
        <v>1068</v>
      </c>
      <c r="J70" s="120" t="s">
        <v>4540</v>
      </c>
      <c r="K70" s="251" t="s">
        <v>34</v>
      </c>
      <c r="L70" s="112" t="s">
        <v>33</v>
      </c>
      <c r="M70" s="130" t="s">
        <v>32</v>
      </c>
      <c r="N70" s="209"/>
    </row>
    <row r="71" spans="1:14" s="208" customFormat="1" ht="21" x14ac:dyDescent="0.15">
      <c r="A71" s="115"/>
      <c r="B71" s="113"/>
      <c r="C71" s="114"/>
      <c r="D71" s="116"/>
      <c r="E71" s="124"/>
      <c r="F71" s="123"/>
      <c r="G71" s="123" t="s">
        <v>4539</v>
      </c>
      <c r="H71" s="112"/>
      <c r="I71" s="112"/>
      <c r="J71" s="117" t="s">
        <v>4538</v>
      </c>
      <c r="K71" s="347" t="s">
        <v>71</v>
      </c>
      <c r="L71" s="111"/>
      <c r="M71" s="110"/>
      <c r="N71" s="209"/>
    </row>
    <row r="72" spans="1:14" ht="31.5" x14ac:dyDescent="0.15">
      <c r="A72" s="115"/>
      <c r="B72" s="113"/>
      <c r="C72" s="186">
        <v>2</v>
      </c>
      <c r="D72" s="104" t="s">
        <v>1055</v>
      </c>
      <c r="E72" s="126" t="s">
        <v>39</v>
      </c>
      <c r="F72" s="125" t="s">
        <v>1057</v>
      </c>
      <c r="G72" s="120" t="s">
        <v>4537</v>
      </c>
      <c r="H72" s="112"/>
      <c r="I72" s="131" t="s">
        <v>1055</v>
      </c>
      <c r="J72" s="120" t="s">
        <v>4536</v>
      </c>
      <c r="K72" s="128" t="s">
        <v>71</v>
      </c>
      <c r="L72" s="131" t="s">
        <v>33</v>
      </c>
      <c r="M72" s="130" t="s">
        <v>32</v>
      </c>
      <c r="N72" s="209"/>
    </row>
    <row r="73" spans="1:14" ht="21" x14ac:dyDescent="0.15">
      <c r="A73" s="115"/>
      <c r="B73" s="113"/>
      <c r="C73" s="114"/>
      <c r="E73" s="121" t="s">
        <v>43</v>
      </c>
      <c r="F73" s="120" t="s">
        <v>1051</v>
      </c>
      <c r="G73" s="123" t="s">
        <v>4535</v>
      </c>
      <c r="H73" s="112"/>
      <c r="I73" s="240"/>
      <c r="J73" s="120" t="s">
        <v>4534</v>
      </c>
      <c r="K73" s="250" t="s">
        <v>203</v>
      </c>
      <c r="L73" s="253"/>
      <c r="M73" s="338"/>
      <c r="N73" s="209"/>
    </row>
    <row r="74" spans="1:14" ht="21" x14ac:dyDescent="0.15">
      <c r="A74" s="115"/>
      <c r="B74" s="113"/>
      <c r="C74" s="186">
        <v>3</v>
      </c>
      <c r="D74" s="125" t="s">
        <v>1041</v>
      </c>
      <c r="E74" s="127" t="s">
        <v>39</v>
      </c>
      <c r="F74" s="113" t="s">
        <v>1043</v>
      </c>
      <c r="G74" s="113" t="s">
        <v>4533</v>
      </c>
      <c r="H74" s="112"/>
      <c r="I74" s="112" t="s">
        <v>1041</v>
      </c>
      <c r="J74" s="120" t="s">
        <v>4532</v>
      </c>
      <c r="K74" s="347" t="s">
        <v>34</v>
      </c>
      <c r="L74" s="112" t="s">
        <v>33</v>
      </c>
      <c r="M74" s="110" t="s">
        <v>32</v>
      </c>
      <c r="N74" s="209"/>
    </row>
    <row r="75" spans="1:14" ht="21" x14ac:dyDescent="0.15">
      <c r="A75" s="115"/>
      <c r="B75" s="113"/>
      <c r="C75" s="114"/>
      <c r="E75" s="127"/>
      <c r="F75" s="113"/>
      <c r="G75" s="125" t="s">
        <v>1039</v>
      </c>
      <c r="H75" s="112"/>
      <c r="I75" s="112"/>
      <c r="J75" s="120" t="s">
        <v>4531</v>
      </c>
      <c r="K75" s="252" t="s">
        <v>71</v>
      </c>
      <c r="L75" s="111"/>
      <c r="M75" s="110"/>
      <c r="N75" s="209"/>
    </row>
    <row r="76" spans="1:14" s="208" customFormat="1" x14ac:dyDescent="0.15">
      <c r="A76" s="115"/>
      <c r="B76" s="116"/>
      <c r="C76" s="114"/>
      <c r="D76" s="116"/>
      <c r="E76" s="127"/>
      <c r="F76" s="113"/>
      <c r="G76" s="104" t="s">
        <v>4530</v>
      </c>
      <c r="H76" s="112"/>
      <c r="I76" s="112"/>
      <c r="J76" s="104" t="s">
        <v>4529</v>
      </c>
      <c r="K76" s="252" t="s">
        <v>4526</v>
      </c>
      <c r="L76" s="253"/>
      <c r="M76" s="338"/>
      <c r="N76" s="209"/>
    </row>
    <row r="77" spans="1:14" s="208" customFormat="1" ht="31.5" x14ac:dyDescent="0.15">
      <c r="A77" s="115"/>
      <c r="B77" s="116"/>
      <c r="C77" s="114"/>
      <c r="D77" s="116"/>
      <c r="E77" s="127"/>
      <c r="F77" s="113"/>
      <c r="G77" s="104" t="s">
        <v>4528</v>
      </c>
      <c r="H77" s="112"/>
      <c r="I77" s="112"/>
      <c r="J77" s="104" t="s">
        <v>4527</v>
      </c>
      <c r="K77" s="252" t="s">
        <v>4526</v>
      </c>
      <c r="L77" s="128" t="s">
        <v>62</v>
      </c>
      <c r="M77" s="232" t="s">
        <v>1222</v>
      </c>
      <c r="N77" s="209"/>
    </row>
    <row r="78" spans="1:14" s="208" customFormat="1" ht="31.5" x14ac:dyDescent="0.15">
      <c r="A78" s="115"/>
      <c r="B78" s="116"/>
      <c r="C78" s="114"/>
      <c r="D78" s="116"/>
      <c r="E78" s="124"/>
      <c r="F78" s="123"/>
      <c r="G78" s="117" t="s">
        <v>1031</v>
      </c>
      <c r="H78" s="112"/>
      <c r="I78" s="112"/>
      <c r="J78" s="122" t="s">
        <v>4525</v>
      </c>
      <c r="K78" s="128" t="s">
        <v>1029</v>
      </c>
      <c r="L78" s="112" t="s">
        <v>33</v>
      </c>
      <c r="M78" s="110" t="s">
        <v>32</v>
      </c>
      <c r="N78" s="209"/>
    </row>
    <row r="79" spans="1:14" s="208" customFormat="1" x14ac:dyDescent="0.15">
      <c r="A79" s="115"/>
      <c r="B79" s="113"/>
      <c r="C79" s="114"/>
      <c r="D79" s="116"/>
      <c r="E79" s="127" t="s">
        <v>53</v>
      </c>
      <c r="F79" s="113" t="s">
        <v>1028</v>
      </c>
      <c r="G79" s="123" t="s">
        <v>1027</v>
      </c>
      <c r="H79" s="112"/>
      <c r="I79" s="112"/>
      <c r="J79" s="260" t="s">
        <v>4524</v>
      </c>
      <c r="K79" s="347" t="s">
        <v>34</v>
      </c>
      <c r="L79" s="111"/>
      <c r="M79" s="110"/>
      <c r="N79" s="209"/>
    </row>
    <row r="80" spans="1:14" s="208" customFormat="1" ht="21" x14ac:dyDescent="0.15">
      <c r="A80" s="115"/>
      <c r="B80" s="116"/>
      <c r="C80" s="114"/>
      <c r="D80" s="116"/>
      <c r="E80" s="124"/>
      <c r="F80" s="123"/>
      <c r="G80" s="113" t="s">
        <v>4523</v>
      </c>
      <c r="H80" s="112"/>
      <c r="I80" s="112"/>
      <c r="J80" s="223" t="s">
        <v>4522</v>
      </c>
      <c r="K80" s="128" t="s">
        <v>71</v>
      </c>
      <c r="L80" s="111"/>
      <c r="M80" s="110"/>
      <c r="N80" s="209"/>
    </row>
    <row r="81" spans="1:14" s="208" customFormat="1" ht="21" x14ac:dyDescent="0.15">
      <c r="A81" s="115"/>
      <c r="B81" s="113"/>
      <c r="C81" s="114"/>
      <c r="D81" s="116"/>
      <c r="E81" s="127" t="s">
        <v>43</v>
      </c>
      <c r="F81" s="113" t="s">
        <v>1023</v>
      </c>
      <c r="G81" s="120" t="s">
        <v>4521</v>
      </c>
      <c r="H81" s="112"/>
      <c r="I81" s="112"/>
      <c r="J81" s="120" t="s">
        <v>4520</v>
      </c>
      <c r="K81" s="347" t="s">
        <v>34</v>
      </c>
      <c r="L81" s="111"/>
      <c r="M81" s="110"/>
      <c r="N81" s="209"/>
    </row>
    <row r="82" spans="1:14" s="208" customFormat="1" x14ac:dyDescent="0.15">
      <c r="A82" s="115"/>
      <c r="B82" s="113"/>
      <c r="C82" s="114"/>
      <c r="D82" s="116"/>
      <c r="E82" s="126" t="s">
        <v>89</v>
      </c>
      <c r="F82" s="125" t="s">
        <v>1018</v>
      </c>
      <c r="G82" s="120" t="s">
        <v>1015</v>
      </c>
      <c r="H82" s="112"/>
      <c r="I82" s="112"/>
      <c r="J82" s="122" t="s">
        <v>4519</v>
      </c>
      <c r="K82" s="251" t="s">
        <v>71</v>
      </c>
      <c r="L82" s="111"/>
      <c r="M82" s="110"/>
      <c r="N82" s="209"/>
    </row>
    <row r="83" spans="1:14" s="208" customFormat="1" ht="97.5" customHeight="1" x14ac:dyDescent="0.15">
      <c r="A83" s="115"/>
      <c r="B83" s="116"/>
      <c r="C83" s="114"/>
      <c r="D83" s="113"/>
      <c r="E83" s="126" t="s">
        <v>179</v>
      </c>
      <c r="F83" s="125" t="s">
        <v>1010</v>
      </c>
      <c r="G83" s="120" t="s">
        <v>4518</v>
      </c>
      <c r="H83" s="112"/>
      <c r="I83" s="112"/>
      <c r="J83" s="120" t="s">
        <v>4517</v>
      </c>
      <c r="K83" s="128" t="s">
        <v>34</v>
      </c>
      <c r="L83" s="111"/>
      <c r="M83" s="110"/>
      <c r="N83" s="209"/>
    </row>
    <row r="84" spans="1:14" ht="31.5" x14ac:dyDescent="0.15">
      <c r="A84" s="115"/>
      <c r="C84" s="114"/>
      <c r="E84" s="127"/>
      <c r="F84" s="113"/>
      <c r="G84" s="120" t="s">
        <v>4516</v>
      </c>
      <c r="H84" s="112"/>
      <c r="I84" s="112"/>
      <c r="J84" s="120" t="s">
        <v>4516</v>
      </c>
      <c r="K84" s="235" t="s">
        <v>4515</v>
      </c>
      <c r="L84" s="112"/>
      <c r="M84" s="110"/>
      <c r="N84" s="209"/>
    </row>
    <row r="85" spans="1:14" ht="31.5" x14ac:dyDescent="0.15">
      <c r="A85" s="115"/>
      <c r="C85" s="114"/>
      <c r="E85" s="127"/>
      <c r="F85" s="113"/>
      <c r="G85" s="429" t="s">
        <v>4514</v>
      </c>
      <c r="H85" s="112"/>
      <c r="I85" s="112"/>
      <c r="J85" s="113" t="s">
        <v>4513</v>
      </c>
      <c r="K85" s="428" t="s">
        <v>1856</v>
      </c>
      <c r="L85" s="111"/>
      <c r="M85" s="110"/>
      <c r="N85" s="209"/>
    </row>
    <row r="86" spans="1:14" ht="21" x14ac:dyDescent="0.15">
      <c r="A86" s="115"/>
      <c r="C86" s="114"/>
      <c r="E86" s="126" t="s">
        <v>67</v>
      </c>
      <c r="F86" s="125" t="s">
        <v>1003</v>
      </c>
      <c r="G86" s="120" t="s">
        <v>4512</v>
      </c>
      <c r="H86" s="112"/>
      <c r="I86" s="112"/>
      <c r="J86" s="120" t="s">
        <v>4511</v>
      </c>
      <c r="K86" s="128" t="s">
        <v>63</v>
      </c>
      <c r="L86" s="111"/>
      <c r="M86" s="110"/>
      <c r="N86" s="209"/>
    </row>
    <row r="87" spans="1:14" s="208" customFormat="1" ht="42" x14ac:dyDescent="0.15">
      <c r="A87" s="115"/>
      <c r="B87" s="116"/>
      <c r="C87" s="114"/>
      <c r="D87" s="116"/>
      <c r="E87" s="126" t="s">
        <v>146</v>
      </c>
      <c r="F87" s="125" t="s">
        <v>998</v>
      </c>
      <c r="G87" s="120" t="s">
        <v>4510</v>
      </c>
      <c r="H87" s="112"/>
      <c r="I87" s="112"/>
      <c r="J87" s="120" t="s">
        <v>4509</v>
      </c>
      <c r="K87" s="128" t="s">
        <v>34</v>
      </c>
      <c r="L87" s="111"/>
      <c r="M87" s="110"/>
      <c r="N87" s="209"/>
    </row>
    <row r="88" spans="1:14" s="208" customFormat="1" x14ac:dyDescent="0.15">
      <c r="A88" s="115"/>
      <c r="B88" s="116"/>
      <c r="C88" s="114"/>
      <c r="D88" s="116"/>
      <c r="E88" s="124"/>
      <c r="F88" s="123"/>
      <c r="G88" s="121" t="s">
        <v>995</v>
      </c>
      <c r="H88" s="112"/>
      <c r="I88" s="112"/>
      <c r="J88" s="120" t="s">
        <v>4508</v>
      </c>
      <c r="K88" s="237" t="s">
        <v>95</v>
      </c>
      <c r="L88" s="111"/>
      <c r="M88" s="112"/>
      <c r="N88" s="209"/>
    </row>
    <row r="89" spans="1:14" ht="21" x14ac:dyDescent="0.15">
      <c r="A89" s="115"/>
      <c r="C89" s="114"/>
      <c r="E89" s="121" t="s">
        <v>170</v>
      </c>
      <c r="F89" s="120" t="s">
        <v>992</v>
      </c>
      <c r="G89" s="113" t="s">
        <v>3765</v>
      </c>
      <c r="H89" s="112"/>
      <c r="I89" s="112"/>
      <c r="J89" s="128" t="s">
        <v>4507</v>
      </c>
      <c r="K89" s="128" t="s">
        <v>34</v>
      </c>
      <c r="L89" s="111"/>
      <c r="M89" s="110"/>
      <c r="N89" s="209"/>
    </row>
    <row r="90" spans="1:14" s="208" customFormat="1" ht="31.5" x14ac:dyDescent="0.15">
      <c r="A90" s="115"/>
      <c r="B90" s="116"/>
      <c r="C90" s="114"/>
      <c r="D90" s="116"/>
      <c r="E90" s="127" t="s">
        <v>570</v>
      </c>
      <c r="F90" s="113" t="s">
        <v>989</v>
      </c>
      <c r="G90" s="120" t="s">
        <v>4506</v>
      </c>
      <c r="H90" s="112"/>
      <c r="I90" s="112"/>
      <c r="J90" s="120" t="s">
        <v>4505</v>
      </c>
      <c r="K90" s="235" t="s">
        <v>4504</v>
      </c>
      <c r="L90" s="111"/>
      <c r="M90" s="110"/>
      <c r="N90" s="209"/>
    </row>
    <row r="91" spans="1:14" s="208" customFormat="1" x14ac:dyDescent="0.15">
      <c r="A91" s="115"/>
      <c r="B91" s="116"/>
      <c r="C91" s="114"/>
      <c r="D91" s="116"/>
      <c r="E91" s="127"/>
      <c r="F91" s="113"/>
      <c r="G91" s="185" t="s">
        <v>4503</v>
      </c>
      <c r="H91" s="112"/>
      <c r="I91" s="112"/>
      <c r="J91" s="120" t="s">
        <v>4502</v>
      </c>
      <c r="K91" s="251" t="s">
        <v>34</v>
      </c>
      <c r="L91" s="111"/>
      <c r="M91" s="110"/>
      <c r="N91" s="209"/>
    </row>
    <row r="92" spans="1:14" s="208" customFormat="1" ht="42" x14ac:dyDescent="0.15">
      <c r="A92" s="115"/>
      <c r="B92" s="116"/>
      <c r="C92" s="114"/>
      <c r="D92" s="116"/>
      <c r="E92" s="121" t="s">
        <v>564</v>
      </c>
      <c r="F92" s="120" t="s">
        <v>984</v>
      </c>
      <c r="G92" s="120" t="s">
        <v>4501</v>
      </c>
      <c r="H92" s="112"/>
      <c r="I92" s="112"/>
      <c r="J92" s="120" t="s">
        <v>4500</v>
      </c>
      <c r="K92" s="251" t="s">
        <v>34</v>
      </c>
      <c r="L92" s="111"/>
      <c r="M92" s="110"/>
      <c r="N92" s="209"/>
    </row>
    <row r="93" spans="1:14" s="208" customFormat="1" ht="31.5" x14ac:dyDescent="0.15">
      <c r="A93" s="115"/>
      <c r="B93" s="116"/>
      <c r="C93" s="114"/>
      <c r="D93" s="116"/>
      <c r="E93" s="127" t="s">
        <v>867</v>
      </c>
      <c r="F93" s="113" t="s">
        <v>975</v>
      </c>
      <c r="G93" s="120" t="s">
        <v>4499</v>
      </c>
      <c r="H93" s="112"/>
      <c r="I93" s="112"/>
      <c r="J93" s="120" t="s">
        <v>4498</v>
      </c>
      <c r="K93" s="250" t="s">
        <v>34</v>
      </c>
      <c r="L93" s="111"/>
      <c r="M93" s="110"/>
      <c r="N93" s="209"/>
    </row>
    <row r="94" spans="1:14" s="208" customFormat="1" x14ac:dyDescent="0.15">
      <c r="A94" s="115"/>
      <c r="B94" s="113"/>
      <c r="C94" s="244"/>
      <c r="D94" s="185"/>
      <c r="E94" s="124"/>
      <c r="F94" s="123"/>
      <c r="G94" s="120" t="s">
        <v>4497</v>
      </c>
      <c r="H94" s="112"/>
      <c r="I94" s="240"/>
      <c r="J94" s="120" t="s">
        <v>4496</v>
      </c>
      <c r="K94" s="128" t="s">
        <v>124</v>
      </c>
      <c r="L94" s="253"/>
      <c r="M94" s="338"/>
      <c r="N94" s="209"/>
    </row>
    <row r="95" spans="1:14" s="208" customFormat="1" ht="31.5" x14ac:dyDescent="0.15">
      <c r="A95" s="115"/>
      <c r="B95" s="116"/>
      <c r="C95" s="114">
        <v>4</v>
      </c>
      <c r="D95" s="116" t="s">
        <v>966</v>
      </c>
      <c r="E95" s="127" t="s">
        <v>39</v>
      </c>
      <c r="F95" s="113" t="s">
        <v>968</v>
      </c>
      <c r="G95" s="113" t="s">
        <v>4495</v>
      </c>
      <c r="H95" s="112"/>
      <c r="I95" s="112" t="s">
        <v>966</v>
      </c>
      <c r="J95" s="120" t="s">
        <v>4494</v>
      </c>
      <c r="K95" s="127" t="s">
        <v>34</v>
      </c>
      <c r="L95" s="112" t="s">
        <v>33</v>
      </c>
      <c r="M95" s="110" t="s">
        <v>32</v>
      </c>
      <c r="N95" s="209"/>
    </row>
    <row r="96" spans="1:14" s="208" customFormat="1" ht="21" x14ac:dyDescent="0.15">
      <c r="A96" s="115"/>
      <c r="B96" s="116"/>
      <c r="C96" s="114"/>
      <c r="D96" s="116"/>
      <c r="E96" s="124"/>
      <c r="F96" s="123"/>
      <c r="G96" s="120" t="s">
        <v>4493</v>
      </c>
      <c r="H96" s="112"/>
      <c r="I96" s="112"/>
      <c r="J96" s="120" t="s">
        <v>4492</v>
      </c>
      <c r="K96" s="117" t="s">
        <v>46</v>
      </c>
      <c r="L96" s="240"/>
      <c r="M96" s="338"/>
      <c r="N96" s="209"/>
    </row>
    <row r="97" spans="1:14" s="208" customFormat="1" ht="31.5" x14ac:dyDescent="0.15">
      <c r="A97" s="134">
        <v>54</v>
      </c>
      <c r="B97" s="104" t="s">
        <v>955</v>
      </c>
      <c r="C97" s="186">
        <v>1</v>
      </c>
      <c r="D97" s="125" t="s">
        <v>954</v>
      </c>
      <c r="E97" s="127" t="s">
        <v>39</v>
      </c>
      <c r="F97" s="113" t="s">
        <v>957</v>
      </c>
      <c r="G97" s="117" t="s">
        <v>4491</v>
      </c>
      <c r="H97" s="131" t="s">
        <v>955</v>
      </c>
      <c r="I97" s="131" t="s">
        <v>954</v>
      </c>
      <c r="J97" s="120" t="s">
        <v>4490</v>
      </c>
      <c r="K97" s="117" t="s">
        <v>34</v>
      </c>
      <c r="L97" s="112" t="s">
        <v>33</v>
      </c>
      <c r="M97" s="110" t="s">
        <v>32</v>
      </c>
      <c r="N97" s="209"/>
    </row>
    <row r="98" spans="1:14" s="208" customFormat="1" x14ac:dyDescent="0.15">
      <c r="A98" s="115"/>
      <c r="B98" s="116"/>
      <c r="C98" s="114"/>
      <c r="D98" s="116"/>
      <c r="E98" s="121" t="s">
        <v>89</v>
      </c>
      <c r="F98" s="120" t="s">
        <v>945</v>
      </c>
      <c r="G98" s="123" t="s">
        <v>943</v>
      </c>
      <c r="H98" s="112"/>
      <c r="I98" s="112"/>
      <c r="J98" s="185" t="s">
        <v>4489</v>
      </c>
      <c r="K98" s="250" t="s">
        <v>71</v>
      </c>
      <c r="L98" s="111"/>
      <c r="M98" s="110"/>
      <c r="N98" s="209"/>
    </row>
    <row r="99" spans="1:14" s="208" customFormat="1" x14ac:dyDescent="0.15">
      <c r="A99" s="115"/>
      <c r="B99" s="116"/>
      <c r="C99" s="114"/>
      <c r="D99" s="116"/>
      <c r="E99" s="126" t="s">
        <v>146</v>
      </c>
      <c r="F99" s="125" t="s">
        <v>935</v>
      </c>
      <c r="G99" s="120" t="s">
        <v>932</v>
      </c>
      <c r="H99" s="112"/>
      <c r="I99" s="112"/>
      <c r="J99" s="185" t="s">
        <v>4488</v>
      </c>
      <c r="K99" s="250" t="s">
        <v>71</v>
      </c>
      <c r="L99" s="112"/>
      <c r="M99" s="110"/>
      <c r="N99" s="209"/>
    </row>
    <row r="100" spans="1:14" ht="21" x14ac:dyDescent="0.15">
      <c r="A100" s="115"/>
      <c r="C100" s="114"/>
      <c r="E100" s="121" t="s">
        <v>564</v>
      </c>
      <c r="F100" s="125" t="s">
        <v>917</v>
      </c>
      <c r="G100" s="345" t="s">
        <v>2542</v>
      </c>
      <c r="H100" s="112"/>
      <c r="I100" s="112"/>
      <c r="J100" s="120" t="s">
        <v>4487</v>
      </c>
      <c r="K100" s="342" t="s">
        <v>868</v>
      </c>
      <c r="L100" s="111"/>
      <c r="M100" s="110"/>
      <c r="N100" s="209"/>
    </row>
    <row r="101" spans="1:14" x14ac:dyDescent="0.15">
      <c r="A101" s="115"/>
      <c r="C101" s="186">
        <v>2</v>
      </c>
      <c r="D101" s="104" t="s">
        <v>907</v>
      </c>
      <c r="E101" s="126" t="s">
        <v>39</v>
      </c>
      <c r="F101" s="125" t="s">
        <v>909</v>
      </c>
      <c r="G101" s="125" t="s">
        <v>908</v>
      </c>
      <c r="H101" s="112"/>
      <c r="I101" s="131" t="s">
        <v>907</v>
      </c>
      <c r="J101" s="113" t="s">
        <v>4486</v>
      </c>
      <c r="K101" s="252" t="s">
        <v>34</v>
      </c>
      <c r="L101" s="131" t="s">
        <v>33</v>
      </c>
      <c r="M101" s="130" t="s">
        <v>32</v>
      </c>
      <c r="N101" s="209"/>
    </row>
    <row r="102" spans="1:14" s="208" customFormat="1" ht="31.5" x14ac:dyDescent="0.15">
      <c r="A102" s="115"/>
      <c r="B102" s="113"/>
      <c r="C102" s="114"/>
      <c r="D102" s="116"/>
      <c r="E102" s="121" t="s">
        <v>53</v>
      </c>
      <c r="F102" s="120" t="s">
        <v>906</v>
      </c>
      <c r="G102" s="120" t="s">
        <v>4485</v>
      </c>
      <c r="H102" s="112"/>
      <c r="I102" s="112"/>
      <c r="J102" s="120" t="s">
        <v>4484</v>
      </c>
      <c r="K102" s="128" t="s">
        <v>34</v>
      </c>
      <c r="L102" s="111"/>
      <c r="M102" s="110"/>
      <c r="N102" s="209"/>
    </row>
    <row r="103" spans="1:14" s="208" customFormat="1" x14ac:dyDescent="0.15">
      <c r="A103" s="115"/>
      <c r="B103" s="113"/>
      <c r="C103" s="114"/>
      <c r="D103" s="113"/>
      <c r="E103" s="124" t="s">
        <v>43</v>
      </c>
      <c r="F103" s="123" t="s">
        <v>903</v>
      </c>
      <c r="G103" s="123" t="s">
        <v>902</v>
      </c>
      <c r="H103" s="112"/>
      <c r="I103" s="112"/>
      <c r="J103" s="120" t="s">
        <v>4483</v>
      </c>
      <c r="K103" s="250" t="s">
        <v>34</v>
      </c>
      <c r="L103" s="111"/>
      <c r="M103" s="110"/>
      <c r="N103" s="209"/>
    </row>
    <row r="104" spans="1:14" s="208" customFormat="1" x14ac:dyDescent="0.15">
      <c r="A104" s="115"/>
      <c r="B104" s="116"/>
      <c r="C104" s="114"/>
      <c r="D104" s="116"/>
      <c r="E104" s="124" t="s">
        <v>89</v>
      </c>
      <c r="F104" s="123" t="s">
        <v>901</v>
      </c>
      <c r="G104" s="123" t="s">
        <v>900</v>
      </c>
      <c r="H104" s="112"/>
      <c r="I104" s="112"/>
      <c r="J104" s="120" t="s">
        <v>4482</v>
      </c>
      <c r="K104" s="124" t="s">
        <v>34</v>
      </c>
      <c r="L104" s="112"/>
      <c r="M104" s="110"/>
      <c r="N104" s="209"/>
    </row>
    <row r="105" spans="1:14" s="208" customFormat="1" x14ac:dyDescent="0.15">
      <c r="A105" s="115"/>
      <c r="B105" s="116"/>
      <c r="C105" s="114"/>
      <c r="D105" s="113"/>
      <c r="E105" s="121" t="s">
        <v>179</v>
      </c>
      <c r="F105" s="120" t="s">
        <v>897</v>
      </c>
      <c r="G105" s="120" t="s">
        <v>896</v>
      </c>
      <c r="H105" s="112"/>
      <c r="I105" s="112"/>
      <c r="J105" s="120" t="s">
        <v>4481</v>
      </c>
      <c r="K105" s="251" t="s">
        <v>34</v>
      </c>
      <c r="L105" s="111"/>
      <c r="M105" s="110"/>
      <c r="N105" s="209"/>
    </row>
    <row r="106" spans="1:14" s="208" customFormat="1" ht="31.5" x14ac:dyDescent="0.15">
      <c r="A106" s="115"/>
      <c r="B106" s="116"/>
      <c r="C106" s="114"/>
      <c r="D106" s="116"/>
      <c r="E106" s="127" t="s">
        <v>67</v>
      </c>
      <c r="F106" s="113" t="s">
        <v>895</v>
      </c>
      <c r="G106" s="123" t="s">
        <v>894</v>
      </c>
      <c r="H106" s="112"/>
      <c r="I106" s="112"/>
      <c r="J106" s="120" t="s">
        <v>4480</v>
      </c>
      <c r="K106" s="253" t="s">
        <v>34</v>
      </c>
      <c r="L106" s="111"/>
      <c r="M106" s="110"/>
      <c r="N106" s="209"/>
    </row>
    <row r="107" spans="1:14" s="208" customFormat="1" ht="21" x14ac:dyDescent="0.15">
      <c r="A107" s="115"/>
      <c r="B107" s="116"/>
      <c r="C107" s="114"/>
      <c r="D107" s="116"/>
      <c r="E107" s="126" t="s">
        <v>146</v>
      </c>
      <c r="F107" s="125" t="s">
        <v>892</v>
      </c>
      <c r="G107" s="120" t="s">
        <v>891</v>
      </c>
      <c r="H107" s="112"/>
      <c r="I107" s="112"/>
      <c r="J107" s="120" t="s">
        <v>4479</v>
      </c>
      <c r="K107" s="128" t="s">
        <v>34</v>
      </c>
      <c r="L107" s="111"/>
      <c r="M107" s="110"/>
      <c r="N107" s="209"/>
    </row>
    <row r="108" spans="1:14" s="208" customFormat="1" x14ac:dyDescent="0.15">
      <c r="A108" s="115"/>
      <c r="B108" s="116"/>
      <c r="C108" s="114"/>
      <c r="D108" s="116"/>
      <c r="E108" s="127"/>
      <c r="F108" s="113"/>
      <c r="G108" s="120" t="s">
        <v>889</v>
      </c>
      <c r="H108" s="112"/>
      <c r="I108" s="112"/>
      <c r="J108" s="120" t="s">
        <v>4478</v>
      </c>
      <c r="K108" s="251" t="s">
        <v>71</v>
      </c>
      <c r="L108" s="111"/>
      <c r="M108" s="110"/>
      <c r="N108" s="209"/>
    </row>
    <row r="109" spans="1:14" s="208" customFormat="1" x14ac:dyDescent="0.15">
      <c r="A109" s="115"/>
      <c r="B109" s="116"/>
      <c r="C109" s="114"/>
      <c r="D109" s="116"/>
      <c r="E109" s="126" t="s">
        <v>170</v>
      </c>
      <c r="F109" s="125" t="s">
        <v>884</v>
      </c>
      <c r="G109" s="117" t="s">
        <v>2530</v>
      </c>
      <c r="H109" s="112"/>
      <c r="I109" s="112"/>
      <c r="J109" s="120" t="s">
        <v>4477</v>
      </c>
      <c r="K109" s="128" t="s">
        <v>34</v>
      </c>
      <c r="L109" s="111"/>
      <c r="M109" s="110"/>
      <c r="N109" s="209"/>
    </row>
    <row r="110" spans="1:14" s="208" customFormat="1" ht="31.5" x14ac:dyDescent="0.15">
      <c r="A110" s="115"/>
      <c r="B110" s="116"/>
      <c r="C110" s="114"/>
      <c r="D110" s="116"/>
      <c r="E110" s="121" t="s">
        <v>564</v>
      </c>
      <c r="F110" s="120" t="s">
        <v>871</v>
      </c>
      <c r="G110" s="117" t="s">
        <v>4476</v>
      </c>
      <c r="H110" s="112"/>
      <c r="I110" s="112"/>
      <c r="J110" s="120" t="s">
        <v>4475</v>
      </c>
      <c r="K110" s="128" t="s">
        <v>868</v>
      </c>
      <c r="L110" s="111"/>
      <c r="M110" s="110"/>
      <c r="N110" s="209"/>
    </row>
    <row r="111" spans="1:14" s="208" customFormat="1" x14ac:dyDescent="0.15">
      <c r="A111" s="115"/>
      <c r="B111" s="116"/>
      <c r="C111" s="114"/>
      <c r="D111" s="116"/>
      <c r="E111" s="124" t="s">
        <v>867</v>
      </c>
      <c r="F111" s="123" t="s">
        <v>866</v>
      </c>
      <c r="G111" s="117" t="s">
        <v>865</v>
      </c>
      <c r="H111" s="112"/>
      <c r="I111" s="112"/>
      <c r="J111" s="120" t="s">
        <v>4474</v>
      </c>
      <c r="K111" s="413" t="s">
        <v>34</v>
      </c>
      <c r="L111" s="111"/>
      <c r="M111" s="110"/>
      <c r="N111" s="209"/>
    </row>
    <row r="112" spans="1:14" ht="31.5" x14ac:dyDescent="0.15">
      <c r="A112" s="134">
        <v>55</v>
      </c>
      <c r="B112" s="104" t="s">
        <v>848</v>
      </c>
      <c r="C112" s="186">
        <v>1</v>
      </c>
      <c r="D112" s="104" t="s">
        <v>847</v>
      </c>
      <c r="E112" s="126" t="s">
        <v>39</v>
      </c>
      <c r="F112" s="125" t="s">
        <v>850</v>
      </c>
      <c r="G112" s="132" t="s">
        <v>4473</v>
      </c>
      <c r="H112" s="131" t="s">
        <v>848</v>
      </c>
      <c r="I112" s="131" t="s">
        <v>847</v>
      </c>
      <c r="J112" s="132" t="s">
        <v>4472</v>
      </c>
      <c r="K112" s="117" t="s">
        <v>34</v>
      </c>
      <c r="L112" s="117" t="s">
        <v>33</v>
      </c>
      <c r="M112" s="132" t="s">
        <v>32</v>
      </c>
    </row>
    <row r="113" spans="1:14" ht="31.5" x14ac:dyDescent="0.15">
      <c r="A113" s="115"/>
      <c r="C113" s="114"/>
      <c r="E113" s="121" t="s">
        <v>43</v>
      </c>
      <c r="F113" s="120" t="s">
        <v>845</v>
      </c>
      <c r="G113" s="132" t="s">
        <v>1804</v>
      </c>
      <c r="H113" s="112"/>
      <c r="I113" s="112"/>
      <c r="J113" s="132" t="s">
        <v>4471</v>
      </c>
      <c r="K113" s="117" t="s">
        <v>34</v>
      </c>
      <c r="L113" s="117" t="s">
        <v>553</v>
      </c>
      <c r="M113" s="117" t="s">
        <v>842</v>
      </c>
    </row>
    <row r="114" spans="1:14" ht="21" x14ac:dyDescent="0.15">
      <c r="A114" s="134">
        <v>56</v>
      </c>
      <c r="B114" s="104" t="s">
        <v>839</v>
      </c>
      <c r="C114" s="186">
        <v>1</v>
      </c>
      <c r="D114" s="104" t="s">
        <v>839</v>
      </c>
      <c r="E114" s="126" t="s">
        <v>39</v>
      </c>
      <c r="F114" s="125" t="s">
        <v>841</v>
      </c>
      <c r="G114" s="125" t="s">
        <v>1802</v>
      </c>
      <c r="H114" s="131" t="s">
        <v>839</v>
      </c>
      <c r="I114" s="131" t="s">
        <v>839</v>
      </c>
      <c r="J114" s="120" t="s">
        <v>4470</v>
      </c>
      <c r="K114" s="126" t="s">
        <v>34</v>
      </c>
      <c r="L114" s="131" t="s">
        <v>33</v>
      </c>
      <c r="M114" s="130" t="s">
        <v>32</v>
      </c>
    </row>
    <row r="115" spans="1:14" s="208" customFormat="1" x14ac:dyDescent="0.15">
      <c r="A115" s="115"/>
      <c r="B115" s="116"/>
      <c r="C115" s="114"/>
      <c r="D115" s="116"/>
      <c r="E115" s="126" t="s">
        <v>43</v>
      </c>
      <c r="F115" s="125" t="s">
        <v>4469</v>
      </c>
      <c r="G115" s="120" t="s">
        <v>3742</v>
      </c>
      <c r="H115" s="112"/>
      <c r="I115" s="112"/>
      <c r="J115" s="120" t="s">
        <v>4468</v>
      </c>
      <c r="K115" s="121" t="s">
        <v>34</v>
      </c>
      <c r="L115" s="112"/>
      <c r="M115" s="110"/>
      <c r="N115" s="193"/>
    </row>
    <row r="116" spans="1:14" s="208" customFormat="1" x14ac:dyDescent="0.15">
      <c r="A116" s="115"/>
      <c r="B116" s="116"/>
      <c r="C116" s="114"/>
      <c r="D116" s="113"/>
      <c r="E116" s="126" t="s">
        <v>179</v>
      </c>
      <c r="F116" s="125" t="s">
        <v>835</v>
      </c>
      <c r="G116" s="120" t="s">
        <v>4467</v>
      </c>
      <c r="H116" s="112"/>
      <c r="I116" s="112"/>
      <c r="J116" s="119" t="s">
        <v>4466</v>
      </c>
      <c r="K116" s="121" t="s">
        <v>34</v>
      </c>
      <c r="L116" s="112"/>
      <c r="M116" s="110"/>
      <c r="N116" s="193"/>
    </row>
    <row r="117" spans="1:14" s="208" customFormat="1" x14ac:dyDescent="0.15">
      <c r="A117" s="115"/>
      <c r="B117" s="116"/>
      <c r="C117" s="114"/>
      <c r="D117" s="116"/>
      <c r="E117" s="126" t="s">
        <v>67</v>
      </c>
      <c r="F117" s="125" t="s">
        <v>832</v>
      </c>
      <c r="G117" s="125" t="s">
        <v>2516</v>
      </c>
      <c r="H117" s="112"/>
      <c r="I117" s="112"/>
      <c r="J117" s="117" t="s">
        <v>4465</v>
      </c>
      <c r="K117" s="126" t="s">
        <v>71</v>
      </c>
      <c r="L117" s="112"/>
      <c r="M117" s="110"/>
      <c r="N117" s="193"/>
    </row>
    <row r="118" spans="1:14" s="208" customFormat="1" ht="10.5" customHeight="1" x14ac:dyDescent="0.15">
      <c r="A118" s="115"/>
      <c r="B118" s="116"/>
      <c r="C118" s="114"/>
      <c r="D118" s="116"/>
      <c r="E118" s="126" t="s">
        <v>146</v>
      </c>
      <c r="F118" s="125" t="s">
        <v>829</v>
      </c>
      <c r="G118" s="120" t="s">
        <v>4464</v>
      </c>
      <c r="H118" s="112"/>
      <c r="I118" s="112"/>
      <c r="J118" s="120" t="s">
        <v>4463</v>
      </c>
      <c r="K118" s="121" t="s">
        <v>34</v>
      </c>
      <c r="L118" s="240"/>
      <c r="M118" s="427"/>
      <c r="N118" s="193"/>
    </row>
    <row r="119" spans="1:14" s="208" customFormat="1" ht="21" x14ac:dyDescent="0.15">
      <c r="A119" s="115"/>
      <c r="B119" s="116"/>
      <c r="C119" s="186">
        <v>2</v>
      </c>
      <c r="D119" s="125" t="s">
        <v>819</v>
      </c>
      <c r="E119" s="126" t="s">
        <v>39</v>
      </c>
      <c r="F119" s="125" t="s">
        <v>821</v>
      </c>
      <c r="G119" s="113" t="s">
        <v>2509</v>
      </c>
      <c r="H119" s="112"/>
      <c r="I119" s="131" t="s">
        <v>819</v>
      </c>
      <c r="J119" s="120" t="s">
        <v>4462</v>
      </c>
      <c r="K119" s="127" t="s">
        <v>34</v>
      </c>
      <c r="L119" s="112" t="s">
        <v>33</v>
      </c>
      <c r="M119" s="110" t="s">
        <v>32</v>
      </c>
      <c r="N119" s="193"/>
    </row>
    <row r="120" spans="1:14" s="208" customFormat="1" x14ac:dyDescent="0.15">
      <c r="A120" s="115"/>
      <c r="B120" s="116"/>
      <c r="C120" s="114"/>
      <c r="D120" s="116"/>
      <c r="E120" s="127"/>
      <c r="F120" s="113"/>
      <c r="G120" s="120" t="s">
        <v>817</v>
      </c>
      <c r="H120" s="112"/>
      <c r="I120" s="112"/>
      <c r="J120" s="119" t="s">
        <v>4461</v>
      </c>
      <c r="K120" s="121" t="s">
        <v>71</v>
      </c>
      <c r="L120" s="112"/>
      <c r="M120" s="110"/>
      <c r="N120" s="193"/>
    </row>
    <row r="121" spans="1:14" s="208" customFormat="1" x14ac:dyDescent="0.15">
      <c r="A121" s="115"/>
      <c r="B121" s="116"/>
      <c r="C121" s="186">
        <v>4</v>
      </c>
      <c r="D121" s="104" t="s">
        <v>811</v>
      </c>
      <c r="E121" s="126" t="s">
        <v>53</v>
      </c>
      <c r="F121" s="125" t="s">
        <v>4460</v>
      </c>
      <c r="G121" s="120" t="s">
        <v>4459</v>
      </c>
      <c r="H121" s="112"/>
      <c r="I121" s="131" t="s">
        <v>811</v>
      </c>
      <c r="J121" s="120" t="s">
        <v>4458</v>
      </c>
      <c r="K121" s="121" t="s">
        <v>71</v>
      </c>
      <c r="L121" s="131" t="s">
        <v>33</v>
      </c>
      <c r="M121" s="130" t="s">
        <v>32</v>
      </c>
      <c r="N121" s="193"/>
    </row>
    <row r="122" spans="1:14" s="208" customFormat="1" ht="21" x14ac:dyDescent="0.15">
      <c r="A122" s="115"/>
      <c r="B122" s="116"/>
      <c r="C122" s="114"/>
      <c r="D122" s="113"/>
      <c r="E122" s="126" t="s">
        <v>43</v>
      </c>
      <c r="F122" s="125" t="s">
        <v>2501</v>
      </c>
      <c r="G122" s="120" t="s">
        <v>2500</v>
      </c>
      <c r="H122" s="112"/>
      <c r="I122" s="112"/>
      <c r="J122" s="120" t="s">
        <v>4457</v>
      </c>
      <c r="K122" s="117" t="s">
        <v>46</v>
      </c>
      <c r="L122" s="112"/>
      <c r="M122" s="110"/>
      <c r="N122" s="193"/>
    </row>
    <row r="123" spans="1:14" s="208" customFormat="1" ht="21" x14ac:dyDescent="0.15">
      <c r="A123" s="115"/>
      <c r="B123" s="116"/>
      <c r="C123" s="114"/>
      <c r="D123" s="116"/>
      <c r="E123" s="127"/>
      <c r="F123" s="113"/>
      <c r="G123" s="132" t="s">
        <v>4456</v>
      </c>
      <c r="H123" s="112"/>
      <c r="I123" s="112"/>
      <c r="J123" s="132" t="s">
        <v>4455</v>
      </c>
      <c r="K123" s="120" t="s">
        <v>71</v>
      </c>
      <c r="L123" s="112"/>
      <c r="M123" s="110"/>
      <c r="N123" s="193"/>
    </row>
    <row r="124" spans="1:14" s="208" customFormat="1" ht="63" x14ac:dyDescent="0.15">
      <c r="A124" s="341"/>
      <c r="B124" s="185"/>
      <c r="C124" s="244"/>
      <c r="D124" s="123"/>
      <c r="E124" s="121" t="s">
        <v>89</v>
      </c>
      <c r="F124" s="120" t="s">
        <v>2498</v>
      </c>
      <c r="G124" s="338" t="s">
        <v>3723</v>
      </c>
      <c r="H124" s="426"/>
      <c r="I124" s="240"/>
      <c r="J124" s="117" t="s">
        <v>4454</v>
      </c>
      <c r="K124" s="263" t="s">
        <v>2495</v>
      </c>
      <c r="L124" s="253"/>
      <c r="M124" s="338"/>
      <c r="N124" s="193"/>
    </row>
    <row r="125" spans="1:14" s="208" customFormat="1" ht="42" x14ac:dyDescent="0.15">
      <c r="A125" s="134">
        <v>57</v>
      </c>
      <c r="B125" s="104" t="s">
        <v>805</v>
      </c>
      <c r="C125" s="186">
        <v>1</v>
      </c>
      <c r="D125" s="104" t="s">
        <v>804</v>
      </c>
      <c r="E125" s="126" t="s">
        <v>39</v>
      </c>
      <c r="F125" s="125" t="s">
        <v>807</v>
      </c>
      <c r="G125" s="130" t="s">
        <v>2928</v>
      </c>
      <c r="H125" s="131" t="s">
        <v>805</v>
      </c>
      <c r="I125" s="131" t="s">
        <v>804</v>
      </c>
      <c r="J125" s="132" t="s">
        <v>4453</v>
      </c>
      <c r="K125" s="126" t="s">
        <v>34</v>
      </c>
      <c r="L125" s="131" t="s">
        <v>33</v>
      </c>
      <c r="M125" s="130" t="s">
        <v>32</v>
      </c>
      <c r="N125" s="209"/>
    </row>
    <row r="126" spans="1:14" s="208" customFormat="1" x14ac:dyDescent="0.15">
      <c r="A126" s="115"/>
      <c r="B126" s="116"/>
      <c r="C126" s="114"/>
      <c r="D126" s="116"/>
      <c r="E126" s="121" t="s">
        <v>53</v>
      </c>
      <c r="F126" s="120" t="s">
        <v>800</v>
      </c>
      <c r="G126" s="132" t="s">
        <v>799</v>
      </c>
      <c r="H126" s="112"/>
      <c r="I126" s="112"/>
      <c r="J126" s="132" t="s">
        <v>4452</v>
      </c>
      <c r="K126" s="117" t="s">
        <v>34</v>
      </c>
      <c r="L126" s="112"/>
      <c r="M126" s="110"/>
      <c r="N126" s="209"/>
    </row>
    <row r="127" spans="1:14" x14ac:dyDescent="0.15">
      <c r="A127" s="134">
        <v>58</v>
      </c>
      <c r="B127" s="104" t="s">
        <v>790</v>
      </c>
      <c r="C127" s="186">
        <v>2</v>
      </c>
      <c r="D127" s="104" t="s">
        <v>789</v>
      </c>
      <c r="E127" s="124" t="s">
        <v>77</v>
      </c>
      <c r="F127" s="123" t="s">
        <v>2486</v>
      </c>
      <c r="G127" s="123" t="s">
        <v>4451</v>
      </c>
      <c r="H127" s="117" t="s">
        <v>790</v>
      </c>
      <c r="I127" s="117" t="s">
        <v>789</v>
      </c>
      <c r="J127" s="117" t="s">
        <v>4450</v>
      </c>
      <c r="K127" s="250" t="s">
        <v>71</v>
      </c>
      <c r="L127" s="131" t="s">
        <v>33</v>
      </c>
      <c r="M127" s="130" t="s">
        <v>32</v>
      </c>
    </row>
    <row r="128" spans="1:14" s="270" customFormat="1" ht="63" x14ac:dyDescent="0.15">
      <c r="A128" s="134">
        <v>59</v>
      </c>
      <c r="B128" s="104" t="s">
        <v>785</v>
      </c>
      <c r="C128" s="186">
        <v>3</v>
      </c>
      <c r="D128" s="104" t="s">
        <v>780</v>
      </c>
      <c r="E128" s="126" t="s">
        <v>39</v>
      </c>
      <c r="F128" s="125" t="s">
        <v>782</v>
      </c>
      <c r="G128" s="117" t="s">
        <v>4449</v>
      </c>
      <c r="H128" s="104" t="s">
        <v>785</v>
      </c>
      <c r="I128" s="112" t="s">
        <v>780</v>
      </c>
      <c r="J128" s="113" t="s">
        <v>4448</v>
      </c>
      <c r="K128" s="253" t="s">
        <v>34</v>
      </c>
      <c r="L128" s="131" t="s">
        <v>33</v>
      </c>
      <c r="M128" s="130" t="s">
        <v>32</v>
      </c>
      <c r="N128" s="271"/>
    </row>
    <row r="129" spans="1:14" s="270" customFormat="1" ht="52.5" x14ac:dyDescent="0.15">
      <c r="A129" s="115"/>
      <c r="B129" s="116"/>
      <c r="C129" s="114"/>
      <c r="D129" s="116"/>
      <c r="E129" s="425"/>
      <c r="F129" s="424"/>
      <c r="G129" s="119" t="s">
        <v>4447</v>
      </c>
      <c r="H129" s="112"/>
      <c r="I129" s="112"/>
      <c r="J129" s="117" t="s">
        <v>4446</v>
      </c>
      <c r="K129" s="128" t="s">
        <v>63</v>
      </c>
      <c r="L129" s="111"/>
      <c r="M129" s="110"/>
      <c r="N129" s="271"/>
    </row>
    <row r="130" spans="1:14" s="270" customFormat="1" ht="31.5" x14ac:dyDescent="0.15">
      <c r="A130" s="115"/>
      <c r="B130" s="116"/>
      <c r="C130" s="114"/>
      <c r="D130" s="116"/>
      <c r="E130" s="124"/>
      <c r="F130" s="123"/>
      <c r="G130" s="120" t="s">
        <v>4445</v>
      </c>
      <c r="H130" s="112"/>
      <c r="I130" s="112"/>
      <c r="J130" s="120" t="s">
        <v>4445</v>
      </c>
      <c r="K130" s="235" t="s">
        <v>4444</v>
      </c>
      <c r="L130" s="111"/>
      <c r="M130" s="110"/>
      <c r="N130" s="271"/>
    </row>
    <row r="131" spans="1:14" s="270" customFormat="1" ht="42" x14ac:dyDescent="0.15">
      <c r="A131" s="115"/>
      <c r="B131" s="116"/>
      <c r="C131" s="114"/>
      <c r="D131" s="116"/>
      <c r="E131" s="127" t="s">
        <v>43</v>
      </c>
      <c r="F131" s="113" t="s">
        <v>769</v>
      </c>
      <c r="G131" s="119" t="s">
        <v>4443</v>
      </c>
      <c r="H131" s="112"/>
      <c r="I131" s="112"/>
      <c r="J131" s="117" t="s">
        <v>4442</v>
      </c>
      <c r="K131" s="128" t="s">
        <v>34</v>
      </c>
      <c r="L131" s="111"/>
      <c r="M131" s="110"/>
      <c r="N131" s="271"/>
    </row>
    <row r="132" spans="1:14" s="270" customFormat="1" ht="12.75" x14ac:dyDescent="0.15">
      <c r="A132" s="115"/>
      <c r="B132" s="116"/>
      <c r="C132" s="114"/>
      <c r="D132" s="116"/>
      <c r="E132" s="121" t="s">
        <v>89</v>
      </c>
      <c r="F132" s="120" t="s">
        <v>764</v>
      </c>
      <c r="G132" s="119" t="s">
        <v>2466</v>
      </c>
      <c r="H132" s="112"/>
      <c r="I132" s="112"/>
      <c r="J132" s="117" t="s">
        <v>4441</v>
      </c>
      <c r="K132" s="128" t="s">
        <v>71</v>
      </c>
      <c r="L132" s="111"/>
      <c r="M132" s="110"/>
      <c r="N132" s="271"/>
    </row>
    <row r="133" spans="1:14" s="270" customFormat="1" ht="12.75" x14ac:dyDescent="0.15">
      <c r="A133" s="115"/>
      <c r="B133" s="116"/>
      <c r="C133" s="114"/>
      <c r="D133" s="116"/>
      <c r="E133" s="121" t="s">
        <v>77</v>
      </c>
      <c r="F133" s="120" t="s">
        <v>759</v>
      </c>
      <c r="G133" s="119" t="s">
        <v>758</v>
      </c>
      <c r="H133" s="112"/>
      <c r="I133" s="112"/>
      <c r="J133" s="120" t="s">
        <v>4440</v>
      </c>
      <c r="K133" s="287" t="s">
        <v>34</v>
      </c>
      <c r="L133" s="111"/>
      <c r="M133" s="110"/>
      <c r="N133" s="271"/>
    </row>
    <row r="134" spans="1:14" s="270" customFormat="1" ht="115.5" x14ac:dyDescent="0.15">
      <c r="A134" s="115"/>
      <c r="B134" s="116"/>
      <c r="C134" s="114"/>
      <c r="D134" s="116"/>
      <c r="E134" s="127" t="s">
        <v>179</v>
      </c>
      <c r="F134" s="125" t="s">
        <v>756</v>
      </c>
      <c r="G134" s="126" t="s">
        <v>4439</v>
      </c>
      <c r="H134" s="112"/>
      <c r="I134" s="112"/>
      <c r="J134" s="113" t="s">
        <v>4438</v>
      </c>
      <c r="K134" s="280" t="s">
        <v>34</v>
      </c>
      <c r="L134" s="111"/>
      <c r="M134" s="110"/>
      <c r="N134" s="271"/>
    </row>
    <row r="135" spans="1:14" s="109" customFormat="1" ht="31.5" x14ac:dyDescent="0.15">
      <c r="A135" s="115"/>
      <c r="B135" s="116"/>
      <c r="C135" s="114"/>
      <c r="D135" s="116"/>
      <c r="E135" s="41"/>
      <c r="F135" s="40"/>
      <c r="G135" s="44"/>
      <c r="H135" s="112"/>
      <c r="I135" s="112"/>
      <c r="J135" s="117" t="s">
        <v>753</v>
      </c>
      <c r="K135" s="102" t="s">
        <v>752</v>
      </c>
      <c r="L135" s="111"/>
      <c r="M135" s="110"/>
      <c r="N135" s="105"/>
    </row>
    <row r="136" spans="1:14" s="270" customFormat="1" ht="31.5" x14ac:dyDescent="0.15">
      <c r="A136" s="115"/>
      <c r="B136" s="116"/>
      <c r="C136" s="114"/>
      <c r="D136" s="116"/>
      <c r="E136" s="127"/>
      <c r="F136" s="113"/>
      <c r="G136" s="243" t="s">
        <v>4437</v>
      </c>
      <c r="H136" s="112"/>
      <c r="I136" s="112"/>
      <c r="J136" s="117" t="s">
        <v>4437</v>
      </c>
      <c r="K136" s="280" t="s">
        <v>750</v>
      </c>
      <c r="L136" s="111"/>
      <c r="M136" s="110"/>
      <c r="N136" s="271"/>
    </row>
    <row r="137" spans="1:14" s="270" customFormat="1" ht="42" x14ac:dyDescent="0.15">
      <c r="A137" s="115"/>
      <c r="B137" s="116"/>
      <c r="C137" s="114"/>
      <c r="D137" s="116"/>
      <c r="E137" s="127"/>
      <c r="F137" s="113"/>
      <c r="G137" s="243" t="s">
        <v>4436</v>
      </c>
      <c r="H137" s="112"/>
      <c r="I137" s="112"/>
      <c r="J137" s="120" t="s">
        <v>4435</v>
      </c>
      <c r="K137" s="280" t="s">
        <v>747</v>
      </c>
      <c r="L137" s="112"/>
      <c r="M137" s="110"/>
      <c r="N137" s="271"/>
    </row>
    <row r="138" spans="1:14" s="270" customFormat="1" ht="31.5" x14ac:dyDescent="0.15">
      <c r="A138" s="115"/>
      <c r="B138" s="116"/>
      <c r="C138" s="114"/>
      <c r="D138" s="116"/>
      <c r="E138" s="127"/>
      <c r="F138" s="113"/>
      <c r="G138" s="121" t="s">
        <v>4434</v>
      </c>
      <c r="H138" s="112"/>
      <c r="I138" s="112"/>
      <c r="J138" s="117" t="s">
        <v>4433</v>
      </c>
      <c r="K138" s="128" t="s">
        <v>744</v>
      </c>
      <c r="L138" s="112"/>
      <c r="M138" s="110"/>
      <c r="N138" s="271"/>
    </row>
    <row r="139" spans="1:14" s="270" customFormat="1" ht="31.5" x14ac:dyDescent="0.15">
      <c r="A139" s="115"/>
      <c r="B139" s="113"/>
      <c r="C139" s="114"/>
      <c r="D139" s="116"/>
      <c r="E139" s="127"/>
      <c r="F139" s="113"/>
      <c r="G139" s="117" t="s">
        <v>4432</v>
      </c>
      <c r="H139" s="112"/>
      <c r="I139" s="112"/>
      <c r="J139" s="117" t="s">
        <v>4432</v>
      </c>
      <c r="K139" s="128" t="s">
        <v>4431</v>
      </c>
      <c r="L139" s="111"/>
      <c r="M139" s="110"/>
      <c r="N139" s="271"/>
    </row>
    <row r="140" spans="1:14" s="208" customFormat="1" ht="12.75" x14ac:dyDescent="0.15">
      <c r="A140" s="115"/>
      <c r="B140" s="116"/>
      <c r="C140" s="186">
        <v>4</v>
      </c>
      <c r="D140" s="104" t="s">
        <v>732</v>
      </c>
      <c r="E140" s="121" t="s">
        <v>39</v>
      </c>
      <c r="F140" s="120" t="s">
        <v>734</v>
      </c>
      <c r="G140" s="113" t="s">
        <v>4430</v>
      </c>
      <c r="H140" s="112"/>
      <c r="I140" s="131" t="s">
        <v>732</v>
      </c>
      <c r="J140" s="240" t="s">
        <v>4429</v>
      </c>
      <c r="K140" s="347" t="s">
        <v>34</v>
      </c>
      <c r="L140" s="117" t="s">
        <v>33</v>
      </c>
      <c r="M140" s="237" t="s">
        <v>32</v>
      </c>
      <c r="N140" s="271"/>
    </row>
    <row r="141" spans="1:14" s="19" customFormat="1" ht="42" x14ac:dyDescent="0.15">
      <c r="A141" s="134">
        <v>60</v>
      </c>
      <c r="B141" s="125" t="s">
        <v>705</v>
      </c>
      <c r="C141" s="28">
        <v>3</v>
      </c>
      <c r="D141" s="26" t="s">
        <v>695</v>
      </c>
      <c r="E141" s="27" t="s">
        <v>39</v>
      </c>
      <c r="F141" s="26" t="s">
        <v>694</v>
      </c>
      <c r="G141" s="23" t="s">
        <v>693</v>
      </c>
      <c r="H141" s="25" t="s">
        <v>705</v>
      </c>
      <c r="I141" s="588" t="s">
        <v>4428</v>
      </c>
      <c r="J141" s="24" t="s">
        <v>691</v>
      </c>
      <c r="K141" s="43" t="s">
        <v>46</v>
      </c>
      <c r="L141" s="87" t="s">
        <v>702</v>
      </c>
      <c r="M141" s="53" t="s">
        <v>2437</v>
      </c>
      <c r="N141" s="20">
        <v>60</v>
      </c>
    </row>
    <row r="142" spans="1:14" s="19" customFormat="1" ht="31.5" x14ac:dyDescent="0.15">
      <c r="A142" s="37"/>
      <c r="B142" s="4"/>
      <c r="C142" s="36"/>
      <c r="D142" s="40"/>
      <c r="E142" s="51"/>
      <c r="F142" s="50"/>
      <c r="G142" s="23" t="s">
        <v>690</v>
      </c>
      <c r="H142" s="22"/>
      <c r="I142" s="586"/>
      <c r="J142" s="24" t="s">
        <v>3212</v>
      </c>
      <c r="K142" s="32" t="s">
        <v>34</v>
      </c>
      <c r="L142" s="38"/>
      <c r="M142" s="110"/>
      <c r="N142" s="20">
        <v>60</v>
      </c>
    </row>
    <row r="143" spans="1:14" s="208" customFormat="1" ht="21" x14ac:dyDescent="0.15">
      <c r="A143" s="115"/>
      <c r="B143" s="116"/>
      <c r="C143" s="114"/>
      <c r="D143" s="113"/>
      <c r="E143" s="121" t="s">
        <v>53</v>
      </c>
      <c r="F143" s="120" t="s">
        <v>688</v>
      </c>
      <c r="G143" s="120" t="s">
        <v>687</v>
      </c>
      <c r="H143" s="240"/>
      <c r="I143" s="587"/>
      <c r="J143" s="117" t="s">
        <v>4427</v>
      </c>
      <c r="K143" s="251" t="s">
        <v>34</v>
      </c>
      <c r="L143" s="253"/>
      <c r="M143" s="269"/>
      <c r="N143" s="209"/>
    </row>
    <row r="144" spans="1:14" s="208" customFormat="1" ht="42" x14ac:dyDescent="0.15">
      <c r="A144" s="134">
        <v>61</v>
      </c>
      <c r="B144" s="125" t="s">
        <v>679</v>
      </c>
      <c r="C144" s="133">
        <v>1</v>
      </c>
      <c r="D144" s="125" t="s">
        <v>682</v>
      </c>
      <c r="E144" s="121" t="s">
        <v>53</v>
      </c>
      <c r="F144" s="120" t="s">
        <v>674</v>
      </c>
      <c r="G144" s="125" t="s">
        <v>4426</v>
      </c>
      <c r="H144" s="125" t="s">
        <v>679</v>
      </c>
      <c r="I144" s="130" t="s">
        <v>679</v>
      </c>
      <c r="J144" s="120" t="s">
        <v>4425</v>
      </c>
      <c r="K144" s="423" t="s">
        <v>34</v>
      </c>
      <c r="L144" s="117" t="s">
        <v>33</v>
      </c>
      <c r="M144" s="232" t="s">
        <v>32</v>
      </c>
      <c r="N144" s="209"/>
    </row>
    <row r="145" spans="1:14" s="208" customFormat="1" ht="33.75" customHeight="1" x14ac:dyDescent="0.15">
      <c r="A145" s="115"/>
      <c r="B145" s="113"/>
      <c r="C145" s="114">
        <v>2</v>
      </c>
      <c r="D145" s="580" t="s">
        <v>658</v>
      </c>
      <c r="E145" s="127" t="s">
        <v>39</v>
      </c>
      <c r="F145" s="113" t="s">
        <v>657</v>
      </c>
      <c r="G145" s="120" t="s">
        <v>4424</v>
      </c>
      <c r="H145" s="112"/>
      <c r="I145" s="588" t="s">
        <v>655</v>
      </c>
      <c r="J145" s="125" t="s">
        <v>4423</v>
      </c>
      <c r="K145" s="128" t="s">
        <v>34</v>
      </c>
      <c r="L145" s="112" t="s">
        <v>33</v>
      </c>
      <c r="M145" s="110" t="s">
        <v>32</v>
      </c>
      <c r="N145" s="209"/>
    </row>
    <row r="146" spans="1:14" s="208" customFormat="1" ht="31.5" x14ac:dyDescent="0.15">
      <c r="A146" s="115"/>
      <c r="B146" s="113"/>
      <c r="C146" s="114"/>
      <c r="D146" s="584"/>
      <c r="E146" s="124"/>
      <c r="F146" s="123"/>
      <c r="G146" s="123" t="s">
        <v>4422</v>
      </c>
      <c r="H146" s="112"/>
      <c r="I146" s="586"/>
      <c r="J146" s="120" t="s">
        <v>4421</v>
      </c>
      <c r="K146" s="253" t="s">
        <v>71</v>
      </c>
      <c r="L146" s="111"/>
      <c r="M146" s="110"/>
      <c r="N146" s="209"/>
    </row>
    <row r="147" spans="1:14" s="208" customFormat="1" x14ac:dyDescent="0.15">
      <c r="A147" s="115"/>
      <c r="B147" s="113"/>
      <c r="C147" s="114"/>
      <c r="D147" s="584"/>
      <c r="E147" s="127" t="s">
        <v>53</v>
      </c>
      <c r="F147" s="113" t="s">
        <v>653</v>
      </c>
      <c r="G147" s="120" t="s">
        <v>652</v>
      </c>
      <c r="H147" s="112"/>
      <c r="I147" s="586"/>
      <c r="J147" s="117" t="s">
        <v>4420</v>
      </c>
      <c r="K147" s="128" t="s">
        <v>34</v>
      </c>
      <c r="L147" s="111"/>
      <c r="M147" s="110"/>
      <c r="N147" s="209"/>
    </row>
    <row r="148" spans="1:14" s="208" customFormat="1" ht="21" x14ac:dyDescent="0.15">
      <c r="A148" s="115"/>
      <c r="B148" s="113"/>
      <c r="C148" s="114"/>
      <c r="D148" s="584"/>
      <c r="E148" s="124"/>
      <c r="F148" s="123"/>
      <c r="G148" s="120" t="s">
        <v>4419</v>
      </c>
      <c r="H148" s="112"/>
      <c r="I148" s="586"/>
      <c r="J148" s="120" t="s">
        <v>4418</v>
      </c>
      <c r="K148" s="250" t="s">
        <v>46</v>
      </c>
      <c r="L148" s="111"/>
      <c r="M148" s="213"/>
      <c r="N148" s="209"/>
    </row>
    <row r="149" spans="1:14" s="208" customFormat="1" x14ac:dyDescent="0.15">
      <c r="A149" s="115"/>
      <c r="B149" s="113"/>
      <c r="C149" s="114"/>
      <c r="D149" s="113"/>
      <c r="E149" s="126" t="s">
        <v>43</v>
      </c>
      <c r="F149" s="125" t="s">
        <v>644</v>
      </c>
      <c r="G149" s="185" t="s">
        <v>4417</v>
      </c>
      <c r="H149" s="112"/>
      <c r="I149" s="112"/>
      <c r="J149" s="117" t="s">
        <v>4416</v>
      </c>
      <c r="K149" s="250" t="s">
        <v>34</v>
      </c>
      <c r="L149" s="111"/>
      <c r="M149" s="110"/>
      <c r="N149" s="209"/>
    </row>
    <row r="150" spans="1:14" s="208" customFormat="1" x14ac:dyDescent="0.15">
      <c r="A150" s="115"/>
      <c r="B150" s="113"/>
      <c r="C150" s="244"/>
      <c r="D150" s="123"/>
      <c r="E150" s="121" t="s">
        <v>89</v>
      </c>
      <c r="F150" s="120" t="s">
        <v>641</v>
      </c>
      <c r="G150" s="120" t="s">
        <v>4415</v>
      </c>
      <c r="H150" s="112"/>
      <c r="I150" s="240"/>
      <c r="J150" s="123" t="s">
        <v>4414</v>
      </c>
      <c r="K150" s="128" t="s">
        <v>63</v>
      </c>
      <c r="L150" s="253"/>
      <c r="M150" s="338"/>
      <c r="N150" s="209"/>
    </row>
    <row r="151" spans="1:14" s="208" customFormat="1" ht="21" x14ac:dyDescent="0.15">
      <c r="A151" s="115"/>
      <c r="B151" s="113"/>
      <c r="C151" s="186">
        <v>4</v>
      </c>
      <c r="D151" s="104" t="s">
        <v>631</v>
      </c>
      <c r="E151" s="126" t="s">
        <v>39</v>
      </c>
      <c r="F151" s="125" t="s">
        <v>633</v>
      </c>
      <c r="G151" s="130" t="s">
        <v>3205</v>
      </c>
      <c r="H151" s="112"/>
      <c r="I151" s="131" t="s">
        <v>631</v>
      </c>
      <c r="J151" s="132" t="s">
        <v>4413</v>
      </c>
      <c r="K151" s="252" t="s">
        <v>34</v>
      </c>
      <c r="L151" s="131" t="s">
        <v>33</v>
      </c>
      <c r="M151" s="130" t="s">
        <v>32</v>
      </c>
      <c r="N151" s="209"/>
    </row>
    <row r="152" spans="1:14" s="208" customFormat="1" ht="31.5" x14ac:dyDescent="0.15">
      <c r="A152" s="115"/>
      <c r="B152" s="113"/>
      <c r="C152" s="114"/>
      <c r="D152" s="116"/>
      <c r="E152" s="124"/>
      <c r="F152" s="123"/>
      <c r="G152" s="422" t="s">
        <v>626</v>
      </c>
      <c r="H152" s="112"/>
      <c r="I152" s="112"/>
      <c r="J152" s="232" t="s">
        <v>4412</v>
      </c>
      <c r="K152" s="280" t="s">
        <v>597</v>
      </c>
      <c r="L152" s="111"/>
      <c r="M152" s="110"/>
      <c r="N152" s="209"/>
    </row>
    <row r="153" spans="1:14" s="208" customFormat="1" ht="31.5" x14ac:dyDescent="0.15">
      <c r="A153" s="115"/>
      <c r="B153" s="113"/>
      <c r="C153" s="114"/>
      <c r="D153" s="116"/>
      <c r="E153" s="127" t="s">
        <v>53</v>
      </c>
      <c r="F153" s="113" t="s">
        <v>624</v>
      </c>
      <c r="G153" s="130" t="s">
        <v>4411</v>
      </c>
      <c r="H153" s="112"/>
      <c r="I153" s="112"/>
      <c r="J153" s="132" t="s">
        <v>4410</v>
      </c>
      <c r="K153" s="252" t="s">
        <v>34</v>
      </c>
      <c r="L153" s="111"/>
      <c r="M153" s="110"/>
      <c r="N153" s="209"/>
    </row>
    <row r="154" spans="1:14" s="208" customFormat="1" ht="31.5" x14ac:dyDescent="0.15">
      <c r="A154" s="115"/>
      <c r="B154" s="113"/>
      <c r="C154" s="114"/>
      <c r="D154" s="116"/>
      <c r="E154" s="127"/>
      <c r="F154" s="113"/>
      <c r="G154" s="232" t="s">
        <v>2414</v>
      </c>
      <c r="H154" s="112"/>
      <c r="I154" s="112"/>
      <c r="J154" s="118" t="s">
        <v>4409</v>
      </c>
      <c r="K154" s="287" t="s">
        <v>597</v>
      </c>
      <c r="L154" s="111"/>
      <c r="M154" s="110"/>
      <c r="N154" s="209"/>
    </row>
    <row r="155" spans="1:14" s="208" customFormat="1" ht="31.5" x14ac:dyDescent="0.15">
      <c r="A155" s="115"/>
      <c r="B155" s="113"/>
      <c r="C155" s="114"/>
      <c r="D155" s="116"/>
      <c r="E155" s="124"/>
      <c r="F155" s="123"/>
      <c r="G155" s="132" t="s">
        <v>4408</v>
      </c>
      <c r="H155" s="112"/>
      <c r="I155" s="112"/>
      <c r="J155" s="132" t="s">
        <v>4407</v>
      </c>
      <c r="K155" s="117" t="s">
        <v>613</v>
      </c>
      <c r="L155" s="111"/>
      <c r="M155" s="110"/>
      <c r="N155" s="209"/>
    </row>
    <row r="156" spans="1:14" s="208" customFormat="1" ht="52.5" x14ac:dyDescent="0.15">
      <c r="A156" s="115"/>
      <c r="B156" s="113"/>
      <c r="C156" s="114"/>
      <c r="D156" s="116"/>
      <c r="E156" s="127" t="s">
        <v>89</v>
      </c>
      <c r="F156" s="113" t="s">
        <v>612</v>
      </c>
      <c r="G156" s="338" t="s">
        <v>4406</v>
      </c>
      <c r="H156" s="112"/>
      <c r="I156" s="112"/>
      <c r="J156" s="132" t="s">
        <v>4405</v>
      </c>
      <c r="K156" s="413" t="s">
        <v>34</v>
      </c>
      <c r="L156" s="111"/>
      <c r="M156" s="110"/>
      <c r="N156" s="209"/>
    </row>
    <row r="157" spans="1:14" s="208" customFormat="1" ht="31.5" x14ac:dyDescent="0.15">
      <c r="A157" s="115"/>
      <c r="B157" s="113"/>
      <c r="C157" s="114"/>
      <c r="D157" s="116"/>
      <c r="E157" s="127"/>
      <c r="F157" s="113"/>
      <c r="G157" s="120" t="s">
        <v>4404</v>
      </c>
      <c r="H157" s="112"/>
      <c r="I157" s="112"/>
      <c r="J157" s="113" t="s">
        <v>4403</v>
      </c>
      <c r="K157" s="128" t="s">
        <v>46</v>
      </c>
      <c r="L157" s="111"/>
      <c r="M157" s="110"/>
      <c r="N157" s="209"/>
    </row>
    <row r="158" spans="1:14" s="208" customFormat="1" x14ac:dyDescent="0.15">
      <c r="A158" s="115"/>
      <c r="B158" s="113"/>
      <c r="C158" s="114"/>
      <c r="D158" s="116"/>
      <c r="E158" s="127"/>
      <c r="F158" s="113"/>
      <c r="G158" s="185" t="s">
        <v>609</v>
      </c>
      <c r="H158" s="112"/>
      <c r="I158" s="112"/>
      <c r="J158" s="120" t="s">
        <v>4402</v>
      </c>
      <c r="K158" s="255" t="s">
        <v>124</v>
      </c>
      <c r="L158" s="111"/>
      <c r="M158" s="110"/>
      <c r="N158" s="209"/>
    </row>
    <row r="159" spans="1:14" s="208" customFormat="1" ht="31.5" x14ac:dyDescent="0.15">
      <c r="A159" s="115"/>
      <c r="B159" s="113"/>
      <c r="C159" s="114"/>
      <c r="D159" s="116"/>
      <c r="E159" s="127"/>
      <c r="F159" s="113"/>
      <c r="G159" s="243" t="s">
        <v>605</v>
      </c>
      <c r="H159" s="112"/>
      <c r="I159" s="112"/>
      <c r="J159" s="120" t="s">
        <v>4401</v>
      </c>
      <c r="K159" s="266" t="s">
        <v>603</v>
      </c>
      <c r="L159" s="111"/>
      <c r="M159" s="110"/>
      <c r="N159" s="209"/>
    </row>
    <row r="160" spans="1:14" s="208" customFormat="1" ht="31.5" x14ac:dyDescent="0.15">
      <c r="A160" s="115"/>
      <c r="B160" s="113"/>
      <c r="C160" s="114"/>
      <c r="D160" s="116"/>
      <c r="E160" s="127"/>
      <c r="F160" s="113"/>
      <c r="G160" s="117" t="s">
        <v>2402</v>
      </c>
      <c r="H160" s="112"/>
      <c r="I160" s="112"/>
      <c r="J160" s="113" t="s">
        <v>4400</v>
      </c>
      <c r="K160" s="128" t="s">
        <v>597</v>
      </c>
      <c r="L160" s="111"/>
      <c r="M160" s="110"/>
      <c r="N160" s="209"/>
    </row>
    <row r="161" spans="1:14" s="208" customFormat="1" ht="31.5" x14ac:dyDescent="0.15">
      <c r="A161" s="115"/>
      <c r="B161" s="113"/>
      <c r="C161" s="114"/>
      <c r="D161" s="116"/>
      <c r="E161" s="124"/>
      <c r="F161" s="123"/>
      <c r="G161" s="121" t="s">
        <v>2400</v>
      </c>
      <c r="H161" s="112"/>
      <c r="I161" s="112"/>
      <c r="J161" s="121" t="s">
        <v>2400</v>
      </c>
      <c r="K161" s="128" t="s">
        <v>595</v>
      </c>
      <c r="L161" s="111"/>
      <c r="M161" s="110"/>
      <c r="N161" s="209"/>
    </row>
    <row r="162" spans="1:14" s="208" customFormat="1" x14ac:dyDescent="0.15">
      <c r="A162" s="115"/>
      <c r="B162" s="113"/>
      <c r="C162" s="114"/>
      <c r="D162" s="113"/>
      <c r="E162" s="121" t="s">
        <v>77</v>
      </c>
      <c r="F162" s="120" t="s">
        <v>594</v>
      </c>
      <c r="G162" s="120" t="s">
        <v>4399</v>
      </c>
      <c r="H162" s="112"/>
      <c r="I162" s="112"/>
      <c r="J162" s="120" t="s">
        <v>4398</v>
      </c>
      <c r="K162" s="128" t="s">
        <v>34</v>
      </c>
      <c r="L162" s="111"/>
      <c r="M162" s="110"/>
      <c r="N162" s="209"/>
    </row>
    <row r="163" spans="1:14" s="208" customFormat="1" x14ac:dyDescent="0.15">
      <c r="A163" s="115"/>
      <c r="B163" s="113"/>
      <c r="C163" s="114"/>
      <c r="D163" s="116"/>
      <c r="E163" s="127" t="s">
        <v>146</v>
      </c>
      <c r="F163" s="113" t="s">
        <v>584</v>
      </c>
      <c r="G163" s="117" t="s">
        <v>2395</v>
      </c>
      <c r="H163" s="112"/>
      <c r="I163" s="112"/>
      <c r="J163" s="120" t="s">
        <v>4397</v>
      </c>
      <c r="K163" s="253" t="s">
        <v>34</v>
      </c>
      <c r="L163" s="111"/>
      <c r="M163" s="110"/>
      <c r="N163" s="209"/>
    </row>
    <row r="164" spans="1:14" s="208" customFormat="1" x14ac:dyDescent="0.15">
      <c r="A164" s="115"/>
      <c r="B164" s="113"/>
      <c r="C164" s="114"/>
      <c r="D164" s="116"/>
      <c r="E164" s="124"/>
      <c r="F164" s="123"/>
      <c r="G164" s="113" t="s">
        <v>4396</v>
      </c>
      <c r="H164" s="112"/>
      <c r="I164" s="112"/>
      <c r="J164" s="120" t="s">
        <v>4395</v>
      </c>
      <c r="K164" s="347" t="s">
        <v>71</v>
      </c>
      <c r="L164" s="111"/>
      <c r="M164" s="110"/>
      <c r="N164" s="209"/>
    </row>
    <row r="165" spans="1:14" s="208" customFormat="1" x14ac:dyDescent="0.15">
      <c r="A165" s="115"/>
      <c r="B165" s="113"/>
      <c r="C165" s="114"/>
      <c r="D165" s="116"/>
      <c r="E165" s="127" t="s">
        <v>170</v>
      </c>
      <c r="F165" s="113" t="s">
        <v>575</v>
      </c>
      <c r="G165" s="120" t="s">
        <v>574</v>
      </c>
      <c r="H165" s="112"/>
      <c r="I165" s="112"/>
      <c r="J165" s="113" t="s">
        <v>4394</v>
      </c>
      <c r="K165" s="128" t="s">
        <v>34</v>
      </c>
      <c r="L165" s="111"/>
      <c r="M165" s="110"/>
      <c r="N165" s="209"/>
    </row>
    <row r="166" spans="1:14" s="208" customFormat="1" ht="21" x14ac:dyDescent="0.15">
      <c r="A166" s="115"/>
      <c r="B166" s="113"/>
      <c r="C166" s="114"/>
      <c r="D166" s="116"/>
      <c r="E166" s="127"/>
      <c r="F166" s="113"/>
      <c r="G166" s="123" t="s">
        <v>572</v>
      </c>
      <c r="H166" s="112"/>
      <c r="I166" s="112"/>
      <c r="J166" s="120" t="s">
        <v>4393</v>
      </c>
      <c r="K166" s="253" t="s">
        <v>46</v>
      </c>
      <c r="L166" s="111"/>
      <c r="M166" s="110"/>
      <c r="N166" s="209"/>
    </row>
    <row r="167" spans="1:14" s="208" customFormat="1" ht="31.5" x14ac:dyDescent="0.15">
      <c r="A167" s="115"/>
      <c r="B167" s="113"/>
      <c r="C167" s="114"/>
      <c r="D167" s="116"/>
      <c r="E167" s="124"/>
      <c r="F167" s="123"/>
      <c r="G167" s="120" t="s">
        <v>4392</v>
      </c>
      <c r="H167" s="112"/>
      <c r="I167" s="112"/>
      <c r="J167" s="120" t="s">
        <v>4391</v>
      </c>
      <c r="K167" s="122" t="s">
        <v>4390</v>
      </c>
      <c r="L167" s="111"/>
      <c r="M167" s="110"/>
      <c r="N167" s="209"/>
    </row>
    <row r="168" spans="1:14" s="208" customFormat="1" ht="52.5" x14ac:dyDescent="0.15">
      <c r="A168" s="115"/>
      <c r="B168" s="113"/>
      <c r="C168" s="114"/>
      <c r="D168" s="116"/>
      <c r="E168" s="126" t="s">
        <v>564</v>
      </c>
      <c r="F168" s="125" t="s">
        <v>563</v>
      </c>
      <c r="G168" s="120" t="s">
        <v>4389</v>
      </c>
      <c r="H168" s="112"/>
      <c r="I168" s="112"/>
      <c r="J168" s="120" t="s">
        <v>4388</v>
      </c>
      <c r="K168" s="128" t="s">
        <v>34</v>
      </c>
      <c r="L168" s="111"/>
      <c r="M168" s="110"/>
      <c r="N168" s="209"/>
    </row>
    <row r="169" spans="1:14" s="208" customFormat="1" ht="42" x14ac:dyDescent="0.15">
      <c r="A169" s="115"/>
      <c r="B169" s="113"/>
      <c r="C169" s="114"/>
      <c r="D169" s="113"/>
      <c r="E169" s="127"/>
      <c r="F169" s="113"/>
      <c r="G169" s="123" t="s">
        <v>4387</v>
      </c>
      <c r="H169" s="112"/>
      <c r="I169" s="112"/>
      <c r="J169" s="120" t="s">
        <v>4386</v>
      </c>
      <c r="K169" s="250" t="s">
        <v>46</v>
      </c>
      <c r="L169" s="111"/>
      <c r="M169" s="110"/>
      <c r="N169" s="209"/>
    </row>
    <row r="170" spans="1:14" s="208" customFormat="1" ht="31.5" x14ac:dyDescent="0.15">
      <c r="A170" s="115"/>
      <c r="B170" s="113"/>
      <c r="C170" s="244"/>
      <c r="D170" s="123"/>
      <c r="E170" s="124"/>
      <c r="F170" s="123"/>
      <c r="G170" s="120" t="s">
        <v>4385</v>
      </c>
      <c r="H170" s="112"/>
      <c r="I170" s="240"/>
      <c r="J170" s="120" t="s">
        <v>4385</v>
      </c>
      <c r="K170" s="117" t="s">
        <v>44</v>
      </c>
      <c r="L170" s="253"/>
      <c r="M170" s="338"/>
      <c r="N170" s="209"/>
    </row>
    <row r="171" spans="1:14" s="208" customFormat="1" ht="10.5" customHeight="1" x14ac:dyDescent="0.15">
      <c r="A171" s="115"/>
      <c r="B171" s="113"/>
      <c r="C171" s="186">
        <v>5</v>
      </c>
      <c r="D171" s="580" t="s">
        <v>558</v>
      </c>
      <c r="E171" s="126" t="s">
        <v>39</v>
      </c>
      <c r="F171" s="125" t="s">
        <v>557</v>
      </c>
      <c r="G171" s="123" t="s">
        <v>3650</v>
      </c>
      <c r="H171" s="112"/>
      <c r="I171" s="588" t="s">
        <v>555</v>
      </c>
      <c r="J171" s="123" t="s">
        <v>4384</v>
      </c>
      <c r="K171" s="251" t="s">
        <v>34</v>
      </c>
      <c r="L171" s="211" t="s">
        <v>553</v>
      </c>
      <c r="M171" s="588" t="s">
        <v>552</v>
      </c>
      <c r="N171" s="209"/>
    </row>
    <row r="172" spans="1:14" s="208" customFormat="1" ht="31.5" x14ac:dyDescent="0.15">
      <c r="A172" s="341"/>
      <c r="B172" s="123"/>
      <c r="C172" s="244"/>
      <c r="D172" s="581"/>
      <c r="E172" s="124"/>
      <c r="F172" s="123"/>
      <c r="G172" s="125" t="s">
        <v>2381</v>
      </c>
      <c r="H172" s="240"/>
      <c r="I172" s="587"/>
      <c r="J172" s="123" t="s">
        <v>4383</v>
      </c>
      <c r="K172" s="251" t="s">
        <v>46</v>
      </c>
      <c r="L172" s="253"/>
      <c r="M172" s="587"/>
      <c r="N172" s="209"/>
    </row>
    <row r="173" spans="1:14" s="208" customFormat="1" x14ac:dyDescent="0.15">
      <c r="A173" s="134">
        <v>62</v>
      </c>
      <c r="B173" s="104" t="s">
        <v>542</v>
      </c>
      <c r="C173" s="114">
        <v>2</v>
      </c>
      <c r="D173" s="116" t="s">
        <v>541</v>
      </c>
      <c r="E173" s="121" t="s">
        <v>53</v>
      </c>
      <c r="F173" s="120" t="s">
        <v>539</v>
      </c>
      <c r="G173" s="119" t="s">
        <v>538</v>
      </c>
      <c r="H173" s="117" t="s">
        <v>542</v>
      </c>
      <c r="I173" s="117" t="s">
        <v>541</v>
      </c>
      <c r="J173" s="120" t="s">
        <v>4382</v>
      </c>
      <c r="K173" s="128" t="s">
        <v>71</v>
      </c>
      <c r="L173" s="117" t="s">
        <v>33</v>
      </c>
      <c r="M173" s="132" t="s">
        <v>32</v>
      </c>
      <c r="N173" s="193"/>
    </row>
    <row r="174" spans="1:14" s="208" customFormat="1" ht="52.5" x14ac:dyDescent="0.15">
      <c r="A174" s="134">
        <v>63</v>
      </c>
      <c r="B174" s="104" t="s">
        <v>533</v>
      </c>
      <c r="C174" s="186">
        <v>1</v>
      </c>
      <c r="D174" s="125" t="s">
        <v>536</v>
      </c>
      <c r="E174" s="127" t="s">
        <v>53</v>
      </c>
      <c r="F174" s="113" t="s">
        <v>535</v>
      </c>
      <c r="G174" s="120" t="s">
        <v>4381</v>
      </c>
      <c r="H174" s="131" t="s">
        <v>533</v>
      </c>
      <c r="I174" s="237" t="s">
        <v>533</v>
      </c>
      <c r="J174" s="113" t="s">
        <v>4380</v>
      </c>
      <c r="K174" s="121" t="s">
        <v>71</v>
      </c>
      <c r="L174" s="112" t="s">
        <v>33</v>
      </c>
      <c r="M174" s="110" t="s">
        <v>32</v>
      </c>
      <c r="N174" s="209"/>
    </row>
    <row r="175" spans="1:14" s="208" customFormat="1" ht="31.5" x14ac:dyDescent="0.15">
      <c r="A175" s="115"/>
      <c r="B175" s="116"/>
      <c r="C175" s="114"/>
      <c r="D175" s="116"/>
      <c r="E175" s="126" t="s">
        <v>89</v>
      </c>
      <c r="F175" s="125" t="s">
        <v>528</v>
      </c>
      <c r="G175" s="120" t="s">
        <v>3617</v>
      </c>
      <c r="H175" s="112"/>
      <c r="I175" s="112"/>
      <c r="J175" s="125" t="s">
        <v>4379</v>
      </c>
      <c r="K175" s="117" t="s">
        <v>34</v>
      </c>
      <c r="L175" s="112"/>
      <c r="M175" s="110"/>
      <c r="N175" s="209"/>
    </row>
    <row r="176" spans="1:14" s="208" customFormat="1" ht="31.5" x14ac:dyDescent="0.15">
      <c r="A176" s="115"/>
      <c r="B176" s="116"/>
      <c r="C176" s="114"/>
      <c r="D176" s="116"/>
      <c r="E176" s="124"/>
      <c r="F176" s="123"/>
      <c r="G176" s="120" t="s">
        <v>4378</v>
      </c>
      <c r="H176" s="112"/>
      <c r="I176" s="112"/>
      <c r="J176" s="120" t="s">
        <v>4377</v>
      </c>
      <c r="K176" s="117" t="s">
        <v>71</v>
      </c>
      <c r="L176" s="112"/>
      <c r="M176" s="110"/>
      <c r="N176" s="209"/>
    </row>
    <row r="177" spans="1:14" s="208" customFormat="1" x14ac:dyDescent="0.15">
      <c r="A177" s="115"/>
      <c r="B177" s="116"/>
      <c r="C177" s="244"/>
      <c r="D177" s="123"/>
      <c r="E177" s="124" t="s">
        <v>146</v>
      </c>
      <c r="F177" s="123" t="s">
        <v>2371</v>
      </c>
      <c r="G177" s="123" t="s">
        <v>3612</v>
      </c>
      <c r="H177" s="112"/>
      <c r="I177" s="240"/>
      <c r="J177" s="120" t="s">
        <v>4376</v>
      </c>
      <c r="K177" s="124" t="s">
        <v>46</v>
      </c>
      <c r="L177" s="240"/>
      <c r="M177" s="338"/>
      <c r="N177" s="209"/>
    </row>
    <row r="178" spans="1:14" s="208" customFormat="1" x14ac:dyDescent="0.15">
      <c r="A178" s="115"/>
      <c r="B178" s="113"/>
      <c r="C178" s="114">
        <v>2</v>
      </c>
      <c r="D178" s="116" t="s">
        <v>523</v>
      </c>
      <c r="E178" s="127" t="s">
        <v>39</v>
      </c>
      <c r="F178" s="113" t="s">
        <v>1693</v>
      </c>
      <c r="G178" s="117" t="s">
        <v>4375</v>
      </c>
      <c r="H178" s="112"/>
      <c r="I178" s="112" t="s">
        <v>523</v>
      </c>
      <c r="J178" s="120" t="s">
        <v>4374</v>
      </c>
      <c r="K178" s="128" t="s">
        <v>34</v>
      </c>
      <c r="L178" s="112" t="s">
        <v>33</v>
      </c>
      <c r="M178" s="110" t="s">
        <v>32</v>
      </c>
      <c r="N178" s="209"/>
    </row>
    <row r="179" spans="1:14" s="208" customFormat="1" ht="31.5" x14ac:dyDescent="0.15">
      <c r="A179" s="115"/>
      <c r="B179" s="113"/>
      <c r="C179" s="244"/>
      <c r="D179" s="185"/>
      <c r="E179" s="124" t="s">
        <v>43</v>
      </c>
      <c r="F179" s="123" t="s">
        <v>525</v>
      </c>
      <c r="G179" s="123" t="s">
        <v>4373</v>
      </c>
      <c r="H179" s="112"/>
      <c r="I179" s="240"/>
      <c r="J179" s="113" t="s">
        <v>4372</v>
      </c>
      <c r="K179" s="250" t="s">
        <v>203</v>
      </c>
      <c r="L179" s="253"/>
      <c r="M179" s="338"/>
      <c r="N179" s="209"/>
    </row>
    <row r="180" spans="1:14" s="208" customFormat="1" ht="21" x14ac:dyDescent="0.15">
      <c r="A180" s="115"/>
      <c r="B180" s="113"/>
      <c r="C180" s="186">
        <v>3</v>
      </c>
      <c r="D180" s="104" t="s">
        <v>519</v>
      </c>
      <c r="E180" s="121" t="s">
        <v>39</v>
      </c>
      <c r="F180" s="120" t="s">
        <v>521</v>
      </c>
      <c r="G180" s="123" t="s">
        <v>4371</v>
      </c>
      <c r="H180" s="112"/>
      <c r="I180" s="131" t="s">
        <v>519</v>
      </c>
      <c r="J180" s="120" t="s">
        <v>4370</v>
      </c>
      <c r="K180" s="250" t="s">
        <v>34</v>
      </c>
      <c r="L180" s="131" t="s">
        <v>33</v>
      </c>
      <c r="M180" s="130" t="s">
        <v>32</v>
      </c>
      <c r="N180" s="209"/>
    </row>
    <row r="181" spans="1:14" s="208" customFormat="1" ht="42" x14ac:dyDescent="0.15">
      <c r="A181" s="115"/>
      <c r="B181" s="113"/>
      <c r="C181" s="114"/>
      <c r="D181" s="116"/>
      <c r="E181" s="126" t="s">
        <v>53</v>
      </c>
      <c r="F181" s="125" t="s">
        <v>515</v>
      </c>
      <c r="G181" s="120" t="s">
        <v>4369</v>
      </c>
      <c r="H181" s="112"/>
      <c r="I181" s="112"/>
      <c r="J181" s="117" t="s">
        <v>4368</v>
      </c>
      <c r="K181" s="347" t="s">
        <v>34</v>
      </c>
      <c r="L181" s="111"/>
      <c r="M181" s="110"/>
      <c r="N181" s="209"/>
    </row>
    <row r="182" spans="1:14" s="208" customFormat="1" ht="147" customHeight="1" x14ac:dyDescent="0.15">
      <c r="A182" s="115"/>
      <c r="B182" s="116"/>
      <c r="C182" s="114"/>
      <c r="D182" s="116"/>
      <c r="E182" s="124"/>
      <c r="F182" s="123"/>
      <c r="G182" s="117" t="s">
        <v>4367</v>
      </c>
      <c r="H182" s="112"/>
      <c r="I182" s="112"/>
      <c r="J182" s="120" t="s">
        <v>4366</v>
      </c>
      <c r="K182" s="287" t="s">
        <v>508</v>
      </c>
      <c r="L182" s="111"/>
      <c r="M182" s="110"/>
      <c r="N182" s="209"/>
    </row>
    <row r="183" spans="1:14" s="208" customFormat="1" ht="31.5" x14ac:dyDescent="0.15">
      <c r="A183" s="115"/>
      <c r="B183" s="113"/>
      <c r="C183" s="114"/>
      <c r="D183" s="113"/>
      <c r="E183" s="121" t="s">
        <v>43</v>
      </c>
      <c r="F183" s="120" t="s">
        <v>1678</v>
      </c>
      <c r="G183" s="120" t="s">
        <v>2349</v>
      </c>
      <c r="H183" s="112"/>
      <c r="I183" s="112"/>
      <c r="J183" s="117" t="s">
        <v>4365</v>
      </c>
      <c r="K183" s="287" t="s">
        <v>1675</v>
      </c>
      <c r="L183" s="111"/>
      <c r="M183" s="213"/>
      <c r="N183" s="209"/>
    </row>
    <row r="184" spans="1:14" s="208" customFormat="1" x14ac:dyDescent="0.15">
      <c r="A184" s="115"/>
      <c r="B184" s="116"/>
      <c r="C184" s="114"/>
      <c r="D184" s="116"/>
      <c r="E184" s="121" t="s">
        <v>89</v>
      </c>
      <c r="F184" s="120" t="s">
        <v>507</v>
      </c>
      <c r="G184" s="123" t="s">
        <v>506</v>
      </c>
      <c r="H184" s="112"/>
      <c r="I184" s="112"/>
      <c r="J184" s="117" t="s">
        <v>4364</v>
      </c>
      <c r="K184" s="250" t="s">
        <v>46</v>
      </c>
      <c r="L184" s="111"/>
      <c r="M184" s="110"/>
      <c r="N184" s="209"/>
    </row>
    <row r="185" spans="1:14" s="208" customFormat="1" ht="73.5" x14ac:dyDescent="0.15">
      <c r="A185" s="115"/>
      <c r="B185" s="116"/>
      <c r="C185" s="114"/>
      <c r="D185" s="116"/>
      <c r="E185" s="121" t="s">
        <v>77</v>
      </c>
      <c r="F185" s="120" t="s">
        <v>504</v>
      </c>
      <c r="G185" s="120" t="s">
        <v>4363</v>
      </c>
      <c r="H185" s="112"/>
      <c r="I185" s="112"/>
      <c r="J185" s="120" t="s">
        <v>4362</v>
      </c>
      <c r="K185" s="128" t="s">
        <v>46</v>
      </c>
      <c r="L185" s="111"/>
      <c r="M185" s="110"/>
      <c r="N185" s="209"/>
    </row>
    <row r="186" spans="1:14" s="208" customFormat="1" x14ac:dyDescent="0.15">
      <c r="A186" s="115"/>
      <c r="B186" s="116"/>
      <c r="C186" s="114"/>
      <c r="D186" s="116"/>
      <c r="E186" s="124" t="s">
        <v>146</v>
      </c>
      <c r="F186" s="123" t="s">
        <v>498</v>
      </c>
      <c r="G186" s="123" t="s">
        <v>497</v>
      </c>
      <c r="H186" s="112"/>
      <c r="I186" s="112"/>
      <c r="J186" s="120" t="s">
        <v>4361</v>
      </c>
      <c r="K186" s="250" t="s">
        <v>34</v>
      </c>
      <c r="L186" s="111"/>
      <c r="M186" s="110"/>
      <c r="N186" s="209"/>
    </row>
    <row r="187" spans="1:14" s="208" customFormat="1" ht="31.5" x14ac:dyDescent="0.15">
      <c r="A187" s="115"/>
      <c r="B187" s="116"/>
      <c r="C187" s="114"/>
      <c r="D187" s="116"/>
      <c r="E187" s="127" t="s">
        <v>170</v>
      </c>
      <c r="F187" s="113" t="s">
        <v>495</v>
      </c>
      <c r="G187" s="422" t="s">
        <v>1668</v>
      </c>
      <c r="H187" s="112"/>
      <c r="I187" s="112"/>
      <c r="J187" s="132" t="s">
        <v>4360</v>
      </c>
      <c r="K187" s="422" t="s">
        <v>488</v>
      </c>
      <c r="L187" s="111"/>
      <c r="M187" s="110"/>
      <c r="N187" s="209"/>
    </row>
    <row r="188" spans="1:14" s="208" customFormat="1" ht="21" x14ac:dyDescent="0.15">
      <c r="A188" s="134">
        <v>64</v>
      </c>
      <c r="B188" s="104" t="s">
        <v>483</v>
      </c>
      <c r="C188" s="186">
        <v>1</v>
      </c>
      <c r="D188" s="104" t="s">
        <v>483</v>
      </c>
      <c r="E188" s="121" t="s">
        <v>39</v>
      </c>
      <c r="F188" s="120" t="s">
        <v>2338</v>
      </c>
      <c r="G188" s="120" t="s">
        <v>4359</v>
      </c>
      <c r="H188" s="131" t="s">
        <v>483</v>
      </c>
      <c r="I188" s="131" t="s">
        <v>483</v>
      </c>
      <c r="J188" s="117" t="s">
        <v>4358</v>
      </c>
      <c r="K188" s="251" t="s">
        <v>34</v>
      </c>
      <c r="L188" s="131" t="s">
        <v>33</v>
      </c>
      <c r="M188" s="130" t="s">
        <v>32</v>
      </c>
      <c r="N188" s="209"/>
    </row>
    <row r="189" spans="1:14" s="208" customFormat="1" ht="21" x14ac:dyDescent="0.15">
      <c r="A189" s="115"/>
      <c r="B189" s="116"/>
      <c r="C189" s="257"/>
      <c r="D189" s="116"/>
      <c r="E189" s="127" t="s">
        <v>53</v>
      </c>
      <c r="F189" s="113" t="s">
        <v>485</v>
      </c>
      <c r="G189" s="120" t="s">
        <v>3593</v>
      </c>
      <c r="H189" s="112"/>
      <c r="I189" s="213"/>
      <c r="J189" s="120" t="s">
        <v>4357</v>
      </c>
      <c r="K189" s="251" t="s">
        <v>46</v>
      </c>
      <c r="L189" s="111"/>
      <c r="M189" s="110"/>
      <c r="N189" s="209"/>
    </row>
    <row r="190" spans="1:14" s="208" customFormat="1" ht="21" x14ac:dyDescent="0.15">
      <c r="A190" s="115"/>
      <c r="B190" s="116"/>
      <c r="C190" s="244"/>
      <c r="D190" s="185"/>
      <c r="E190" s="121" t="s">
        <v>89</v>
      </c>
      <c r="F190" s="120" t="s">
        <v>481</v>
      </c>
      <c r="G190" s="240" t="s">
        <v>4356</v>
      </c>
      <c r="H190" s="112"/>
      <c r="I190" s="240"/>
      <c r="J190" s="120" t="s">
        <v>4355</v>
      </c>
      <c r="K190" s="251" t="s">
        <v>46</v>
      </c>
      <c r="L190" s="253"/>
      <c r="M190" s="338"/>
      <c r="N190" s="209"/>
    </row>
    <row r="191" spans="1:14" s="208" customFormat="1" ht="21" x14ac:dyDescent="0.15">
      <c r="A191" s="115"/>
      <c r="B191" s="116"/>
      <c r="C191" s="114">
        <v>2</v>
      </c>
      <c r="D191" s="116" t="s">
        <v>475</v>
      </c>
      <c r="E191" s="127" t="s">
        <v>39</v>
      </c>
      <c r="F191" s="113" t="s">
        <v>477</v>
      </c>
      <c r="G191" s="120" t="s">
        <v>4354</v>
      </c>
      <c r="H191" s="112"/>
      <c r="I191" s="112" t="s">
        <v>475</v>
      </c>
      <c r="J191" s="120" t="s">
        <v>4353</v>
      </c>
      <c r="K191" s="122" t="s">
        <v>34</v>
      </c>
      <c r="L191" s="112" t="s">
        <v>33</v>
      </c>
      <c r="M191" s="110" t="s">
        <v>32</v>
      </c>
      <c r="N191" s="209"/>
    </row>
    <row r="192" spans="1:14" s="208" customFormat="1" ht="31.5" x14ac:dyDescent="0.15">
      <c r="A192" s="115"/>
      <c r="B192" s="116"/>
      <c r="C192" s="114"/>
      <c r="D192" s="116"/>
      <c r="E192" s="127"/>
      <c r="F192" s="113"/>
      <c r="G192" s="117" t="s">
        <v>3588</v>
      </c>
      <c r="H192" s="112"/>
      <c r="I192" s="112"/>
      <c r="J192" s="120" t="s">
        <v>4352</v>
      </c>
      <c r="K192" s="128" t="s">
        <v>4351</v>
      </c>
      <c r="L192" s="240"/>
      <c r="M192" s="338"/>
      <c r="N192" s="209"/>
    </row>
    <row r="193" spans="1:14" s="208" customFormat="1" ht="52.5" x14ac:dyDescent="0.15">
      <c r="A193" s="115"/>
      <c r="B193" s="116"/>
      <c r="C193" s="186">
        <v>3</v>
      </c>
      <c r="D193" s="104" t="s">
        <v>467</v>
      </c>
      <c r="E193" s="126" t="s">
        <v>39</v>
      </c>
      <c r="F193" s="125" t="s">
        <v>469</v>
      </c>
      <c r="G193" s="113" t="s">
        <v>4350</v>
      </c>
      <c r="H193" s="112"/>
      <c r="I193" s="131" t="s">
        <v>467</v>
      </c>
      <c r="J193" s="113" t="s">
        <v>4349</v>
      </c>
      <c r="K193" s="347" t="s">
        <v>34</v>
      </c>
      <c r="L193" s="112" t="s">
        <v>33</v>
      </c>
      <c r="M193" s="110" t="s">
        <v>32</v>
      </c>
      <c r="N193" s="209"/>
    </row>
    <row r="194" spans="1:14" s="208" customFormat="1" ht="42" x14ac:dyDescent="0.15">
      <c r="A194" s="115"/>
      <c r="B194" s="116"/>
      <c r="C194" s="114"/>
      <c r="D194" s="116"/>
      <c r="E194" s="127"/>
      <c r="F194" s="113"/>
      <c r="G194" s="120" t="s">
        <v>4348</v>
      </c>
      <c r="H194" s="112"/>
      <c r="I194" s="112"/>
      <c r="J194" s="120" t="s">
        <v>4347</v>
      </c>
      <c r="K194" s="235" t="s">
        <v>71</v>
      </c>
      <c r="L194" s="111"/>
      <c r="M194" s="110"/>
      <c r="N194" s="209"/>
    </row>
    <row r="195" spans="1:14" s="208" customFormat="1" ht="31.5" x14ac:dyDescent="0.15">
      <c r="A195" s="115"/>
      <c r="B195" s="116"/>
      <c r="C195" s="114"/>
      <c r="D195" s="116"/>
      <c r="E195" s="127"/>
      <c r="F195" s="113"/>
      <c r="G195" s="125" t="s">
        <v>4346</v>
      </c>
      <c r="H195" s="112"/>
      <c r="I195" s="112"/>
      <c r="J195" s="120" t="s">
        <v>4345</v>
      </c>
      <c r="K195" s="252" t="s">
        <v>46</v>
      </c>
      <c r="L195" s="111"/>
      <c r="M195" s="110"/>
      <c r="N195" s="209"/>
    </row>
    <row r="196" spans="1:14" s="208" customFormat="1" x14ac:dyDescent="0.15">
      <c r="A196" s="115"/>
      <c r="B196" s="116"/>
      <c r="C196" s="244"/>
      <c r="D196" s="123"/>
      <c r="E196" s="121" t="s">
        <v>53</v>
      </c>
      <c r="F196" s="120" t="s">
        <v>1651</v>
      </c>
      <c r="G196" s="120" t="s">
        <v>1625</v>
      </c>
      <c r="H196" s="112"/>
      <c r="I196" s="240"/>
      <c r="J196" s="120" t="s">
        <v>4344</v>
      </c>
      <c r="K196" s="251" t="s">
        <v>34</v>
      </c>
      <c r="L196" s="253"/>
      <c r="M196" s="338"/>
      <c r="N196" s="209"/>
    </row>
    <row r="197" spans="1:14" s="208" customFormat="1" ht="21" x14ac:dyDescent="0.15">
      <c r="A197" s="115"/>
      <c r="B197" s="113"/>
      <c r="C197" s="114">
        <v>5</v>
      </c>
      <c r="D197" s="116" t="s">
        <v>439</v>
      </c>
      <c r="E197" s="121" t="s">
        <v>39</v>
      </c>
      <c r="F197" s="120" t="s">
        <v>441</v>
      </c>
      <c r="G197" s="113" t="s">
        <v>4343</v>
      </c>
      <c r="H197" s="112"/>
      <c r="I197" s="240" t="s">
        <v>439</v>
      </c>
      <c r="J197" s="120" t="s">
        <v>4342</v>
      </c>
      <c r="K197" s="347" t="s">
        <v>34</v>
      </c>
      <c r="L197" s="117" t="s">
        <v>33</v>
      </c>
      <c r="M197" s="132" t="s">
        <v>32</v>
      </c>
      <c r="N197" s="209"/>
    </row>
    <row r="198" spans="1:14" s="208" customFormat="1" x14ac:dyDescent="0.15">
      <c r="A198" s="115"/>
      <c r="B198" s="113"/>
      <c r="C198" s="186">
        <v>6</v>
      </c>
      <c r="D198" s="125" t="s">
        <v>420</v>
      </c>
      <c r="E198" s="127" t="s">
        <v>39</v>
      </c>
      <c r="F198" s="113" t="s">
        <v>422</v>
      </c>
      <c r="G198" s="120" t="s">
        <v>3132</v>
      </c>
      <c r="H198" s="112"/>
      <c r="I198" s="112" t="s">
        <v>420</v>
      </c>
      <c r="J198" s="120" t="s">
        <v>4341</v>
      </c>
      <c r="K198" s="252" t="s">
        <v>46</v>
      </c>
      <c r="L198" s="112" t="s">
        <v>33</v>
      </c>
      <c r="M198" s="110" t="s">
        <v>32</v>
      </c>
      <c r="N198" s="209"/>
    </row>
    <row r="199" spans="1:14" s="208" customFormat="1" ht="31.5" x14ac:dyDescent="0.15">
      <c r="A199" s="115"/>
      <c r="B199" s="113"/>
      <c r="C199" s="244"/>
      <c r="D199" s="123"/>
      <c r="E199" s="127"/>
      <c r="F199" s="113"/>
      <c r="G199" s="117" t="s">
        <v>2292</v>
      </c>
      <c r="H199" s="112"/>
      <c r="I199" s="240"/>
      <c r="J199" s="113" t="s">
        <v>4340</v>
      </c>
      <c r="K199" s="128" t="s">
        <v>2290</v>
      </c>
      <c r="L199" s="111"/>
      <c r="M199" s="110"/>
      <c r="N199" s="209"/>
    </row>
    <row r="200" spans="1:14" s="208" customFormat="1" x14ac:dyDescent="0.15">
      <c r="A200" s="134">
        <v>65</v>
      </c>
      <c r="B200" s="104" t="s">
        <v>409</v>
      </c>
      <c r="C200" s="186">
        <v>1</v>
      </c>
      <c r="D200" s="125" t="s">
        <v>409</v>
      </c>
      <c r="E200" s="382" t="s">
        <v>39</v>
      </c>
      <c r="F200" s="120" t="s">
        <v>411</v>
      </c>
      <c r="G200" s="120" t="s">
        <v>2042</v>
      </c>
      <c r="H200" s="131" t="s">
        <v>409</v>
      </c>
      <c r="I200" s="131" t="s">
        <v>409</v>
      </c>
      <c r="J200" s="117" t="s">
        <v>4339</v>
      </c>
      <c r="K200" s="128" t="s">
        <v>46</v>
      </c>
      <c r="L200" s="131" t="s">
        <v>33</v>
      </c>
      <c r="M200" s="130" t="s">
        <v>32</v>
      </c>
      <c r="N200" s="209"/>
    </row>
    <row r="201" spans="1:14" s="208" customFormat="1" ht="21" x14ac:dyDescent="0.15">
      <c r="A201" s="115"/>
      <c r="B201" s="116"/>
      <c r="C201" s="114"/>
      <c r="D201" s="113"/>
      <c r="E201" s="258" t="s">
        <v>53</v>
      </c>
      <c r="F201" s="113" t="s">
        <v>4338</v>
      </c>
      <c r="G201" s="113" t="s">
        <v>4337</v>
      </c>
      <c r="H201" s="112"/>
      <c r="I201" s="112"/>
      <c r="J201" s="120" t="s">
        <v>4336</v>
      </c>
      <c r="K201" s="347" t="s">
        <v>34</v>
      </c>
      <c r="L201" s="253"/>
      <c r="M201" s="338"/>
      <c r="N201" s="209"/>
    </row>
    <row r="202" spans="1:14" s="208" customFormat="1" ht="31.5" x14ac:dyDescent="0.15">
      <c r="A202" s="341"/>
      <c r="B202" s="123"/>
      <c r="C202" s="133">
        <v>2</v>
      </c>
      <c r="D202" s="120" t="s">
        <v>400</v>
      </c>
      <c r="E202" s="382" t="s">
        <v>39</v>
      </c>
      <c r="F202" s="120" t="s">
        <v>402</v>
      </c>
      <c r="G202" s="120" t="s">
        <v>4335</v>
      </c>
      <c r="H202" s="240"/>
      <c r="I202" s="117" t="s">
        <v>400</v>
      </c>
      <c r="J202" s="120" t="s">
        <v>4334</v>
      </c>
      <c r="K202" s="122" t="s">
        <v>46</v>
      </c>
      <c r="L202" s="117" t="s">
        <v>33</v>
      </c>
      <c r="M202" s="132" t="s">
        <v>32</v>
      </c>
      <c r="N202" s="209"/>
    </row>
    <row r="203" spans="1:14" s="208" customFormat="1" x14ac:dyDescent="0.15">
      <c r="A203" s="134">
        <v>67</v>
      </c>
      <c r="B203" s="104" t="s">
        <v>377</v>
      </c>
      <c r="C203" s="186">
        <v>1</v>
      </c>
      <c r="D203" s="125" t="s">
        <v>377</v>
      </c>
      <c r="E203" s="126" t="s">
        <v>39</v>
      </c>
      <c r="F203" s="125" t="s">
        <v>379</v>
      </c>
      <c r="G203" s="125" t="s">
        <v>397</v>
      </c>
      <c r="H203" s="131" t="s">
        <v>377</v>
      </c>
      <c r="I203" s="131" t="s">
        <v>377</v>
      </c>
      <c r="J203" s="113" t="s">
        <v>4333</v>
      </c>
      <c r="K203" s="252" t="s">
        <v>34</v>
      </c>
      <c r="L203" s="131" t="s">
        <v>33</v>
      </c>
      <c r="M203" s="130" t="s">
        <v>32</v>
      </c>
      <c r="N203" s="209"/>
    </row>
    <row r="204" spans="1:14" s="208" customFormat="1" ht="34.5" customHeight="1" x14ac:dyDescent="0.15">
      <c r="A204" s="115"/>
      <c r="B204" s="116"/>
      <c r="C204" s="244"/>
      <c r="D204" s="123"/>
      <c r="E204" s="124"/>
      <c r="F204" s="123"/>
      <c r="G204" s="117" t="s">
        <v>4332</v>
      </c>
      <c r="H204" s="112"/>
      <c r="I204" s="240"/>
      <c r="J204" s="120" t="s">
        <v>4331</v>
      </c>
      <c r="K204" s="128" t="s">
        <v>46</v>
      </c>
      <c r="L204" s="253"/>
      <c r="M204" s="338"/>
      <c r="N204" s="209"/>
    </row>
    <row r="205" spans="1:14" s="208" customFormat="1" ht="31.5" x14ac:dyDescent="0.15">
      <c r="A205" s="115"/>
      <c r="B205" s="116"/>
      <c r="C205" s="114">
        <v>2</v>
      </c>
      <c r="D205" s="116" t="s">
        <v>365</v>
      </c>
      <c r="E205" s="127" t="s">
        <v>39</v>
      </c>
      <c r="F205" s="113" t="s">
        <v>367</v>
      </c>
      <c r="G205" s="113" t="s">
        <v>4330</v>
      </c>
      <c r="H205" s="112"/>
      <c r="I205" s="112" t="s">
        <v>365</v>
      </c>
      <c r="J205" s="120" t="s">
        <v>4329</v>
      </c>
      <c r="K205" s="347" t="s">
        <v>34</v>
      </c>
      <c r="L205" s="112" t="s">
        <v>33</v>
      </c>
      <c r="M205" s="110" t="s">
        <v>32</v>
      </c>
      <c r="N205" s="209"/>
    </row>
    <row r="206" spans="1:14" s="208" customFormat="1" ht="21" x14ac:dyDescent="0.15">
      <c r="A206" s="115"/>
      <c r="B206" s="116"/>
      <c r="C206" s="114"/>
      <c r="D206" s="116"/>
      <c r="E206" s="127"/>
      <c r="F206" s="113"/>
      <c r="G206" s="125" t="s">
        <v>2261</v>
      </c>
      <c r="H206" s="112"/>
      <c r="I206" s="112"/>
      <c r="J206" s="117" t="s">
        <v>4328</v>
      </c>
      <c r="K206" s="252" t="s">
        <v>46</v>
      </c>
      <c r="L206" s="111"/>
      <c r="M206" s="110"/>
      <c r="N206" s="209"/>
    </row>
    <row r="207" spans="1:14" s="208" customFormat="1" x14ac:dyDescent="0.15">
      <c r="A207" s="115"/>
      <c r="B207" s="116"/>
      <c r="C207" s="114"/>
      <c r="D207" s="116"/>
      <c r="E207" s="121" t="s">
        <v>77</v>
      </c>
      <c r="F207" s="120" t="s">
        <v>1602</v>
      </c>
      <c r="G207" s="120" t="s">
        <v>2252</v>
      </c>
      <c r="H207" s="112"/>
      <c r="I207" s="112"/>
      <c r="J207" s="117" t="s">
        <v>4327</v>
      </c>
      <c r="K207" s="128" t="s">
        <v>34</v>
      </c>
      <c r="L207" s="111"/>
      <c r="M207" s="110"/>
      <c r="N207" s="209"/>
    </row>
    <row r="208" spans="1:14" s="208" customFormat="1" ht="31.5" x14ac:dyDescent="0.15">
      <c r="A208" s="115"/>
      <c r="B208" s="116"/>
      <c r="C208" s="114"/>
      <c r="D208" s="116"/>
      <c r="E208" s="127" t="s">
        <v>67</v>
      </c>
      <c r="F208" s="113" t="s">
        <v>356</v>
      </c>
      <c r="G208" s="125" t="s">
        <v>3522</v>
      </c>
      <c r="H208" s="112"/>
      <c r="I208" s="112"/>
      <c r="J208" s="123" t="s">
        <v>4326</v>
      </c>
      <c r="K208" s="252" t="s">
        <v>71</v>
      </c>
      <c r="L208" s="111"/>
      <c r="M208" s="110"/>
      <c r="N208" s="209"/>
    </row>
    <row r="209" spans="1:14" s="208" customFormat="1" ht="42" x14ac:dyDescent="0.15">
      <c r="A209" s="115"/>
      <c r="B209" s="116"/>
      <c r="C209" s="114"/>
      <c r="D209" s="116"/>
      <c r="E209" s="126" t="s">
        <v>570</v>
      </c>
      <c r="F209" s="125" t="s">
        <v>1597</v>
      </c>
      <c r="G209" s="421" t="s">
        <v>4325</v>
      </c>
      <c r="H209" s="112"/>
      <c r="I209" s="240"/>
      <c r="J209" s="420" t="s">
        <v>4324</v>
      </c>
      <c r="K209" s="345" t="s">
        <v>1594</v>
      </c>
      <c r="L209" s="112"/>
      <c r="M209" s="110"/>
      <c r="N209" s="209"/>
    </row>
    <row r="210" spans="1:14" ht="21" x14ac:dyDescent="0.15">
      <c r="A210" s="115"/>
      <c r="B210" s="113"/>
      <c r="C210" s="186">
        <v>3</v>
      </c>
      <c r="D210" s="104" t="s">
        <v>351</v>
      </c>
      <c r="E210" s="121" t="s">
        <v>53</v>
      </c>
      <c r="F210" s="120" t="s">
        <v>1591</v>
      </c>
      <c r="G210" s="120" t="s">
        <v>4323</v>
      </c>
      <c r="H210" s="112"/>
      <c r="I210" s="117" t="s">
        <v>351</v>
      </c>
      <c r="J210" s="113" t="s">
        <v>4322</v>
      </c>
      <c r="K210" s="128" t="s">
        <v>203</v>
      </c>
      <c r="L210" s="117" t="s">
        <v>33</v>
      </c>
      <c r="M210" s="132" t="s">
        <v>32</v>
      </c>
      <c r="N210" s="209"/>
    </row>
    <row r="211" spans="1:14" s="158" customFormat="1" ht="63" x14ac:dyDescent="0.15">
      <c r="A211" s="115"/>
      <c r="B211" s="116"/>
      <c r="C211" s="186">
        <v>4</v>
      </c>
      <c r="D211" s="104" t="s">
        <v>337</v>
      </c>
      <c r="E211" s="126" t="s">
        <v>39</v>
      </c>
      <c r="F211" s="125" t="s">
        <v>339</v>
      </c>
      <c r="G211" s="125" t="s">
        <v>4321</v>
      </c>
      <c r="H211" s="112"/>
      <c r="I211" s="131" t="s">
        <v>337</v>
      </c>
      <c r="J211" s="117" t="s">
        <v>4320</v>
      </c>
      <c r="K211" s="252" t="s">
        <v>34</v>
      </c>
      <c r="L211" s="131" t="s">
        <v>33</v>
      </c>
      <c r="M211" s="130" t="s">
        <v>32</v>
      </c>
      <c r="N211" s="209"/>
    </row>
    <row r="212" spans="1:14" s="247" customFormat="1" x14ac:dyDescent="0.15">
      <c r="A212" s="115"/>
      <c r="B212" s="116"/>
      <c r="C212" s="114"/>
      <c r="D212" s="116"/>
      <c r="E212" s="127"/>
      <c r="F212" s="113"/>
      <c r="G212" s="125" t="s">
        <v>4319</v>
      </c>
      <c r="H212" s="112"/>
      <c r="I212" s="112"/>
      <c r="J212" s="120" t="s">
        <v>4318</v>
      </c>
      <c r="K212" s="252" t="s">
        <v>71</v>
      </c>
      <c r="L212" s="111"/>
      <c r="M212" s="110"/>
      <c r="N212" s="209"/>
    </row>
    <row r="213" spans="1:14" s="247" customFormat="1" ht="21" x14ac:dyDescent="0.15">
      <c r="A213" s="115"/>
      <c r="B213" s="116"/>
      <c r="C213" s="114"/>
      <c r="D213" s="116"/>
      <c r="E213" s="127"/>
      <c r="F213" s="113"/>
      <c r="G213" s="120" t="s">
        <v>1574</v>
      </c>
      <c r="H213" s="112"/>
      <c r="I213" s="112"/>
      <c r="J213" s="113" t="s">
        <v>4317</v>
      </c>
      <c r="K213" s="128" t="s">
        <v>46</v>
      </c>
      <c r="L213" s="111"/>
      <c r="M213" s="110"/>
      <c r="N213" s="209"/>
    </row>
    <row r="214" spans="1:14" s="247" customFormat="1" x14ac:dyDescent="0.15">
      <c r="A214" s="115"/>
      <c r="B214" s="116"/>
      <c r="C214" s="114"/>
      <c r="D214" s="116"/>
      <c r="E214" s="121" t="s">
        <v>43</v>
      </c>
      <c r="F214" s="120" t="s">
        <v>2229</v>
      </c>
      <c r="G214" s="117" t="s">
        <v>2228</v>
      </c>
      <c r="H214" s="112"/>
      <c r="I214" s="112"/>
      <c r="J214" s="120" t="s">
        <v>4316</v>
      </c>
      <c r="K214" s="128" t="s">
        <v>34</v>
      </c>
      <c r="L214" s="111"/>
      <c r="M214" s="110"/>
      <c r="N214" s="209"/>
    </row>
    <row r="215" spans="1:14" s="247" customFormat="1" x14ac:dyDescent="0.15">
      <c r="A215" s="115"/>
      <c r="B215" s="113"/>
      <c r="C215" s="114"/>
      <c r="D215" s="116"/>
      <c r="E215" s="124" t="s">
        <v>77</v>
      </c>
      <c r="F215" s="123" t="s">
        <v>1569</v>
      </c>
      <c r="G215" s="123" t="s">
        <v>2226</v>
      </c>
      <c r="H215" s="112"/>
      <c r="I215" s="112"/>
      <c r="J215" s="113" t="s">
        <v>4315</v>
      </c>
      <c r="K215" s="250" t="s">
        <v>34</v>
      </c>
      <c r="L215" s="111"/>
      <c r="M215" s="213"/>
      <c r="N215" s="209"/>
    </row>
    <row r="216" spans="1:14" s="247" customFormat="1" ht="31.5" x14ac:dyDescent="0.15">
      <c r="A216" s="115"/>
      <c r="B216" s="113"/>
      <c r="C216" s="244"/>
      <c r="D216" s="123"/>
      <c r="E216" s="124" t="s">
        <v>179</v>
      </c>
      <c r="F216" s="123" t="s">
        <v>2224</v>
      </c>
      <c r="G216" s="117" t="s">
        <v>3511</v>
      </c>
      <c r="H216" s="240"/>
      <c r="I216" s="240"/>
      <c r="J216" s="120" t="s">
        <v>4314</v>
      </c>
      <c r="K216" s="128" t="s">
        <v>34</v>
      </c>
      <c r="L216" s="111"/>
      <c r="M216" s="110"/>
      <c r="N216" s="209"/>
    </row>
    <row r="217" spans="1:14" s="247" customFormat="1" ht="21" x14ac:dyDescent="0.15">
      <c r="A217" s="134">
        <v>68</v>
      </c>
      <c r="B217" s="104" t="s">
        <v>333</v>
      </c>
      <c r="C217" s="133">
        <v>2</v>
      </c>
      <c r="D217" s="120" t="s">
        <v>329</v>
      </c>
      <c r="E217" s="121" t="s">
        <v>39</v>
      </c>
      <c r="F217" s="120" t="s">
        <v>332</v>
      </c>
      <c r="G217" s="117" t="s">
        <v>3122</v>
      </c>
      <c r="H217" s="104" t="s">
        <v>333</v>
      </c>
      <c r="I217" s="117" t="s">
        <v>329</v>
      </c>
      <c r="J217" s="117" t="s">
        <v>4313</v>
      </c>
      <c r="K217" s="253" t="s">
        <v>34</v>
      </c>
      <c r="L217" s="117" t="s">
        <v>33</v>
      </c>
      <c r="M217" s="132" t="s">
        <v>327</v>
      </c>
      <c r="N217" s="245"/>
    </row>
    <row r="218" spans="1:14" s="158" customFormat="1" ht="21" x14ac:dyDescent="0.15">
      <c r="A218" s="115"/>
      <c r="B218" s="116"/>
      <c r="C218" s="186">
        <v>3</v>
      </c>
      <c r="D218" s="125" t="s">
        <v>322</v>
      </c>
      <c r="E218" s="124" t="s">
        <v>39</v>
      </c>
      <c r="F218" s="123" t="s">
        <v>1563</v>
      </c>
      <c r="G218" s="113" t="s">
        <v>4312</v>
      </c>
      <c r="H218" s="112"/>
      <c r="I218" s="112" t="s">
        <v>322</v>
      </c>
      <c r="J218" s="113" t="s">
        <v>4311</v>
      </c>
      <c r="K218" s="250" t="s">
        <v>34</v>
      </c>
      <c r="L218" s="112" t="s">
        <v>33</v>
      </c>
      <c r="M218" s="110" t="s">
        <v>32</v>
      </c>
      <c r="N218" s="245"/>
    </row>
    <row r="219" spans="1:14" s="158" customFormat="1" ht="21" x14ac:dyDescent="0.15">
      <c r="A219" s="115"/>
      <c r="B219" s="116"/>
      <c r="C219" s="244"/>
      <c r="D219" s="123"/>
      <c r="E219" s="121" t="s">
        <v>53</v>
      </c>
      <c r="F219" s="120" t="s">
        <v>2217</v>
      </c>
      <c r="G219" s="117" t="s">
        <v>4310</v>
      </c>
      <c r="H219" s="112"/>
      <c r="I219" s="240"/>
      <c r="J219" s="120" t="s">
        <v>4309</v>
      </c>
      <c r="K219" s="128" t="s">
        <v>71</v>
      </c>
      <c r="L219" s="253"/>
      <c r="M219" s="338"/>
      <c r="N219" s="245"/>
    </row>
    <row r="220" spans="1:14" s="247" customFormat="1" ht="31.5" x14ac:dyDescent="0.15">
      <c r="A220" s="115"/>
      <c r="B220" s="116"/>
      <c r="C220" s="114">
        <v>4</v>
      </c>
      <c r="D220" s="116" t="s">
        <v>318</v>
      </c>
      <c r="E220" s="124" t="s">
        <v>39</v>
      </c>
      <c r="F220" s="123" t="s">
        <v>320</v>
      </c>
      <c r="G220" s="123" t="s">
        <v>4308</v>
      </c>
      <c r="H220" s="112"/>
      <c r="I220" s="112" t="s">
        <v>318</v>
      </c>
      <c r="J220" s="117" t="s">
        <v>4307</v>
      </c>
      <c r="K220" s="250" t="s">
        <v>34</v>
      </c>
      <c r="L220" s="240" t="s">
        <v>33</v>
      </c>
      <c r="M220" s="338" t="s">
        <v>32</v>
      </c>
      <c r="N220" s="245"/>
    </row>
    <row r="221" spans="1:14" s="247" customFormat="1" ht="42" x14ac:dyDescent="0.15">
      <c r="A221" s="115"/>
      <c r="B221" s="116"/>
      <c r="C221" s="186">
        <v>5</v>
      </c>
      <c r="D221" s="104" t="s">
        <v>314</v>
      </c>
      <c r="E221" s="126" t="s">
        <v>39</v>
      </c>
      <c r="F221" s="125" t="s">
        <v>316</v>
      </c>
      <c r="G221" s="113" t="s">
        <v>4306</v>
      </c>
      <c r="H221" s="112"/>
      <c r="I221" s="131" t="s">
        <v>314</v>
      </c>
      <c r="J221" s="113" t="s">
        <v>4305</v>
      </c>
      <c r="K221" s="252" t="s">
        <v>34</v>
      </c>
      <c r="L221" s="112" t="s">
        <v>33</v>
      </c>
      <c r="M221" s="110" t="s">
        <v>32</v>
      </c>
      <c r="N221" s="245"/>
    </row>
    <row r="222" spans="1:14" s="247" customFormat="1" ht="63" x14ac:dyDescent="0.15">
      <c r="A222" s="115"/>
      <c r="B222" s="116"/>
      <c r="C222" s="114"/>
      <c r="D222" s="116"/>
      <c r="E222" s="124"/>
      <c r="F222" s="123"/>
      <c r="G222" s="120" t="s">
        <v>4304</v>
      </c>
      <c r="H222" s="112"/>
      <c r="I222" s="112"/>
      <c r="J222" s="120" t="s">
        <v>4303</v>
      </c>
      <c r="K222" s="251" t="s">
        <v>46</v>
      </c>
      <c r="L222" s="111"/>
      <c r="M222" s="110"/>
      <c r="N222" s="245"/>
    </row>
    <row r="223" spans="1:14" s="247" customFormat="1" ht="21" x14ac:dyDescent="0.15">
      <c r="A223" s="115"/>
      <c r="B223" s="113"/>
      <c r="C223" s="257"/>
      <c r="D223" s="113"/>
      <c r="E223" s="127" t="s">
        <v>53</v>
      </c>
      <c r="F223" s="113" t="s">
        <v>310</v>
      </c>
      <c r="G223" s="123" t="s">
        <v>4302</v>
      </c>
      <c r="H223" s="256"/>
      <c r="I223" s="256"/>
      <c r="J223" s="113" t="s">
        <v>4301</v>
      </c>
      <c r="K223" s="250" t="s">
        <v>71</v>
      </c>
      <c r="L223" s="111"/>
      <c r="M223" s="110"/>
      <c r="N223" s="245"/>
    </row>
    <row r="224" spans="1:14" s="247" customFormat="1" ht="31.5" x14ac:dyDescent="0.15">
      <c r="A224" s="115"/>
      <c r="B224" s="116"/>
      <c r="C224" s="114"/>
      <c r="D224" s="116"/>
      <c r="E224" s="127"/>
      <c r="F224" s="113"/>
      <c r="G224" s="120" t="s">
        <v>4300</v>
      </c>
      <c r="H224" s="112"/>
      <c r="I224" s="112"/>
      <c r="J224" s="120" t="s">
        <v>4299</v>
      </c>
      <c r="K224" s="255" t="s">
        <v>71</v>
      </c>
      <c r="L224" s="111"/>
      <c r="M224" s="110"/>
      <c r="N224" s="245"/>
    </row>
    <row r="225" spans="1:14" s="247" customFormat="1" ht="21" x14ac:dyDescent="0.15">
      <c r="A225" s="115"/>
      <c r="B225" s="113"/>
      <c r="C225" s="257"/>
      <c r="D225" s="113"/>
      <c r="E225" s="127"/>
      <c r="F225" s="113"/>
      <c r="G225" s="123" t="s">
        <v>4298</v>
      </c>
      <c r="H225" s="256"/>
      <c r="I225" s="256"/>
      <c r="J225" s="117" t="s">
        <v>4297</v>
      </c>
      <c r="K225" s="250" t="s">
        <v>46</v>
      </c>
      <c r="L225" s="111"/>
      <c r="M225" s="110"/>
      <c r="N225" s="245"/>
    </row>
    <row r="226" spans="1:14" s="247" customFormat="1" x14ac:dyDescent="0.15">
      <c r="A226" s="341"/>
      <c r="B226" s="185"/>
      <c r="C226" s="244"/>
      <c r="D226" s="185"/>
      <c r="E226" s="121" t="s">
        <v>43</v>
      </c>
      <c r="F226" s="120" t="s">
        <v>303</v>
      </c>
      <c r="G226" s="120" t="s">
        <v>4296</v>
      </c>
      <c r="H226" s="240"/>
      <c r="I226" s="240"/>
      <c r="J226" s="123" t="s">
        <v>4295</v>
      </c>
      <c r="K226" s="128" t="s">
        <v>71</v>
      </c>
      <c r="L226" s="253"/>
      <c r="M226" s="338"/>
      <c r="N226" s="245"/>
    </row>
    <row r="227" spans="1:14" s="247" customFormat="1" x14ac:dyDescent="0.15">
      <c r="A227" s="134">
        <v>69</v>
      </c>
      <c r="B227" s="104" t="s">
        <v>298</v>
      </c>
      <c r="C227" s="133">
        <v>1</v>
      </c>
      <c r="D227" s="120" t="s">
        <v>298</v>
      </c>
      <c r="E227" s="121" t="s">
        <v>89</v>
      </c>
      <c r="F227" s="120" t="s">
        <v>291</v>
      </c>
      <c r="G227" s="123" t="s">
        <v>4294</v>
      </c>
      <c r="H227" s="104" t="s">
        <v>298</v>
      </c>
      <c r="I227" s="117" t="s">
        <v>298</v>
      </c>
      <c r="J227" s="120" t="s">
        <v>4293</v>
      </c>
      <c r="K227" s="250" t="s">
        <v>71</v>
      </c>
      <c r="L227" s="117" t="s">
        <v>33</v>
      </c>
      <c r="M227" s="132" t="s">
        <v>32</v>
      </c>
      <c r="N227" s="245"/>
    </row>
    <row r="228" spans="1:14" s="247" customFormat="1" x14ac:dyDescent="0.15">
      <c r="A228" s="115"/>
      <c r="B228" s="116"/>
      <c r="C228" s="114">
        <v>2</v>
      </c>
      <c r="D228" s="116" t="s">
        <v>284</v>
      </c>
      <c r="E228" s="121" t="s">
        <v>43</v>
      </c>
      <c r="F228" s="120" t="s">
        <v>286</v>
      </c>
      <c r="G228" s="232" t="s">
        <v>1532</v>
      </c>
      <c r="H228" s="112"/>
      <c r="I228" s="116" t="s">
        <v>284</v>
      </c>
      <c r="J228" s="117" t="s">
        <v>4292</v>
      </c>
      <c r="K228" s="128" t="s">
        <v>34</v>
      </c>
      <c r="L228" s="112" t="s">
        <v>33</v>
      </c>
      <c r="M228" s="110" t="s">
        <v>32</v>
      </c>
      <c r="N228" s="245"/>
    </row>
    <row r="229" spans="1:14" s="247" customFormat="1" x14ac:dyDescent="0.15">
      <c r="A229" s="115"/>
      <c r="B229" s="116"/>
      <c r="C229" s="114"/>
      <c r="D229" s="116"/>
      <c r="E229" s="127" t="s">
        <v>179</v>
      </c>
      <c r="F229" s="113" t="s">
        <v>279</v>
      </c>
      <c r="G229" s="123" t="s">
        <v>1530</v>
      </c>
      <c r="H229" s="112"/>
      <c r="I229" s="112"/>
      <c r="J229" s="120" t="s">
        <v>4291</v>
      </c>
      <c r="K229" s="250" t="s">
        <v>203</v>
      </c>
      <c r="L229" s="111"/>
      <c r="M229" s="110"/>
      <c r="N229" s="245"/>
    </row>
    <row r="230" spans="1:14" s="247" customFormat="1" x14ac:dyDescent="0.15">
      <c r="A230" s="115"/>
      <c r="B230" s="116"/>
      <c r="C230" s="244"/>
      <c r="D230" s="185"/>
      <c r="E230" s="124"/>
      <c r="F230" s="123"/>
      <c r="G230" s="125" t="s">
        <v>2182</v>
      </c>
      <c r="H230" s="112"/>
      <c r="I230" s="240"/>
      <c r="J230" s="120" t="s">
        <v>4290</v>
      </c>
      <c r="K230" s="252" t="s">
        <v>274</v>
      </c>
      <c r="L230" s="253"/>
      <c r="M230" s="338"/>
      <c r="N230" s="245"/>
    </row>
    <row r="231" spans="1:14" s="247" customFormat="1" ht="21" x14ac:dyDescent="0.15">
      <c r="A231" s="115"/>
      <c r="B231" s="116"/>
      <c r="C231" s="114">
        <v>3</v>
      </c>
      <c r="D231" s="116" t="s">
        <v>268</v>
      </c>
      <c r="E231" s="124" t="s">
        <v>271</v>
      </c>
      <c r="F231" s="123" t="s">
        <v>270</v>
      </c>
      <c r="G231" s="120" t="s">
        <v>2180</v>
      </c>
      <c r="H231" s="112"/>
      <c r="I231" s="112" t="s">
        <v>268</v>
      </c>
      <c r="J231" s="120" t="s">
        <v>4289</v>
      </c>
      <c r="K231" s="251" t="s">
        <v>34</v>
      </c>
      <c r="L231" s="112" t="s">
        <v>33</v>
      </c>
      <c r="M231" s="110" t="s">
        <v>32</v>
      </c>
      <c r="N231" s="245"/>
    </row>
    <row r="232" spans="1:14" s="247" customFormat="1" ht="31.5" x14ac:dyDescent="0.15">
      <c r="A232" s="115"/>
      <c r="B232" s="113"/>
      <c r="C232" s="114"/>
      <c r="D232" s="116"/>
      <c r="E232" s="126" t="s">
        <v>89</v>
      </c>
      <c r="F232" s="125" t="s">
        <v>263</v>
      </c>
      <c r="G232" s="117" t="s">
        <v>262</v>
      </c>
      <c r="H232" s="112"/>
      <c r="I232" s="112"/>
      <c r="J232" s="117" t="s">
        <v>4288</v>
      </c>
      <c r="K232" s="252" t="s">
        <v>124</v>
      </c>
      <c r="L232" s="111"/>
      <c r="M232" s="110"/>
      <c r="N232" s="245"/>
    </row>
    <row r="233" spans="1:14" s="247" customFormat="1" ht="21" x14ac:dyDescent="0.15">
      <c r="A233" s="115"/>
      <c r="B233" s="116"/>
      <c r="C233" s="114"/>
      <c r="D233" s="116"/>
      <c r="E233" s="121" t="s">
        <v>77</v>
      </c>
      <c r="F233" s="120" t="s">
        <v>258</v>
      </c>
      <c r="G233" s="123" t="s">
        <v>257</v>
      </c>
      <c r="H233" s="112"/>
      <c r="I233" s="112"/>
      <c r="J233" s="117" t="s">
        <v>4287</v>
      </c>
      <c r="K233" s="251" t="s">
        <v>46</v>
      </c>
      <c r="L233" s="111"/>
      <c r="M233" s="110"/>
      <c r="N233" s="245"/>
    </row>
    <row r="234" spans="1:14" s="247" customFormat="1" ht="84" x14ac:dyDescent="0.15">
      <c r="A234" s="115"/>
      <c r="B234" s="116"/>
      <c r="C234" s="114"/>
      <c r="D234" s="116"/>
      <c r="E234" s="127" t="s">
        <v>179</v>
      </c>
      <c r="F234" s="113" t="s">
        <v>255</v>
      </c>
      <c r="G234" s="117" t="s">
        <v>4286</v>
      </c>
      <c r="H234" s="112"/>
      <c r="I234" s="112"/>
      <c r="J234" s="120" t="s">
        <v>4285</v>
      </c>
      <c r="K234" s="128" t="s">
        <v>34</v>
      </c>
      <c r="L234" s="111"/>
      <c r="M234" s="110"/>
      <c r="N234" s="245"/>
    </row>
    <row r="235" spans="1:14" s="247" customFormat="1" ht="31.5" x14ac:dyDescent="0.15">
      <c r="A235" s="115"/>
      <c r="B235" s="116"/>
      <c r="C235" s="114"/>
      <c r="D235" s="116"/>
      <c r="E235" s="127"/>
      <c r="F235" s="113"/>
      <c r="G235" s="120" t="s">
        <v>4284</v>
      </c>
      <c r="H235" s="112"/>
      <c r="I235" s="112"/>
      <c r="J235" s="120" t="s">
        <v>4284</v>
      </c>
      <c r="K235" s="128" t="s">
        <v>4283</v>
      </c>
      <c r="L235" s="111"/>
      <c r="M235" s="110"/>
      <c r="N235" s="245"/>
    </row>
    <row r="236" spans="1:14" s="247" customFormat="1" ht="21" x14ac:dyDescent="0.15">
      <c r="A236" s="115"/>
      <c r="B236" s="116"/>
      <c r="C236" s="114"/>
      <c r="D236" s="116"/>
      <c r="E236" s="127"/>
      <c r="F236" s="113"/>
      <c r="G236" s="123" t="s">
        <v>1517</v>
      </c>
      <c r="H236" s="112"/>
      <c r="I236" s="112"/>
      <c r="J236" s="113" t="s">
        <v>4282</v>
      </c>
      <c r="K236" s="250" t="s">
        <v>868</v>
      </c>
      <c r="L236" s="111"/>
      <c r="M236" s="110"/>
      <c r="N236" s="245"/>
    </row>
    <row r="237" spans="1:14" s="247" customFormat="1" ht="31.5" x14ac:dyDescent="0.15">
      <c r="A237" s="134">
        <v>71</v>
      </c>
      <c r="B237" s="104" t="s">
        <v>223</v>
      </c>
      <c r="C237" s="186">
        <v>1</v>
      </c>
      <c r="D237" s="104" t="s">
        <v>245</v>
      </c>
      <c r="E237" s="121" t="s">
        <v>39</v>
      </c>
      <c r="F237" s="120" t="s">
        <v>247</v>
      </c>
      <c r="G237" s="113" t="s">
        <v>4281</v>
      </c>
      <c r="H237" s="131" t="s">
        <v>223</v>
      </c>
      <c r="I237" s="131" t="s">
        <v>245</v>
      </c>
      <c r="J237" s="125" t="s">
        <v>4280</v>
      </c>
      <c r="K237" s="127" t="s">
        <v>34</v>
      </c>
      <c r="L237" s="131" t="s">
        <v>33</v>
      </c>
      <c r="M237" s="237" t="s">
        <v>32</v>
      </c>
      <c r="N237" s="245"/>
    </row>
    <row r="238" spans="1:14" s="247" customFormat="1" ht="52.5" x14ac:dyDescent="0.15">
      <c r="A238" s="115"/>
      <c r="B238" s="116"/>
      <c r="C238" s="114"/>
      <c r="D238" s="116"/>
      <c r="E238" s="127" t="s">
        <v>89</v>
      </c>
      <c r="F238" s="113" t="s">
        <v>232</v>
      </c>
      <c r="G238" s="120" t="s">
        <v>4279</v>
      </c>
      <c r="H238" s="112"/>
      <c r="I238" s="112"/>
      <c r="J238" s="120" t="s">
        <v>4278</v>
      </c>
      <c r="K238" s="121" t="s">
        <v>34</v>
      </c>
      <c r="L238" s="240"/>
      <c r="M238" s="338"/>
      <c r="N238" s="245"/>
    </row>
    <row r="239" spans="1:14" s="208" customFormat="1" ht="21" x14ac:dyDescent="0.15">
      <c r="A239" s="115"/>
      <c r="B239" s="116"/>
      <c r="C239" s="186">
        <v>2</v>
      </c>
      <c r="D239" s="104" t="s">
        <v>223</v>
      </c>
      <c r="E239" s="126" t="s">
        <v>39</v>
      </c>
      <c r="F239" s="125" t="s">
        <v>225</v>
      </c>
      <c r="G239" s="130" t="s">
        <v>4277</v>
      </c>
      <c r="H239" s="112"/>
      <c r="I239" s="131" t="s">
        <v>223</v>
      </c>
      <c r="J239" s="117" t="s">
        <v>4276</v>
      </c>
      <c r="K239" s="126" t="s">
        <v>203</v>
      </c>
      <c r="L239" s="131" t="s">
        <v>33</v>
      </c>
      <c r="M239" s="130" t="s">
        <v>32</v>
      </c>
      <c r="N239" s="245"/>
    </row>
    <row r="240" spans="1:14" s="208" customFormat="1" ht="21" x14ac:dyDescent="0.15">
      <c r="A240" s="115"/>
      <c r="B240" s="116"/>
      <c r="C240" s="114"/>
      <c r="D240" s="116"/>
      <c r="E240" s="121" t="s">
        <v>53</v>
      </c>
      <c r="F240" s="120" t="s">
        <v>2154</v>
      </c>
      <c r="G240" s="120" t="s">
        <v>4275</v>
      </c>
      <c r="H240" s="112"/>
      <c r="I240" s="112"/>
      <c r="J240" s="113" t="s">
        <v>4274</v>
      </c>
      <c r="K240" s="126" t="s">
        <v>203</v>
      </c>
      <c r="L240" s="112"/>
      <c r="M240" s="110"/>
      <c r="N240" s="245"/>
    </row>
    <row r="241" spans="1:14" s="208" customFormat="1" ht="21" x14ac:dyDescent="0.15">
      <c r="A241" s="115"/>
      <c r="B241" s="116"/>
      <c r="C241" s="114"/>
      <c r="D241" s="116"/>
      <c r="E241" s="121" t="s">
        <v>43</v>
      </c>
      <c r="F241" s="120" t="s">
        <v>221</v>
      </c>
      <c r="G241" s="120" t="s">
        <v>4273</v>
      </c>
      <c r="H241" s="112"/>
      <c r="I241" s="112"/>
      <c r="J241" s="120" t="s">
        <v>4272</v>
      </c>
      <c r="K241" s="121" t="s">
        <v>34</v>
      </c>
      <c r="L241" s="112"/>
      <c r="M241" s="110"/>
      <c r="N241" s="245"/>
    </row>
    <row r="242" spans="1:14" s="208" customFormat="1" ht="42" x14ac:dyDescent="0.15">
      <c r="A242" s="115"/>
      <c r="B242" s="116"/>
      <c r="C242" s="244"/>
      <c r="D242" s="123"/>
      <c r="E242" s="121" t="s">
        <v>89</v>
      </c>
      <c r="F242" s="120" t="s">
        <v>218</v>
      </c>
      <c r="G242" s="120" t="s">
        <v>4271</v>
      </c>
      <c r="H242" s="112"/>
      <c r="I242" s="240"/>
      <c r="J242" s="113" t="s">
        <v>4270</v>
      </c>
      <c r="K242" s="121" t="s">
        <v>34</v>
      </c>
      <c r="L242" s="240"/>
      <c r="M242" s="338"/>
      <c r="N242" s="245"/>
    </row>
    <row r="243" spans="1:14" s="208" customFormat="1" x14ac:dyDescent="0.15">
      <c r="A243" s="115"/>
      <c r="B243" s="116"/>
      <c r="C243" s="114">
        <v>5</v>
      </c>
      <c r="D243" s="116" t="s">
        <v>205</v>
      </c>
      <c r="E243" s="126" t="s">
        <v>53</v>
      </c>
      <c r="F243" s="125" t="s">
        <v>202</v>
      </c>
      <c r="G243" s="120" t="s">
        <v>201</v>
      </c>
      <c r="H243" s="112"/>
      <c r="I243" s="131" t="s">
        <v>205</v>
      </c>
      <c r="J243" s="120" t="s">
        <v>4269</v>
      </c>
      <c r="K243" s="211" t="s">
        <v>34</v>
      </c>
      <c r="L243" s="131" t="s">
        <v>33</v>
      </c>
      <c r="M243" s="130" t="s">
        <v>32</v>
      </c>
      <c r="N243" s="245"/>
    </row>
    <row r="244" spans="1:14" s="208" customFormat="1" ht="21" x14ac:dyDescent="0.15">
      <c r="A244" s="115"/>
      <c r="B244" s="116"/>
      <c r="C244" s="114"/>
      <c r="D244" s="116"/>
      <c r="E244" s="127"/>
      <c r="F244" s="113"/>
      <c r="G244" s="125" t="s">
        <v>199</v>
      </c>
      <c r="H244" s="112"/>
      <c r="I244" s="112"/>
      <c r="J244" s="120" t="s">
        <v>4268</v>
      </c>
      <c r="K244" s="252" t="s">
        <v>166</v>
      </c>
      <c r="L244" s="111"/>
      <c r="M244" s="110"/>
      <c r="N244" s="245"/>
    </row>
    <row r="245" spans="1:14" s="208" customFormat="1" ht="52.5" x14ac:dyDescent="0.15">
      <c r="A245" s="134">
        <v>72</v>
      </c>
      <c r="B245" s="104" t="s">
        <v>190</v>
      </c>
      <c r="C245" s="186">
        <v>1</v>
      </c>
      <c r="D245" s="104" t="s">
        <v>190</v>
      </c>
      <c r="E245" s="121" t="s">
        <v>39</v>
      </c>
      <c r="F245" s="120" t="s">
        <v>192</v>
      </c>
      <c r="G245" s="120" t="s">
        <v>4267</v>
      </c>
      <c r="H245" s="131" t="s">
        <v>190</v>
      </c>
      <c r="I245" s="131" t="s">
        <v>190</v>
      </c>
      <c r="J245" s="113" t="s">
        <v>4266</v>
      </c>
      <c r="K245" s="121" t="s">
        <v>34</v>
      </c>
      <c r="L245" s="131" t="s">
        <v>33</v>
      </c>
      <c r="M245" s="130" t="s">
        <v>32</v>
      </c>
      <c r="N245" s="209"/>
    </row>
    <row r="246" spans="1:14" s="208" customFormat="1" x14ac:dyDescent="0.15">
      <c r="A246" s="115"/>
      <c r="B246" s="116"/>
      <c r="C246" s="114"/>
      <c r="D246" s="116"/>
      <c r="E246" s="127" t="s">
        <v>53</v>
      </c>
      <c r="F246" s="113" t="s">
        <v>188</v>
      </c>
      <c r="G246" s="123" t="s">
        <v>3429</v>
      </c>
      <c r="H246" s="112"/>
      <c r="I246" s="112"/>
      <c r="J246" s="120" t="s">
        <v>4265</v>
      </c>
      <c r="K246" s="124" t="s">
        <v>34</v>
      </c>
      <c r="L246" s="112"/>
      <c r="M246" s="110"/>
      <c r="N246" s="209"/>
    </row>
    <row r="247" spans="1:14" s="208" customFormat="1" ht="31.5" x14ac:dyDescent="0.15">
      <c r="A247" s="115"/>
      <c r="B247" s="116"/>
      <c r="C247" s="114"/>
      <c r="D247" s="113"/>
      <c r="E247" s="127"/>
      <c r="F247" s="113"/>
      <c r="G247" s="125" t="s">
        <v>4264</v>
      </c>
      <c r="H247" s="112"/>
      <c r="I247" s="112"/>
      <c r="J247" s="117" t="s">
        <v>4263</v>
      </c>
      <c r="K247" s="126" t="s">
        <v>71</v>
      </c>
      <c r="L247" s="112"/>
      <c r="M247" s="110"/>
      <c r="N247" s="209"/>
    </row>
    <row r="248" spans="1:14" s="208" customFormat="1" x14ac:dyDescent="0.15">
      <c r="A248" s="115"/>
      <c r="B248" s="116"/>
      <c r="C248" s="244"/>
      <c r="D248" s="123"/>
      <c r="E248" s="121" t="s">
        <v>67</v>
      </c>
      <c r="F248" s="120" t="s">
        <v>175</v>
      </c>
      <c r="G248" s="120" t="s">
        <v>2122</v>
      </c>
      <c r="H248" s="112"/>
      <c r="I248" s="240"/>
      <c r="J248" s="117" t="s">
        <v>4262</v>
      </c>
      <c r="K248" s="121" t="s">
        <v>71</v>
      </c>
      <c r="L248" s="112"/>
      <c r="M248" s="269"/>
      <c r="N248" s="209"/>
    </row>
    <row r="249" spans="1:14" s="208" customFormat="1" ht="31.5" x14ac:dyDescent="0.15">
      <c r="A249" s="115"/>
      <c r="B249" s="113"/>
      <c r="C249" s="114">
        <v>2</v>
      </c>
      <c r="D249" s="113" t="s">
        <v>165</v>
      </c>
      <c r="E249" s="126" t="s">
        <v>53</v>
      </c>
      <c r="F249" s="125" t="s">
        <v>164</v>
      </c>
      <c r="G249" s="120" t="s">
        <v>4261</v>
      </c>
      <c r="H249" s="112"/>
      <c r="I249" s="586" t="s">
        <v>2117</v>
      </c>
      <c r="J249" s="120" t="s">
        <v>4260</v>
      </c>
      <c r="K249" s="126" t="s">
        <v>71</v>
      </c>
      <c r="L249" s="131" t="s">
        <v>33</v>
      </c>
      <c r="M249" s="584" t="s">
        <v>32</v>
      </c>
      <c r="N249" s="209"/>
    </row>
    <row r="250" spans="1:14" s="208" customFormat="1" x14ac:dyDescent="0.15">
      <c r="A250" s="115"/>
      <c r="B250" s="116"/>
      <c r="C250" s="114"/>
      <c r="D250" s="113"/>
      <c r="E250" s="121" t="s">
        <v>43</v>
      </c>
      <c r="F250" s="120" t="s">
        <v>160</v>
      </c>
      <c r="G250" s="120" t="s">
        <v>4259</v>
      </c>
      <c r="H250" s="112"/>
      <c r="I250" s="586"/>
      <c r="J250" s="113" t="s">
        <v>4258</v>
      </c>
      <c r="K250" s="121" t="s">
        <v>71</v>
      </c>
      <c r="L250" s="112"/>
      <c r="M250" s="584"/>
      <c r="N250" s="209"/>
    </row>
    <row r="251" spans="1:14" s="208" customFormat="1" ht="21" x14ac:dyDescent="0.15">
      <c r="A251" s="115"/>
      <c r="B251" s="116"/>
      <c r="C251" s="244"/>
      <c r="D251" s="123"/>
      <c r="E251" s="124" t="s">
        <v>146</v>
      </c>
      <c r="F251" s="123" t="s">
        <v>145</v>
      </c>
      <c r="G251" s="120" t="s">
        <v>3419</v>
      </c>
      <c r="H251" s="112"/>
      <c r="I251" s="240"/>
      <c r="J251" s="120" t="s">
        <v>4257</v>
      </c>
      <c r="K251" s="121" t="s">
        <v>34</v>
      </c>
      <c r="L251" s="240"/>
      <c r="M251" s="123"/>
      <c r="N251" s="209"/>
    </row>
    <row r="252" spans="1:14" s="208" customFormat="1" ht="63" x14ac:dyDescent="0.15">
      <c r="A252" s="115"/>
      <c r="B252" s="116"/>
      <c r="C252" s="114">
        <v>3</v>
      </c>
      <c r="D252" s="116" t="s">
        <v>140</v>
      </c>
      <c r="E252" s="124" t="s">
        <v>39</v>
      </c>
      <c r="F252" s="123" t="s">
        <v>142</v>
      </c>
      <c r="G252" s="123" t="s">
        <v>4256</v>
      </c>
      <c r="H252" s="112"/>
      <c r="I252" s="112" t="s">
        <v>140</v>
      </c>
      <c r="J252" s="113" t="s">
        <v>4255</v>
      </c>
      <c r="K252" s="124" t="s">
        <v>34</v>
      </c>
      <c r="L252" s="112" t="s">
        <v>33</v>
      </c>
      <c r="M252" s="110" t="s">
        <v>32</v>
      </c>
      <c r="N252" s="209"/>
    </row>
    <row r="253" spans="1:14" s="208" customFormat="1" x14ac:dyDescent="0.15">
      <c r="A253" s="115"/>
      <c r="B253" s="116"/>
      <c r="C253" s="114"/>
      <c r="D253" s="116"/>
      <c r="E253" s="127" t="s">
        <v>53</v>
      </c>
      <c r="F253" s="113" t="s">
        <v>138</v>
      </c>
      <c r="G253" s="120" t="s">
        <v>4254</v>
      </c>
      <c r="H253" s="112"/>
      <c r="I253" s="112"/>
      <c r="J253" s="232" t="s">
        <v>4253</v>
      </c>
      <c r="K253" s="121" t="s">
        <v>34</v>
      </c>
      <c r="L253" s="112"/>
      <c r="M253" s="110"/>
      <c r="N253" s="209"/>
    </row>
    <row r="254" spans="1:14" s="208" customFormat="1" ht="21" x14ac:dyDescent="0.15">
      <c r="A254" s="115"/>
      <c r="B254" s="116"/>
      <c r="C254" s="114"/>
      <c r="D254" s="116"/>
      <c r="E254" s="126" t="s">
        <v>43</v>
      </c>
      <c r="F254" s="125" t="s">
        <v>135</v>
      </c>
      <c r="G254" s="345" t="s">
        <v>1458</v>
      </c>
      <c r="H254" s="112"/>
      <c r="I254" s="112"/>
      <c r="J254" s="120" t="s">
        <v>4252</v>
      </c>
      <c r="K254" s="345" t="s">
        <v>1449</v>
      </c>
      <c r="L254" s="112"/>
      <c r="M254" s="110"/>
      <c r="N254" s="209"/>
    </row>
    <row r="255" spans="1:14" s="208" customFormat="1" x14ac:dyDescent="0.15">
      <c r="A255" s="115"/>
      <c r="B255" s="116"/>
      <c r="C255" s="114"/>
      <c r="D255" s="116"/>
      <c r="E255" s="127"/>
      <c r="F255" s="113"/>
      <c r="G255" s="120" t="s">
        <v>4251</v>
      </c>
      <c r="H255" s="112"/>
      <c r="I255" s="112"/>
      <c r="J255" s="120" t="s">
        <v>4250</v>
      </c>
      <c r="K255" s="119" t="s">
        <v>34</v>
      </c>
      <c r="L255" s="112"/>
      <c r="M255" s="110"/>
      <c r="N255" s="209"/>
    </row>
    <row r="256" spans="1:14" s="208" customFormat="1" x14ac:dyDescent="0.15">
      <c r="A256" s="115"/>
      <c r="B256" s="116"/>
      <c r="C256" s="244"/>
      <c r="D256" s="123"/>
      <c r="E256" s="121" t="s">
        <v>89</v>
      </c>
      <c r="F256" s="120" t="s">
        <v>132</v>
      </c>
      <c r="G256" s="120" t="s">
        <v>129</v>
      </c>
      <c r="H256" s="112"/>
      <c r="I256" s="240"/>
      <c r="J256" s="123" t="s">
        <v>4249</v>
      </c>
      <c r="K256" s="121" t="s">
        <v>124</v>
      </c>
      <c r="L256" s="240"/>
      <c r="M256" s="338"/>
      <c r="N256" s="209"/>
    </row>
    <row r="257" spans="1:14" s="208" customFormat="1" ht="31.5" x14ac:dyDescent="0.15">
      <c r="A257" s="115"/>
      <c r="B257" s="116"/>
      <c r="C257" s="114">
        <v>4</v>
      </c>
      <c r="D257" s="116" t="s">
        <v>121</v>
      </c>
      <c r="E257" s="127" t="s">
        <v>53</v>
      </c>
      <c r="F257" s="113" t="s">
        <v>1454</v>
      </c>
      <c r="G257" s="120" t="s">
        <v>4248</v>
      </c>
      <c r="H257" s="112"/>
      <c r="I257" s="116" t="s">
        <v>121</v>
      </c>
      <c r="J257" s="117" t="s">
        <v>4247</v>
      </c>
      <c r="K257" s="126" t="s">
        <v>46</v>
      </c>
      <c r="L257" s="112" t="s">
        <v>33</v>
      </c>
      <c r="M257" s="110" t="s">
        <v>32</v>
      </c>
      <c r="N257" s="209"/>
    </row>
    <row r="258" spans="1:14" s="208" customFormat="1" x14ac:dyDescent="0.15">
      <c r="A258" s="115"/>
      <c r="B258" s="116"/>
      <c r="C258" s="114"/>
      <c r="D258" s="116"/>
      <c r="E258" s="127"/>
      <c r="F258" s="113"/>
      <c r="G258" s="125" t="s">
        <v>1453</v>
      </c>
      <c r="H258" s="112"/>
      <c r="I258" s="112"/>
      <c r="J258" s="120" t="s">
        <v>4246</v>
      </c>
      <c r="K258" s="237" t="s">
        <v>95</v>
      </c>
      <c r="L258" s="112"/>
      <c r="M258" s="110"/>
      <c r="N258" s="209"/>
    </row>
    <row r="259" spans="1:14" s="208" customFormat="1" x14ac:dyDescent="0.15">
      <c r="A259" s="115"/>
      <c r="B259" s="116"/>
      <c r="C259" s="114"/>
      <c r="D259" s="116"/>
      <c r="E259" s="127"/>
      <c r="F259" s="113"/>
      <c r="G259" s="120" t="s">
        <v>4245</v>
      </c>
      <c r="H259" s="112"/>
      <c r="I259" s="112"/>
      <c r="J259" s="120" t="s">
        <v>4244</v>
      </c>
      <c r="K259" s="104" t="s">
        <v>46</v>
      </c>
      <c r="L259" s="112"/>
      <c r="M259" s="110"/>
      <c r="N259" s="209"/>
    </row>
    <row r="260" spans="1:14" s="208" customFormat="1" ht="31.5" x14ac:dyDescent="0.15">
      <c r="A260" s="115"/>
      <c r="B260" s="116"/>
      <c r="C260" s="114"/>
      <c r="D260" s="116"/>
      <c r="E260" s="126" t="s">
        <v>43</v>
      </c>
      <c r="F260" s="125" t="s">
        <v>119</v>
      </c>
      <c r="G260" s="345" t="s">
        <v>4243</v>
      </c>
      <c r="H260" s="112"/>
      <c r="I260" s="112"/>
      <c r="J260" s="120" t="s">
        <v>4242</v>
      </c>
      <c r="K260" s="345" t="s">
        <v>1449</v>
      </c>
      <c r="L260" s="112"/>
      <c r="M260" s="110"/>
      <c r="N260" s="209"/>
    </row>
    <row r="261" spans="1:14" s="208" customFormat="1" ht="31.5" x14ac:dyDescent="0.15">
      <c r="A261" s="115"/>
      <c r="B261" s="116"/>
      <c r="C261" s="114"/>
      <c r="D261" s="116"/>
      <c r="E261" s="127"/>
      <c r="F261" s="113"/>
      <c r="G261" s="117" t="s">
        <v>1448</v>
      </c>
      <c r="H261" s="112"/>
      <c r="I261" s="112"/>
      <c r="J261" s="117" t="s">
        <v>4241</v>
      </c>
      <c r="K261" s="131" t="s">
        <v>1446</v>
      </c>
      <c r="L261" s="112"/>
      <c r="M261" s="110"/>
      <c r="N261" s="209"/>
    </row>
    <row r="262" spans="1:14" s="208" customFormat="1" ht="21" x14ac:dyDescent="0.15">
      <c r="A262" s="115"/>
      <c r="B262" s="116"/>
      <c r="C262" s="114"/>
      <c r="D262" s="116"/>
      <c r="E262" s="121" t="s">
        <v>77</v>
      </c>
      <c r="F262" s="120" t="s">
        <v>2802</v>
      </c>
      <c r="G262" s="240" t="s">
        <v>3413</v>
      </c>
      <c r="H262" s="112"/>
      <c r="I262" s="112"/>
      <c r="J262" s="117" t="s">
        <v>4240</v>
      </c>
      <c r="K262" s="117" t="s">
        <v>34</v>
      </c>
      <c r="L262" s="240"/>
      <c r="M262" s="338"/>
      <c r="N262" s="209"/>
    </row>
    <row r="263" spans="1:14" s="208" customFormat="1" ht="52.5" x14ac:dyDescent="0.15">
      <c r="A263" s="134">
        <v>73</v>
      </c>
      <c r="B263" s="104" t="s">
        <v>114</v>
      </c>
      <c r="C263" s="186">
        <v>1</v>
      </c>
      <c r="D263" s="104" t="s">
        <v>114</v>
      </c>
      <c r="E263" s="126" t="s">
        <v>39</v>
      </c>
      <c r="F263" s="125" t="s">
        <v>116</v>
      </c>
      <c r="G263" s="117" t="s">
        <v>4239</v>
      </c>
      <c r="H263" s="131" t="s">
        <v>114</v>
      </c>
      <c r="I263" s="131" t="s">
        <v>114</v>
      </c>
      <c r="J263" s="117" t="s">
        <v>4238</v>
      </c>
      <c r="K263" s="128" t="s">
        <v>34</v>
      </c>
      <c r="L263" s="131" t="s">
        <v>33</v>
      </c>
      <c r="M263" s="130" t="s">
        <v>32</v>
      </c>
      <c r="N263" s="209"/>
    </row>
    <row r="264" spans="1:14" s="208" customFormat="1" x14ac:dyDescent="0.15">
      <c r="A264" s="115"/>
      <c r="B264" s="116"/>
      <c r="C264" s="114"/>
      <c r="D264" s="116"/>
      <c r="E264" s="121" t="s">
        <v>53</v>
      </c>
      <c r="F264" s="120" t="s">
        <v>110</v>
      </c>
      <c r="G264" s="117" t="s">
        <v>109</v>
      </c>
      <c r="H264" s="112"/>
      <c r="I264" s="112"/>
      <c r="J264" s="117" t="s">
        <v>4237</v>
      </c>
      <c r="K264" s="128" t="s">
        <v>34</v>
      </c>
      <c r="L264" s="112"/>
      <c r="M264" s="110"/>
      <c r="N264" s="209"/>
    </row>
    <row r="265" spans="1:14" s="208" customFormat="1" x14ac:dyDescent="0.15">
      <c r="A265" s="115"/>
      <c r="B265" s="116"/>
      <c r="C265" s="114"/>
      <c r="D265" s="116"/>
      <c r="E265" s="127" t="s">
        <v>89</v>
      </c>
      <c r="F265" s="113" t="s">
        <v>107</v>
      </c>
      <c r="G265" s="120" t="s">
        <v>4236</v>
      </c>
      <c r="H265" s="112"/>
      <c r="I265" s="112"/>
      <c r="J265" s="120" t="s">
        <v>4235</v>
      </c>
      <c r="K265" s="122" t="s">
        <v>71</v>
      </c>
      <c r="L265" s="111"/>
      <c r="M265" s="110"/>
      <c r="N265" s="209"/>
    </row>
    <row r="266" spans="1:14" s="208" customFormat="1" x14ac:dyDescent="0.15">
      <c r="A266" s="115"/>
      <c r="B266" s="116"/>
      <c r="C266" s="114"/>
      <c r="D266" s="116"/>
      <c r="E266" s="127"/>
      <c r="F266" s="113"/>
      <c r="G266" s="125" t="s">
        <v>4234</v>
      </c>
      <c r="H266" s="112"/>
      <c r="I266" s="112"/>
      <c r="J266" s="120" t="s">
        <v>4233</v>
      </c>
      <c r="K266" s="223" t="s">
        <v>166</v>
      </c>
      <c r="L266" s="111"/>
      <c r="M266" s="110"/>
      <c r="N266" s="209"/>
    </row>
    <row r="267" spans="1:14" s="208" customFormat="1" ht="21" x14ac:dyDescent="0.15">
      <c r="A267" s="115"/>
      <c r="B267" s="116"/>
      <c r="C267" s="114"/>
      <c r="D267" s="116"/>
      <c r="E267" s="121" t="s">
        <v>77</v>
      </c>
      <c r="F267" s="120" t="s">
        <v>104</v>
      </c>
      <c r="G267" s="125" t="s">
        <v>4232</v>
      </c>
      <c r="H267" s="112"/>
      <c r="I267" s="112"/>
      <c r="J267" s="120" t="s">
        <v>4231</v>
      </c>
      <c r="K267" s="211" t="s">
        <v>34</v>
      </c>
      <c r="L267" s="111"/>
      <c r="M267" s="110"/>
      <c r="N267" s="209"/>
    </row>
    <row r="268" spans="1:14" s="208" customFormat="1" x14ac:dyDescent="0.15">
      <c r="A268" s="115"/>
      <c r="B268" s="116"/>
      <c r="C268" s="114"/>
      <c r="D268" s="113"/>
      <c r="E268" s="127" t="s">
        <v>179</v>
      </c>
      <c r="F268" s="113" t="s">
        <v>1428</v>
      </c>
      <c r="G268" s="117" t="s">
        <v>2079</v>
      </c>
      <c r="H268" s="112"/>
      <c r="I268" s="112"/>
      <c r="J268" s="117" t="s">
        <v>4230</v>
      </c>
      <c r="K268" s="128" t="s">
        <v>46</v>
      </c>
      <c r="L268" s="111"/>
      <c r="M268" s="110"/>
      <c r="N268" s="209"/>
    </row>
    <row r="269" spans="1:14" s="208" customFormat="1" ht="21" x14ac:dyDescent="0.15">
      <c r="A269" s="115"/>
      <c r="B269" s="116"/>
      <c r="C269" s="244"/>
      <c r="D269" s="123"/>
      <c r="E269" s="121" t="s">
        <v>146</v>
      </c>
      <c r="F269" s="120" t="s">
        <v>60</v>
      </c>
      <c r="G269" s="123" t="s">
        <v>4229</v>
      </c>
      <c r="H269" s="112"/>
      <c r="I269" s="240"/>
      <c r="J269" s="117" t="s">
        <v>4228</v>
      </c>
      <c r="K269" s="250" t="s">
        <v>203</v>
      </c>
      <c r="L269" s="253"/>
      <c r="M269" s="338"/>
      <c r="N269" s="209"/>
    </row>
    <row r="270" spans="1:14" s="208" customFormat="1" ht="21" x14ac:dyDescent="0.15">
      <c r="A270" s="115"/>
      <c r="B270" s="116"/>
      <c r="C270" s="114">
        <v>2</v>
      </c>
      <c r="D270" s="116" t="s">
        <v>99</v>
      </c>
      <c r="E270" s="127" t="s">
        <v>39</v>
      </c>
      <c r="F270" s="113" t="s">
        <v>101</v>
      </c>
      <c r="G270" s="117" t="s">
        <v>4227</v>
      </c>
      <c r="H270" s="112"/>
      <c r="I270" s="112" t="s">
        <v>99</v>
      </c>
      <c r="J270" s="113" t="s">
        <v>4226</v>
      </c>
      <c r="K270" s="419" t="s">
        <v>97</v>
      </c>
      <c r="L270" s="112" t="s">
        <v>33</v>
      </c>
      <c r="M270" s="110" t="s">
        <v>32</v>
      </c>
      <c r="N270" s="209"/>
    </row>
    <row r="271" spans="1:14" s="208" customFormat="1" ht="31.5" x14ac:dyDescent="0.15">
      <c r="A271" s="115"/>
      <c r="B271" s="116"/>
      <c r="C271" s="114"/>
      <c r="D271" s="116"/>
      <c r="E271" s="126" t="s">
        <v>43</v>
      </c>
      <c r="F271" s="125" t="s">
        <v>94</v>
      </c>
      <c r="G271" s="123" t="s">
        <v>4225</v>
      </c>
      <c r="H271" s="112"/>
      <c r="I271" s="112"/>
      <c r="J271" s="117" t="s">
        <v>4224</v>
      </c>
      <c r="K271" s="128" t="s">
        <v>34</v>
      </c>
      <c r="L271" s="211" t="s">
        <v>62</v>
      </c>
      <c r="M271" s="237" t="s">
        <v>1222</v>
      </c>
      <c r="N271" s="209"/>
    </row>
    <row r="272" spans="1:14" s="208" customFormat="1" ht="21" x14ac:dyDescent="0.15">
      <c r="A272" s="115"/>
      <c r="B272" s="116"/>
      <c r="C272" s="114"/>
      <c r="D272" s="116"/>
      <c r="E272" s="126" t="s">
        <v>89</v>
      </c>
      <c r="F272" s="125" t="s">
        <v>88</v>
      </c>
      <c r="G272" s="123" t="s">
        <v>4223</v>
      </c>
      <c r="H272" s="112"/>
      <c r="I272" s="112"/>
      <c r="J272" s="117" t="s">
        <v>4222</v>
      </c>
      <c r="K272" s="128" t="s">
        <v>34</v>
      </c>
      <c r="L272" s="112"/>
      <c r="M272" s="110"/>
      <c r="N272" s="209"/>
    </row>
    <row r="273" spans="1:14" s="208" customFormat="1" ht="21" x14ac:dyDescent="0.15">
      <c r="A273" s="115"/>
      <c r="B273" s="116"/>
      <c r="C273" s="114"/>
      <c r="D273" s="116"/>
      <c r="E273" s="127"/>
      <c r="F273" s="113"/>
      <c r="G273" s="123" t="s">
        <v>4221</v>
      </c>
      <c r="H273" s="112"/>
      <c r="I273" s="112"/>
      <c r="J273" s="123" t="s">
        <v>4220</v>
      </c>
      <c r="K273" s="128" t="s">
        <v>46</v>
      </c>
      <c r="L273" s="253"/>
      <c r="M273" s="269"/>
      <c r="N273" s="209"/>
    </row>
    <row r="274" spans="1:14" s="208" customFormat="1" x14ac:dyDescent="0.15">
      <c r="A274" s="115"/>
      <c r="B274" s="116"/>
      <c r="C274" s="114"/>
      <c r="D274" s="116"/>
      <c r="E274" s="124"/>
      <c r="F274" s="123"/>
      <c r="G274" s="123" t="s">
        <v>4219</v>
      </c>
      <c r="H274" s="112"/>
      <c r="I274" s="112"/>
      <c r="J274" s="117" t="s">
        <v>4218</v>
      </c>
      <c r="K274" s="347" t="s">
        <v>46</v>
      </c>
      <c r="L274" s="112" t="s">
        <v>33</v>
      </c>
      <c r="M274" s="110" t="s">
        <v>32</v>
      </c>
      <c r="N274" s="209"/>
    </row>
    <row r="275" spans="1:14" s="208" customFormat="1" ht="21" x14ac:dyDescent="0.15">
      <c r="A275" s="115"/>
      <c r="B275" s="116"/>
      <c r="C275" s="114"/>
      <c r="D275" s="116"/>
      <c r="E275" s="127" t="s">
        <v>77</v>
      </c>
      <c r="F275" s="113" t="s">
        <v>76</v>
      </c>
      <c r="G275" s="132" t="s">
        <v>4217</v>
      </c>
      <c r="H275" s="112"/>
      <c r="I275" s="112"/>
      <c r="J275" s="232" t="s">
        <v>4216</v>
      </c>
      <c r="K275" s="251" t="s">
        <v>34</v>
      </c>
      <c r="L275" s="112"/>
      <c r="M275" s="110"/>
      <c r="N275" s="209"/>
    </row>
    <row r="276" spans="1:14" s="208" customFormat="1" ht="31.5" x14ac:dyDescent="0.15">
      <c r="A276" s="115"/>
      <c r="B276" s="116"/>
      <c r="C276" s="114"/>
      <c r="D276" s="116"/>
      <c r="E276" s="127"/>
      <c r="F276" s="113"/>
      <c r="G276" s="132" t="s">
        <v>4215</v>
      </c>
      <c r="H276" s="112"/>
      <c r="I276" s="112"/>
      <c r="J276" s="132" t="s">
        <v>4214</v>
      </c>
      <c r="K276" s="235" t="s">
        <v>478</v>
      </c>
      <c r="L276" s="111"/>
      <c r="M276" s="110"/>
      <c r="N276" s="209"/>
    </row>
    <row r="277" spans="1:14" s="208" customFormat="1" ht="21" x14ac:dyDescent="0.15">
      <c r="A277" s="115"/>
      <c r="B277" s="116"/>
      <c r="C277" s="114"/>
      <c r="D277" s="116"/>
      <c r="E277" s="124"/>
      <c r="F277" s="123"/>
      <c r="G277" s="232" t="s">
        <v>2780</v>
      </c>
      <c r="H277" s="112"/>
      <c r="I277" s="112"/>
      <c r="J277" s="232" t="s">
        <v>4213</v>
      </c>
      <c r="K277" s="117" t="s">
        <v>68</v>
      </c>
      <c r="L277" s="112"/>
      <c r="M277" s="110"/>
      <c r="N277" s="209"/>
    </row>
    <row r="278" spans="1:14" s="208" customFormat="1" ht="31.5" x14ac:dyDescent="0.15">
      <c r="A278" s="115"/>
      <c r="B278" s="116"/>
      <c r="C278" s="114"/>
      <c r="D278" s="116"/>
      <c r="E278" s="127" t="s">
        <v>67</v>
      </c>
      <c r="F278" s="113" t="s">
        <v>66</v>
      </c>
      <c r="G278" s="120" t="s">
        <v>4212</v>
      </c>
      <c r="H278" s="112"/>
      <c r="I278" s="112"/>
      <c r="J278" s="120" t="s">
        <v>4211</v>
      </c>
      <c r="K278" s="251" t="s">
        <v>63</v>
      </c>
      <c r="L278" s="128" t="s">
        <v>62</v>
      </c>
      <c r="M278" s="232" t="s">
        <v>1222</v>
      </c>
      <c r="N278" s="209"/>
    </row>
    <row r="279" spans="1:14" s="208" customFormat="1" x14ac:dyDescent="0.15">
      <c r="A279" s="115"/>
      <c r="B279" s="116"/>
      <c r="C279" s="244"/>
      <c r="D279" s="123"/>
      <c r="E279" s="124"/>
      <c r="F279" s="123"/>
      <c r="G279" s="120" t="s">
        <v>4210</v>
      </c>
      <c r="H279" s="112"/>
      <c r="I279" s="240"/>
      <c r="J279" s="117" t="s">
        <v>4209</v>
      </c>
      <c r="K279" s="251" t="s">
        <v>63</v>
      </c>
      <c r="L279" s="112" t="s">
        <v>33</v>
      </c>
      <c r="M279" s="110" t="s">
        <v>32</v>
      </c>
      <c r="N279" s="209"/>
    </row>
    <row r="280" spans="1:14" ht="31.5" x14ac:dyDescent="0.15">
      <c r="A280" s="115"/>
      <c r="C280" s="114">
        <v>3</v>
      </c>
      <c r="D280" s="116" t="s">
        <v>58</v>
      </c>
      <c r="E280" s="121" t="s">
        <v>53</v>
      </c>
      <c r="F280" s="120" t="s">
        <v>56</v>
      </c>
      <c r="G280" s="120" t="s">
        <v>4208</v>
      </c>
      <c r="H280" s="112"/>
      <c r="I280" s="131" t="s">
        <v>58</v>
      </c>
      <c r="J280" s="120" t="s">
        <v>4207</v>
      </c>
      <c r="K280" s="128" t="s">
        <v>34</v>
      </c>
      <c r="L280" s="131" t="s">
        <v>33</v>
      </c>
      <c r="M280" s="237" t="s">
        <v>32</v>
      </c>
      <c r="N280" s="209"/>
    </row>
    <row r="281" spans="1:14" s="208" customFormat="1" ht="42" x14ac:dyDescent="0.15">
      <c r="A281" s="366"/>
      <c r="B281" s="230"/>
      <c r="C281" s="375"/>
      <c r="D281" s="230"/>
      <c r="E281" s="337" t="s">
        <v>179</v>
      </c>
      <c r="F281" s="336" t="s">
        <v>1391</v>
      </c>
      <c r="G281" s="359" t="s">
        <v>1388</v>
      </c>
      <c r="H281" s="227"/>
      <c r="I281" s="227"/>
      <c r="J281" s="362" t="s">
        <v>1388</v>
      </c>
      <c r="K281" s="418" t="s">
        <v>1386</v>
      </c>
      <c r="L281" s="373"/>
      <c r="M281" s="372"/>
      <c r="N281" s="209"/>
    </row>
    <row r="282" spans="1:14" s="208" customFormat="1" x14ac:dyDescent="0.15">
      <c r="A282" s="366"/>
      <c r="B282" s="230"/>
      <c r="C282" s="365"/>
      <c r="D282" s="364"/>
      <c r="E282" s="363"/>
      <c r="F282" s="362"/>
      <c r="G282" s="417" t="s">
        <v>4206</v>
      </c>
      <c r="H282" s="227"/>
      <c r="I282" s="360"/>
      <c r="J282" s="417" t="s">
        <v>4206</v>
      </c>
      <c r="K282" s="237" t="s">
        <v>95</v>
      </c>
      <c r="L282" s="357"/>
      <c r="M282" s="356"/>
      <c r="N282" s="209"/>
    </row>
    <row r="283" spans="1:14" s="208" customFormat="1" ht="21" x14ac:dyDescent="0.15">
      <c r="A283" s="115"/>
      <c r="B283" s="116"/>
      <c r="C283" s="114">
        <v>4</v>
      </c>
      <c r="D283" s="113" t="s">
        <v>50</v>
      </c>
      <c r="E283" s="126" t="s">
        <v>53</v>
      </c>
      <c r="F283" s="125" t="s">
        <v>52</v>
      </c>
      <c r="G283" s="120" t="s">
        <v>2042</v>
      </c>
      <c r="H283" s="112"/>
      <c r="I283" s="113" t="s">
        <v>50</v>
      </c>
      <c r="J283" s="120" t="s">
        <v>4205</v>
      </c>
      <c r="K283" s="128" t="s">
        <v>46</v>
      </c>
      <c r="L283" s="117" t="s">
        <v>33</v>
      </c>
      <c r="M283" s="132" t="s">
        <v>32</v>
      </c>
      <c r="N283" s="209"/>
    </row>
    <row r="284" spans="1:14" s="208" customFormat="1" x14ac:dyDescent="0.15">
      <c r="A284" s="355">
        <v>74</v>
      </c>
      <c r="B284" s="120" t="s">
        <v>36</v>
      </c>
      <c r="C284" s="186">
        <v>1</v>
      </c>
      <c r="D284" s="104" t="s">
        <v>36</v>
      </c>
      <c r="E284" s="126" t="s">
        <v>39</v>
      </c>
      <c r="F284" s="125" t="s">
        <v>38</v>
      </c>
      <c r="G284" s="125" t="s">
        <v>37</v>
      </c>
      <c r="H284" s="117" t="s">
        <v>36</v>
      </c>
      <c r="I284" s="131" t="s">
        <v>36</v>
      </c>
      <c r="J284" s="131" t="s">
        <v>4204</v>
      </c>
      <c r="K284" s="126" t="s">
        <v>34</v>
      </c>
      <c r="L284" s="117" t="s">
        <v>33</v>
      </c>
      <c r="M284" s="132" t="s">
        <v>32</v>
      </c>
      <c r="N284" s="209"/>
    </row>
    <row r="285" spans="1:14" s="208" customFormat="1" ht="31.5" x14ac:dyDescent="0.15">
      <c r="A285" s="115">
        <v>75</v>
      </c>
      <c r="B285" s="113" t="s">
        <v>2037</v>
      </c>
      <c r="C285" s="186">
        <v>2</v>
      </c>
      <c r="D285" s="125" t="s">
        <v>2036</v>
      </c>
      <c r="E285" s="126" t="s">
        <v>39</v>
      </c>
      <c r="F285" s="104" t="s">
        <v>2039</v>
      </c>
      <c r="G285" s="117" t="s">
        <v>4203</v>
      </c>
      <c r="H285" s="110" t="s">
        <v>2037</v>
      </c>
      <c r="I285" s="237" t="s">
        <v>2036</v>
      </c>
      <c r="J285" s="117" t="s">
        <v>4202</v>
      </c>
      <c r="K285" s="120" t="s">
        <v>2034</v>
      </c>
      <c r="L285" s="117" t="s">
        <v>33</v>
      </c>
      <c r="M285" s="132" t="s">
        <v>32</v>
      </c>
      <c r="N285" s="209"/>
    </row>
    <row r="286" spans="1:14" x14ac:dyDescent="0.15">
      <c r="A286" s="335" t="s">
        <v>31</v>
      </c>
      <c r="B286" s="205"/>
      <c r="C286" s="206"/>
      <c r="D286" s="205"/>
      <c r="E286" s="205"/>
      <c r="F286" s="205"/>
      <c r="G286" s="205"/>
      <c r="H286" s="205"/>
      <c r="I286" s="205"/>
      <c r="J286" s="205"/>
      <c r="K286" s="205"/>
      <c r="L286" s="205"/>
      <c r="M286" s="334"/>
    </row>
    <row r="287" spans="1:14" x14ac:dyDescent="0.15">
      <c r="A287" s="333" t="s">
        <v>30</v>
      </c>
      <c r="B287" s="201"/>
      <c r="C287" s="202"/>
      <c r="D287" s="201"/>
      <c r="E287" s="201"/>
      <c r="F287" s="201"/>
      <c r="G287" s="201"/>
      <c r="H287" s="201"/>
      <c r="I287" s="201"/>
      <c r="J287" s="201"/>
      <c r="K287" s="201"/>
      <c r="L287" s="201"/>
      <c r="M287" s="332"/>
    </row>
    <row r="288" spans="1:14" x14ac:dyDescent="0.15">
      <c r="A288" s="333" t="s">
        <v>29</v>
      </c>
      <c r="B288" s="201"/>
      <c r="C288" s="202"/>
      <c r="D288" s="201"/>
      <c r="E288" s="201"/>
      <c r="F288" s="201"/>
      <c r="G288" s="201"/>
      <c r="H288" s="201"/>
      <c r="I288" s="201"/>
      <c r="J288" s="201"/>
      <c r="K288" s="201"/>
      <c r="L288" s="201"/>
      <c r="M288" s="332"/>
    </row>
    <row r="289" spans="1:13" x14ac:dyDescent="0.15">
      <c r="A289" s="333" t="s">
        <v>28</v>
      </c>
      <c r="B289" s="201"/>
      <c r="C289" s="202"/>
      <c r="D289" s="201"/>
      <c r="E289" s="201"/>
      <c r="F289" s="201"/>
      <c r="G289" s="201"/>
      <c r="H289" s="201"/>
      <c r="I289" s="201"/>
      <c r="J289" s="201"/>
      <c r="K289" s="201"/>
      <c r="L289" s="201"/>
      <c r="M289" s="332"/>
    </row>
    <row r="290" spans="1:13" s="193" customFormat="1" x14ac:dyDescent="0.15">
      <c r="A290" s="333" t="s">
        <v>27</v>
      </c>
      <c r="B290" s="201"/>
      <c r="C290" s="202"/>
      <c r="D290" s="201"/>
      <c r="E290" s="201"/>
      <c r="F290" s="201"/>
      <c r="G290" s="201"/>
      <c r="H290" s="201"/>
      <c r="I290" s="201"/>
      <c r="J290" s="201"/>
      <c r="K290" s="201"/>
      <c r="L290" s="201"/>
      <c r="M290" s="332"/>
    </row>
    <row r="291" spans="1:13" s="193" customFormat="1" x14ac:dyDescent="0.15">
      <c r="A291" s="333" t="s">
        <v>26</v>
      </c>
      <c r="B291" s="201"/>
      <c r="C291" s="202"/>
      <c r="D291" s="201"/>
      <c r="E291" s="201"/>
      <c r="F291" s="201"/>
      <c r="G291" s="201"/>
      <c r="H291" s="201"/>
      <c r="I291" s="201"/>
      <c r="J291" s="201"/>
      <c r="K291" s="201"/>
      <c r="L291" s="201"/>
      <c r="M291" s="332"/>
    </row>
    <row r="292" spans="1:13" s="193" customFormat="1" x14ac:dyDescent="0.15">
      <c r="A292" s="333" t="s">
        <v>25</v>
      </c>
      <c r="B292" s="201"/>
      <c r="C292" s="202"/>
      <c r="D292" s="201"/>
      <c r="E292" s="201"/>
      <c r="F292" s="201"/>
      <c r="G292" s="201"/>
      <c r="H292" s="201"/>
      <c r="I292" s="201"/>
      <c r="J292" s="201"/>
      <c r="K292" s="201"/>
      <c r="L292" s="201"/>
      <c r="M292" s="332"/>
    </row>
    <row r="293" spans="1:13" s="193" customFormat="1" x14ac:dyDescent="0.15">
      <c r="A293" s="333" t="s">
        <v>24</v>
      </c>
      <c r="B293" s="201"/>
      <c r="C293" s="202"/>
      <c r="D293" s="201"/>
      <c r="E293" s="201"/>
      <c r="F293" s="201"/>
      <c r="G293" s="201"/>
      <c r="H293" s="201"/>
      <c r="I293" s="201"/>
      <c r="J293" s="201"/>
      <c r="K293" s="201"/>
      <c r="L293" s="201"/>
      <c r="M293" s="332"/>
    </row>
    <row r="294" spans="1:13" s="193" customFormat="1" x14ac:dyDescent="0.15">
      <c r="A294" s="333" t="s">
        <v>23</v>
      </c>
      <c r="B294" s="201"/>
      <c r="C294" s="202"/>
      <c r="D294" s="201"/>
      <c r="E294" s="201"/>
      <c r="F294" s="201"/>
      <c r="G294" s="201"/>
      <c r="H294" s="201"/>
      <c r="I294" s="201"/>
      <c r="J294" s="201"/>
      <c r="K294" s="201"/>
      <c r="L294" s="201"/>
      <c r="M294" s="332"/>
    </row>
    <row r="295" spans="1:13" s="193" customFormat="1" x14ac:dyDescent="0.15">
      <c r="A295" s="333" t="s">
        <v>22</v>
      </c>
      <c r="B295" s="201"/>
      <c r="C295" s="202"/>
      <c r="D295" s="201"/>
      <c r="E295" s="201"/>
      <c r="F295" s="201"/>
      <c r="G295" s="201"/>
      <c r="H295" s="201"/>
      <c r="I295" s="201"/>
      <c r="J295" s="201"/>
      <c r="K295" s="201"/>
      <c r="L295" s="201"/>
      <c r="M295" s="332"/>
    </row>
    <row r="296" spans="1:13" s="193" customFormat="1" x14ac:dyDescent="0.15">
      <c r="A296" s="333" t="s">
        <v>21</v>
      </c>
      <c r="B296" s="201"/>
      <c r="C296" s="202"/>
      <c r="D296" s="201"/>
      <c r="E296" s="201"/>
      <c r="F296" s="201"/>
      <c r="G296" s="201"/>
      <c r="H296" s="201"/>
      <c r="I296" s="201"/>
      <c r="J296" s="201"/>
      <c r="K296" s="201"/>
      <c r="L296" s="201"/>
      <c r="M296" s="332"/>
    </row>
    <row r="297" spans="1:13" s="193" customFormat="1" x14ac:dyDescent="0.15">
      <c r="A297" s="333" t="s">
        <v>20</v>
      </c>
      <c r="B297" s="201"/>
      <c r="C297" s="202"/>
      <c r="D297" s="201"/>
      <c r="E297" s="201"/>
      <c r="F297" s="201"/>
      <c r="G297" s="201"/>
      <c r="H297" s="201"/>
      <c r="I297" s="201"/>
      <c r="J297" s="201"/>
      <c r="K297" s="201"/>
      <c r="L297" s="201"/>
      <c r="M297" s="332"/>
    </row>
    <row r="298" spans="1:13" s="193" customFormat="1" x14ac:dyDescent="0.15">
      <c r="A298" s="333" t="s">
        <v>19</v>
      </c>
      <c r="B298" s="201"/>
      <c r="C298" s="202"/>
      <c r="D298" s="201"/>
      <c r="E298" s="201"/>
      <c r="F298" s="201"/>
      <c r="G298" s="201"/>
      <c r="H298" s="201"/>
      <c r="I298" s="201"/>
      <c r="J298" s="201"/>
      <c r="K298" s="201"/>
      <c r="L298" s="201"/>
      <c r="M298" s="332"/>
    </row>
    <row r="299" spans="1:13" s="193" customFormat="1" x14ac:dyDescent="0.15">
      <c r="A299" s="333" t="s">
        <v>18</v>
      </c>
      <c r="B299" s="201"/>
      <c r="C299" s="202"/>
      <c r="D299" s="201"/>
      <c r="E299" s="201"/>
      <c r="F299" s="201"/>
      <c r="G299" s="201"/>
      <c r="H299" s="201"/>
      <c r="I299" s="201"/>
      <c r="J299" s="201"/>
      <c r="K299" s="201"/>
      <c r="L299" s="201"/>
      <c r="M299" s="332"/>
    </row>
    <row r="300" spans="1:13" s="193" customFormat="1" x14ac:dyDescent="0.15">
      <c r="A300" s="333" t="s">
        <v>17</v>
      </c>
      <c r="B300" s="201"/>
      <c r="C300" s="202"/>
      <c r="D300" s="201"/>
      <c r="E300" s="201"/>
      <c r="F300" s="201"/>
      <c r="G300" s="201"/>
      <c r="H300" s="201"/>
      <c r="I300" s="201"/>
      <c r="J300" s="201"/>
      <c r="K300" s="201"/>
      <c r="L300" s="201"/>
      <c r="M300" s="332"/>
    </row>
    <row r="301" spans="1:13" s="193" customFormat="1" x14ac:dyDescent="0.15">
      <c r="A301" s="333" t="s">
        <v>16</v>
      </c>
      <c r="B301" s="201"/>
      <c r="C301" s="202"/>
      <c r="D301" s="201"/>
      <c r="E301" s="201"/>
      <c r="F301" s="201"/>
      <c r="G301" s="201"/>
      <c r="H301" s="201"/>
      <c r="I301" s="201"/>
      <c r="J301" s="201"/>
      <c r="K301" s="201"/>
      <c r="L301" s="201"/>
      <c r="M301" s="332"/>
    </row>
    <row r="302" spans="1:13" s="193" customFormat="1" x14ac:dyDescent="0.15">
      <c r="A302" s="333" t="s">
        <v>15</v>
      </c>
      <c r="B302" s="201"/>
      <c r="C302" s="202"/>
      <c r="D302" s="201"/>
      <c r="E302" s="201"/>
      <c r="F302" s="201"/>
      <c r="G302" s="201"/>
      <c r="H302" s="201"/>
      <c r="I302" s="201"/>
      <c r="J302" s="201"/>
      <c r="K302" s="201"/>
      <c r="L302" s="201"/>
      <c r="M302" s="332"/>
    </row>
    <row r="303" spans="1:13" s="193" customFormat="1" x14ac:dyDescent="0.15">
      <c r="A303" s="333" t="s">
        <v>14</v>
      </c>
      <c r="B303" s="201"/>
      <c r="C303" s="202"/>
      <c r="D303" s="201"/>
      <c r="E303" s="201"/>
      <c r="F303" s="201"/>
      <c r="G303" s="201"/>
      <c r="H303" s="201"/>
      <c r="I303" s="201"/>
      <c r="J303" s="201"/>
      <c r="K303" s="201"/>
      <c r="L303" s="201"/>
      <c r="M303" s="332"/>
    </row>
    <row r="304" spans="1:13" s="193" customFormat="1" x14ac:dyDescent="0.15">
      <c r="A304" s="333" t="s">
        <v>13</v>
      </c>
      <c r="B304" s="201"/>
      <c r="C304" s="202"/>
      <c r="D304" s="201"/>
      <c r="E304" s="201"/>
      <c r="F304" s="201"/>
      <c r="G304" s="201"/>
      <c r="H304" s="201"/>
      <c r="I304" s="201"/>
      <c r="J304" s="201"/>
      <c r="K304" s="201"/>
      <c r="L304" s="201"/>
      <c r="M304" s="332"/>
    </row>
    <row r="305" spans="1:13" s="193" customFormat="1" x14ac:dyDescent="0.15">
      <c r="A305" s="333" t="s">
        <v>12</v>
      </c>
      <c r="B305" s="201"/>
      <c r="C305" s="202"/>
      <c r="D305" s="201"/>
      <c r="E305" s="201"/>
      <c r="F305" s="201"/>
      <c r="G305" s="201"/>
      <c r="H305" s="201"/>
      <c r="I305" s="201"/>
      <c r="J305" s="201"/>
      <c r="K305" s="201"/>
      <c r="L305" s="201"/>
      <c r="M305" s="332"/>
    </row>
    <row r="306" spans="1:13" s="193" customFormat="1" x14ac:dyDescent="0.15">
      <c r="A306" s="333" t="s">
        <v>11</v>
      </c>
      <c r="B306" s="201"/>
      <c r="C306" s="202"/>
      <c r="D306" s="201"/>
      <c r="E306" s="201"/>
      <c r="F306" s="201"/>
      <c r="G306" s="201"/>
      <c r="H306" s="201"/>
      <c r="I306" s="201"/>
      <c r="J306" s="201"/>
      <c r="K306" s="201"/>
      <c r="L306" s="201"/>
      <c r="M306" s="332"/>
    </row>
    <row r="307" spans="1:13" s="193" customFormat="1" x14ac:dyDescent="0.15">
      <c r="A307" s="333" t="s">
        <v>10</v>
      </c>
      <c r="B307" s="201"/>
      <c r="C307" s="202"/>
      <c r="D307" s="201"/>
      <c r="E307" s="201"/>
      <c r="F307" s="201"/>
      <c r="G307" s="201"/>
      <c r="H307" s="201"/>
      <c r="I307" s="201"/>
      <c r="J307" s="201"/>
      <c r="K307" s="201"/>
      <c r="L307" s="201"/>
      <c r="M307" s="332"/>
    </row>
    <row r="308" spans="1:13" s="193" customFormat="1" x14ac:dyDescent="0.15">
      <c r="A308" s="333" t="s">
        <v>9</v>
      </c>
      <c r="B308" s="201"/>
      <c r="C308" s="202"/>
      <c r="D308" s="201"/>
      <c r="E308" s="201"/>
      <c r="F308" s="201"/>
      <c r="G308" s="201"/>
      <c r="H308" s="201"/>
      <c r="I308" s="201"/>
      <c r="J308" s="201"/>
      <c r="K308" s="201"/>
      <c r="L308" s="201"/>
      <c r="M308" s="332"/>
    </row>
    <row r="309" spans="1:13" s="193" customFormat="1" x14ac:dyDescent="0.15">
      <c r="A309" s="333" t="s">
        <v>8</v>
      </c>
      <c r="B309" s="201"/>
      <c r="C309" s="202"/>
      <c r="D309" s="201"/>
      <c r="E309" s="201"/>
      <c r="F309" s="201"/>
      <c r="G309" s="201"/>
      <c r="H309" s="201"/>
      <c r="I309" s="201"/>
      <c r="J309" s="201"/>
      <c r="K309" s="201"/>
      <c r="L309" s="201"/>
      <c r="M309" s="332"/>
    </row>
    <row r="310" spans="1:13" s="193" customFormat="1" x14ac:dyDescent="0.15">
      <c r="A310" s="333" t="s">
        <v>7</v>
      </c>
      <c r="B310" s="201"/>
      <c r="C310" s="202"/>
      <c r="D310" s="201"/>
      <c r="E310" s="201"/>
      <c r="F310" s="201"/>
      <c r="G310" s="201"/>
      <c r="H310" s="201"/>
      <c r="I310" s="201"/>
      <c r="J310" s="201"/>
      <c r="K310" s="201"/>
      <c r="L310" s="201"/>
      <c r="M310" s="332"/>
    </row>
    <row r="311" spans="1:13" s="193" customFormat="1" x14ac:dyDescent="0.15">
      <c r="A311" s="333" t="s">
        <v>6</v>
      </c>
      <c r="B311" s="201"/>
      <c r="C311" s="202"/>
      <c r="D311" s="201"/>
      <c r="E311" s="201"/>
      <c r="F311" s="201"/>
      <c r="G311" s="201"/>
      <c r="H311" s="201"/>
      <c r="I311" s="201"/>
      <c r="J311" s="201"/>
      <c r="K311" s="201"/>
      <c r="L311" s="201"/>
      <c r="M311" s="332"/>
    </row>
    <row r="312" spans="1:13" s="193" customFormat="1" x14ac:dyDescent="0.15">
      <c r="A312" s="333" t="s">
        <v>5</v>
      </c>
      <c r="B312" s="201"/>
      <c r="C312" s="202"/>
      <c r="D312" s="201"/>
      <c r="E312" s="201"/>
      <c r="F312" s="201"/>
      <c r="G312" s="201"/>
      <c r="H312" s="201"/>
      <c r="I312" s="201"/>
      <c r="J312" s="201"/>
      <c r="K312" s="201"/>
      <c r="L312" s="201"/>
      <c r="M312" s="332"/>
    </row>
    <row r="313" spans="1:13" s="193" customFormat="1" x14ac:dyDescent="0.15">
      <c r="A313" s="333" t="s">
        <v>4</v>
      </c>
      <c r="B313" s="201"/>
      <c r="C313" s="202"/>
      <c r="D313" s="201"/>
      <c r="E313" s="201"/>
      <c r="F313" s="201"/>
      <c r="G313" s="201"/>
      <c r="H313" s="201"/>
      <c r="I313" s="201"/>
      <c r="J313" s="201"/>
      <c r="K313" s="201"/>
      <c r="L313" s="201"/>
      <c r="M313" s="332"/>
    </row>
    <row r="314" spans="1:13" s="193" customFormat="1" x14ac:dyDescent="0.15">
      <c r="A314" s="333" t="s">
        <v>3</v>
      </c>
      <c r="B314" s="201"/>
      <c r="C314" s="202"/>
      <c r="D314" s="201"/>
      <c r="E314" s="201"/>
      <c r="F314" s="201"/>
      <c r="G314" s="201"/>
      <c r="H314" s="201"/>
      <c r="I314" s="201"/>
      <c r="J314" s="201"/>
      <c r="K314" s="201"/>
      <c r="L314" s="201"/>
      <c r="M314" s="332"/>
    </row>
    <row r="315" spans="1:13" s="193" customFormat="1" x14ac:dyDescent="0.15">
      <c r="A315" s="333" t="s">
        <v>2</v>
      </c>
      <c r="B315" s="201"/>
      <c r="C315" s="202"/>
      <c r="D315" s="201"/>
      <c r="E315" s="201"/>
      <c r="F315" s="201"/>
      <c r="G315" s="201"/>
      <c r="H315" s="201"/>
      <c r="I315" s="201"/>
      <c r="J315" s="201"/>
      <c r="K315" s="201"/>
      <c r="L315" s="201"/>
      <c r="M315" s="332"/>
    </row>
    <row r="316" spans="1:13" s="193" customFormat="1" x14ac:dyDescent="0.15">
      <c r="A316" s="333" t="s">
        <v>1</v>
      </c>
      <c r="B316" s="201"/>
      <c r="C316" s="202"/>
      <c r="D316" s="201"/>
      <c r="E316" s="201"/>
      <c r="F316" s="201"/>
      <c r="G316" s="201"/>
      <c r="H316" s="201"/>
      <c r="I316" s="201"/>
      <c r="J316" s="201"/>
      <c r="K316" s="201"/>
      <c r="L316" s="201"/>
      <c r="M316" s="332"/>
    </row>
    <row r="317" spans="1:13" s="193" customFormat="1" x14ac:dyDescent="0.15">
      <c r="A317" s="333" t="s">
        <v>0</v>
      </c>
      <c r="B317" s="201"/>
      <c r="C317" s="202"/>
      <c r="D317" s="201"/>
      <c r="E317" s="201"/>
      <c r="F317" s="201"/>
      <c r="G317" s="201"/>
      <c r="H317" s="201"/>
      <c r="I317" s="201"/>
      <c r="J317" s="201"/>
      <c r="K317" s="201"/>
      <c r="L317" s="201"/>
      <c r="M317" s="332"/>
    </row>
    <row r="318" spans="1:13" s="193" customFormat="1" x14ac:dyDescent="0.15">
      <c r="A318" s="331"/>
      <c r="B318" s="329"/>
      <c r="C318" s="330"/>
      <c r="D318" s="329"/>
      <c r="E318" s="329"/>
      <c r="F318" s="329"/>
      <c r="G318" s="329"/>
      <c r="H318" s="329"/>
      <c r="I318" s="329"/>
      <c r="J318" s="329"/>
      <c r="K318" s="329"/>
      <c r="L318" s="329"/>
      <c r="M318" s="328"/>
    </row>
  </sheetData>
  <sheetProtection algorithmName="SHA-512" hashValue="u17KFS3WMwBL1ytpDPJAWIAN+UmVedSANEFnwqYPYQ3F71zvh3tbjIJcaLlL6+EWX/HE6kI3FQ0uXClGHxTH4g==" saltValue="oEFJPokpKxxU3Ki1ZEI45Q==" spinCount="100000" sheet="1" objects="1" scenarios="1" selectLockedCells="1" selectUnlockedCells="1"/>
  <mergeCells count="32">
    <mergeCell ref="D10:D11"/>
    <mergeCell ref="H10:H11"/>
    <mergeCell ref="H6:H9"/>
    <mergeCell ref="I6:I9"/>
    <mergeCell ref="A1:M1"/>
    <mergeCell ref="A3:D3"/>
    <mergeCell ref="H3:I3"/>
    <mergeCell ref="J3:M3"/>
    <mergeCell ref="A4:B4"/>
    <mergeCell ref="L6:L9"/>
    <mergeCell ref="M6:M9"/>
    <mergeCell ref="C4:D4"/>
    <mergeCell ref="E4:F4"/>
    <mergeCell ref="B6:B9"/>
    <mergeCell ref="C6:C9"/>
    <mergeCell ref="D6:D9"/>
    <mergeCell ref="I10:I11"/>
    <mergeCell ref="L10:L11"/>
    <mergeCell ref="A6:A9"/>
    <mergeCell ref="M171:M172"/>
    <mergeCell ref="I249:I250"/>
    <mergeCell ref="M249:M250"/>
    <mergeCell ref="D43:D44"/>
    <mergeCell ref="I43:I44"/>
    <mergeCell ref="I141:I143"/>
    <mergeCell ref="D145:D148"/>
    <mergeCell ref="I145:I148"/>
    <mergeCell ref="D171:D172"/>
    <mergeCell ref="I171:I172"/>
    <mergeCell ref="A10:A11"/>
    <mergeCell ref="B10:B11"/>
    <mergeCell ref="C10:C11"/>
  </mergeCells>
  <phoneticPr fontId="5"/>
  <conditionalFormatting sqref="G143:G144">
    <cfRule type="duplicateValues" dxfId="38" priority="18"/>
  </conditionalFormatting>
  <conditionalFormatting sqref="G145:G158">
    <cfRule type="duplicateValues" dxfId="37" priority="17"/>
  </conditionalFormatting>
  <conditionalFormatting sqref="G160 G162:G173">
    <cfRule type="duplicateValues" dxfId="36" priority="16"/>
  </conditionalFormatting>
  <conditionalFormatting sqref="G174:G187">
    <cfRule type="duplicateValues" dxfId="35" priority="15"/>
  </conditionalFormatting>
  <conditionalFormatting sqref="G188:G199">
    <cfRule type="duplicateValues" dxfId="34" priority="14"/>
  </conditionalFormatting>
  <conditionalFormatting sqref="G200:G202">
    <cfRule type="duplicateValues" dxfId="33" priority="13"/>
  </conditionalFormatting>
  <conditionalFormatting sqref="G203:G216">
    <cfRule type="duplicateValues" dxfId="32" priority="12"/>
  </conditionalFormatting>
  <conditionalFormatting sqref="G217:G226">
    <cfRule type="duplicateValues" dxfId="31" priority="11"/>
  </conditionalFormatting>
  <conditionalFormatting sqref="G237:G244">
    <cfRule type="duplicateValues" dxfId="30" priority="10"/>
  </conditionalFormatting>
  <conditionalFormatting sqref="G245:G262">
    <cfRule type="duplicateValues" dxfId="29" priority="9"/>
  </conditionalFormatting>
  <conditionalFormatting sqref="G5:G10">
    <cfRule type="duplicateValues" dxfId="28" priority="8"/>
  </conditionalFormatting>
  <conditionalFormatting sqref="G54:G62">
    <cfRule type="duplicateValues" dxfId="27" priority="7"/>
  </conditionalFormatting>
  <conditionalFormatting sqref="G63">
    <cfRule type="duplicateValues" dxfId="26" priority="6"/>
  </conditionalFormatting>
  <conditionalFormatting sqref="G65:G69">
    <cfRule type="duplicateValues" dxfId="25" priority="5"/>
  </conditionalFormatting>
  <conditionalFormatting sqref="G227:G236">
    <cfRule type="duplicateValues" dxfId="24" priority="19"/>
  </conditionalFormatting>
  <conditionalFormatting sqref="G64">
    <cfRule type="duplicateValues" dxfId="23" priority="20"/>
  </conditionalFormatting>
  <conditionalFormatting sqref="G161">
    <cfRule type="duplicateValues" dxfId="22" priority="4"/>
  </conditionalFormatting>
  <conditionalFormatting sqref="J161">
    <cfRule type="duplicateValues" dxfId="21" priority="3"/>
  </conditionalFormatting>
  <conditionalFormatting sqref="G141:G142">
    <cfRule type="duplicateValues" dxfId="20" priority="2"/>
  </conditionalFormatting>
  <conditionalFormatting sqref="G51:G53">
    <cfRule type="duplicateValues" dxfId="19" priority="21"/>
  </conditionalFormatting>
  <conditionalFormatting sqref="G11:G21">
    <cfRule type="duplicateValues" dxfId="18" priority="22"/>
  </conditionalFormatting>
  <conditionalFormatting sqref="G22:G50">
    <cfRule type="duplicateValues" dxfId="17" priority="23"/>
  </conditionalFormatting>
  <conditionalFormatting sqref="G70:G96">
    <cfRule type="duplicateValues" dxfId="16" priority="24"/>
  </conditionalFormatting>
  <conditionalFormatting sqref="G112:G140">
    <cfRule type="duplicateValues" dxfId="15" priority="25"/>
  </conditionalFormatting>
  <conditionalFormatting sqref="G263:G284">
    <cfRule type="duplicateValues" dxfId="14" priority="26"/>
  </conditionalFormatting>
  <conditionalFormatting sqref="G102">
    <cfRule type="duplicateValues" dxfId="13" priority="1"/>
  </conditionalFormatting>
  <conditionalFormatting sqref="G97:G101 G103:G111">
    <cfRule type="duplicateValues" dxfId="12" priority="27"/>
  </conditionalFormatting>
  <printOptions horizontalCentered="1"/>
  <pageMargins left="0.25" right="0.25" top="0.75" bottom="0.75" header="0.3" footer="0.3"/>
  <pageSetup paperSize="8" scale="82" fitToHeight="0" orientation="landscape" r:id="rId1"/>
  <rowBreaks count="8" manualBreakCount="8">
    <brk id="58" max="12" man="1"/>
    <brk id="82" max="9" man="1"/>
    <brk id="119" max="12" man="1"/>
    <brk id="140" max="12" man="1"/>
    <brk id="169" max="12" man="1"/>
    <brk id="179" max="9" man="1"/>
    <brk id="244" max="9" man="1"/>
    <brk id="268"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BF006-C077-46DC-9B90-5C17806EA5B6}">
  <sheetPr codeName="Sheet8">
    <pageSetUpPr autoPageBreaks="0" fitToPage="1"/>
  </sheetPr>
  <dimension ref="A1:N472"/>
  <sheetViews>
    <sheetView showGridLines="0" zoomScale="90" zoomScaleNormal="90" zoomScaleSheetLayoutView="100" zoomScalePageLayoutView="70" workbookViewId="0">
      <selection sqref="A1:M1"/>
    </sheetView>
  </sheetViews>
  <sheetFormatPr defaultColWidth="9" defaultRowHeight="10.5" x14ac:dyDescent="0.15"/>
  <cols>
    <col min="1" max="1" width="3.125" style="6" customWidth="1"/>
    <col min="2" max="2" width="10.375" style="4" customWidth="1"/>
    <col min="3" max="3" width="4.5" style="5" customWidth="1"/>
    <col min="4" max="4" width="20.125" style="4" customWidth="1"/>
    <col min="5" max="5" width="2.625" style="4" customWidth="1"/>
    <col min="6" max="6" width="49.125" style="4" customWidth="1"/>
    <col min="7" max="7" width="47.25" style="2" customWidth="1"/>
    <col min="8" max="9" width="16.375" style="2" customWidth="1"/>
    <col min="10" max="10" width="33.5" style="2" customWidth="1"/>
    <col min="11" max="11" width="11.25" style="2" customWidth="1"/>
    <col min="12" max="12" width="11.375" style="2" customWidth="1"/>
    <col min="13" max="13" width="26.25" style="3" customWidth="1"/>
    <col min="14" max="14" width="6" style="2" bestFit="1" customWidth="1"/>
    <col min="15" max="16384" width="9" style="1"/>
  </cols>
  <sheetData>
    <row r="1" spans="1:14" ht="28.5" customHeight="1" x14ac:dyDescent="0.15">
      <c r="A1" s="563" t="s">
        <v>5299</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155"/>
      <c r="F3" s="154"/>
      <c r="G3" s="153"/>
      <c r="H3" s="564"/>
      <c r="I3" s="564"/>
      <c r="J3" s="565" t="s">
        <v>5298</v>
      </c>
      <c r="K3" s="565"/>
      <c r="L3" s="565"/>
      <c r="M3" s="565"/>
    </row>
    <row r="4" spans="1:14" ht="25.5" customHeight="1" x14ac:dyDescent="0.15">
      <c r="A4" s="566" t="s">
        <v>1378</v>
      </c>
      <c r="B4" s="567"/>
      <c r="C4" s="566" t="s">
        <v>1377</v>
      </c>
      <c r="D4" s="569"/>
      <c r="E4" s="566" t="s">
        <v>1376</v>
      </c>
      <c r="F4" s="569"/>
      <c r="G4" s="152" t="s">
        <v>1375</v>
      </c>
      <c r="H4" s="152" t="s">
        <v>1374</v>
      </c>
      <c r="I4" s="152" t="s">
        <v>1373</v>
      </c>
      <c r="J4" s="151" t="s">
        <v>1372</v>
      </c>
      <c r="K4" s="150" t="s">
        <v>1371</v>
      </c>
      <c r="L4" s="150" t="s">
        <v>1370</v>
      </c>
      <c r="M4" s="149" t="s">
        <v>1369</v>
      </c>
    </row>
    <row r="5" spans="1:14" ht="52.5" x14ac:dyDescent="0.15">
      <c r="A5" s="37">
        <v>13</v>
      </c>
      <c r="B5" s="40" t="s">
        <v>1368</v>
      </c>
      <c r="C5" s="46">
        <v>3</v>
      </c>
      <c r="D5" s="50" t="s">
        <v>1367</v>
      </c>
      <c r="E5" s="51" t="s">
        <v>39</v>
      </c>
      <c r="F5" s="50" t="s">
        <v>1366</v>
      </c>
      <c r="G5" s="95" t="s">
        <v>5297</v>
      </c>
      <c r="H5" s="57" t="s">
        <v>1364</v>
      </c>
      <c r="I5" s="67" t="s">
        <v>1363</v>
      </c>
      <c r="J5" s="48" t="s">
        <v>5296</v>
      </c>
      <c r="K5" s="30" t="s">
        <v>274</v>
      </c>
      <c r="L5" s="44" t="s">
        <v>2029</v>
      </c>
      <c r="M5" s="67" t="s">
        <v>1360</v>
      </c>
    </row>
    <row r="6" spans="1:14" s="3" customFormat="1" ht="63" x14ac:dyDescent="0.15">
      <c r="A6" s="29">
        <v>14</v>
      </c>
      <c r="B6" s="26" t="s">
        <v>1357</v>
      </c>
      <c r="C6" s="36">
        <v>2</v>
      </c>
      <c r="D6" s="40" t="s">
        <v>1356</v>
      </c>
      <c r="E6" s="27" t="s">
        <v>53</v>
      </c>
      <c r="F6" s="26" t="s">
        <v>1355</v>
      </c>
      <c r="G6" s="64" t="s">
        <v>2026</v>
      </c>
      <c r="H6" s="55" t="s">
        <v>5295</v>
      </c>
      <c r="I6" s="57" t="s">
        <v>1352</v>
      </c>
      <c r="J6" s="55" t="s">
        <v>5294</v>
      </c>
      <c r="K6" s="21" t="s">
        <v>1350</v>
      </c>
      <c r="L6" s="55" t="s">
        <v>1349</v>
      </c>
      <c r="M6" s="55" t="s">
        <v>1348</v>
      </c>
      <c r="N6" s="148"/>
    </row>
    <row r="7" spans="1:14" s="3" customFormat="1" ht="26.25" customHeight="1" x14ac:dyDescent="0.15">
      <c r="A7" s="37"/>
      <c r="B7" s="40"/>
      <c r="C7" s="36"/>
      <c r="D7" s="40"/>
      <c r="E7" s="126" t="s">
        <v>43</v>
      </c>
      <c r="F7" s="125" t="s">
        <v>5293</v>
      </c>
      <c r="G7" s="246" t="s">
        <v>5292</v>
      </c>
      <c r="H7" s="57"/>
      <c r="I7" s="57"/>
      <c r="J7" s="232" t="s">
        <v>5291</v>
      </c>
      <c r="K7" s="48" t="s">
        <v>34</v>
      </c>
      <c r="L7" s="25" t="s">
        <v>33</v>
      </c>
      <c r="M7" s="55" t="s">
        <v>32</v>
      </c>
      <c r="N7" s="148"/>
    </row>
    <row r="8" spans="1:14" ht="21" customHeight="1" x14ac:dyDescent="0.15">
      <c r="A8" s="560">
        <v>22</v>
      </c>
      <c r="B8" s="552" t="s">
        <v>1343</v>
      </c>
      <c r="C8" s="558">
        <v>1</v>
      </c>
      <c r="D8" s="552" t="s">
        <v>1340</v>
      </c>
      <c r="E8" s="27" t="s">
        <v>39</v>
      </c>
      <c r="F8" s="26" t="s">
        <v>1342</v>
      </c>
      <c r="G8" s="64" t="s">
        <v>1339</v>
      </c>
      <c r="H8" s="630" t="s">
        <v>1341</v>
      </c>
      <c r="I8" s="630" t="s">
        <v>1340</v>
      </c>
      <c r="J8" s="48" t="s">
        <v>1339</v>
      </c>
      <c r="K8" s="32" t="s">
        <v>993</v>
      </c>
      <c r="L8" s="556" t="s">
        <v>1338</v>
      </c>
      <c r="M8" s="630" t="s">
        <v>327</v>
      </c>
    </row>
    <row r="9" spans="1:14" ht="21" x14ac:dyDescent="0.15">
      <c r="A9" s="561"/>
      <c r="B9" s="555"/>
      <c r="C9" s="559"/>
      <c r="D9" s="555"/>
      <c r="E9" s="27" t="s">
        <v>53</v>
      </c>
      <c r="F9" s="26" t="s">
        <v>1337</v>
      </c>
      <c r="G9" s="64" t="s">
        <v>1336</v>
      </c>
      <c r="H9" s="631"/>
      <c r="I9" s="631"/>
      <c r="J9" s="48" t="s">
        <v>3016</v>
      </c>
      <c r="K9" s="53" t="s">
        <v>68</v>
      </c>
      <c r="L9" s="554"/>
      <c r="M9" s="631"/>
    </row>
    <row r="10" spans="1:14" x14ac:dyDescent="0.15">
      <c r="A10" s="561"/>
      <c r="B10" s="555"/>
      <c r="C10" s="559"/>
      <c r="D10" s="555"/>
      <c r="E10" s="27" t="s">
        <v>43</v>
      </c>
      <c r="F10" s="26" t="s">
        <v>1334</v>
      </c>
      <c r="G10" s="64" t="s">
        <v>1333</v>
      </c>
      <c r="H10" s="631"/>
      <c r="I10" s="631"/>
      <c r="J10" s="48" t="s">
        <v>5290</v>
      </c>
      <c r="K10" s="53" t="s">
        <v>1331</v>
      </c>
      <c r="L10" s="554"/>
      <c r="M10" s="631"/>
    </row>
    <row r="11" spans="1:14" ht="21" x14ac:dyDescent="0.15">
      <c r="A11" s="629"/>
      <c r="B11" s="553"/>
      <c r="C11" s="582"/>
      <c r="D11" s="553"/>
      <c r="E11" s="35" t="s">
        <v>89</v>
      </c>
      <c r="F11" s="34" t="s">
        <v>1330</v>
      </c>
      <c r="G11" s="52" t="s">
        <v>1329</v>
      </c>
      <c r="H11" s="632"/>
      <c r="I11" s="632"/>
      <c r="J11" s="48" t="s">
        <v>5289</v>
      </c>
      <c r="K11" s="63" t="s">
        <v>1327</v>
      </c>
      <c r="L11" s="568"/>
      <c r="M11" s="632"/>
    </row>
    <row r="12" spans="1:14" ht="21" x14ac:dyDescent="0.15">
      <c r="A12" s="560">
        <v>25</v>
      </c>
      <c r="B12" s="552" t="s">
        <v>1324</v>
      </c>
      <c r="C12" s="558">
        <v>1</v>
      </c>
      <c r="D12" s="552" t="s">
        <v>1323</v>
      </c>
      <c r="E12" s="27" t="s">
        <v>39</v>
      </c>
      <c r="F12" s="26" t="s">
        <v>1326</v>
      </c>
      <c r="G12" s="64" t="s">
        <v>1325</v>
      </c>
      <c r="H12" s="556" t="s">
        <v>1324</v>
      </c>
      <c r="I12" s="556" t="s">
        <v>1323</v>
      </c>
      <c r="J12" s="48" t="s">
        <v>1317</v>
      </c>
      <c r="K12" s="64" t="s">
        <v>1207</v>
      </c>
      <c r="L12" s="556" t="s">
        <v>1321</v>
      </c>
      <c r="M12" s="53" t="s">
        <v>1320</v>
      </c>
    </row>
    <row r="13" spans="1:14" ht="31.5" x14ac:dyDescent="0.15">
      <c r="A13" s="561"/>
      <c r="B13" s="555"/>
      <c r="C13" s="559"/>
      <c r="D13" s="555"/>
      <c r="E13" s="27" t="s">
        <v>53</v>
      </c>
      <c r="F13" s="26" t="s">
        <v>1319</v>
      </c>
      <c r="G13" s="97" t="s">
        <v>1318</v>
      </c>
      <c r="H13" s="554"/>
      <c r="I13" s="554"/>
      <c r="J13" s="48" t="s">
        <v>1317</v>
      </c>
      <c r="K13" s="64" t="s">
        <v>63</v>
      </c>
      <c r="L13" s="554"/>
      <c r="M13" s="21"/>
    </row>
    <row r="14" spans="1:14" ht="52.5" x14ac:dyDescent="0.15">
      <c r="A14" s="29">
        <v>26</v>
      </c>
      <c r="B14" s="23" t="s">
        <v>2753</v>
      </c>
      <c r="C14" s="28">
        <v>1</v>
      </c>
      <c r="D14" s="26" t="s">
        <v>2752</v>
      </c>
      <c r="E14" s="35" t="s">
        <v>39</v>
      </c>
      <c r="F14" s="34" t="s">
        <v>2755</v>
      </c>
      <c r="G14" s="64" t="s">
        <v>5288</v>
      </c>
      <c r="H14" s="25" t="s">
        <v>2753</v>
      </c>
      <c r="I14" s="25" t="s">
        <v>5287</v>
      </c>
      <c r="J14" s="48" t="s">
        <v>5286</v>
      </c>
      <c r="K14" s="53" t="s">
        <v>63</v>
      </c>
      <c r="L14" s="25" t="s">
        <v>5285</v>
      </c>
      <c r="M14" s="25" t="s">
        <v>1320</v>
      </c>
    </row>
    <row r="15" spans="1:14" ht="112.5" customHeight="1" x14ac:dyDescent="0.15">
      <c r="A15" s="29">
        <v>50</v>
      </c>
      <c r="B15" s="23" t="s">
        <v>1314</v>
      </c>
      <c r="C15" s="28">
        <v>1</v>
      </c>
      <c r="D15" s="23" t="s">
        <v>1313</v>
      </c>
      <c r="E15" s="27" t="s">
        <v>39</v>
      </c>
      <c r="F15" s="26" t="s">
        <v>1316</v>
      </c>
      <c r="G15" s="23" t="s">
        <v>5284</v>
      </c>
      <c r="H15" s="25" t="s">
        <v>1314</v>
      </c>
      <c r="I15" s="25" t="s">
        <v>1313</v>
      </c>
      <c r="J15" s="24" t="s">
        <v>5283</v>
      </c>
      <c r="K15" s="64" t="s">
        <v>34</v>
      </c>
      <c r="L15" s="25" t="s">
        <v>33</v>
      </c>
      <c r="M15" s="53" t="s">
        <v>32</v>
      </c>
    </row>
    <row r="16" spans="1:14" ht="31.5" x14ac:dyDescent="0.15">
      <c r="A16" s="37"/>
      <c r="C16" s="36"/>
      <c r="E16" s="51"/>
      <c r="F16" s="50"/>
      <c r="G16" s="23" t="s">
        <v>5282</v>
      </c>
      <c r="H16" s="22"/>
      <c r="I16" s="22"/>
      <c r="J16" s="24" t="s">
        <v>5281</v>
      </c>
      <c r="K16" s="64" t="s">
        <v>34</v>
      </c>
      <c r="L16" s="128" t="s">
        <v>62</v>
      </c>
      <c r="M16" s="63" t="s">
        <v>3005</v>
      </c>
    </row>
    <row r="17" spans="1:14" x14ac:dyDescent="0.15">
      <c r="A17" s="37"/>
      <c r="C17" s="36"/>
      <c r="E17" s="27" t="s">
        <v>1303</v>
      </c>
      <c r="F17" s="26" t="s">
        <v>1302</v>
      </c>
      <c r="G17" s="33" t="s">
        <v>3853</v>
      </c>
      <c r="H17" s="22"/>
      <c r="I17" s="22"/>
      <c r="J17" s="24" t="s">
        <v>5280</v>
      </c>
      <c r="K17" s="52" t="s">
        <v>34</v>
      </c>
      <c r="L17" s="25" t="s">
        <v>33</v>
      </c>
      <c r="M17" s="53" t="s">
        <v>32</v>
      </c>
    </row>
    <row r="18" spans="1:14" ht="21" x14ac:dyDescent="0.15">
      <c r="A18" s="37"/>
      <c r="C18" s="36"/>
      <c r="E18" s="35" t="s">
        <v>89</v>
      </c>
      <c r="F18" s="34" t="s">
        <v>1295</v>
      </c>
      <c r="G18" s="52" t="s">
        <v>5279</v>
      </c>
      <c r="H18" s="22"/>
      <c r="I18" s="22"/>
      <c r="J18" s="48" t="s">
        <v>5278</v>
      </c>
      <c r="K18" s="52" t="s">
        <v>34</v>
      </c>
      <c r="L18" s="22"/>
      <c r="M18" s="21"/>
    </row>
    <row r="19" spans="1:14" x14ac:dyDescent="0.15">
      <c r="A19" s="37"/>
      <c r="C19" s="36"/>
      <c r="E19" s="35" t="s">
        <v>77</v>
      </c>
      <c r="F19" s="34" t="s">
        <v>1290</v>
      </c>
      <c r="G19" s="4" t="s">
        <v>1289</v>
      </c>
      <c r="H19" s="22"/>
      <c r="I19" s="22"/>
      <c r="J19" s="24" t="s">
        <v>1288</v>
      </c>
      <c r="K19" s="69" t="s">
        <v>34</v>
      </c>
      <c r="L19" s="22"/>
      <c r="M19" s="21"/>
    </row>
    <row r="20" spans="1:14" ht="26.25" customHeight="1" x14ac:dyDescent="0.15">
      <c r="A20" s="37"/>
      <c r="C20" s="36"/>
      <c r="E20" s="41" t="s">
        <v>179</v>
      </c>
      <c r="F20" s="40" t="s">
        <v>1287</v>
      </c>
      <c r="G20" s="33" t="s">
        <v>5277</v>
      </c>
      <c r="H20" s="22"/>
      <c r="I20" s="22"/>
      <c r="J20" s="24" t="s">
        <v>5276</v>
      </c>
      <c r="K20" s="63" t="s">
        <v>34</v>
      </c>
      <c r="L20" s="22"/>
      <c r="M20" s="21"/>
    </row>
    <row r="21" spans="1:14" ht="31.5" x14ac:dyDescent="0.15">
      <c r="A21" s="37"/>
      <c r="C21" s="36"/>
      <c r="E21" s="41"/>
      <c r="F21" s="40"/>
      <c r="G21" s="33" t="s">
        <v>3007</v>
      </c>
      <c r="H21" s="22"/>
      <c r="I21" s="22"/>
      <c r="J21" s="24" t="s">
        <v>3006</v>
      </c>
      <c r="K21" s="52" t="s">
        <v>71</v>
      </c>
      <c r="L21" s="24" t="s">
        <v>1280</v>
      </c>
      <c r="M21" s="63" t="s">
        <v>3005</v>
      </c>
    </row>
    <row r="22" spans="1:14" s="19" customFormat="1" ht="31.5" x14ac:dyDescent="0.15">
      <c r="A22" s="37"/>
      <c r="B22" s="4"/>
      <c r="C22" s="36"/>
      <c r="D22" s="4"/>
      <c r="E22" s="27" t="s">
        <v>67</v>
      </c>
      <c r="F22" s="26" t="s">
        <v>1279</v>
      </c>
      <c r="G22" s="33" t="s">
        <v>1278</v>
      </c>
      <c r="H22" s="22"/>
      <c r="I22" s="22"/>
      <c r="J22" s="24" t="s">
        <v>5275</v>
      </c>
      <c r="K22" s="52" t="s">
        <v>34</v>
      </c>
      <c r="L22" s="25" t="s">
        <v>33</v>
      </c>
      <c r="M22" s="53" t="s">
        <v>32</v>
      </c>
      <c r="N22" s="2"/>
    </row>
    <row r="23" spans="1:14" s="19" customFormat="1" x14ac:dyDescent="0.15">
      <c r="A23" s="37"/>
      <c r="B23" s="4"/>
      <c r="C23" s="36"/>
      <c r="D23" s="4"/>
      <c r="E23" s="41"/>
      <c r="F23" s="40"/>
      <c r="G23" s="33" t="s">
        <v>1273</v>
      </c>
      <c r="H23" s="22"/>
      <c r="I23" s="22"/>
      <c r="J23" s="24" t="s">
        <v>5274</v>
      </c>
      <c r="K23" s="52" t="s">
        <v>46</v>
      </c>
      <c r="L23" s="22"/>
      <c r="M23" s="21"/>
      <c r="N23" s="2"/>
    </row>
    <row r="24" spans="1:14" s="19" customFormat="1" x14ac:dyDescent="0.15">
      <c r="A24" s="37"/>
      <c r="B24" s="4"/>
      <c r="C24" s="36"/>
      <c r="D24" s="4"/>
      <c r="E24" s="51"/>
      <c r="F24" s="50"/>
      <c r="G24" s="33" t="s">
        <v>1271</v>
      </c>
      <c r="H24" s="22"/>
      <c r="I24" s="22"/>
      <c r="J24" s="24" t="s">
        <v>1270</v>
      </c>
      <c r="K24" s="52" t="s">
        <v>993</v>
      </c>
      <c r="L24" s="145"/>
      <c r="M24" s="21"/>
      <c r="N24" s="2"/>
    </row>
    <row r="25" spans="1:14" ht="10.5" customHeight="1" x14ac:dyDescent="0.15">
      <c r="A25" s="37"/>
      <c r="C25" s="36"/>
      <c r="E25" s="27" t="s">
        <v>146</v>
      </c>
      <c r="F25" s="26" t="s">
        <v>1269</v>
      </c>
      <c r="G25" s="55" t="s">
        <v>5273</v>
      </c>
      <c r="H25" s="22"/>
      <c r="I25" s="22"/>
      <c r="J25" s="24" t="s">
        <v>5272</v>
      </c>
      <c r="K25" s="52" t="s">
        <v>203</v>
      </c>
      <c r="L25" s="22"/>
      <c r="M25" s="21"/>
    </row>
    <row r="26" spans="1:14" ht="49.5" customHeight="1" x14ac:dyDescent="0.15">
      <c r="A26" s="37"/>
      <c r="C26" s="36"/>
      <c r="E26" s="51"/>
      <c r="F26" s="50"/>
      <c r="G26" s="48" t="s">
        <v>5271</v>
      </c>
      <c r="H26" s="22"/>
      <c r="I26" s="22"/>
      <c r="J26" s="24" t="s">
        <v>5270</v>
      </c>
      <c r="K26" s="52" t="s">
        <v>71</v>
      </c>
      <c r="L26" s="22"/>
      <c r="M26" s="21"/>
    </row>
    <row r="27" spans="1:14" x14ac:dyDescent="0.15">
      <c r="A27" s="37"/>
      <c r="C27" s="36"/>
      <c r="E27" s="27" t="s">
        <v>170</v>
      </c>
      <c r="F27" s="26" t="s">
        <v>1266</v>
      </c>
      <c r="G27" s="33" t="s">
        <v>1265</v>
      </c>
      <c r="H27" s="22"/>
      <c r="I27" s="22"/>
      <c r="J27" s="24" t="s">
        <v>5269</v>
      </c>
      <c r="K27" s="52" t="s">
        <v>34</v>
      </c>
      <c r="L27" s="22"/>
      <c r="M27" s="21"/>
    </row>
    <row r="28" spans="1:14" ht="31.5" x14ac:dyDescent="0.15">
      <c r="A28" s="37"/>
      <c r="C28" s="36"/>
      <c r="E28" s="51"/>
      <c r="F28" s="50"/>
      <c r="G28" s="35" t="s">
        <v>1263</v>
      </c>
      <c r="H28" s="22"/>
      <c r="I28" s="22"/>
      <c r="J28" s="24" t="s">
        <v>5268</v>
      </c>
      <c r="K28" s="63" t="s">
        <v>1261</v>
      </c>
      <c r="L28" s="22"/>
      <c r="M28" s="21"/>
    </row>
    <row r="29" spans="1:14" s="19" customFormat="1" ht="28.5" customHeight="1" x14ac:dyDescent="0.15">
      <c r="A29" s="37"/>
      <c r="B29" s="4"/>
      <c r="C29" s="36"/>
      <c r="D29" s="4"/>
      <c r="E29" s="41" t="s">
        <v>570</v>
      </c>
      <c r="F29" s="40" t="s">
        <v>1260</v>
      </c>
      <c r="G29" s="45" t="s">
        <v>5267</v>
      </c>
      <c r="H29" s="22"/>
      <c r="I29" s="22"/>
      <c r="J29" s="24" t="s">
        <v>5266</v>
      </c>
      <c r="K29" s="30" t="s">
        <v>34</v>
      </c>
      <c r="L29" s="22"/>
      <c r="M29" s="57"/>
      <c r="N29" s="2"/>
    </row>
    <row r="30" spans="1:14" s="19" customFormat="1" x14ac:dyDescent="0.15">
      <c r="A30" s="37"/>
      <c r="B30" s="4"/>
      <c r="C30" s="62">
        <v>2</v>
      </c>
      <c r="D30" s="34" t="s">
        <v>1255</v>
      </c>
      <c r="E30" s="35" t="s">
        <v>43</v>
      </c>
      <c r="F30" s="34" t="s">
        <v>1257</v>
      </c>
      <c r="G30" s="34" t="s">
        <v>5265</v>
      </c>
      <c r="H30" s="22"/>
      <c r="I30" s="24" t="s">
        <v>1255</v>
      </c>
      <c r="J30" s="24" t="s">
        <v>5264</v>
      </c>
      <c r="K30" s="52" t="s">
        <v>34</v>
      </c>
      <c r="L30" s="24" t="s">
        <v>33</v>
      </c>
      <c r="M30" s="63" t="s">
        <v>32</v>
      </c>
      <c r="N30" s="2"/>
    </row>
    <row r="31" spans="1:14" s="19" customFormat="1" ht="31.5" x14ac:dyDescent="0.15">
      <c r="A31" s="37"/>
      <c r="B31" s="4"/>
      <c r="C31" s="36">
        <v>3</v>
      </c>
      <c r="D31" s="4" t="s">
        <v>1249</v>
      </c>
      <c r="E31" s="51" t="s">
        <v>39</v>
      </c>
      <c r="F31" s="50" t="s">
        <v>1251</v>
      </c>
      <c r="G31" s="45" t="s">
        <v>1250</v>
      </c>
      <c r="H31" s="22"/>
      <c r="I31" s="22" t="s">
        <v>1249</v>
      </c>
      <c r="J31" s="44" t="s">
        <v>5263</v>
      </c>
      <c r="K31" s="68" t="s">
        <v>203</v>
      </c>
      <c r="L31" s="38" t="s">
        <v>33</v>
      </c>
      <c r="M31" s="21" t="s">
        <v>32</v>
      </c>
      <c r="N31" s="2"/>
    </row>
    <row r="32" spans="1:14" s="19" customFormat="1" ht="31.5" customHeight="1" x14ac:dyDescent="0.15">
      <c r="A32" s="37"/>
      <c r="B32" s="4"/>
      <c r="C32" s="36"/>
      <c r="D32" s="4"/>
      <c r="E32" s="41" t="s">
        <v>53</v>
      </c>
      <c r="F32" s="26" t="s">
        <v>1247</v>
      </c>
      <c r="G32" s="23" t="s">
        <v>1246</v>
      </c>
      <c r="H32" s="22"/>
      <c r="I32" s="22"/>
      <c r="J32" s="24" t="s">
        <v>5262</v>
      </c>
      <c r="K32" s="90" t="s">
        <v>46</v>
      </c>
      <c r="L32" s="38"/>
      <c r="M32" s="21"/>
      <c r="N32" s="2"/>
    </row>
    <row r="33" spans="1:14" s="19" customFormat="1" ht="31.5" x14ac:dyDescent="0.15">
      <c r="A33" s="37"/>
      <c r="B33" s="4"/>
      <c r="C33" s="36"/>
      <c r="D33" s="40"/>
      <c r="E33" s="51"/>
      <c r="F33" s="50"/>
      <c r="G33" s="35" t="s">
        <v>1244</v>
      </c>
      <c r="H33" s="22"/>
      <c r="I33" s="22"/>
      <c r="J33" s="24" t="s">
        <v>5261</v>
      </c>
      <c r="K33" s="42" t="s">
        <v>1242</v>
      </c>
      <c r="L33" s="38"/>
      <c r="M33" s="21"/>
      <c r="N33" s="2"/>
    </row>
    <row r="34" spans="1:14" s="19" customFormat="1" x14ac:dyDescent="0.15">
      <c r="A34" s="37"/>
      <c r="B34" s="4"/>
      <c r="C34" s="36"/>
      <c r="D34" s="40"/>
      <c r="E34" s="41" t="s">
        <v>43</v>
      </c>
      <c r="F34" s="40" t="s">
        <v>1241</v>
      </c>
      <c r="G34" s="4" t="s">
        <v>3839</v>
      </c>
      <c r="H34" s="22"/>
      <c r="I34" s="22"/>
      <c r="J34" s="24" t="s">
        <v>5260</v>
      </c>
      <c r="K34" s="47" t="s">
        <v>34</v>
      </c>
      <c r="L34" s="38"/>
      <c r="M34" s="57"/>
      <c r="N34" s="2"/>
    </row>
    <row r="35" spans="1:14" s="19" customFormat="1" x14ac:dyDescent="0.15">
      <c r="A35" s="37"/>
      <c r="B35" s="4"/>
      <c r="C35" s="36"/>
      <c r="D35" s="4"/>
      <c r="E35" s="41"/>
      <c r="F35" s="40"/>
      <c r="G35" s="33" t="s">
        <v>5259</v>
      </c>
      <c r="H35" s="22"/>
      <c r="I35" s="22"/>
      <c r="J35" s="24" t="s">
        <v>1237</v>
      </c>
      <c r="K35" s="33" t="s">
        <v>71</v>
      </c>
      <c r="L35" s="22"/>
      <c r="M35" s="21"/>
      <c r="N35" s="2"/>
    </row>
    <row r="36" spans="1:14" s="19" customFormat="1" ht="21" x14ac:dyDescent="0.15">
      <c r="A36" s="37"/>
      <c r="B36" s="4"/>
      <c r="C36" s="36"/>
      <c r="D36" s="4"/>
      <c r="E36" s="41"/>
      <c r="F36" s="40"/>
      <c r="G36" s="33" t="s">
        <v>5258</v>
      </c>
      <c r="H36" s="22"/>
      <c r="I36" s="22"/>
      <c r="J36" s="24" t="s">
        <v>5257</v>
      </c>
      <c r="K36" s="32" t="s">
        <v>166</v>
      </c>
      <c r="L36" s="38"/>
      <c r="M36" s="21"/>
      <c r="N36" s="2"/>
    </row>
    <row r="37" spans="1:14" s="19" customFormat="1" ht="31.5" x14ac:dyDescent="0.15">
      <c r="A37" s="37"/>
      <c r="B37" s="4"/>
      <c r="C37" s="36"/>
      <c r="D37" s="4"/>
      <c r="E37" s="41"/>
      <c r="F37" s="40"/>
      <c r="G37" s="23" t="s">
        <v>5256</v>
      </c>
      <c r="H37" s="22"/>
      <c r="I37" s="22"/>
      <c r="J37" s="24" t="s">
        <v>5255</v>
      </c>
      <c r="K37" s="43" t="s">
        <v>63</v>
      </c>
      <c r="L37" s="38"/>
      <c r="M37" s="21"/>
      <c r="N37" s="2"/>
    </row>
    <row r="38" spans="1:14" s="19" customFormat="1" x14ac:dyDescent="0.15">
      <c r="A38" s="37"/>
      <c r="B38" s="4"/>
      <c r="C38" s="36"/>
      <c r="D38" s="40"/>
      <c r="E38" s="51"/>
      <c r="F38" s="50"/>
      <c r="G38" s="33" t="s">
        <v>1232</v>
      </c>
      <c r="H38" s="22"/>
      <c r="I38" s="22"/>
      <c r="J38" s="24" t="s">
        <v>1231</v>
      </c>
      <c r="K38" s="32" t="s">
        <v>993</v>
      </c>
      <c r="L38" s="38"/>
      <c r="M38" s="21"/>
      <c r="N38" s="2"/>
    </row>
    <row r="39" spans="1:14" s="19" customFormat="1" ht="31.5" x14ac:dyDescent="0.15">
      <c r="A39" s="37"/>
      <c r="B39" s="4"/>
      <c r="C39" s="36"/>
      <c r="D39" s="4"/>
      <c r="E39" s="41" t="s">
        <v>77</v>
      </c>
      <c r="F39" s="40" t="s">
        <v>1227</v>
      </c>
      <c r="G39" s="55" t="s">
        <v>5254</v>
      </c>
      <c r="H39" s="22"/>
      <c r="I39" s="22"/>
      <c r="J39" s="24" t="s">
        <v>5253</v>
      </c>
      <c r="K39" s="32" t="s">
        <v>203</v>
      </c>
      <c r="L39" s="38"/>
      <c r="M39" s="21"/>
      <c r="N39" s="2"/>
    </row>
    <row r="40" spans="1:14" s="19" customFormat="1" x14ac:dyDescent="0.15">
      <c r="A40" s="37"/>
      <c r="B40" s="4"/>
      <c r="C40" s="36"/>
      <c r="D40" s="4"/>
      <c r="E40" s="41"/>
      <c r="F40" s="40"/>
      <c r="G40" s="48" t="s">
        <v>5252</v>
      </c>
      <c r="H40" s="22"/>
      <c r="I40" s="22"/>
      <c r="J40" s="24" t="s">
        <v>5251</v>
      </c>
      <c r="K40" s="68" t="s">
        <v>46</v>
      </c>
      <c r="L40" s="38"/>
      <c r="M40" s="21"/>
      <c r="N40" s="2"/>
    </row>
    <row r="41" spans="1:14" s="19" customFormat="1" ht="31.5" x14ac:dyDescent="0.15">
      <c r="A41" s="37"/>
      <c r="B41" s="4"/>
      <c r="C41" s="36"/>
      <c r="D41" s="4"/>
      <c r="E41" s="41"/>
      <c r="F41" s="40"/>
      <c r="G41" s="95" t="s">
        <v>5250</v>
      </c>
      <c r="H41" s="22"/>
      <c r="I41" s="22"/>
      <c r="J41" s="24" t="s">
        <v>5249</v>
      </c>
      <c r="K41" s="68" t="s">
        <v>46</v>
      </c>
      <c r="L41" s="128" t="s">
        <v>62</v>
      </c>
      <c r="M41" s="232" t="s">
        <v>1398</v>
      </c>
      <c r="N41" s="2"/>
    </row>
    <row r="42" spans="1:14" s="19" customFormat="1" ht="31.5" x14ac:dyDescent="0.15">
      <c r="A42" s="37"/>
      <c r="B42" s="4"/>
      <c r="C42" s="36"/>
      <c r="D42" s="4"/>
      <c r="E42" s="41"/>
      <c r="F42" s="40"/>
      <c r="G42" s="45" t="s">
        <v>5248</v>
      </c>
      <c r="H42" s="22"/>
      <c r="I42" s="22"/>
      <c r="J42" s="24" t="s">
        <v>5247</v>
      </c>
      <c r="K42" s="144" t="s">
        <v>380</v>
      </c>
      <c r="L42" s="87" t="s">
        <v>33</v>
      </c>
      <c r="M42" s="53" t="s">
        <v>32</v>
      </c>
      <c r="N42" s="2"/>
    </row>
    <row r="43" spans="1:14" s="19" customFormat="1" ht="42" x14ac:dyDescent="0.15">
      <c r="A43" s="37"/>
      <c r="B43" s="4"/>
      <c r="C43" s="36"/>
      <c r="D43" s="4"/>
      <c r="E43" s="35" t="s">
        <v>179</v>
      </c>
      <c r="F43" s="34" t="s">
        <v>1219</v>
      </c>
      <c r="G43" s="33" t="s">
        <v>5246</v>
      </c>
      <c r="H43" s="22"/>
      <c r="I43" s="22"/>
      <c r="J43" s="24" t="s">
        <v>5245</v>
      </c>
      <c r="K43" s="32" t="s">
        <v>34</v>
      </c>
      <c r="L43" s="38"/>
      <c r="M43" s="57"/>
      <c r="N43" s="2"/>
    </row>
    <row r="44" spans="1:14" s="19" customFormat="1" ht="21" x14ac:dyDescent="0.15">
      <c r="A44" s="37"/>
      <c r="B44" s="40"/>
      <c r="C44" s="46"/>
      <c r="D44" s="50"/>
      <c r="E44" s="27" t="s">
        <v>146</v>
      </c>
      <c r="F44" s="26" t="s">
        <v>1205</v>
      </c>
      <c r="G44" s="33" t="s">
        <v>5244</v>
      </c>
      <c r="H44" s="22"/>
      <c r="I44" s="44"/>
      <c r="J44" s="24" t="s">
        <v>5243</v>
      </c>
      <c r="K44" s="33" t="s">
        <v>68</v>
      </c>
      <c r="L44" s="31"/>
      <c r="M44" s="67"/>
      <c r="N44" s="2"/>
    </row>
    <row r="45" spans="1:14" s="19" customFormat="1" x14ac:dyDescent="0.15">
      <c r="A45" s="37"/>
      <c r="B45" s="4"/>
      <c r="C45" s="28">
        <v>4</v>
      </c>
      <c r="D45" s="26" t="s">
        <v>1198</v>
      </c>
      <c r="E45" s="27" t="s">
        <v>53</v>
      </c>
      <c r="F45" s="26" t="s">
        <v>1200</v>
      </c>
      <c r="G45" s="4" t="s">
        <v>1199</v>
      </c>
      <c r="H45" s="22"/>
      <c r="I45" s="25" t="s">
        <v>1198</v>
      </c>
      <c r="J45" s="24" t="s">
        <v>5242</v>
      </c>
      <c r="K45" s="43" t="s">
        <v>34</v>
      </c>
      <c r="L45" s="87" t="s">
        <v>33</v>
      </c>
      <c r="M45" s="53" t="s">
        <v>32</v>
      </c>
      <c r="N45" s="2"/>
    </row>
    <row r="46" spans="1:14" s="19" customFormat="1" x14ac:dyDescent="0.15">
      <c r="A46" s="37"/>
      <c r="B46" s="4"/>
      <c r="C46" s="36"/>
      <c r="D46" s="4"/>
      <c r="E46" s="41"/>
      <c r="F46" s="40"/>
      <c r="G46" s="23" t="s">
        <v>1196</v>
      </c>
      <c r="H46" s="22"/>
      <c r="I46" s="22"/>
      <c r="J46" s="24" t="s">
        <v>5241</v>
      </c>
      <c r="K46" s="43" t="s">
        <v>71</v>
      </c>
      <c r="L46" s="38"/>
      <c r="M46" s="21"/>
      <c r="N46" s="2"/>
    </row>
    <row r="47" spans="1:14" x14ac:dyDescent="0.15">
      <c r="A47" s="37"/>
      <c r="C47" s="36"/>
      <c r="E47" s="35" t="s">
        <v>77</v>
      </c>
      <c r="F47" s="34" t="s">
        <v>1194</v>
      </c>
      <c r="G47" s="24" t="s">
        <v>1193</v>
      </c>
      <c r="H47" s="22"/>
      <c r="I47" s="22"/>
      <c r="J47" s="24" t="s">
        <v>2986</v>
      </c>
      <c r="K47" s="49" t="s">
        <v>71</v>
      </c>
      <c r="L47" s="38"/>
      <c r="M47" s="21"/>
    </row>
    <row r="48" spans="1:14" ht="21" x14ac:dyDescent="0.15">
      <c r="A48" s="37"/>
      <c r="C48" s="73"/>
      <c r="E48" s="189" t="s">
        <v>179</v>
      </c>
      <c r="F48" s="40" t="s">
        <v>1191</v>
      </c>
      <c r="G48" s="23" t="s">
        <v>1190</v>
      </c>
      <c r="H48" s="22"/>
      <c r="I48" s="72"/>
      <c r="J48" s="24" t="s">
        <v>1189</v>
      </c>
      <c r="K48" s="43" t="s">
        <v>34</v>
      </c>
      <c r="L48" s="38"/>
      <c r="M48" s="21"/>
    </row>
    <row r="49" spans="1:14" ht="21" x14ac:dyDescent="0.15">
      <c r="A49" s="37"/>
      <c r="C49" s="36"/>
      <c r="E49" s="35" t="s">
        <v>67</v>
      </c>
      <c r="F49" s="34" t="s">
        <v>1188</v>
      </c>
      <c r="G49" s="34" t="s">
        <v>5240</v>
      </c>
      <c r="H49" s="22"/>
      <c r="I49" s="44"/>
      <c r="J49" s="24" t="s">
        <v>5239</v>
      </c>
      <c r="K49" s="49" t="s">
        <v>34</v>
      </c>
      <c r="L49" s="38"/>
      <c r="M49" s="21"/>
    </row>
    <row r="50" spans="1:14" s="19" customFormat="1" x14ac:dyDescent="0.15">
      <c r="A50" s="37"/>
      <c r="B50" s="40"/>
      <c r="C50" s="62">
        <v>5</v>
      </c>
      <c r="D50" s="34" t="s">
        <v>1181</v>
      </c>
      <c r="E50" s="51" t="s">
        <v>39</v>
      </c>
      <c r="F50" s="50" t="s">
        <v>1183</v>
      </c>
      <c r="G50" s="45" t="s">
        <v>2692</v>
      </c>
      <c r="H50" s="22"/>
      <c r="I50" s="44" t="s">
        <v>1181</v>
      </c>
      <c r="J50" s="24" t="s">
        <v>5238</v>
      </c>
      <c r="K50" s="68" t="s">
        <v>34</v>
      </c>
      <c r="L50" s="49" t="s">
        <v>33</v>
      </c>
      <c r="M50" s="63" t="s">
        <v>32</v>
      </c>
      <c r="N50" s="2"/>
    </row>
    <row r="51" spans="1:14" s="19" customFormat="1" ht="21" x14ac:dyDescent="0.15">
      <c r="A51" s="37"/>
      <c r="B51" s="4"/>
      <c r="C51" s="36">
        <v>6</v>
      </c>
      <c r="D51" s="4" t="s">
        <v>1173</v>
      </c>
      <c r="E51" s="51" t="s">
        <v>39</v>
      </c>
      <c r="F51" s="50" t="s">
        <v>1175</v>
      </c>
      <c r="G51" s="45" t="s">
        <v>1948</v>
      </c>
      <c r="H51" s="22"/>
      <c r="I51" s="22" t="s">
        <v>1173</v>
      </c>
      <c r="J51" s="24" t="s">
        <v>5237</v>
      </c>
      <c r="K51" s="95" t="s">
        <v>34</v>
      </c>
      <c r="L51" s="31" t="s">
        <v>33</v>
      </c>
      <c r="M51" s="21" t="s">
        <v>32</v>
      </c>
      <c r="N51" s="2"/>
    </row>
    <row r="52" spans="1:14" s="19" customFormat="1" ht="10.5" customHeight="1" x14ac:dyDescent="0.15">
      <c r="A52" s="37"/>
      <c r="B52" s="4"/>
      <c r="C52" s="28">
        <v>7</v>
      </c>
      <c r="D52" s="552" t="s">
        <v>1163</v>
      </c>
      <c r="E52" s="51" t="s">
        <v>39</v>
      </c>
      <c r="F52" s="50" t="s">
        <v>1162</v>
      </c>
      <c r="G52" s="45" t="s">
        <v>5236</v>
      </c>
      <c r="H52" s="22"/>
      <c r="I52" s="556" t="s">
        <v>1943</v>
      </c>
      <c r="J52" s="24" t="s">
        <v>5235</v>
      </c>
      <c r="K52" s="40" t="s">
        <v>71</v>
      </c>
      <c r="L52" s="22" t="s">
        <v>33</v>
      </c>
      <c r="M52" s="55" t="s">
        <v>32</v>
      </c>
      <c r="N52" s="2"/>
    </row>
    <row r="53" spans="1:14" s="19" customFormat="1" ht="31.5" x14ac:dyDescent="0.15">
      <c r="A53" s="37"/>
      <c r="B53" s="4"/>
      <c r="C53" s="36"/>
      <c r="D53" s="555"/>
      <c r="E53" s="51" t="s">
        <v>53</v>
      </c>
      <c r="F53" s="50" t="s">
        <v>1158</v>
      </c>
      <c r="G53" s="35" t="s">
        <v>1155</v>
      </c>
      <c r="H53" s="22"/>
      <c r="I53" s="554"/>
      <c r="J53" s="24" t="s">
        <v>2680</v>
      </c>
      <c r="K53" s="63" t="s">
        <v>1143</v>
      </c>
      <c r="L53" s="22"/>
      <c r="M53" s="21"/>
      <c r="N53" s="2"/>
    </row>
    <row r="54" spans="1:14" s="19" customFormat="1" x14ac:dyDescent="0.15">
      <c r="A54" s="37"/>
      <c r="B54" s="4"/>
      <c r="C54" s="36"/>
      <c r="D54" s="40"/>
      <c r="E54" s="27" t="s">
        <v>43</v>
      </c>
      <c r="F54" s="26" t="s">
        <v>1153</v>
      </c>
      <c r="G54" s="33" t="s">
        <v>5234</v>
      </c>
      <c r="H54" s="22"/>
      <c r="I54" s="22"/>
      <c r="J54" s="24" t="s">
        <v>5233</v>
      </c>
      <c r="K54" s="34" t="s">
        <v>34</v>
      </c>
      <c r="L54" s="22"/>
      <c r="M54" s="21"/>
      <c r="N54" s="2"/>
    </row>
    <row r="55" spans="1:14" s="19" customFormat="1" ht="52.5" x14ac:dyDescent="0.15">
      <c r="A55" s="37"/>
      <c r="B55" s="4"/>
      <c r="C55" s="36"/>
      <c r="D55" s="40"/>
      <c r="E55" s="51"/>
      <c r="F55" s="50"/>
      <c r="G55" s="33" t="s">
        <v>1152</v>
      </c>
      <c r="H55" s="22"/>
      <c r="I55" s="22"/>
      <c r="J55" s="24" t="s">
        <v>1151</v>
      </c>
      <c r="K55" s="34" t="s">
        <v>5232</v>
      </c>
      <c r="L55" s="22"/>
      <c r="M55" s="21"/>
      <c r="N55" s="2"/>
    </row>
    <row r="56" spans="1:14" s="19" customFormat="1" ht="42" x14ac:dyDescent="0.15">
      <c r="A56" s="37"/>
      <c r="B56" s="4"/>
      <c r="C56" s="36"/>
      <c r="D56" s="40"/>
      <c r="E56" s="35" t="s">
        <v>89</v>
      </c>
      <c r="F56" s="34" t="s">
        <v>1149</v>
      </c>
      <c r="G56" s="33" t="s">
        <v>5231</v>
      </c>
      <c r="H56" s="22"/>
      <c r="I56" s="22"/>
      <c r="J56" s="24" t="s">
        <v>5230</v>
      </c>
      <c r="K56" s="34" t="s">
        <v>71</v>
      </c>
      <c r="L56" s="22"/>
      <c r="M56" s="21"/>
      <c r="N56" s="2"/>
    </row>
    <row r="57" spans="1:14" s="19" customFormat="1" ht="31.5" x14ac:dyDescent="0.15">
      <c r="A57" s="37"/>
      <c r="B57" s="4"/>
      <c r="C57" s="36"/>
      <c r="D57" s="4"/>
      <c r="E57" s="27" t="s">
        <v>179</v>
      </c>
      <c r="F57" s="26" t="s">
        <v>1146</v>
      </c>
      <c r="G57" s="81" t="s">
        <v>1145</v>
      </c>
      <c r="H57" s="22"/>
      <c r="I57" s="22"/>
      <c r="J57" s="24" t="s">
        <v>2673</v>
      </c>
      <c r="K57" s="91" t="s">
        <v>1143</v>
      </c>
      <c r="L57" s="22"/>
      <c r="M57" s="21"/>
      <c r="N57" s="2"/>
    </row>
    <row r="58" spans="1:14" s="19" customFormat="1" ht="21" x14ac:dyDescent="0.15">
      <c r="A58" s="37"/>
      <c r="B58" s="4"/>
      <c r="C58" s="36"/>
      <c r="D58" s="4"/>
      <c r="E58" s="51"/>
      <c r="F58" s="50"/>
      <c r="G58" s="120" t="s">
        <v>2975</v>
      </c>
      <c r="H58" s="22"/>
      <c r="I58" s="22"/>
      <c r="J58" s="24" t="s">
        <v>5229</v>
      </c>
      <c r="K58" s="32" t="s">
        <v>993</v>
      </c>
      <c r="L58" s="38"/>
      <c r="M58" s="21"/>
      <c r="N58" s="2"/>
    </row>
    <row r="59" spans="1:14" s="19" customFormat="1" ht="9.75" customHeight="1" x14ac:dyDescent="0.15">
      <c r="A59" s="71"/>
      <c r="B59" s="45"/>
      <c r="C59" s="46"/>
      <c r="D59" s="50"/>
      <c r="E59" s="35" t="s">
        <v>67</v>
      </c>
      <c r="F59" s="34" t="s">
        <v>1138</v>
      </c>
      <c r="G59" s="33" t="s">
        <v>2672</v>
      </c>
      <c r="H59" s="44"/>
      <c r="I59" s="44"/>
      <c r="J59" s="24" t="s">
        <v>5228</v>
      </c>
      <c r="K59" s="32" t="s">
        <v>34</v>
      </c>
      <c r="L59" s="31"/>
      <c r="M59" s="30"/>
      <c r="N59" s="2"/>
    </row>
    <row r="60" spans="1:14" s="19" customFormat="1" x14ac:dyDescent="0.15">
      <c r="A60" s="37">
        <v>51</v>
      </c>
      <c r="B60" s="4" t="s">
        <v>1133</v>
      </c>
      <c r="C60" s="46">
        <v>1</v>
      </c>
      <c r="D60" s="50" t="s">
        <v>1133</v>
      </c>
      <c r="E60" s="41" t="s">
        <v>39</v>
      </c>
      <c r="F60" s="40" t="s">
        <v>1135</v>
      </c>
      <c r="G60" s="4" t="s">
        <v>2670</v>
      </c>
      <c r="H60" s="22" t="s">
        <v>1133</v>
      </c>
      <c r="I60" s="44" t="s">
        <v>1133</v>
      </c>
      <c r="J60" s="24" t="s">
        <v>5227</v>
      </c>
      <c r="K60" s="4" t="s">
        <v>34</v>
      </c>
      <c r="L60" s="44" t="s">
        <v>33</v>
      </c>
      <c r="M60" s="48" t="s">
        <v>32</v>
      </c>
      <c r="N60" s="20"/>
    </row>
    <row r="61" spans="1:14" x14ac:dyDescent="0.15">
      <c r="A61" s="37"/>
      <c r="C61" s="558">
        <v>4</v>
      </c>
      <c r="D61" s="23" t="s">
        <v>1129</v>
      </c>
      <c r="E61" s="27" t="s">
        <v>39</v>
      </c>
      <c r="F61" s="26" t="s">
        <v>1131</v>
      </c>
      <c r="G61" s="24" t="s">
        <v>1130</v>
      </c>
      <c r="H61" s="22"/>
      <c r="I61" s="25" t="s">
        <v>1129</v>
      </c>
      <c r="J61" s="24" t="s">
        <v>1128</v>
      </c>
      <c r="K61" s="24" t="s">
        <v>46</v>
      </c>
      <c r="L61" s="22" t="s">
        <v>33</v>
      </c>
      <c r="M61" s="21" t="s">
        <v>32</v>
      </c>
      <c r="N61" s="20"/>
    </row>
    <row r="62" spans="1:14" x14ac:dyDescent="0.15">
      <c r="A62" s="37"/>
      <c r="C62" s="559"/>
      <c r="E62" s="51"/>
      <c r="F62" s="50"/>
      <c r="G62" s="33" t="s">
        <v>1127</v>
      </c>
      <c r="H62" s="22"/>
      <c r="I62" s="22"/>
      <c r="J62" s="24" t="s">
        <v>5226</v>
      </c>
      <c r="K62" s="23" t="s">
        <v>63</v>
      </c>
      <c r="L62" s="22"/>
      <c r="M62" s="21"/>
      <c r="N62" s="20"/>
    </row>
    <row r="63" spans="1:14" x14ac:dyDescent="0.15">
      <c r="A63" s="37"/>
      <c r="C63" s="36"/>
      <c r="E63" s="41" t="s">
        <v>43</v>
      </c>
      <c r="F63" s="40" t="s">
        <v>1121</v>
      </c>
      <c r="G63" s="45" t="s">
        <v>1120</v>
      </c>
      <c r="H63" s="22"/>
      <c r="I63" s="22"/>
      <c r="J63" s="24" t="s">
        <v>5225</v>
      </c>
      <c r="K63" s="32" t="s">
        <v>993</v>
      </c>
      <c r="L63" s="22"/>
      <c r="M63" s="21"/>
      <c r="N63" s="20"/>
    </row>
    <row r="64" spans="1:14" ht="21" x14ac:dyDescent="0.15">
      <c r="A64" s="29">
        <v>52</v>
      </c>
      <c r="B64" s="26" t="s">
        <v>1116</v>
      </c>
      <c r="C64" s="28">
        <v>1</v>
      </c>
      <c r="D64" s="23" t="s">
        <v>1116</v>
      </c>
      <c r="E64" s="27" t="s">
        <v>39</v>
      </c>
      <c r="F64" s="26" t="s">
        <v>1118</v>
      </c>
      <c r="G64" s="33" t="s">
        <v>5224</v>
      </c>
      <c r="H64" s="55" t="s">
        <v>1116</v>
      </c>
      <c r="I64" s="55" t="s">
        <v>1116</v>
      </c>
      <c r="J64" s="24" t="s">
        <v>5223</v>
      </c>
      <c r="K64" s="33" t="s">
        <v>34</v>
      </c>
      <c r="L64" s="25" t="s">
        <v>33</v>
      </c>
      <c r="M64" s="53" t="s">
        <v>32</v>
      </c>
    </row>
    <row r="65" spans="1:14" x14ac:dyDescent="0.15">
      <c r="A65" s="37"/>
      <c r="B65" s="40"/>
      <c r="C65" s="36"/>
      <c r="E65" s="41"/>
      <c r="F65" s="40"/>
      <c r="G65" s="24" t="s">
        <v>5222</v>
      </c>
      <c r="H65" s="57"/>
      <c r="I65" s="57"/>
      <c r="J65" s="24" t="s">
        <v>5221</v>
      </c>
      <c r="K65" s="24" t="s">
        <v>166</v>
      </c>
      <c r="L65" s="22"/>
      <c r="M65" s="21"/>
    </row>
    <row r="66" spans="1:14" ht="31.5" x14ac:dyDescent="0.15">
      <c r="A66" s="37"/>
      <c r="B66" s="40"/>
      <c r="C66" s="36"/>
      <c r="E66" s="41"/>
      <c r="F66" s="40"/>
      <c r="G66" s="24" t="s">
        <v>5220</v>
      </c>
      <c r="H66" s="57"/>
      <c r="I66" s="57"/>
      <c r="J66" s="24" t="s">
        <v>5220</v>
      </c>
      <c r="K66" s="24" t="s">
        <v>5136</v>
      </c>
      <c r="L66" s="22"/>
      <c r="M66" s="21"/>
    </row>
    <row r="67" spans="1:14" x14ac:dyDescent="0.15">
      <c r="A67" s="37"/>
      <c r="B67" s="40"/>
      <c r="C67" s="36"/>
      <c r="E67" s="27" t="s">
        <v>89</v>
      </c>
      <c r="F67" s="26" t="s">
        <v>2649</v>
      </c>
      <c r="G67" s="48" t="s">
        <v>5219</v>
      </c>
      <c r="H67" s="57"/>
      <c r="I67" s="57"/>
      <c r="J67" s="24" t="s">
        <v>5218</v>
      </c>
      <c r="K67" s="33" t="s">
        <v>71</v>
      </c>
      <c r="L67" s="22"/>
      <c r="M67" s="21"/>
    </row>
    <row r="68" spans="1:14" ht="24" customHeight="1" x14ac:dyDescent="0.15">
      <c r="A68" s="37"/>
      <c r="B68" s="40"/>
      <c r="C68" s="46"/>
      <c r="D68" s="50"/>
      <c r="E68" s="51"/>
      <c r="F68" s="50"/>
      <c r="G68" s="48" t="s">
        <v>5217</v>
      </c>
      <c r="H68" s="57"/>
      <c r="I68" s="57"/>
      <c r="J68" s="24" t="s">
        <v>5216</v>
      </c>
      <c r="K68" s="33" t="s">
        <v>46</v>
      </c>
      <c r="L68" s="44"/>
      <c r="M68" s="30"/>
    </row>
    <row r="69" spans="1:14" ht="31.5" x14ac:dyDescent="0.15">
      <c r="A69" s="37"/>
      <c r="B69" s="40"/>
      <c r="C69" s="28">
        <v>2</v>
      </c>
      <c r="D69" s="23" t="s">
        <v>2646</v>
      </c>
      <c r="E69" s="27" t="s">
        <v>39</v>
      </c>
      <c r="F69" s="26" t="s">
        <v>1928</v>
      </c>
      <c r="G69" s="24" t="s">
        <v>1114</v>
      </c>
      <c r="H69" s="57"/>
      <c r="I69" s="48" t="s">
        <v>1926</v>
      </c>
      <c r="J69" s="24" t="s">
        <v>1113</v>
      </c>
      <c r="K69" s="23" t="s">
        <v>1112</v>
      </c>
      <c r="L69" s="25" t="s">
        <v>33</v>
      </c>
      <c r="M69" s="53" t="s">
        <v>32</v>
      </c>
    </row>
    <row r="70" spans="1:14" s="19" customFormat="1" x14ac:dyDescent="0.15">
      <c r="A70" s="37"/>
      <c r="B70" s="40"/>
      <c r="C70" s="28">
        <v>3</v>
      </c>
      <c r="D70" s="23" t="s">
        <v>1109</v>
      </c>
      <c r="E70" s="27" t="s">
        <v>39</v>
      </c>
      <c r="F70" s="26" t="s">
        <v>1111</v>
      </c>
      <c r="G70" s="45" t="s">
        <v>5215</v>
      </c>
      <c r="H70" s="57"/>
      <c r="I70" s="57" t="s">
        <v>1109</v>
      </c>
      <c r="J70" s="24" t="s">
        <v>5214</v>
      </c>
      <c r="K70" s="24" t="s">
        <v>34</v>
      </c>
      <c r="L70" s="25" t="s">
        <v>33</v>
      </c>
      <c r="M70" s="53" t="s">
        <v>32</v>
      </c>
      <c r="N70" s="2"/>
    </row>
    <row r="71" spans="1:14" s="19" customFormat="1" x14ac:dyDescent="0.15">
      <c r="A71" s="37"/>
      <c r="B71" s="40"/>
      <c r="C71" s="73"/>
      <c r="D71" s="4"/>
      <c r="E71" s="51"/>
      <c r="F71" s="50"/>
      <c r="G71" s="33" t="s">
        <v>1110</v>
      </c>
      <c r="H71" s="57"/>
      <c r="I71" s="57"/>
      <c r="J71" s="24" t="s">
        <v>5213</v>
      </c>
      <c r="K71" s="52" t="s">
        <v>46</v>
      </c>
      <c r="L71" s="22"/>
      <c r="M71" s="21"/>
      <c r="N71" s="2"/>
    </row>
    <row r="72" spans="1:14" s="19" customFormat="1" ht="21" x14ac:dyDescent="0.15">
      <c r="A72" s="37"/>
      <c r="B72" s="40"/>
      <c r="C72" s="73"/>
      <c r="D72" s="4"/>
      <c r="E72" s="41" t="s">
        <v>89</v>
      </c>
      <c r="F72" s="40" t="s">
        <v>1107</v>
      </c>
      <c r="G72" s="4" t="s">
        <v>5212</v>
      </c>
      <c r="H72" s="57"/>
      <c r="I72" s="57"/>
      <c r="J72" s="24" t="s">
        <v>5211</v>
      </c>
      <c r="K72" s="4" t="s">
        <v>34</v>
      </c>
      <c r="L72" s="22"/>
      <c r="M72" s="21"/>
      <c r="N72" s="2"/>
    </row>
    <row r="73" spans="1:14" s="19" customFormat="1" x14ac:dyDescent="0.15">
      <c r="A73" s="37"/>
      <c r="B73" s="40"/>
      <c r="C73" s="73"/>
      <c r="D73" s="40"/>
      <c r="E73" s="41"/>
      <c r="F73" s="40"/>
      <c r="G73" s="23" t="s">
        <v>5210</v>
      </c>
      <c r="H73" s="57"/>
      <c r="I73" s="57"/>
      <c r="J73" s="24" t="s">
        <v>5209</v>
      </c>
      <c r="K73" s="33" t="s">
        <v>71</v>
      </c>
      <c r="L73" s="22"/>
      <c r="M73" s="21"/>
      <c r="N73" s="2"/>
    </row>
    <row r="74" spans="1:14" s="19" customFormat="1" ht="21" x14ac:dyDescent="0.15">
      <c r="A74" s="37"/>
      <c r="B74" s="40"/>
      <c r="C74" s="73"/>
      <c r="D74" s="40"/>
      <c r="E74" s="41"/>
      <c r="F74" s="40"/>
      <c r="G74" s="24" t="s">
        <v>5208</v>
      </c>
      <c r="H74" s="57"/>
      <c r="I74" s="57"/>
      <c r="J74" s="24" t="s">
        <v>5207</v>
      </c>
      <c r="K74" s="45" t="s">
        <v>46</v>
      </c>
      <c r="L74" s="22"/>
      <c r="M74" s="21"/>
      <c r="N74" s="2"/>
    </row>
    <row r="75" spans="1:14" s="19" customFormat="1" x14ac:dyDescent="0.15">
      <c r="A75" s="37"/>
      <c r="B75" s="40"/>
      <c r="C75" s="140"/>
      <c r="D75" s="50"/>
      <c r="E75" s="51"/>
      <c r="F75" s="50"/>
      <c r="G75" s="24" t="s">
        <v>5206</v>
      </c>
      <c r="H75" s="57"/>
      <c r="I75" s="67"/>
      <c r="J75" s="24" t="s">
        <v>5206</v>
      </c>
      <c r="K75" s="45" t="s">
        <v>95</v>
      </c>
      <c r="L75" s="44"/>
      <c r="M75" s="30"/>
      <c r="N75" s="2"/>
    </row>
    <row r="76" spans="1:14" s="19" customFormat="1" ht="24.75" customHeight="1" x14ac:dyDescent="0.15">
      <c r="A76" s="37"/>
      <c r="B76" s="40"/>
      <c r="C76" s="36">
        <v>4</v>
      </c>
      <c r="D76" s="555" t="s">
        <v>1099</v>
      </c>
      <c r="E76" s="41" t="s">
        <v>39</v>
      </c>
      <c r="F76" s="555" t="s">
        <v>1098</v>
      </c>
      <c r="G76" s="45" t="s">
        <v>5205</v>
      </c>
      <c r="H76" s="57"/>
      <c r="I76" s="554" t="s">
        <v>1096</v>
      </c>
      <c r="J76" s="44" t="s">
        <v>5204</v>
      </c>
      <c r="K76" s="50" t="s">
        <v>34</v>
      </c>
      <c r="L76" s="22" t="s">
        <v>33</v>
      </c>
      <c r="M76" s="21" t="s">
        <v>32</v>
      </c>
      <c r="N76" s="2"/>
    </row>
    <row r="77" spans="1:14" s="19" customFormat="1" x14ac:dyDescent="0.15">
      <c r="A77" s="37"/>
      <c r="B77" s="40"/>
      <c r="C77" s="139"/>
      <c r="D77" s="555"/>
      <c r="E77" s="41"/>
      <c r="F77" s="555"/>
      <c r="G77" s="33" t="s">
        <v>3779</v>
      </c>
      <c r="H77" s="57"/>
      <c r="I77" s="554"/>
      <c r="J77" s="24" t="s">
        <v>5203</v>
      </c>
      <c r="K77" s="26" t="s">
        <v>46</v>
      </c>
      <c r="L77" s="22"/>
      <c r="M77" s="21"/>
      <c r="N77" s="2"/>
    </row>
    <row r="78" spans="1:14" s="19" customFormat="1" x14ac:dyDescent="0.15">
      <c r="A78" s="37"/>
      <c r="B78" s="40"/>
      <c r="C78" s="138"/>
      <c r="D78" s="40"/>
      <c r="E78" s="35" t="s">
        <v>53</v>
      </c>
      <c r="F78" s="34" t="s">
        <v>5202</v>
      </c>
      <c r="G78" s="45" t="s">
        <v>5201</v>
      </c>
      <c r="H78" s="57"/>
      <c r="I78" s="57"/>
      <c r="J78" s="24" t="s">
        <v>5200</v>
      </c>
      <c r="K78" s="24" t="s">
        <v>63</v>
      </c>
      <c r="L78" s="44"/>
      <c r="M78" s="30"/>
      <c r="N78" s="2"/>
    </row>
    <row r="79" spans="1:14" s="19" customFormat="1" ht="21" x14ac:dyDescent="0.15">
      <c r="A79" s="37"/>
      <c r="B79" s="40"/>
      <c r="C79" s="36">
        <v>5</v>
      </c>
      <c r="D79" s="26" t="s">
        <v>1090</v>
      </c>
      <c r="E79" s="35" t="s">
        <v>39</v>
      </c>
      <c r="F79" s="34" t="s">
        <v>1910</v>
      </c>
      <c r="G79" s="33" t="s">
        <v>2628</v>
      </c>
      <c r="H79" s="22"/>
      <c r="I79" s="25" t="s">
        <v>1908</v>
      </c>
      <c r="J79" s="24" t="s">
        <v>5199</v>
      </c>
      <c r="K79" s="34" t="s">
        <v>34</v>
      </c>
      <c r="L79" s="22" t="s">
        <v>33</v>
      </c>
      <c r="M79" s="21" t="s">
        <v>32</v>
      </c>
      <c r="N79" s="2"/>
    </row>
    <row r="80" spans="1:14" s="19" customFormat="1" ht="21" customHeight="1" x14ac:dyDescent="0.15">
      <c r="A80" s="37"/>
      <c r="B80" s="40"/>
      <c r="C80" s="28">
        <v>7</v>
      </c>
      <c r="D80" s="23" t="s">
        <v>1076</v>
      </c>
      <c r="E80" s="27" t="s">
        <v>39</v>
      </c>
      <c r="F80" s="26" t="s">
        <v>1078</v>
      </c>
      <c r="G80" s="48" t="s">
        <v>5198</v>
      </c>
      <c r="H80" s="22"/>
      <c r="I80" s="25" t="s">
        <v>1076</v>
      </c>
      <c r="J80" s="24" t="s">
        <v>5197</v>
      </c>
      <c r="K80" s="42" t="s">
        <v>34</v>
      </c>
      <c r="L80" s="25" t="s">
        <v>33</v>
      </c>
      <c r="M80" s="53" t="s">
        <v>32</v>
      </c>
      <c r="N80" s="2"/>
    </row>
    <row r="81" spans="1:14" s="19" customFormat="1" ht="21" x14ac:dyDescent="0.15">
      <c r="A81" s="37"/>
      <c r="B81" s="40"/>
      <c r="C81" s="36"/>
      <c r="D81" s="4"/>
      <c r="E81" s="41"/>
      <c r="F81" s="40"/>
      <c r="G81" s="67" t="s">
        <v>5196</v>
      </c>
      <c r="H81" s="22"/>
      <c r="I81" s="22"/>
      <c r="J81" s="24" t="s">
        <v>5195</v>
      </c>
      <c r="K81" s="68" t="s">
        <v>46</v>
      </c>
      <c r="L81" s="22"/>
      <c r="M81" s="21"/>
      <c r="N81" s="2"/>
    </row>
    <row r="82" spans="1:14" s="19" customFormat="1" x14ac:dyDescent="0.15">
      <c r="A82" s="71"/>
      <c r="B82" s="50"/>
      <c r="C82" s="46"/>
      <c r="D82" s="45"/>
      <c r="E82" s="51"/>
      <c r="F82" s="50"/>
      <c r="G82" s="24" t="s">
        <v>5194</v>
      </c>
      <c r="H82" s="44"/>
      <c r="I82" s="44"/>
      <c r="J82" s="24" t="s">
        <v>5193</v>
      </c>
      <c r="K82" s="68" t="s">
        <v>71</v>
      </c>
      <c r="L82" s="31"/>
      <c r="M82" s="30"/>
      <c r="N82" s="2"/>
    </row>
    <row r="83" spans="1:14" s="19" customFormat="1" ht="48.75" customHeight="1" x14ac:dyDescent="0.15">
      <c r="A83" s="29">
        <v>53</v>
      </c>
      <c r="B83" s="26" t="s">
        <v>1068</v>
      </c>
      <c r="C83" s="28">
        <v>1</v>
      </c>
      <c r="D83" s="23" t="s">
        <v>1068</v>
      </c>
      <c r="E83" s="27" t="s">
        <v>39</v>
      </c>
      <c r="F83" s="26" t="s">
        <v>1070</v>
      </c>
      <c r="G83" s="33" t="s">
        <v>5192</v>
      </c>
      <c r="H83" s="25" t="s">
        <v>1068</v>
      </c>
      <c r="I83" s="25" t="s">
        <v>1068</v>
      </c>
      <c r="J83" s="24" t="s">
        <v>5191</v>
      </c>
      <c r="K83" s="32" t="s">
        <v>34</v>
      </c>
      <c r="L83" s="22" t="s">
        <v>33</v>
      </c>
      <c r="M83" s="53" t="s">
        <v>32</v>
      </c>
      <c r="N83" s="20"/>
    </row>
    <row r="84" spans="1:14" s="19" customFormat="1" x14ac:dyDescent="0.15">
      <c r="A84" s="37"/>
      <c r="B84" s="40"/>
      <c r="C84" s="36"/>
      <c r="D84" s="4"/>
      <c r="E84" s="41"/>
      <c r="F84" s="40"/>
      <c r="G84" s="24" t="s">
        <v>5190</v>
      </c>
      <c r="H84" s="22"/>
      <c r="I84" s="22"/>
      <c r="J84" s="24" t="s">
        <v>5189</v>
      </c>
      <c r="K84" s="47" t="s">
        <v>71</v>
      </c>
      <c r="L84" s="38"/>
      <c r="M84" s="21"/>
      <c r="N84" s="20"/>
    </row>
    <row r="85" spans="1:14" s="19" customFormat="1" ht="21" x14ac:dyDescent="0.15">
      <c r="A85" s="37"/>
      <c r="B85" s="40"/>
      <c r="C85" s="36"/>
      <c r="D85" s="4"/>
      <c r="E85" s="51"/>
      <c r="F85" s="50"/>
      <c r="G85" s="44" t="s">
        <v>5188</v>
      </c>
      <c r="H85" s="22"/>
      <c r="I85" s="22"/>
      <c r="J85" s="24" t="s">
        <v>5188</v>
      </c>
      <c r="K85" s="49" t="s">
        <v>5187</v>
      </c>
      <c r="L85" s="38"/>
      <c r="M85" s="21"/>
      <c r="N85" s="20"/>
    </row>
    <row r="86" spans="1:14" ht="21" x14ac:dyDescent="0.15">
      <c r="A86" s="37"/>
      <c r="B86" s="40"/>
      <c r="C86" s="28">
        <v>2</v>
      </c>
      <c r="D86" s="23" t="s">
        <v>1055</v>
      </c>
      <c r="E86" s="27" t="s">
        <v>39</v>
      </c>
      <c r="F86" s="26" t="s">
        <v>1057</v>
      </c>
      <c r="G86" s="33" t="s">
        <v>1056</v>
      </c>
      <c r="H86" s="22"/>
      <c r="I86" s="25" t="s">
        <v>1055</v>
      </c>
      <c r="J86" s="24" t="s">
        <v>5186</v>
      </c>
      <c r="K86" s="49" t="s">
        <v>71</v>
      </c>
      <c r="L86" s="25" t="s">
        <v>33</v>
      </c>
      <c r="M86" s="53" t="s">
        <v>32</v>
      </c>
      <c r="N86" s="20"/>
    </row>
    <row r="87" spans="1:14" ht="21" x14ac:dyDescent="0.15">
      <c r="A87" s="37"/>
      <c r="C87" s="36"/>
      <c r="E87" s="51"/>
      <c r="F87" s="50"/>
      <c r="G87" s="35" t="s">
        <v>5185</v>
      </c>
      <c r="H87" s="22"/>
      <c r="I87" s="22"/>
      <c r="J87" s="24" t="s">
        <v>5184</v>
      </c>
      <c r="K87" s="42" t="s">
        <v>868</v>
      </c>
      <c r="L87" s="38"/>
      <c r="M87" s="21"/>
      <c r="N87" s="20"/>
    </row>
    <row r="88" spans="1:14" ht="21" x14ac:dyDescent="0.15">
      <c r="A88" s="37"/>
      <c r="B88" s="40"/>
      <c r="C88" s="36"/>
      <c r="E88" s="27" t="s">
        <v>43</v>
      </c>
      <c r="F88" s="26" t="s">
        <v>1051</v>
      </c>
      <c r="G88" s="55" t="s">
        <v>5183</v>
      </c>
      <c r="H88" s="22"/>
      <c r="I88" s="22"/>
      <c r="J88" s="24" t="s">
        <v>5182</v>
      </c>
      <c r="K88" s="68" t="s">
        <v>203</v>
      </c>
      <c r="L88" s="38"/>
      <c r="M88" s="21"/>
      <c r="N88" s="20"/>
    </row>
    <row r="89" spans="1:14" ht="31.5" x14ac:dyDescent="0.15">
      <c r="A89" s="37"/>
      <c r="B89" s="40"/>
      <c r="C89" s="46"/>
      <c r="D89" s="50"/>
      <c r="E89" s="51"/>
      <c r="F89" s="50"/>
      <c r="G89" s="48" t="s">
        <v>5181</v>
      </c>
      <c r="H89" s="22"/>
      <c r="I89" s="22"/>
      <c r="J89" s="24" t="s">
        <v>5180</v>
      </c>
      <c r="K89" s="47" t="s">
        <v>71</v>
      </c>
      <c r="L89" s="31"/>
      <c r="M89" s="30"/>
      <c r="N89" s="20"/>
    </row>
    <row r="90" spans="1:14" ht="31.5" x14ac:dyDescent="0.15">
      <c r="A90" s="37"/>
      <c r="B90" s="40"/>
      <c r="C90" s="36">
        <v>3</v>
      </c>
      <c r="D90" s="4" t="s">
        <v>1041</v>
      </c>
      <c r="E90" s="27" t="s">
        <v>39</v>
      </c>
      <c r="F90" s="26" t="s">
        <v>1043</v>
      </c>
      <c r="G90" s="25" t="s">
        <v>5179</v>
      </c>
      <c r="H90" s="22"/>
      <c r="I90" s="25" t="s">
        <v>1041</v>
      </c>
      <c r="J90" s="24" t="s">
        <v>5178</v>
      </c>
      <c r="K90" s="49" t="s">
        <v>34</v>
      </c>
      <c r="L90" s="22" t="s">
        <v>33</v>
      </c>
      <c r="M90" s="21" t="s">
        <v>32</v>
      </c>
      <c r="N90" s="20"/>
    </row>
    <row r="91" spans="1:14" ht="31.5" x14ac:dyDescent="0.15">
      <c r="A91" s="37"/>
      <c r="B91" s="40"/>
      <c r="C91" s="36"/>
      <c r="E91" s="41"/>
      <c r="F91" s="40"/>
      <c r="G91" s="24" t="s">
        <v>5177</v>
      </c>
      <c r="H91" s="22"/>
      <c r="I91" s="22"/>
      <c r="J91" s="24" t="s">
        <v>5176</v>
      </c>
      <c r="K91" s="43" t="s">
        <v>63</v>
      </c>
      <c r="L91" s="22"/>
      <c r="M91" s="21"/>
      <c r="N91" s="20"/>
    </row>
    <row r="92" spans="1:14" ht="42" x14ac:dyDescent="0.15">
      <c r="A92" s="37"/>
      <c r="B92" s="40"/>
      <c r="C92" s="36"/>
      <c r="E92" s="41"/>
      <c r="F92" s="40"/>
      <c r="G92" s="23" t="s">
        <v>5175</v>
      </c>
      <c r="H92" s="22"/>
      <c r="I92" s="22"/>
      <c r="J92" s="24" t="s">
        <v>5174</v>
      </c>
      <c r="K92" s="43" t="s">
        <v>71</v>
      </c>
      <c r="L92" s="38"/>
      <c r="M92" s="21"/>
      <c r="N92" s="20"/>
    </row>
    <row r="93" spans="1:14" s="19" customFormat="1" ht="21" x14ac:dyDescent="0.15">
      <c r="A93" s="37"/>
      <c r="B93" s="4"/>
      <c r="C93" s="36"/>
      <c r="D93" s="4"/>
      <c r="E93" s="41"/>
      <c r="F93" s="40"/>
      <c r="G93" s="23" t="s">
        <v>5173</v>
      </c>
      <c r="H93" s="22"/>
      <c r="I93" s="22"/>
      <c r="J93" s="24" t="s">
        <v>5172</v>
      </c>
      <c r="K93" s="49" t="s">
        <v>46</v>
      </c>
      <c r="L93" s="38"/>
      <c r="M93" s="21"/>
      <c r="N93" s="20"/>
    </row>
    <row r="94" spans="1:14" s="19" customFormat="1" ht="31.5" x14ac:dyDescent="0.15">
      <c r="A94" s="37"/>
      <c r="B94" s="4"/>
      <c r="C94" s="36"/>
      <c r="D94" s="4"/>
      <c r="E94" s="51"/>
      <c r="F94" s="50"/>
      <c r="G94" s="35" t="s">
        <v>1031</v>
      </c>
      <c r="H94" s="22"/>
      <c r="I94" s="22"/>
      <c r="J94" s="24" t="s">
        <v>1030</v>
      </c>
      <c r="K94" s="42" t="s">
        <v>1029</v>
      </c>
      <c r="L94" s="38"/>
      <c r="M94" s="21"/>
      <c r="N94" s="20"/>
    </row>
    <row r="95" spans="1:14" s="19" customFormat="1" ht="31.5" x14ac:dyDescent="0.15">
      <c r="A95" s="37"/>
      <c r="B95" s="40"/>
      <c r="C95" s="36"/>
      <c r="D95" s="4"/>
      <c r="E95" s="41" t="s">
        <v>53</v>
      </c>
      <c r="F95" s="40" t="s">
        <v>1028</v>
      </c>
      <c r="G95" s="45" t="s">
        <v>5171</v>
      </c>
      <c r="H95" s="22"/>
      <c r="I95" s="22"/>
      <c r="J95" s="24" t="s">
        <v>5170</v>
      </c>
      <c r="K95" s="47" t="s">
        <v>34</v>
      </c>
      <c r="L95" s="38"/>
      <c r="M95" s="21"/>
      <c r="N95" s="20"/>
    </row>
    <row r="96" spans="1:14" s="19" customFormat="1" ht="24.75" customHeight="1" x14ac:dyDescent="0.15">
      <c r="A96" s="37"/>
      <c r="B96" s="4"/>
      <c r="C96" s="36"/>
      <c r="D96" s="4"/>
      <c r="E96" s="41"/>
      <c r="F96" s="40"/>
      <c r="G96" s="55" t="s">
        <v>5169</v>
      </c>
      <c r="H96" s="22"/>
      <c r="I96" s="22"/>
      <c r="J96" s="24" t="s">
        <v>5168</v>
      </c>
      <c r="K96" s="49" t="s">
        <v>71</v>
      </c>
      <c r="L96" s="38"/>
      <c r="M96" s="21"/>
      <c r="N96" s="20"/>
    </row>
    <row r="97" spans="1:14" s="19" customFormat="1" x14ac:dyDescent="0.15">
      <c r="A97" s="37"/>
      <c r="B97" s="4"/>
      <c r="C97" s="36"/>
      <c r="D97" s="4"/>
      <c r="E97" s="51"/>
      <c r="F97" s="50"/>
      <c r="G97" s="48" t="s">
        <v>5167</v>
      </c>
      <c r="H97" s="22"/>
      <c r="I97" s="22"/>
      <c r="J97" s="24" t="s">
        <v>5166</v>
      </c>
      <c r="K97" s="49" t="s">
        <v>63</v>
      </c>
      <c r="L97" s="38"/>
      <c r="M97" s="21"/>
      <c r="N97" s="20"/>
    </row>
    <row r="98" spans="1:14" s="19" customFormat="1" x14ac:dyDescent="0.15">
      <c r="A98" s="37"/>
      <c r="B98" s="40"/>
      <c r="C98" s="36"/>
      <c r="D98" s="4"/>
      <c r="E98" s="41" t="s">
        <v>43</v>
      </c>
      <c r="F98" s="40" t="s">
        <v>1023</v>
      </c>
      <c r="G98" s="33" t="s">
        <v>1022</v>
      </c>
      <c r="H98" s="22"/>
      <c r="I98" s="22"/>
      <c r="J98" s="24" t="s">
        <v>5165</v>
      </c>
      <c r="K98" s="47" t="s">
        <v>34</v>
      </c>
      <c r="L98" s="38"/>
      <c r="M98" s="21"/>
      <c r="N98" s="20"/>
    </row>
    <row r="99" spans="1:14" s="19" customFormat="1" x14ac:dyDescent="0.15">
      <c r="A99" s="37"/>
      <c r="B99" s="40"/>
      <c r="C99" s="36"/>
      <c r="D99" s="4"/>
      <c r="E99" s="51"/>
      <c r="F99" s="50"/>
      <c r="G99" s="33" t="s">
        <v>5164</v>
      </c>
      <c r="H99" s="22"/>
      <c r="I99" s="22"/>
      <c r="J99" s="24" t="s">
        <v>5163</v>
      </c>
      <c r="K99" s="32" t="s">
        <v>71</v>
      </c>
      <c r="L99" s="38"/>
      <c r="M99" s="136"/>
      <c r="N99" s="20"/>
    </row>
    <row r="100" spans="1:14" s="19" customFormat="1" x14ac:dyDescent="0.15">
      <c r="A100" s="37"/>
      <c r="B100" s="40"/>
      <c r="C100" s="36"/>
      <c r="D100" s="4"/>
      <c r="E100" s="41" t="s">
        <v>89</v>
      </c>
      <c r="F100" s="40" t="s">
        <v>1018</v>
      </c>
      <c r="G100" s="33" t="s">
        <v>1017</v>
      </c>
      <c r="H100" s="22"/>
      <c r="I100" s="22"/>
      <c r="J100" s="24" t="s">
        <v>5162</v>
      </c>
      <c r="K100" s="47" t="s">
        <v>34</v>
      </c>
      <c r="L100" s="38"/>
      <c r="M100" s="21"/>
      <c r="N100" s="20"/>
    </row>
    <row r="101" spans="1:14" s="19" customFormat="1" x14ac:dyDescent="0.15">
      <c r="A101" s="37"/>
      <c r="B101" s="40"/>
      <c r="C101" s="36"/>
      <c r="D101" s="4"/>
      <c r="E101" s="51"/>
      <c r="F101" s="50"/>
      <c r="G101" s="33" t="s">
        <v>1015</v>
      </c>
      <c r="H101" s="22"/>
      <c r="I101" s="22"/>
      <c r="J101" s="24" t="s">
        <v>5161</v>
      </c>
      <c r="K101" s="32" t="s">
        <v>71</v>
      </c>
      <c r="L101" s="38"/>
      <c r="M101" s="21"/>
      <c r="N101" s="20"/>
    </row>
    <row r="102" spans="1:14" s="19" customFormat="1" ht="52.5" x14ac:dyDescent="0.15">
      <c r="A102" s="37"/>
      <c r="B102" s="40"/>
      <c r="C102" s="36"/>
      <c r="D102" s="4"/>
      <c r="E102" s="41" t="s">
        <v>77</v>
      </c>
      <c r="F102" s="40" t="s">
        <v>1013</v>
      </c>
      <c r="G102" s="55" t="s">
        <v>2586</v>
      </c>
      <c r="H102" s="22"/>
      <c r="I102" s="22"/>
      <c r="J102" s="24" t="s">
        <v>5160</v>
      </c>
      <c r="K102" s="32" t="s">
        <v>34</v>
      </c>
      <c r="L102" s="38"/>
      <c r="M102" s="21"/>
      <c r="N102" s="20"/>
    </row>
    <row r="103" spans="1:14" s="19" customFormat="1" ht="31.5" x14ac:dyDescent="0.15">
      <c r="A103" s="37"/>
      <c r="B103" s="40"/>
      <c r="C103" s="36"/>
      <c r="D103" s="4"/>
      <c r="E103" s="41"/>
      <c r="F103" s="40"/>
      <c r="G103" s="48" t="s">
        <v>5159</v>
      </c>
      <c r="H103" s="22"/>
      <c r="I103" s="22"/>
      <c r="J103" s="24" t="s">
        <v>5159</v>
      </c>
      <c r="K103" s="43" t="s">
        <v>5158</v>
      </c>
      <c r="L103" s="38"/>
      <c r="M103" s="21"/>
      <c r="N103" s="20"/>
    </row>
    <row r="104" spans="1:14" s="19" customFormat="1" ht="94.5" x14ac:dyDescent="0.15">
      <c r="A104" s="37"/>
      <c r="B104" s="4"/>
      <c r="C104" s="36"/>
      <c r="D104" s="40"/>
      <c r="E104" s="27" t="s">
        <v>179</v>
      </c>
      <c r="F104" s="26" t="s">
        <v>1010</v>
      </c>
      <c r="G104" s="55" t="s">
        <v>5157</v>
      </c>
      <c r="H104" s="22"/>
      <c r="I104" s="22"/>
      <c r="J104" s="24" t="s">
        <v>5156</v>
      </c>
      <c r="K104" s="42" t="s">
        <v>34</v>
      </c>
      <c r="L104" s="38"/>
      <c r="M104" s="21"/>
      <c r="N104" s="20"/>
    </row>
    <row r="105" spans="1:14" s="19" customFormat="1" ht="21" x14ac:dyDescent="0.15">
      <c r="A105" s="37"/>
      <c r="B105" s="4"/>
      <c r="C105" s="36"/>
      <c r="D105" s="40"/>
      <c r="E105" s="41"/>
      <c r="F105" s="40"/>
      <c r="G105" s="55" t="s">
        <v>5155</v>
      </c>
      <c r="H105" s="22"/>
      <c r="I105" s="22"/>
      <c r="J105" s="24" t="s">
        <v>5154</v>
      </c>
      <c r="K105" s="88" t="s">
        <v>71</v>
      </c>
      <c r="L105" s="38"/>
      <c r="M105" s="21"/>
      <c r="N105" s="20"/>
    </row>
    <row r="106" spans="1:14" s="19" customFormat="1" ht="42" x14ac:dyDescent="0.15">
      <c r="A106" s="37"/>
      <c r="B106" s="4"/>
      <c r="C106" s="36"/>
      <c r="D106" s="40"/>
      <c r="E106" s="41"/>
      <c r="F106" s="40"/>
      <c r="G106" s="48" t="s">
        <v>5153</v>
      </c>
      <c r="H106" s="22"/>
      <c r="I106" s="22"/>
      <c r="J106" s="24" t="s">
        <v>5152</v>
      </c>
      <c r="K106" s="88" t="s">
        <v>46</v>
      </c>
      <c r="L106" s="38"/>
      <c r="M106" s="21"/>
      <c r="N106" s="20"/>
    </row>
    <row r="107" spans="1:14" s="19" customFormat="1" ht="21" x14ac:dyDescent="0.15">
      <c r="A107" s="37"/>
      <c r="B107" s="4"/>
      <c r="C107" s="36"/>
      <c r="D107" s="40"/>
      <c r="E107" s="41"/>
      <c r="F107" s="40"/>
      <c r="G107" s="48" t="s">
        <v>5151</v>
      </c>
      <c r="H107" s="22"/>
      <c r="I107" s="22"/>
      <c r="J107" s="24" t="s">
        <v>5150</v>
      </c>
      <c r="K107" s="88" t="s">
        <v>63</v>
      </c>
      <c r="L107" s="38"/>
      <c r="M107" s="21"/>
      <c r="N107" s="20"/>
    </row>
    <row r="108" spans="1:14" ht="31.5" x14ac:dyDescent="0.15">
      <c r="A108" s="37"/>
      <c r="C108" s="36"/>
      <c r="D108" s="40"/>
      <c r="E108" s="41"/>
      <c r="F108" s="40"/>
      <c r="G108" s="188" t="s">
        <v>1858</v>
      </c>
      <c r="H108" s="22"/>
      <c r="I108" s="22"/>
      <c r="J108" s="24" t="s">
        <v>1857</v>
      </c>
      <c r="K108" s="187" t="s">
        <v>1856</v>
      </c>
      <c r="L108" s="38"/>
      <c r="M108" s="21"/>
      <c r="N108" s="20"/>
    </row>
    <row r="109" spans="1:14" s="19" customFormat="1" ht="21" x14ac:dyDescent="0.15">
      <c r="A109" s="37"/>
      <c r="B109" s="4"/>
      <c r="C109" s="36"/>
      <c r="D109" s="4"/>
      <c r="E109" s="27" t="s">
        <v>67</v>
      </c>
      <c r="F109" s="26" t="s">
        <v>1003</v>
      </c>
      <c r="G109" s="4" t="s">
        <v>5149</v>
      </c>
      <c r="H109" s="22"/>
      <c r="I109" s="22"/>
      <c r="J109" s="24" t="s">
        <v>5148</v>
      </c>
      <c r="K109" s="49" t="s">
        <v>34</v>
      </c>
      <c r="L109" s="38"/>
      <c r="M109" s="21"/>
      <c r="N109" s="20"/>
    </row>
    <row r="110" spans="1:14" s="19" customFormat="1" x14ac:dyDescent="0.15">
      <c r="A110" s="37"/>
      <c r="B110" s="4"/>
      <c r="C110" s="36"/>
      <c r="D110" s="4"/>
      <c r="E110" s="41"/>
      <c r="F110" s="40"/>
      <c r="G110" s="25" t="s">
        <v>5147</v>
      </c>
      <c r="H110" s="22"/>
      <c r="I110" s="22"/>
      <c r="J110" s="24" t="s">
        <v>5146</v>
      </c>
      <c r="K110" s="49" t="s">
        <v>46</v>
      </c>
      <c r="L110" s="38"/>
      <c r="M110" s="21"/>
      <c r="N110" s="20"/>
    </row>
    <row r="111" spans="1:14" s="19" customFormat="1" x14ac:dyDescent="0.15">
      <c r="A111" s="37"/>
      <c r="B111" s="4"/>
      <c r="C111" s="36"/>
      <c r="D111" s="4"/>
      <c r="E111" s="51"/>
      <c r="F111" s="50"/>
      <c r="G111" s="33" t="s">
        <v>1000</v>
      </c>
      <c r="H111" s="22"/>
      <c r="I111" s="22"/>
      <c r="J111" s="24" t="s">
        <v>5145</v>
      </c>
      <c r="K111" s="42" t="s">
        <v>63</v>
      </c>
      <c r="L111" s="38"/>
      <c r="M111" s="21"/>
      <c r="N111" s="20"/>
    </row>
    <row r="112" spans="1:14" s="19" customFormat="1" ht="52.5" x14ac:dyDescent="0.15">
      <c r="A112" s="37"/>
      <c r="B112" s="4"/>
      <c r="C112" s="36"/>
      <c r="D112" s="4"/>
      <c r="E112" s="41" t="s">
        <v>146</v>
      </c>
      <c r="F112" s="40" t="s">
        <v>998</v>
      </c>
      <c r="G112" s="23" t="s">
        <v>5144</v>
      </c>
      <c r="H112" s="22"/>
      <c r="I112" s="22"/>
      <c r="J112" s="24" t="s">
        <v>5143</v>
      </c>
      <c r="K112" s="42" t="s">
        <v>34</v>
      </c>
      <c r="L112" s="38"/>
      <c r="M112" s="22"/>
      <c r="N112" s="20"/>
    </row>
    <row r="113" spans="1:14" s="19" customFormat="1" x14ac:dyDescent="0.15">
      <c r="A113" s="37"/>
      <c r="B113" s="4"/>
      <c r="C113" s="36"/>
      <c r="D113" s="4"/>
      <c r="E113" s="41"/>
      <c r="F113" s="40"/>
      <c r="G113" s="24" t="s">
        <v>5142</v>
      </c>
      <c r="H113" s="22"/>
      <c r="I113" s="22"/>
      <c r="J113" s="24" t="s">
        <v>5142</v>
      </c>
      <c r="K113" s="88" t="s">
        <v>95</v>
      </c>
      <c r="L113" s="38"/>
      <c r="M113" s="22"/>
      <c r="N113" s="20"/>
    </row>
    <row r="114" spans="1:14" s="19" customFormat="1" ht="21" x14ac:dyDescent="0.15">
      <c r="A114" s="37"/>
      <c r="B114" s="4"/>
      <c r="C114" s="36"/>
      <c r="D114" s="4"/>
      <c r="E114" s="35" t="s">
        <v>170</v>
      </c>
      <c r="F114" s="34" t="s">
        <v>992</v>
      </c>
      <c r="G114" s="4" t="s">
        <v>3765</v>
      </c>
      <c r="H114" s="22"/>
      <c r="I114" s="22"/>
      <c r="J114" s="24" t="s">
        <v>5141</v>
      </c>
      <c r="K114" s="42" t="s">
        <v>34</v>
      </c>
      <c r="L114" s="38"/>
      <c r="M114" s="21"/>
      <c r="N114" s="20"/>
    </row>
    <row r="115" spans="1:14" s="19" customFormat="1" ht="21" x14ac:dyDescent="0.15">
      <c r="A115" s="37"/>
      <c r="B115" s="4"/>
      <c r="C115" s="36"/>
      <c r="D115" s="4"/>
      <c r="E115" s="41" t="s">
        <v>570</v>
      </c>
      <c r="F115" s="40" t="s">
        <v>989</v>
      </c>
      <c r="G115" s="33" t="s">
        <v>5140</v>
      </c>
      <c r="H115" s="22"/>
      <c r="I115" s="22"/>
      <c r="J115" s="24" t="s">
        <v>5139</v>
      </c>
      <c r="K115" s="47" t="s">
        <v>34</v>
      </c>
      <c r="L115" s="38"/>
      <c r="M115" s="21"/>
      <c r="N115" s="20"/>
    </row>
    <row r="116" spans="1:14" s="19" customFormat="1" x14ac:dyDescent="0.15">
      <c r="A116" s="37"/>
      <c r="B116" s="4"/>
      <c r="C116" s="36"/>
      <c r="D116" s="4"/>
      <c r="E116" s="41"/>
      <c r="F116" s="40"/>
      <c r="G116" s="45" t="s">
        <v>3764</v>
      </c>
      <c r="H116" s="22"/>
      <c r="I116" s="22"/>
      <c r="J116" s="24" t="s">
        <v>5138</v>
      </c>
      <c r="K116" s="32" t="s">
        <v>71</v>
      </c>
      <c r="L116" s="38"/>
      <c r="M116" s="21"/>
      <c r="N116" s="20"/>
    </row>
    <row r="117" spans="1:14" s="19" customFormat="1" ht="31.5" x14ac:dyDescent="0.15">
      <c r="A117" s="37"/>
      <c r="B117" s="4"/>
      <c r="C117" s="36"/>
      <c r="D117" s="4"/>
      <c r="E117" s="51"/>
      <c r="F117" s="50"/>
      <c r="G117" s="45" t="s">
        <v>5137</v>
      </c>
      <c r="H117" s="22"/>
      <c r="I117" s="22"/>
      <c r="J117" s="24" t="s">
        <v>5137</v>
      </c>
      <c r="K117" s="32" t="s">
        <v>5136</v>
      </c>
      <c r="L117" s="38"/>
      <c r="M117" s="21"/>
      <c r="N117" s="20"/>
    </row>
    <row r="118" spans="1:14" s="19" customFormat="1" ht="21" x14ac:dyDescent="0.15">
      <c r="A118" s="37"/>
      <c r="B118" s="4"/>
      <c r="C118" s="36"/>
      <c r="D118" s="4"/>
      <c r="E118" s="27" t="s">
        <v>564</v>
      </c>
      <c r="F118" s="26" t="s">
        <v>984</v>
      </c>
      <c r="G118" s="55" t="s">
        <v>5135</v>
      </c>
      <c r="H118" s="22"/>
      <c r="I118" s="22"/>
      <c r="J118" s="24" t="s">
        <v>5134</v>
      </c>
      <c r="K118" s="32" t="s">
        <v>34</v>
      </c>
      <c r="L118" s="38"/>
      <c r="M118" s="21"/>
      <c r="N118" s="20"/>
    </row>
    <row r="119" spans="1:14" s="19" customFormat="1" x14ac:dyDescent="0.15">
      <c r="A119" s="37"/>
      <c r="B119" s="4"/>
      <c r="C119" s="36"/>
      <c r="D119" s="4"/>
      <c r="E119" s="41"/>
      <c r="F119" s="40"/>
      <c r="G119" s="55" t="s">
        <v>5133</v>
      </c>
      <c r="H119" s="22"/>
      <c r="I119" s="22"/>
      <c r="J119" s="24" t="s">
        <v>2943</v>
      </c>
      <c r="K119" s="68" t="s">
        <v>71</v>
      </c>
      <c r="L119" s="38"/>
      <c r="M119" s="21"/>
      <c r="N119" s="20"/>
    </row>
    <row r="120" spans="1:14" s="19" customFormat="1" x14ac:dyDescent="0.15">
      <c r="A120" s="37"/>
      <c r="B120" s="4"/>
      <c r="C120" s="36"/>
      <c r="D120" s="4"/>
      <c r="E120" s="51"/>
      <c r="F120" s="50"/>
      <c r="G120" s="48" t="s">
        <v>5132</v>
      </c>
      <c r="H120" s="22"/>
      <c r="I120" s="22"/>
      <c r="J120" s="25" t="s">
        <v>5131</v>
      </c>
      <c r="K120" s="68" t="s">
        <v>46</v>
      </c>
      <c r="L120" s="38"/>
      <c r="M120" s="21"/>
      <c r="N120" s="20"/>
    </row>
    <row r="121" spans="1:14" s="19" customFormat="1" x14ac:dyDescent="0.15">
      <c r="A121" s="37"/>
      <c r="B121" s="40"/>
      <c r="C121" s="36"/>
      <c r="D121" s="4"/>
      <c r="E121" s="41" t="s">
        <v>867</v>
      </c>
      <c r="F121" s="40" t="s">
        <v>975</v>
      </c>
      <c r="G121" s="23" t="s">
        <v>1834</v>
      </c>
      <c r="H121" s="22"/>
      <c r="I121" s="22"/>
      <c r="J121" s="24" t="s">
        <v>5130</v>
      </c>
      <c r="K121" s="68" t="s">
        <v>34</v>
      </c>
      <c r="L121" s="38"/>
      <c r="M121" s="21"/>
      <c r="N121" s="20"/>
    </row>
    <row r="122" spans="1:14" s="19" customFormat="1" ht="21" x14ac:dyDescent="0.15">
      <c r="A122" s="37"/>
      <c r="B122" s="4"/>
      <c r="C122" s="46"/>
      <c r="D122" s="50"/>
      <c r="E122" s="51"/>
      <c r="F122" s="50"/>
      <c r="G122" s="24" t="s">
        <v>5129</v>
      </c>
      <c r="H122" s="22"/>
      <c r="I122" s="44"/>
      <c r="J122" s="24" t="s">
        <v>5128</v>
      </c>
      <c r="K122" s="49" t="s">
        <v>71</v>
      </c>
      <c r="L122" s="31"/>
      <c r="M122" s="30"/>
      <c r="N122" s="20"/>
    </row>
    <row r="123" spans="1:14" s="19" customFormat="1" ht="63" x14ac:dyDescent="0.15">
      <c r="A123" s="37"/>
      <c r="B123" s="4"/>
      <c r="C123" s="36">
        <v>4</v>
      </c>
      <c r="D123" s="4" t="s">
        <v>966</v>
      </c>
      <c r="E123" s="41" t="s">
        <v>39</v>
      </c>
      <c r="F123" s="40" t="s">
        <v>968</v>
      </c>
      <c r="G123" s="4" t="s">
        <v>5127</v>
      </c>
      <c r="H123" s="22"/>
      <c r="I123" s="22" t="s">
        <v>966</v>
      </c>
      <c r="J123" s="44" t="s">
        <v>5126</v>
      </c>
      <c r="K123" s="4" t="s">
        <v>34</v>
      </c>
      <c r="L123" s="22" t="s">
        <v>33</v>
      </c>
      <c r="M123" s="21" t="s">
        <v>32</v>
      </c>
      <c r="N123" s="20"/>
    </row>
    <row r="124" spans="1:14" s="19" customFormat="1" ht="31.5" x14ac:dyDescent="0.15">
      <c r="A124" s="37"/>
      <c r="B124" s="4"/>
      <c r="C124" s="36"/>
      <c r="D124" s="4"/>
      <c r="E124" s="41"/>
      <c r="F124" s="40"/>
      <c r="G124" s="23" t="s">
        <v>3763</v>
      </c>
      <c r="H124" s="22"/>
      <c r="I124" s="22"/>
      <c r="J124" s="24" t="s">
        <v>5125</v>
      </c>
      <c r="K124" s="43" t="s">
        <v>71</v>
      </c>
      <c r="L124" s="38"/>
      <c r="M124" s="21"/>
      <c r="N124" s="20"/>
    </row>
    <row r="125" spans="1:14" s="19" customFormat="1" ht="21" customHeight="1" x14ac:dyDescent="0.15">
      <c r="A125" s="37"/>
      <c r="B125" s="4"/>
      <c r="C125" s="36"/>
      <c r="D125" s="4"/>
      <c r="E125" s="41"/>
      <c r="F125" s="40"/>
      <c r="G125" s="55" t="s">
        <v>1826</v>
      </c>
      <c r="H125" s="22"/>
      <c r="I125" s="22"/>
      <c r="J125" s="24" t="s">
        <v>5124</v>
      </c>
      <c r="K125" s="34" t="s">
        <v>46</v>
      </c>
      <c r="L125" s="22"/>
      <c r="M125" s="21"/>
      <c r="N125" s="20"/>
    </row>
    <row r="126" spans="1:14" s="19" customFormat="1" x14ac:dyDescent="0.15">
      <c r="A126" s="37"/>
      <c r="B126" s="4"/>
      <c r="C126" s="36"/>
      <c r="D126" s="4"/>
      <c r="E126" s="51"/>
      <c r="F126" s="50"/>
      <c r="G126" s="48" t="s">
        <v>5123</v>
      </c>
      <c r="H126" s="22"/>
      <c r="I126" s="22"/>
      <c r="J126" s="24" t="s">
        <v>5122</v>
      </c>
      <c r="K126" s="4" t="s">
        <v>63</v>
      </c>
      <c r="L126" s="22"/>
      <c r="M126" s="21"/>
      <c r="N126" s="20"/>
    </row>
    <row r="127" spans="1:14" s="19" customFormat="1" ht="21" x14ac:dyDescent="0.15">
      <c r="A127" s="37"/>
      <c r="B127" s="4"/>
      <c r="C127" s="36"/>
      <c r="D127" s="4"/>
      <c r="E127" s="41" t="s">
        <v>53</v>
      </c>
      <c r="F127" s="40" t="s">
        <v>960</v>
      </c>
      <c r="G127" s="4" t="s">
        <v>959</v>
      </c>
      <c r="H127" s="22"/>
      <c r="I127" s="22"/>
      <c r="J127" s="24" t="s">
        <v>5121</v>
      </c>
      <c r="K127" s="24" t="s">
        <v>34</v>
      </c>
      <c r="L127" s="22"/>
      <c r="M127" s="21"/>
      <c r="N127" s="20"/>
    </row>
    <row r="128" spans="1:14" s="19" customFormat="1" ht="21" x14ac:dyDescent="0.15">
      <c r="A128" s="29">
        <v>54</v>
      </c>
      <c r="B128" s="23" t="s">
        <v>955</v>
      </c>
      <c r="C128" s="28">
        <v>1</v>
      </c>
      <c r="D128" s="26" t="s">
        <v>954</v>
      </c>
      <c r="E128" s="35" t="s">
        <v>39</v>
      </c>
      <c r="F128" s="34" t="s">
        <v>957</v>
      </c>
      <c r="G128" s="34" t="s">
        <v>956</v>
      </c>
      <c r="H128" s="25" t="s">
        <v>955</v>
      </c>
      <c r="I128" s="25" t="s">
        <v>954</v>
      </c>
      <c r="J128" s="24" t="s">
        <v>953</v>
      </c>
      <c r="K128" s="23" t="s">
        <v>34</v>
      </c>
      <c r="L128" s="25" t="s">
        <v>33</v>
      </c>
      <c r="M128" s="53" t="s">
        <v>32</v>
      </c>
      <c r="N128" s="20"/>
    </row>
    <row r="129" spans="1:14" s="19" customFormat="1" x14ac:dyDescent="0.15">
      <c r="A129" s="37"/>
      <c r="B129" s="4"/>
      <c r="C129" s="36"/>
      <c r="D129" s="4"/>
      <c r="E129" s="35" t="s">
        <v>53</v>
      </c>
      <c r="F129" s="34" t="s">
        <v>950</v>
      </c>
      <c r="G129" s="33" t="s">
        <v>949</v>
      </c>
      <c r="H129" s="22"/>
      <c r="I129" s="22"/>
      <c r="J129" s="24" t="s">
        <v>948</v>
      </c>
      <c r="K129" s="34" t="s">
        <v>34</v>
      </c>
      <c r="L129" s="22"/>
      <c r="M129" s="21"/>
      <c r="N129" s="20"/>
    </row>
    <row r="130" spans="1:14" s="19" customFormat="1" ht="21" x14ac:dyDescent="0.15">
      <c r="A130" s="37"/>
      <c r="B130" s="4"/>
      <c r="C130" s="36"/>
      <c r="D130" s="4"/>
      <c r="E130" s="35" t="s">
        <v>43</v>
      </c>
      <c r="F130" s="34" t="s">
        <v>947</v>
      </c>
      <c r="G130" s="33" t="s">
        <v>946</v>
      </c>
      <c r="H130" s="22"/>
      <c r="I130" s="22"/>
      <c r="J130" s="24" t="s">
        <v>953</v>
      </c>
      <c r="K130" s="34" t="s">
        <v>34</v>
      </c>
      <c r="L130" s="22"/>
      <c r="M130" s="21"/>
      <c r="N130" s="20"/>
    </row>
    <row r="131" spans="1:14" s="19" customFormat="1" x14ac:dyDescent="0.15">
      <c r="A131" s="37"/>
      <c r="B131" s="4"/>
      <c r="C131" s="36"/>
      <c r="D131" s="4"/>
      <c r="E131" s="41" t="s">
        <v>89</v>
      </c>
      <c r="F131" s="40" t="s">
        <v>945</v>
      </c>
      <c r="G131" s="55" t="s">
        <v>943</v>
      </c>
      <c r="H131" s="22"/>
      <c r="I131" s="22"/>
      <c r="J131" s="24" t="s">
        <v>942</v>
      </c>
      <c r="K131" s="68" t="s">
        <v>71</v>
      </c>
      <c r="L131" s="38"/>
      <c r="M131" s="21"/>
      <c r="N131" s="20"/>
    </row>
    <row r="132" spans="1:14" s="19" customFormat="1" ht="21" x14ac:dyDescent="0.15">
      <c r="A132" s="37"/>
      <c r="B132" s="4"/>
      <c r="C132" s="36"/>
      <c r="D132" s="4"/>
      <c r="E132" s="51"/>
      <c r="F132" s="50"/>
      <c r="G132" s="48" t="s">
        <v>5120</v>
      </c>
      <c r="H132" s="22"/>
      <c r="I132" s="22"/>
      <c r="J132" s="24" t="s">
        <v>5119</v>
      </c>
      <c r="K132" s="47" t="s">
        <v>46</v>
      </c>
      <c r="L132" s="38"/>
      <c r="M132" s="21"/>
      <c r="N132" s="20"/>
    </row>
    <row r="133" spans="1:14" s="19" customFormat="1" ht="21" x14ac:dyDescent="0.15">
      <c r="A133" s="37"/>
      <c r="B133" s="4"/>
      <c r="C133" s="36"/>
      <c r="D133" s="4"/>
      <c r="E133" s="27" t="s">
        <v>67</v>
      </c>
      <c r="F133" s="26" t="s">
        <v>937</v>
      </c>
      <c r="G133" s="23" t="s">
        <v>936</v>
      </c>
      <c r="H133" s="22"/>
      <c r="I133" s="22"/>
      <c r="J133" s="24" t="s">
        <v>5118</v>
      </c>
      <c r="K133" s="34" t="s">
        <v>34</v>
      </c>
      <c r="L133" s="22"/>
      <c r="M133" s="21"/>
      <c r="N133" s="20"/>
    </row>
    <row r="134" spans="1:14" s="19" customFormat="1" ht="21" x14ac:dyDescent="0.15">
      <c r="A134" s="37"/>
      <c r="B134" s="4"/>
      <c r="C134" s="36"/>
      <c r="D134" s="4"/>
      <c r="E134" s="41" t="s">
        <v>146</v>
      </c>
      <c r="F134" s="40" t="s">
        <v>935</v>
      </c>
      <c r="G134" s="24" t="s">
        <v>5117</v>
      </c>
      <c r="H134" s="22"/>
      <c r="I134" s="22"/>
      <c r="J134" s="24" t="s">
        <v>5116</v>
      </c>
      <c r="K134" s="4" t="s">
        <v>34</v>
      </c>
      <c r="L134" s="22"/>
      <c r="M134" s="21"/>
      <c r="N134" s="20"/>
    </row>
    <row r="135" spans="1:14" ht="21" x14ac:dyDescent="0.15">
      <c r="A135" s="37"/>
      <c r="C135" s="36"/>
      <c r="E135" s="51"/>
      <c r="F135" s="50"/>
      <c r="G135" s="33" t="s">
        <v>932</v>
      </c>
      <c r="H135" s="22"/>
      <c r="I135" s="22"/>
      <c r="J135" s="24" t="s">
        <v>5115</v>
      </c>
      <c r="K135" s="34" t="s">
        <v>71</v>
      </c>
      <c r="L135" s="22"/>
      <c r="M135" s="21"/>
      <c r="N135" s="20"/>
    </row>
    <row r="136" spans="1:14" x14ac:dyDescent="0.15">
      <c r="A136" s="37"/>
      <c r="C136" s="36"/>
      <c r="E136" s="51" t="s">
        <v>170</v>
      </c>
      <c r="F136" s="40" t="s">
        <v>930</v>
      </c>
      <c r="G136" s="4" t="s">
        <v>1822</v>
      </c>
      <c r="H136" s="22"/>
      <c r="I136" s="22"/>
      <c r="J136" s="24" t="s">
        <v>5114</v>
      </c>
      <c r="K136" s="50" t="s">
        <v>34</v>
      </c>
      <c r="L136" s="22"/>
      <c r="M136" s="21"/>
      <c r="N136" s="20"/>
    </row>
    <row r="137" spans="1:14" ht="21" customHeight="1" x14ac:dyDescent="0.15">
      <c r="A137" s="37"/>
      <c r="C137" s="36"/>
      <c r="E137" s="41" t="s">
        <v>570</v>
      </c>
      <c r="F137" s="26" t="s">
        <v>925</v>
      </c>
      <c r="G137" s="55" t="s">
        <v>5113</v>
      </c>
      <c r="H137" s="22"/>
      <c r="I137" s="22"/>
      <c r="J137" s="24" t="s">
        <v>5112</v>
      </c>
      <c r="K137" s="4" t="s">
        <v>34</v>
      </c>
      <c r="L137" s="22"/>
      <c r="M137" s="21"/>
      <c r="N137" s="20"/>
    </row>
    <row r="138" spans="1:14" ht="13.5" customHeight="1" x14ac:dyDescent="0.15">
      <c r="A138" s="37"/>
      <c r="C138" s="36"/>
      <c r="E138" s="41"/>
      <c r="F138" s="40"/>
      <c r="G138" s="48" t="s">
        <v>5111</v>
      </c>
      <c r="H138" s="22"/>
      <c r="I138" s="22"/>
      <c r="J138" s="24" t="s">
        <v>5110</v>
      </c>
      <c r="K138" s="24" t="s">
        <v>71</v>
      </c>
      <c r="L138" s="22"/>
      <c r="M138" s="21"/>
      <c r="N138" s="20"/>
    </row>
    <row r="139" spans="1:14" ht="21" x14ac:dyDescent="0.15">
      <c r="A139" s="37"/>
      <c r="C139" s="36"/>
      <c r="E139" s="51"/>
      <c r="F139" s="50"/>
      <c r="G139" s="48" t="s">
        <v>5109</v>
      </c>
      <c r="H139" s="22"/>
      <c r="I139" s="22"/>
      <c r="J139" s="24" t="s">
        <v>5108</v>
      </c>
      <c r="K139" s="102" t="s">
        <v>46</v>
      </c>
      <c r="L139" s="38"/>
      <c r="M139" s="21"/>
      <c r="N139" s="20"/>
    </row>
    <row r="140" spans="1:14" x14ac:dyDescent="0.15">
      <c r="A140" s="37"/>
      <c r="C140" s="36"/>
      <c r="E140" s="41" t="s">
        <v>564</v>
      </c>
      <c r="F140" s="40" t="s">
        <v>917</v>
      </c>
      <c r="G140" s="81" t="s">
        <v>5107</v>
      </c>
      <c r="H140" s="22"/>
      <c r="I140" s="22"/>
      <c r="J140" s="24" t="s">
        <v>5106</v>
      </c>
      <c r="K140" s="92" t="s">
        <v>71</v>
      </c>
      <c r="L140" s="38"/>
      <c r="M140" s="21"/>
      <c r="N140" s="20"/>
    </row>
    <row r="141" spans="1:14" x14ac:dyDescent="0.15">
      <c r="A141" s="37"/>
      <c r="C141" s="36"/>
      <c r="E141" s="27" t="s">
        <v>867</v>
      </c>
      <c r="F141" s="34" t="s">
        <v>912</v>
      </c>
      <c r="G141" s="33" t="s">
        <v>911</v>
      </c>
      <c r="H141" s="22"/>
      <c r="I141" s="22"/>
      <c r="J141" s="24" t="s">
        <v>5105</v>
      </c>
      <c r="K141" s="43" t="s">
        <v>34</v>
      </c>
      <c r="L141" s="38"/>
      <c r="M141" s="21"/>
      <c r="N141" s="20"/>
    </row>
    <row r="142" spans="1:14" ht="21" x14ac:dyDescent="0.15">
      <c r="A142" s="37"/>
      <c r="C142" s="28">
        <v>2</v>
      </c>
      <c r="D142" s="23" t="s">
        <v>907</v>
      </c>
      <c r="E142" s="27" t="s">
        <v>39</v>
      </c>
      <c r="F142" s="26" t="s">
        <v>909</v>
      </c>
      <c r="G142" s="23" t="s">
        <v>908</v>
      </c>
      <c r="H142" s="22"/>
      <c r="I142" s="25" t="s">
        <v>907</v>
      </c>
      <c r="J142" s="24" t="s">
        <v>5104</v>
      </c>
      <c r="K142" s="43" t="s">
        <v>34</v>
      </c>
      <c r="L142" s="25" t="s">
        <v>33</v>
      </c>
      <c r="M142" s="53" t="s">
        <v>32</v>
      </c>
      <c r="N142" s="20"/>
    </row>
    <row r="143" spans="1:14" s="19" customFormat="1" x14ac:dyDescent="0.15">
      <c r="A143" s="37"/>
      <c r="B143" s="40"/>
      <c r="C143" s="36"/>
      <c r="D143" s="4"/>
      <c r="E143" s="35" t="s">
        <v>53</v>
      </c>
      <c r="F143" s="34" t="s">
        <v>906</v>
      </c>
      <c r="G143" s="33" t="s">
        <v>905</v>
      </c>
      <c r="H143" s="22"/>
      <c r="I143" s="22"/>
      <c r="J143" s="24" t="s">
        <v>5103</v>
      </c>
      <c r="K143" s="42" t="s">
        <v>34</v>
      </c>
      <c r="L143" s="38"/>
      <c r="M143" s="21"/>
      <c r="N143" s="20"/>
    </row>
    <row r="144" spans="1:14" s="19" customFormat="1" ht="21" x14ac:dyDescent="0.15">
      <c r="A144" s="37"/>
      <c r="B144" s="40"/>
      <c r="C144" s="36"/>
      <c r="D144" s="40"/>
      <c r="E144" s="51" t="s">
        <v>43</v>
      </c>
      <c r="F144" s="50" t="s">
        <v>903</v>
      </c>
      <c r="G144" s="45" t="s">
        <v>902</v>
      </c>
      <c r="H144" s="22"/>
      <c r="I144" s="22"/>
      <c r="J144" s="24" t="s">
        <v>5102</v>
      </c>
      <c r="K144" s="68" t="s">
        <v>34</v>
      </c>
      <c r="L144" s="38"/>
      <c r="M144" s="21"/>
      <c r="N144" s="20"/>
    </row>
    <row r="145" spans="1:14" s="19" customFormat="1" x14ac:dyDescent="0.15">
      <c r="A145" s="37"/>
      <c r="B145" s="4"/>
      <c r="C145" s="36"/>
      <c r="D145" s="4"/>
      <c r="E145" s="51" t="s">
        <v>89</v>
      </c>
      <c r="F145" s="50" t="s">
        <v>901</v>
      </c>
      <c r="G145" s="45" t="s">
        <v>900</v>
      </c>
      <c r="H145" s="22"/>
      <c r="I145" s="22"/>
      <c r="J145" s="24" t="s">
        <v>5101</v>
      </c>
      <c r="K145" s="45" t="s">
        <v>34</v>
      </c>
      <c r="L145" s="22"/>
      <c r="M145" s="21"/>
      <c r="N145" s="20"/>
    </row>
    <row r="146" spans="1:14" s="19" customFormat="1" x14ac:dyDescent="0.15">
      <c r="A146" s="37"/>
      <c r="B146" s="4"/>
      <c r="C146" s="36"/>
      <c r="D146" s="4"/>
      <c r="E146" s="41" t="s">
        <v>77</v>
      </c>
      <c r="F146" s="40" t="s">
        <v>899</v>
      </c>
      <c r="G146" s="4" t="s">
        <v>5100</v>
      </c>
      <c r="H146" s="22"/>
      <c r="I146" s="22"/>
      <c r="J146" s="24" t="s">
        <v>5099</v>
      </c>
      <c r="K146" s="47" t="s">
        <v>34</v>
      </c>
      <c r="L146" s="38"/>
      <c r="M146" s="21"/>
      <c r="N146" s="20"/>
    </row>
    <row r="147" spans="1:14" s="19" customFormat="1" x14ac:dyDescent="0.15">
      <c r="A147" s="37"/>
      <c r="B147" s="4"/>
      <c r="C147" s="36"/>
      <c r="D147" s="4"/>
      <c r="E147" s="41"/>
      <c r="F147" s="40"/>
      <c r="G147" s="24" t="s">
        <v>5098</v>
      </c>
      <c r="H147" s="22"/>
      <c r="I147" s="22"/>
      <c r="J147" s="24" t="s">
        <v>5097</v>
      </c>
      <c r="K147" s="49" t="s">
        <v>71</v>
      </c>
      <c r="L147" s="38"/>
      <c r="M147" s="21"/>
      <c r="N147" s="20"/>
    </row>
    <row r="148" spans="1:14" s="19" customFormat="1" x14ac:dyDescent="0.15">
      <c r="A148" s="37"/>
      <c r="B148" s="4"/>
      <c r="C148" s="36"/>
      <c r="D148" s="40"/>
      <c r="E148" s="35" t="s">
        <v>179</v>
      </c>
      <c r="F148" s="34" t="s">
        <v>897</v>
      </c>
      <c r="G148" s="33" t="s">
        <v>896</v>
      </c>
      <c r="H148" s="22"/>
      <c r="I148" s="22"/>
      <c r="J148" s="24" t="s">
        <v>5096</v>
      </c>
      <c r="K148" s="32" t="s">
        <v>34</v>
      </c>
      <c r="L148" s="38"/>
      <c r="M148" s="21"/>
      <c r="N148" s="20"/>
    </row>
    <row r="149" spans="1:14" s="19" customFormat="1" x14ac:dyDescent="0.15">
      <c r="A149" s="37"/>
      <c r="B149" s="4"/>
      <c r="C149" s="36"/>
      <c r="D149" s="4"/>
      <c r="E149" s="51" t="s">
        <v>67</v>
      </c>
      <c r="F149" s="50" t="s">
        <v>895</v>
      </c>
      <c r="G149" s="45" t="s">
        <v>894</v>
      </c>
      <c r="H149" s="22"/>
      <c r="I149" s="22"/>
      <c r="J149" s="24" t="s">
        <v>5095</v>
      </c>
      <c r="K149" s="88" t="s">
        <v>34</v>
      </c>
      <c r="L149" s="38"/>
      <c r="M149" s="21"/>
      <c r="N149" s="20"/>
    </row>
    <row r="150" spans="1:14" s="19" customFormat="1" ht="31.5" x14ac:dyDescent="0.15">
      <c r="A150" s="37"/>
      <c r="B150" s="4"/>
      <c r="C150" s="36"/>
      <c r="D150" s="4"/>
      <c r="E150" s="41" t="s">
        <v>146</v>
      </c>
      <c r="F150" s="40" t="s">
        <v>892</v>
      </c>
      <c r="G150" s="33" t="s">
        <v>5094</v>
      </c>
      <c r="H150" s="22"/>
      <c r="I150" s="22"/>
      <c r="J150" s="24" t="s">
        <v>5093</v>
      </c>
      <c r="K150" s="42" t="s">
        <v>34</v>
      </c>
      <c r="L150" s="38"/>
      <c r="M150" s="21"/>
      <c r="N150" s="20"/>
    </row>
    <row r="151" spans="1:14" s="19" customFormat="1" x14ac:dyDescent="0.15">
      <c r="A151" s="37"/>
      <c r="B151" s="4"/>
      <c r="C151" s="36"/>
      <c r="D151" s="4"/>
      <c r="E151" s="51"/>
      <c r="F151" s="50"/>
      <c r="G151" s="33" t="s">
        <v>889</v>
      </c>
      <c r="H151" s="22"/>
      <c r="I151" s="22"/>
      <c r="J151" s="24" t="s">
        <v>5092</v>
      </c>
      <c r="K151" s="32" t="s">
        <v>71</v>
      </c>
      <c r="L151" s="38"/>
      <c r="M151" s="21"/>
      <c r="N151" s="20"/>
    </row>
    <row r="152" spans="1:14" s="19" customFormat="1" x14ac:dyDescent="0.15">
      <c r="A152" s="37"/>
      <c r="B152" s="4"/>
      <c r="C152" s="36"/>
      <c r="D152" s="4"/>
      <c r="E152" s="41" t="s">
        <v>170</v>
      </c>
      <c r="F152" s="40" t="s">
        <v>884</v>
      </c>
      <c r="G152" s="4" t="s">
        <v>2530</v>
      </c>
      <c r="H152" s="22"/>
      <c r="I152" s="22"/>
      <c r="J152" s="24" t="s">
        <v>5091</v>
      </c>
      <c r="K152" s="42" t="s">
        <v>34</v>
      </c>
      <c r="L152" s="38"/>
      <c r="M152" s="21"/>
      <c r="N152" s="20"/>
    </row>
    <row r="153" spans="1:14" s="19" customFormat="1" x14ac:dyDescent="0.15">
      <c r="A153" s="37"/>
      <c r="B153" s="4"/>
      <c r="C153" s="36"/>
      <c r="D153" s="4"/>
      <c r="E153" s="27" t="s">
        <v>570</v>
      </c>
      <c r="F153" s="26" t="s">
        <v>878</v>
      </c>
      <c r="G153" s="33" t="s">
        <v>875</v>
      </c>
      <c r="H153" s="22"/>
      <c r="I153" s="22"/>
      <c r="J153" s="24" t="s">
        <v>5090</v>
      </c>
      <c r="K153" s="88" t="s">
        <v>46</v>
      </c>
      <c r="L153" s="38"/>
      <c r="M153" s="21"/>
      <c r="N153" s="20"/>
    </row>
    <row r="154" spans="1:14" s="19" customFormat="1" ht="21" x14ac:dyDescent="0.15">
      <c r="A154" s="37"/>
      <c r="B154" s="4"/>
      <c r="C154" s="36"/>
      <c r="D154" s="4"/>
      <c r="E154" s="41"/>
      <c r="F154" s="40"/>
      <c r="G154" s="81" t="s">
        <v>5089</v>
      </c>
      <c r="H154" s="22"/>
      <c r="I154" s="22"/>
      <c r="J154" s="24" t="s">
        <v>5088</v>
      </c>
      <c r="K154" s="102" t="s">
        <v>868</v>
      </c>
      <c r="L154" s="38"/>
      <c r="M154" s="21"/>
      <c r="N154" s="20"/>
    </row>
    <row r="155" spans="1:14" s="19" customFormat="1" ht="21" x14ac:dyDescent="0.15">
      <c r="A155" s="37"/>
      <c r="B155" s="4"/>
      <c r="C155" s="36"/>
      <c r="D155" s="4"/>
      <c r="E155" s="35" t="s">
        <v>564</v>
      </c>
      <c r="F155" s="34" t="s">
        <v>871</v>
      </c>
      <c r="G155" s="35" t="s">
        <v>5087</v>
      </c>
      <c r="H155" s="22"/>
      <c r="I155" s="22"/>
      <c r="J155" s="24" t="s">
        <v>5086</v>
      </c>
      <c r="K155" s="42" t="s">
        <v>868</v>
      </c>
      <c r="L155" s="38"/>
      <c r="M155" s="21"/>
      <c r="N155" s="20"/>
    </row>
    <row r="156" spans="1:14" s="19" customFormat="1" x14ac:dyDescent="0.15">
      <c r="A156" s="37"/>
      <c r="B156" s="40"/>
      <c r="C156" s="46"/>
      <c r="D156" s="45"/>
      <c r="E156" s="51" t="s">
        <v>867</v>
      </c>
      <c r="F156" s="50" t="s">
        <v>866</v>
      </c>
      <c r="G156" s="45" t="s">
        <v>865</v>
      </c>
      <c r="H156" s="44"/>
      <c r="I156" s="44"/>
      <c r="J156" s="24" t="s">
        <v>5085</v>
      </c>
      <c r="K156" s="94" t="s">
        <v>34</v>
      </c>
      <c r="L156" s="31"/>
      <c r="M156" s="30"/>
      <c r="N156" s="20"/>
    </row>
    <row r="157" spans="1:14" ht="42" x14ac:dyDescent="0.15">
      <c r="A157" s="29">
        <v>55</v>
      </c>
      <c r="B157" s="23" t="s">
        <v>848</v>
      </c>
      <c r="C157" s="28">
        <v>1</v>
      </c>
      <c r="D157" s="23" t="s">
        <v>847</v>
      </c>
      <c r="E157" s="27" t="s">
        <v>39</v>
      </c>
      <c r="F157" s="26" t="s">
        <v>850</v>
      </c>
      <c r="G157" s="52" t="s">
        <v>5084</v>
      </c>
      <c r="H157" s="25" t="s">
        <v>848</v>
      </c>
      <c r="I157" s="25" t="s">
        <v>847</v>
      </c>
      <c r="J157" s="48" t="s">
        <v>5083</v>
      </c>
      <c r="K157" s="34" t="s">
        <v>34</v>
      </c>
      <c r="L157" s="22" t="s">
        <v>33</v>
      </c>
      <c r="M157" s="53" t="s">
        <v>32</v>
      </c>
    </row>
    <row r="158" spans="1:14" ht="31.5" x14ac:dyDescent="0.15">
      <c r="A158" s="37"/>
      <c r="C158" s="36"/>
      <c r="E158" s="35" t="s">
        <v>43</v>
      </c>
      <c r="F158" s="34" t="s">
        <v>845</v>
      </c>
      <c r="G158" s="52" t="s">
        <v>5082</v>
      </c>
      <c r="H158" s="22"/>
      <c r="I158" s="22"/>
      <c r="J158" s="48" t="s">
        <v>5081</v>
      </c>
      <c r="K158" s="34" t="s">
        <v>34</v>
      </c>
      <c r="L158" s="24" t="s">
        <v>553</v>
      </c>
      <c r="M158" s="24" t="s">
        <v>842</v>
      </c>
    </row>
    <row r="159" spans="1:14" ht="42" customHeight="1" x14ac:dyDescent="0.15">
      <c r="A159" s="29">
        <v>56</v>
      </c>
      <c r="B159" s="23" t="s">
        <v>839</v>
      </c>
      <c r="C159" s="28">
        <v>1</v>
      </c>
      <c r="D159" s="23" t="s">
        <v>839</v>
      </c>
      <c r="E159" s="27" t="s">
        <v>39</v>
      </c>
      <c r="F159" s="26" t="s">
        <v>841</v>
      </c>
      <c r="G159" s="55" t="s">
        <v>1802</v>
      </c>
      <c r="H159" s="25" t="s">
        <v>839</v>
      </c>
      <c r="I159" s="25" t="s">
        <v>839</v>
      </c>
      <c r="J159" s="24" t="s">
        <v>5080</v>
      </c>
      <c r="K159" s="23" t="s">
        <v>34</v>
      </c>
      <c r="L159" s="25" t="s">
        <v>33</v>
      </c>
      <c r="M159" s="53" t="s">
        <v>32</v>
      </c>
    </row>
    <row r="160" spans="1:14" ht="31.5" x14ac:dyDescent="0.15">
      <c r="A160" s="37"/>
      <c r="C160" s="36"/>
      <c r="E160" s="41"/>
      <c r="F160" s="40"/>
      <c r="G160" s="55" t="s">
        <v>5079</v>
      </c>
      <c r="H160" s="22"/>
      <c r="I160" s="22"/>
      <c r="J160" s="24" t="s">
        <v>5078</v>
      </c>
      <c r="K160" s="23" t="s">
        <v>71</v>
      </c>
      <c r="L160" s="22"/>
      <c r="M160" s="21"/>
    </row>
    <row r="161" spans="1:14" ht="31.5" x14ac:dyDescent="0.15">
      <c r="A161" s="37"/>
      <c r="C161" s="36"/>
      <c r="E161" s="41"/>
      <c r="F161" s="40"/>
      <c r="G161" s="55" t="s">
        <v>5077</v>
      </c>
      <c r="H161" s="22"/>
      <c r="I161" s="22"/>
      <c r="J161" s="24" t="s">
        <v>5076</v>
      </c>
      <c r="K161" s="23" t="s">
        <v>46</v>
      </c>
      <c r="L161" s="22"/>
      <c r="M161" s="21"/>
    </row>
    <row r="162" spans="1:14" x14ac:dyDescent="0.15">
      <c r="A162" s="37"/>
      <c r="C162" s="36"/>
      <c r="E162" s="41"/>
      <c r="F162" s="40"/>
      <c r="G162" s="55" t="s">
        <v>5075</v>
      </c>
      <c r="H162" s="22"/>
      <c r="I162" s="22"/>
      <c r="J162" s="24" t="s">
        <v>5074</v>
      </c>
      <c r="K162" s="23" t="s">
        <v>380</v>
      </c>
      <c r="L162" s="22"/>
      <c r="M162" s="21"/>
    </row>
    <row r="163" spans="1:14" x14ac:dyDescent="0.15">
      <c r="A163" s="37"/>
      <c r="C163" s="36"/>
      <c r="E163" s="41"/>
      <c r="F163" s="40"/>
      <c r="G163" s="55" t="s">
        <v>5073</v>
      </c>
      <c r="H163" s="22"/>
      <c r="I163" s="22"/>
      <c r="J163" s="24" t="s">
        <v>5072</v>
      </c>
      <c r="K163" s="23" t="s">
        <v>371</v>
      </c>
      <c r="L163" s="22"/>
      <c r="M163" s="21"/>
    </row>
    <row r="164" spans="1:14" ht="31.5" x14ac:dyDescent="0.15">
      <c r="A164" s="37"/>
      <c r="C164" s="36"/>
      <c r="E164" s="51"/>
      <c r="F164" s="50"/>
      <c r="G164" s="48" t="s">
        <v>5071</v>
      </c>
      <c r="H164" s="22"/>
      <c r="I164" s="22"/>
      <c r="J164" s="24" t="s">
        <v>5070</v>
      </c>
      <c r="K164" s="23" t="s">
        <v>5069</v>
      </c>
      <c r="L164" s="22"/>
      <c r="M164" s="21"/>
    </row>
    <row r="165" spans="1:14" s="19" customFormat="1" x14ac:dyDescent="0.15">
      <c r="A165" s="37"/>
      <c r="B165" s="4"/>
      <c r="C165" s="36"/>
      <c r="D165" s="4"/>
      <c r="E165" s="27" t="s">
        <v>146</v>
      </c>
      <c r="F165" s="26" t="s">
        <v>829</v>
      </c>
      <c r="G165" s="33" t="s">
        <v>5068</v>
      </c>
      <c r="H165" s="22"/>
      <c r="I165" s="22"/>
      <c r="J165" s="24" t="s">
        <v>5067</v>
      </c>
      <c r="K165" s="33" t="s">
        <v>34</v>
      </c>
      <c r="L165" s="22"/>
      <c r="M165" s="135"/>
      <c r="N165" s="2"/>
    </row>
    <row r="166" spans="1:14" s="19" customFormat="1" x14ac:dyDescent="0.15">
      <c r="A166" s="37"/>
      <c r="B166" s="4"/>
      <c r="C166" s="36"/>
      <c r="D166" s="4"/>
      <c r="E166" s="41"/>
      <c r="F166" s="40"/>
      <c r="G166" s="33" t="s">
        <v>826</v>
      </c>
      <c r="H166" s="22"/>
      <c r="I166" s="22"/>
      <c r="J166" s="24" t="s">
        <v>825</v>
      </c>
      <c r="K166" s="23" t="s">
        <v>46</v>
      </c>
      <c r="L166" s="22"/>
      <c r="M166" s="21"/>
      <c r="N166" s="2"/>
    </row>
    <row r="167" spans="1:14" s="19" customFormat="1" ht="31.5" x14ac:dyDescent="0.15">
      <c r="A167" s="37"/>
      <c r="B167" s="4"/>
      <c r="C167" s="46"/>
      <c r="D167" s="50"/>
      <c r="E167" s="27" t="s">
        <v>170</v>
      </c>
      <c r="F167" s="26" t="s">
        <v>824</v>
      </c>
      <c r="G167" s="24" t="s">
        <v>5066</v>
      </c>
      <c r="H167" s="22"/>
      <c r="I167" s="44"/>
      <c r="J167" s="24" t="s">
        <v>5065</v>
      </c>
      <c r="K167" s="24" t="s">
        <v>5064</v>
      </c>
      <c r="L167" s="44"/>
      <c r="M167" s="30"/>
      <c r="N167" s="2"/>
    </row>
    <row r="168" spans="1:14" s="19" customFormat="1" ht="48.75" customHeight="1" x14ac:dyDescent="0.15">
      <c r="A168" s="37"/>
      <c r="B168" s="4"/>
      <c r="C168" s="36">
        <v>2</v>
      </c>
      <c r="D168" s="4" t="s">
        <v>819</v>
      </c>
      <c r="E168" s="27" t="s">
        <v>39</v>
      </c>
      <c r="F168" s="26" t="s">
        <v>821</v>
      </c>
      <c r="G168" s="4" t="s">
        <v>5063</v>
      </c>
      <c r="H168" s="22"/>
      <c r="I168" s="22" t="s">
        <v>819</v>
      </c>
      <c r="J168" s="24" t="s">
        <v>5062</v>
      </c>
      <c r="K168" s="4" t="s">
        <v>34</v>
      </c>
      <c r="L168" s="22" t="s">
        <v>33</v>
      </c>
      <c r="M168" s="21" t="s">
        <v>32</v>
      </c>
      <c r="N168" s="2"/>
    </row>
    <row r="169" spans="1:14" s="19" customFormat="1" ht="13.5" customHeight="1" x14ac:dyDescent="0.15">
      <c r="A169" s="37"/>
      <c r="B169" s="4"/>
      <c r="C169" s="36"/>
      <c r="D169" s="4"/>
      <c r="E169" s="41"/>
      <c r="F169" s="40"/>
      <c r="G169" s="24" t="s">
        <v>5061</v>
      </c>
      <c r="H169" s="22"/>
      <c r="I169" s="22"/>
      <c r="J169" s="24" t="s">
        <v>5060</v>
      </c>
      <c r="K169" s="24" t="s">
        <v>46</v>
      </c>
      <c r="L169" s="22"/>
      <c r="M169" s="21"/>
      <c r="N169" s="2"/>
    </row>
    <row r="170" spans="1:14" s="19" customFormat="1" ht="21" x14ac:dyDescent="0.15">
      <c r="A170" s="37"/>
      <c r="B170" s="4"/>
      <c r="C170" s="36"/>
      <c r="D170" s="4"/>
      <c r="E170" s="41"/>
      <c r="F170" s="40"/>
      <c r="G170" s="33" t="s">
        <v>5059</v>
      </c>
      <c r="H170" s="22"/>
      <c r="I170" s="22"/>
      <c r="J170" s="24" t="s">
        <v>5058</v>
      </c>
      <c r="K170" s="33" t="s">
        <v>71</v>
      </c>
      <c r="L170" s="22"/>
      <c r="M170" s="21"/>
      <c r="N170" s="2"/>
    </row>
    <row r="171" spans="1:14" s="19" customFormat="1" ht="21" x14ac:dyDescent="0.15">
      <c r="A171" s="37"/>
      <c r="B171" s="4"/>
      <c r="C171" s="28">
        <v>4</v>
      </c>
      <c r="D171" s="23" t="s">
        <v>811</v>
      </c>
      <c r="E171" s="27" t="s">
        <v>39</v>
      </c>
      <c r="F171" s="26" t="s">
        <v>813</v>
      </c>
      <c r="G171" s="4" t="s">
        <v>5057</v>
      </c>
      <c r="H171" s="22"/>
      <c r="I171" s="25" t="s">
        <v>811</v>
      </c>
      <c r="J171" s="24" t="s">
        <v>5056</v>
      </c>
      <c r="K171" s="50" t="s">
        <v>34</v>
      </c>
      <c r="L171" s="25" t="s">
        <v>33</v>
      </c>
      <c r="M171" s="53" t="s">
        <v>32</v>
      </c>
      <c r="N171" s="2"/>
    </row>
    <row r="172" spans="1:14" s="19" customFormat="1" x14ac:dyDescent="0.15">
      <c r="A172" s="37"/>
      <c r="B172" s="4"/>
      <c r="C172" s="36"/>
      <c r="D172" s="4"/>
      <c r="E172" s="51"/>
      <c r="F172" s="50"/>
      <c r="G172" s="24" t="s">
        <v>5055</v>
      </c>
      <c r="H172" s="22"/>
      <c r="I172" s="22"/>
      <c r="J172" s="24" t="s">
        <v>5054</v>
      </c>
      <c r="K172" s="45" t="s">
        <v>166</v>
      </c>
      <c r="L172" s="22"/>
      <c r="M172" s="21"/>
      <c r="N172" s="2"/>
    </row>
    <row r="173" spans="1:14" s="19" customFormat="1" ht="63" x14ac:dyDescent="0.15">
      <c r="A173" s="71"/>
      <c r="B173" s="45"/>
      <c r="C173" s="46"/>
      <c r="D173" s="50"/>
      <c r="E173" s="51" t="s">
        <v>89</v>
      </c>
      <c r="F173" s="50" t="s">
        <v>2498</v>
      </c>
      <c r="G173" s="95" t="s">
        <v>3723</v>
      </c>
      <c r="H173" s="442"/>
      <c r="I173" s="44"/>
      <c r="J173" s="48" t="s">
        <v>5053</v>
      </c>
      <c r="K173" s="89" t="s">
        <v>2495</v>
      </c>
      <c r="L173" s="31"/>
      <c r="M173" s="30"/>
      <c r="N173" s="2"/>
    </row>
    <row r="174" spans="1:14" s="19" customFormat="1" ht="105" x14ac:dyDescent="0.15">
      <c r="A174" s="29">
        <v>57</v>
      </c>
      <c r="B174" s="23" t="s">
        <v>805</v>
      </c>
      <c r="C174" s="28">
        <v>1</v>
      </c>
      <c r="D174" s="23" t="s">
        <v>804</v>
      </c>
      <c r="E174" s="27" t="s">
        <v>39</v>
      </c>
      <c r="F174" s="26" t="s">
        <v>807</v>
      </c>
      <c r="G174" s="64" t="s">
        <v>5052</v>
      </c>
      <c r="H174" s="25" t="s">
        <v>805</v>
      </c>
      <c r="I174" s="25" t="s">
        <v>804</v>
      </c>
      <c r="J174" s="48" t="s">
        <v>5051</v>
      </c>
      <c r="K174" s="23" t="s">
        <v>34</v>
      </c>
      <c r="L174" s="25" t="s">
        <v>33</v>
      </c>
      <c r="M174" s="53" t="s">
        <v>32</v>
      </c>
      <c r="N174" s="20"/>
    </row>
    <row r="175" spans="1:14" s="19" customFormat="1" x14ac:dyDescent="0.15">
      <c r="A175" s="37"/>
      <c r="B175" s="4"/>
      <c r="C175" s="36"/>
      <c r="D175" s="4"/>
      <c r="E175" s="41"/>
      <c r="F175" s="40"/>
      <c r="G175" s="64" t="s">
        <v>5050</v>
      </c>
      <c r="H175" s="22"/>
      <c r="I175" s="22"/>
      <c r="J175" s="48" t="s">
        <v>5049</v>
      </c>
      <c r="K175" s="63" t="s">
        <v>71</v>
      </c>
      <c r="L175" s="22"/>
      <c r="M175" s="22"/>
      <c r="N175" s="20"/>
    </row>
    <row r="176" spans="1:14" s="19" customFormat="1" ht="63" x14ac:dyDescent="0.15">
      <c r="A176" s="37"/>
      <c r="B176" s="4"/>
      <c r="C176" s="36"/>
      <c r="D176" s="4"/>
      <c r="E176" s="35" t="s">
        <v>53</v>
      </c>
      <c r="F176" s="34" t="s">
        <v>800</v>
      </c>
      <c r="G176" s="52" t="s">
        <v>5048</v>
      </c>
      <c r="H176" s="22"/>
      <c r="I176" s="22"/>
      <c r="J176" s="48" t="s">
        <v>5047</v>
      </c>
      <c r="K176" s="34" t="s">
        <v>34</v>
      </c>
      <c r="L176" s="22"/>
      <c r="M176" s="21"/>
      <c r="N176" s="20"/>
    </row>
    <row r="177" spans="1:14" x14ac:dyDescent="0.15">
      <c r="A177" s="37"/>
      <c r="B177" s="40"/>
      <c r="C177" s="36"/>
      <c r="D177" s="40"/>
      <c r="E177" s="27" t="s">
        <v>77</v>
      </c>
      <c r="F177" s="26" t="s">
        <v>797</v>
      </c>
      <c r="G177" s="64" t="s">
        <v>794</v>
      </c>
      <c r="H177" s="22"/>
      <c r="I177" s="22"/>
      <c r="J177" s="48" t="s">
        <v>5046</v>
      </c>
      <c r="K177" s="64" t="s">
        <v>71</v>
      </c>
      <c r="L177" s="22"/>
      <c r="M177" s="57"/>
      <c r="N177" s="20"/>
    </row>
    <row r="178" spans="1:14" x14ac:dyDescent="0.15">
      <c r="A178" s="29">
        <v>58</v>
      </c>
      <c r="B178" s="23" t="s">
        <v>790</v>
      </c>
      <c r="C178" s="28">
        <v>2</v>
      </c>
      <c r="D178" s="23" t="s">
        <v>789</v>
      </c>
      <c r="E178" s="35" t="s">
        <v>39</v>
      </c>
      <c r="F178" s="34" t="s">
        <v>792</v>
      </c>
      <c r="G178" s="33" t="s">
        <v>791</v>
      </c>
      <c r="H178" s="25" t="s">
        <v>790</v>
      </c>
      <c r="I178" s="25" t="s">
        <v>789</v>
      </c>
      <c r="J178" s="24" t="s">
        <v>5045</v>
      </c>
      <c r="K178" s="42" t="s">
        <v>34</v>
      </c>
      <c r="L178" s="25" t="s">
        <v>33</v>
      </c>
      <c r="M178" s="53" t="s">
        <v>32</v>
      </c>
    </row>
    <row r="179" spans="1:14" s="19" customFormat="1" x14ac:dyDescent="0.15">
      <c r="A179" s="71"/>
      <c r="B179" s="45"/>
      <c r="C179" s="46"/>
      <c r="D179" s="45"/>
      <c r="E179" s="51" t="s">
        <v>77</v>
      </c>
      <c r="F179" s="50" t="s">
        <v>2486</v>
      </c>
      <c r="G179" s="45" t="s">
        <v>5044</v>
      </c>
      <c r="H179" s="44"/>
      <c r="I179" s="44"/>
      <c r="J179" s="24" t="s">
        <v>5043</v>
      </c>
      <c r="K179" s="68" t="s">
        <v>71</v>
      </c>
      <c r="L179" s="31"/>
      <c r="M179" s="30"/>
      <c r="N179" s="2"/>
    </row>
    <row r="180" spans="1:14" s="109" customFormat="1" ht="21" x14ac:dyDescent="0.15">
      <c r="A180" s="134">
        <v>59</v>
      </c>
      <c r="B180" s="104" t="s">
        <v>785</v>
      </c>
      <c r="C180" s="186">
        <v>1</v>
      </c>
      <c r="D180" s="104" t="s">
        <v>784</v>
      </c>
      <c r="E180" s="126" t="s">
        <v>39</v>
      </c>
      <c r="F180" s="125" t="s">
        <v>787</v>
      </c>
      <c r="G180" s="104" t="s">
        <v>786</v>
      </c>
      <c r="H180" s="131" t="s">
        <v>785</v>
      </c>
      <c r="I180" s="131" t="s">
        <v>784</v>
      </c>
      <c r="J180" s="117" t="s">
        <v>5042</v>
      </c>
      <c r="K180" s="120" t="s">
        <v>34</v>
      </c>
      <c r="L180" s="117" t="s">
        <v>33</v>
      </c>
      <c r="M180" s="132" t="s">
        <v>32</v>
      </c>
      <c r="N180" s="105"/>
    </row>
    <row r="181" spans="1:14" s="109" customFormat="1" ht="12.75" x14ac:dyDescent="0.15">
      <c r="A181" s="115"/>
      <c r="B181" s="113"/>
      <c r="C181" s="133">
        <v>2</v>
      </c>
      <c r="D181" s="119" t="s">
        <v>5039</v>
      </c>
      <c r="E181" s="121" t="s">
        <v>39</v>
      </c>
      <c r="F181" s="120" t="s">
        <v>5041</v>
      </c>
      <c r="G181" s="119" t="s">
        <v>5040</v>
      </c>
      <c r="H181" s="112"/>
      <c r="I181" s="117" t="s">
        <v>5039</v>
      </c>
      <c r="J181" s="117" t="s">
        <v>5038</v>
      </c>
      <c r="K181" s="120" t="s">
        <v>371</v>
      </c>
      <c r="L181" s="117" t="s">
        <v>33</v>
      </c>
      <c r="M181" s="132" t="s">
        <v>32</v>
      </c>
      <c r="N181" s="105"/>
    </row>
    <row r="182" spans="1:14" s="109" customFormat="1" ht="52.5" x14ac:dyDescent="0.15">
      <c r="A182" s="115"/>
      <c r="B182" s="116"/>
      <c r="C182" s="114">
        <v>3</v>
      </c>
      <c r="D182" s="116" t="s">
        <v>780</v>
      </c>
      <c r="E182" s="127" t="s">
        <v>39</v>
      </c>
      <c r="F182" s="113" t="s">
        <v>782</v>
      </c>
      <c r="G182" s="121" t="s">
        <v>5037</v>
      </c>
      <c r="H182" s="112"/>
      <c r="I182" s="112" t="s">
        <v>780</v>
      </c>
      <c r="J182" s="117" t="s">
        <v>5036</v>
      </c>
      <c r="K182" s="122" t="s">
        <v>34</v>
      </c>
      <c r="L182" s="131" t="s">
        <v>33</v>
      </c>
      <c r="M182" s="130" t="s">
        <v>32</v>
      </c>
      <c r="N182" s="105"/>
    </row>
    <row r="183" spans="1:14" s="109" customFormat="1" ht="63" x14ac:dyDescent="0.15">
      <c r="A183" s="115"/>
      <c r="B183" s="116"/>
      <c r="C183" s="114"/>
      <c r="D183" s="116"/>
      <c r="E183" s="127"/>
      <c r="F183" s="113"/>
      <c r="G183" s="121" t="s">
        <v>5035</v>
      </c>
      <c r="H183" s="112"/>
      <c r="I183" s="112"/>
      <c r="J183" s="117" t="s">
        <v>5034</v>
      </c>
      <c r="K183" s="129" t="s">
        <v>46</v>
      </c>
      <c r="L183" s="112"/>
      <c r="M183" s="110"/>
      <c r="N183" s="105"/>
    </row>
    <row r="184" spans="1:14" s="109" customFormat="1" ht="31.5" x14ac:dyDescent="0.15">
      <c r="A184" s="115"/>
      <c r="B184" s="116"/>
      <c r="C184" s="114"/>
      <c r="D184" s="116"/>
      <c r="E184" s="126" t="s">
        <v>43</v>
      </c>
      <c r="F184" s="125" t="s">
        <v>769</v>
      </c>
      <c r="G184" s="119" t="s">
        <v>5033</v>
      </c>
      <c r="H184" s="112"/>
      <c r="I184" s="112"/>
      <c r="J184" s="117" t="s">
        <v>5032</v>
      </c>
      <c r="K184" s="122" t="s">
        <v>34</v>
      </c>
      <c r="L184" s="111"/>
      <c r="M184" s="110"/>
      <c r="N184" s="105"/>
    </row>
    <row r="185" spans="1:14" s="109" customFormat="1" ht="10.5" customHeight="1" x14ac:dyDescent="0.15">
      <c r="A185" s="115"/>
      <c r="B185" s="116"/>
      <c r="C185" s="114"/>
      <c r="D185" s="116"/>
      <c r="E185" s="126" t="s">
        <v>89</v>
      </c>
      <c r="F185" s="125" t="s">
        <v>764</v>
      </c>
      <c r="G185" s="237" t="s">
        <v>5031</v>
      </c>
      <c r="H185" s="112"/>
      <c r="I185" s="112"/>
      <c r="J185" s="117" t="s">
        <v>5030</v>
      </c>
      <c r="K185" s="122" t="s">
        <v>34</v>
      </c>
      <c r="L185" s="111"/>
      <c r="M185" s="110"/>
      <c r="N185" s="105"/>
    </row>
    <row r="186" spans="1:14" s="109" customFormat="1" ht="52.5" x14ac:dyDescent="0.15">
      <c r="A186" s="115"/>
      <c r="B186" s="116"/>
      <c r="C186" s="114"/>
      <c r="D186" s="116"/>
      <c r="E186" s="124"/>
      <c r="F186" s="123"/>
      <c r="G186" s="232" t="s">
        <v>5029</v>
      </c>
      <c r="H186" s="112"/>
      <c r="I186" s="112"/>
      <c r="J186" s="117" t="s">
        <v>5028</v>
      </c>
      <c r="K186" s="223" t="s">
        <v>71</v>
      </c>
      <c r="L186" s="111"/>
      <c r="M186" s="110"/>
      <c r="N186" s="105"/>
    </row>
    <row r="187" spans="1:14" s="109" customFormat="1" ht="42" x14ac:dyDescent="0.15">
      <c r="A187" s="115"/>
      <c r="B187" s="116"/>
      <c r="C187" s="114"/>
      <c r="D187" s="116"/>
      <c r="E187" s="41" t="s">
        <v>179</v>
      </c>
      <c r="F187" s="40" t="s">
        <v>756</v>
      </c>
      <c r="G187" s="81" t="s">
        <v>5027</v>
      </c>
      <c r="H187" s="112"/>
      <c r="I187" s="112"/>
      <c r="J187" s="24" t="s">
        <v>5026</v>
      </c>
      <c r="K187" s="102" t="s">
        <v>203</v>
      </c>
      <c r="L187" s="111"/>
      <c r="M187" s="110"/>
      <c r="N187" s="105"/>
    </row>
    <row r="188" spans="1:14" s="109" customFormat="1" ht="52.5" x14ac:dyDescent="0.15">
      <c r="A188" s="115"/>
      <c r="B188" s="116"/>
      <c r="C188" s="114"/>
      <c r="D188" s="116"/>
      <c r="E188" s="41"/>
      <c r="F188" s="40"/>
      <c r="G188" s="81" t="s">
        <v>5025</v>
      </c>
      <c r="H188" s="112"/>
      <c r="I188" s="112"/>
      <c r="J188" s="24" t="s">
        <v>5024</v>
      </c>
      <c r="K188" s="102" t="s">
        <v>124</v>
      </c>
      <c r="L188" s="111"/>
      <c r="M188" s="110"/>
      <c r="N188" s="105"/>
    </row>
    <row r="189" spans="1:14" s="109" customFormat="1" ht="31.5" x14ac:dyDescent="0.15">
      <c r="A189" s="115"/>
      <c r="B189" s="116"/>
      <c r="C189" s="114"/>
      <c r="D189" s="116"/>
      <c r="E189" s="41"/>
      <c r="F189" s="40"/>
      <c r="G189" s="81" t="s">
        <v>5023</v>
      </c>
      <c r="H189" s="112"/>
      <c r="I189" s="112"/>
      <c r="J189" s="24" t="s">
        <v>5022</v>
      </c>
      <c r="K189" s="102" t="s">
        <v>166</v>
      </c>
      <c r="L189" s="111"/>
      <c r="M189" s="110"/>
      <c r="N189" s="105"/>
    </row>
    <row r="190" spans="1:14" s="109" customFormat="1" ht="31.5" x14ac:dyDescent="0.15">
      <c r="A190" s="115"/>
      <c r="B190" s="116"/>
      <c r="C190" s="114"/>
      <c r="D190" s="116"/>
      <c r="E190" s="41"/>
      <c r="F190" s="40"/>
      <c r="G190" s="81" t="s">
        <v>1756</v>
      </c>
      <c r="H190" s="112"/>
      <c r="I190" s="112"/>
      <c r="J190" s="24" t="s">
        <v>751</v>
      </c>
      <c r="K190" s="102" t="s">
        <v>750</v>
      </c>
      <c r="L190" s="111"/>
      <c r="M190" s="110"/>
      <c r="N190" s="105"/>
    </row>
    <row r="191" spans="1:14" s="109" customFormat="1" ht="52.5" x14ac:dyDescent="0.15">
      <c r="A191" s="115"/>
      <c r="B191" s="116"/>
      <c r="C191" s="114"/>
      <c r="D191" s="116"/>
      <c r="E191" s="41"/>
      <c r="F191" s="40"/>
      <c r="G191" s="81" t="s">
        <v>5021</v>
      </c>
      <c r="H191" s="112"/>
      <c r="I191" s="112"/>
      <c r="J191" s="24" t="s">
        <v>5020</v>
      </c>
      <c r="K191" s="102" t="s">
        <v>44</v>
      </c>
      <c r="L191" s="111"/>
      <c r="M191" s="110"/>
      <c r="N191" s="105"/>
    </row>
    <row r="192" spans="1:14" s="109" customFormat="1" ht="42" x14ac:dyDescent="0.15">
      <c r="A192" s="115"/>
      <c r="B192" s="116"/>
      <c r="C192" s="114"/>
      <c r="D192" s="116"/>
      <c r="E192" s="41"/>
      <c r="F192" s="40"/>
      <c r="G192" s="33" t="s">
        <v>5019</v>
      </c>
      <c r="H192" s="112"/>
      <c r="I192" s="112"/>
      <c r="J192" s="24" t="s">
        <v>5018</v>
      </c>
      <c r="K192" s="42" t="s">
        <v>613</v>
      </c>
      <c r="L192" s="111"/>
      <c r="M192" s="110"/>
      <c r="N192" s="105"/>
    </row>
    <row r="193" spans="1:14" s="109" customFormat="1" ht="63" x14ac:dyDescent="0.15">
      <c r="A193" s="115"/>
      <c r="B193" s="116"/>
      <c r="C193" s="114"/>
      <c r="D193" s="116"/>
      <c r="E193" s="41"/>
      <c r="F193" s="40"/>
      <c r="G193" s="35" t="s">
        <v>5017</v>
      </c>
      <c r="H193" s="112"/>
      <c r="I193" s="112"/>
      <c r="J193" s="24" t="s">
        <v>5016</v>
      </c>
      <c r="K193" s="42" t="s">
        <v>744</v>
      </c>
      <c r="L193" s="112"/>
      <c r="M193" s="110"/>
      <c r="N193" s="105"/>
    </row>
    <row r="194" spans="1:14" s="109" customFormat="1" ht="31.5" x14ac:dyDescent="0.15">
      <c r="A194" s="115"/>
      <c r="B194" s="116"/>
      <c r="C194" s="114"/>
      <c r="D194" s="116"/>
      <c r="E194" s="41"/>
      <c r="F194" s="40"/>
      <c r="G194" s="33" t="s">
        <v>740</v>
      </c>
      <c r="H194" s="112"/>
      <c r="I194" s="112"/>
      <c r="J194" s="24" t="s">
        <v>4895</v>
      </c>
      <c r="K194" s="34" t="s">
        <v>738</v>
      </c>
      <c r="L194" s="111"/>
      <c r="M194" s="110"/>
      <c r="N194" s="105"/>
    </row>
    <row r="195" spans="1:14" s="19" customFormat="1" ht="42" x14ac:dyDescent="0.15">
      <c r="A195" s="29">
        <v>60</v>
      </c>
      <c r="B195" s="23" t="s">
        <v>705</v>
      </c>
      <c r="C195" s="28">
        <v>2</v>
      </c>
      <c r="D195" s="23" t="s">
        <v>699</v>
      </c>
      <c r="E195" s="35" t="s">
        <v>53</v>
      </c>
      <c r="F195" s="34" t="s">
        <v>1749</v>
      </c>
      <c r="G195" s="33" t="s">
        <v>3670</v>
      </c>
      <c r="H195" s="25" t="s">
        <v>705</v>
      </c>
      <c r="I195" s="25" t="s">
        <v>699</v>
      </c>
      <c r="J195" s="24" t="s">
        <v>5015</v>
      </c>
      <c r="K195" s="68" t="s">
        <v>34</v>
      </c>
      <c r="L195" s="87" t="s">
        <v>702</v>
      </c>
      <c r="M195" s="53" t="s">
        <v>2437</v>
      </c>
      <c r="N195" s="20"/>
    </row>
    <row r="196" spans="1:14" s="19" customFormat="1" ht="30" customHeight="1" x14ac:dyDescent="0.15">
      <c r="A196" s="37"/>
      <c r="B196" s="4"/>
      <c r="C196" s="28">
        <v>3</v>
      </c>
      <c r="D196" s="552" t="s">
        <v>695</v>
      </c>
      <c r="E196" s="27" t="s">
        <v>39</v>
      </c>
      <c r="F196" s="26" t="s">
        <v>694</v>
      </c>
      <c r="G196" s="23" t="s">
        <v>693</v>
      </c>
      <c r="H196" s="22"/>
      <c r="I196" s="556" t="s">
        <v>692</v>
      </c>
      <c r="J196" s="24" t="s">
        <v>5014</v>
      </c>
      <c r="K196" s="43" t="s">
        <v>46</v>
      </c>
      <c r="L196" s="38"/>
      <c r="M196" s="57"/>
      <c r="N196" s="20"/>
    </row>
    <row r="197" spans="1:14" s="19" customFormat="1" ht="21" x14ac:dyDescent="0.15">
      <c r="A197" s="37"/>
      <c r="B197" s="4"/>
      <c r="C197" s="36"/>
      <c r="D197" s="555"/>
      <c r="E197" s="51"/>
      <c r="F197" s="50"/>
      <c r="G197" s="23" t="s">
        <v>690</v>
      </c>
      <c r="H197" s="22"/>
      <c r="I197" s="554"/>
      <c r="J197" s="24" t="s">
        <v>5013</v>
      </c>
      <c r="K197" s="32" t="s">
        <v>34</v>
      </c>
      <c r="L197" s="38"/>
      <c r="M197" s="57"/>
      <c r="N197" s="20"/>
    </row>
    <row r="198" spans="1:14" s="19" customFormat="1" x14ac:dyDescent="0.15">
      <c r="A198" s="37"/>
      <c r="B198" s="4"/>
      <c r="C198" s="36"/>
      <c r="D198" s="555"/>
      <c r="E198" s="35" t="s">
        <v>53</v>
      </c>
      <c r="F198" s="34" t="s">
        <v>688</v>
      </c>
      <c r="G198" s="33" t="s">
        <v>687</v>
      </c>
      <c r="H198" s="22"/>
      <c r="I198" s="554"/>
      <c r="J198" s="24" t="s">
        <v>5012</v>
      </c>
      <c r="K198" s="32" t="s">
        <v>34</v>
      </c>
      <c r="L198" s="38"/>
      <c r="M198" s="57"/>
      <c r="N198" s="20"/>
    </row>
    <row r="199" spans="1:14" s="19" customFormat="1" x14ac:dyDescent="0.15">
      <c r="A199" s="71"/>
      <c r="B199" s="45"/>
      <c r="C199" s="46"/>
      <c r="D199" s="553"/>
      <c r="E199" s="35" t="s">
        <v>43</v>
      </c>
      <c r="F199" s="50" t="s">
        <v>685</v>
      </c>
      <c r="G199" s="45" t="s">
        <v>684</v>
      </c>
      <c r="H199" s="44"/>
      <c r="I199" s="568"/>
      <c r="J199" s="24" t="s">
        <v>5011</v>
      </c>
      <c r="K199" s="68" t="s">
        <v>34</v>
      </c>
      <c r="L199" s="31"/>
      <c r="M199" s="67"/>
      <c r="N199" s="20"/>
    </row>
    <row r="200" spans="1:14" s="19" customFormat="1" ht="10.5" customHeight="1" x14ac:dyDescent="0.15">
      <c r="A200" s="29">
        <v>61</v>
      </c>
      <c r="B200" s="26" t="s">
        <v>679</v>
      </c>
      <c r="C200" s="28">
        <v>1</v>
      </c>
      <c r="D200" s="552" t="s">
        <v>682</v>
      </c>
      <c r="E200" s="27" t="s">
        <v>39</v>
      </c>
      <c r="F200" s="26" t="s">
        <v>681</v>
      </c>
      <c r="G200" s="35" t="s">
        <v>3667</v>
      </c>
      <c r="H200" s="25" t="s">
        <v>679</v>
      </c>
      <c r="I200" s="556" t="s">
        <v>678</v>
      </c>
      <c r="J200" s="24" t="s">
        <v>5010</v>
      </c>
      <c r="K200" s="86" t="s">
        <v>34</v>
      </c>
      <c r="L200" s="25" t="s">
        <v>33</v>
      </c>
      <c r="M200" s="55" t="s">
        <v>32</v>
      </c>
      <c r="N200" s="20"/>
    </row>
    <row r="201" spans="1:14" s="19" customFormat="1" ht="10.5" customHeight="1" x14ac:dyDescent="0.15">
      <c r="A201" s="37"/>
      <c r="B201" s="40"/>
      <c r="C201" s="36"/>
      <c r="D201" s="555"/>
      <c r="E201" s="51"/>
      <c r="F201" s="50"/>
      <c r="G201" s="23" t="s">
        <v>5009</v>
      </c>
      <c r="H201" s="22"/>
      <c r="I201" s="554"/>
      <c r="J201" s="24" t="s">
        <v>5009</v>
      </c>
      <c r="K201" s="59" t="s">
        <v>95</v>
      </c>
      <c r="L201" s="22"/>
      <c r="M201" s="21"/>
      <c r="N201" s="20"/>
    </row>
    <row r="202" spans="1:14" s="19" customFormat="1" ht="21" x14ac:dyDescent="0.15">
      <c r="A202" s="37"/>
      <c r="B202" s="40"/>
      <c r="C202" s="36"/>
      <c r="D202" s="555"/>
      <c r="E202" s="41" t="s">
        <v>53</v>
      </c>
      <c r="F202" s="40" t="s">
        <v>674</v>
      </c>
      <c r="G202" s="23" t="s">
        <v>1741</v>
      </c>
      <c r="H202" s="22"/>
      <c r="I202" s="554"/>
      <c r="J202" s="24" t="s">
        <v>5008</v>
      </c>
      <c r="K202" s="103" t="s">
        <v>34</v>
      </c>
      <c r="L202" s="38"/>
      <c r="M202" s="21"/>
      <c r="N202" s="20"/>
    </row>
    <row r="203" spans="1:14" s="19" customFormat="1" ht="21" x14ac:dyDescent="0.15">
      <c r="A203" s="37"/>
      <c r="B203" s="40"/>
      <c r="C203" s="36"/>
      <c r="D203" s="555"/>
      <c r="E203" s="51"/>
      <c r="F203" s="50"/>
      <c r="G203" s="33" t="s">
        <v>5007</v>
      </c>
      <c r="H203" s="22"/>
      <c r="I203" s="554"/>
      <c r="J203" s="24" t="s">
        <v>5006</v>
      </c>
      <c r="K203" s="32" t="s">
        <v>124</v>
      </c>
      <c r="L203" s="31"/>
      <c r="M203" s="67"/>
      <c r="N203" s="20"/>
    </row>
    <row r="204" spans="1:14" s="19" customFormat="1" ht="63" x14ac:dyDescent="0.15">
      <c r="A204" s="37"/>
      <c r="B204" s="40"/>
      <c r="C204" s="36"/>
      <c r="D204" s="555"/>
      <c r="E204" s="41" t="s">
        <v>43</v>
      </c>
      <c r="F204" s="40" t="s">
        <v>667</v>
      </c>
      <c r="G204" s="33" t="s">
        <v>666</v>
      </c>
      <c r="H204" s="22"/>
      <c r="I204" s="554"/>
      <c r="J204" s="24" t="s">
        <v>665</v>
      </c>
      <c r="K204" s="32" t="s">
        <v>664</v>
      </c>
      <c r="L204" s="38" t="s">
        <v>663</v>
      </c>
      <c r="M204" s="22" t="s">
        <v>662</v>
      </c>
      <c r="N204" s="20"/>
    </row>
    <row r="205" spans="1:14" s="19" customFormat="1" x14ac:dyDescent="0.15">
      <c r="A205" s="37"/>
      <c r="B205" s="40"/>
      <c r="C205" s="36"/>
      <c r="D205" s="4"/>
      <c r="E205" s="41"/>
      <c r="F205" s="40"/>
      <c r="G205" s="25" t="s">
        <v>5005</v>
      </c>
      <c r="H205" s="22"/>
      <c r="I205" s="22"/>
      <c r="J205" s="24" t="s">
        <v>5004</v>
      </c>
      <c r="K205" s="32" t="s">
        <v>371</v>
      </c>
      <c r="L205" s="25" t="s">
        <v>33</v>
      </c>
      <c r="M205" s="55" t="s">
        <v>32</v>
      </c>
      <c r="N205" s="20"/>
    </row>
    <row r="206" spans="1:14" s="19" customFormat="1" x14ac:dyDescent="0.15">
      <c r="A206" s="37"/>
      <c r="B206" s="40"/>
      <c r="C206" s="36"/>
      <c r="D206" s="40"/>
      <c r="E206" s="27" t="s">
        <v>77</v>
      </c>
      <c r="F206" s="26" t="s">
        <v>661</v>
      </c>
      <c r="G206" s="33" t="s">
        <v>660</v>
      </c>
      <c r="H206" s="22"/>
      <c r="I206" s="22"/>
      <c r="J206" s="24" t="s">
        <v>5003</v>
      </c>
      <c r="K206" s="32" t="s">
        <v>71</v>
      </c>
      <c r="L206" s="44"/>
      <c r="M206" s="30"/>
      <c r="N206" s="20"/>
    </row>
    <row r="207" spans="1:14" s="19" customFormat="1" ht="33.75" customHeight="1" x14ac:dyDescent="0.15">
      <c r="A207" s="37"/>
      <c r="B207" s="40"/>
      <c r="C207" s="28">
        <v>2</v>
      </c>
      <c r="D207" s="552" t="s">
        <v>658</v>
      </c>
      <c r="E207" s="27" t="s">
        <v>39</v>
      </c>
      <c r="F207" s="26" t="s">
        <v>657</v>
      </c>
      <c r="G207" s="45" t="s">
        <v>5002</v>
      </c>
      <c r="H207" s="22"/>
      <c r="I207" s="556" t="s">
        <v>1734</v>
      </c>
      <c r="J207" s="24" t="s">
        <v>5002</v>
      </c>
      <c r="K207" s="88" t="s">
        <v>95</v>
      </c>
      <c r="L207" s="25" t="s">
        <v>33</v>
      </c>
      <c r="M207" s="53" t="s">
        <v>32</v>
      </c>
      <c r="N207" s="20"/>
    </row>
    <row r="208" spans="1:14" s="19" customFormat="1" ht="21" x14ac:dyDescent="0.15">
      <c r="A208" s="37"/>
      <c r="B208" s="40"/>
      <c r="C208" s="36"/>
      <c r="D208" s="555"/>
      <c r="E208" s="41"/>
      <c r="F208" s="40"/>
      <c r="G208" s="4" t="s">
        <v>5001</v>
      </c>
      <c r="H208" s="22"/>
      <c r="I208" s="554"/>
      <c r="J208" s="24" t="s">
        <v>5000</v>
      </c>
      <c r="K208" s="88" t="s">
        <v>34</v>
      </c>
      <c r="L208" s="22"/>
      <c r="M208" s="21"/>
      <c r="N208" s="20"/>
    </row>
    <row r="209" spans="1:14" s="19" customFormat="1" x14ac:dyDescent="0.15">
      <c r="A209" s="37"/>
      <c r="B209" s="40"/>
      <c r="C209" s="36"/>
      <c r="D209" s="555"/>
      <c r="E209" s="41"/>
      <c r="F209" s="40"/>
      <c r="G209" s="25" t="s">
        <v>4999</v>
      </c>
      <c r="H209" s="22"/>
      <c r="I209" s="554"/>
      <c r="J209" s="24" t="s">
        <v>4998</v>
      </c>
      <c r="K209" s="88" t="s">
        <v>71</v>
      </c>
      <c r="L209" s="38"/>
      <c r="M209" s="21"/>
      <c r="N209" s="20"/>
    </row>
    <row r="210" spans="1:14" s="19" customFormat="1" x14ac:dyDescent="0.15">
      <c r="A210" s="37"/>
      <c r="B210" s="40"/>
      <c r="C210" s="36"/>
      <c r="D210" s="555"/>
      <c r="E210" s="35" t="s">
        <v>53</v>
      </c>
      <c r="F210" s="34" t="s">
        <v>653</v>
      </c>
      <c r="G210" s="33" t="s">
        <v>652</v>
      </c>
      <c r="H210" s="22"/>
      <c r="I210" s="554"/>
      <c r="J210" s="24" t="s">
        <v>4997</v>
      </c>
      <c r="K210" s="42" t="s">
        <v>34</v>
      </c>
      <c r="L210" s="38"/>
      <c r="M210" s="21"/>
      <c r="N210" s="20"/>
    </row>
    <row r="211" spans="1:14" s="19" customFormat="1" ht="63" x14ac:dyDescent="0.15">
      <c r="A211" s="37"/>
      <c r="B211" s="40"/>
      <c r="C211" s="28">
        <v>4</v>
      </c>
      <c r="D211" s="23" t="s">
        <v>631</v>
      </c>
      <c r="E211" s="27" t="s">
        <v>39</v>
      </c>
      <c r="F211" s="26" t="s">
        <v>633</v>
      </c>
      <c r="G211" s="64" t="s">
        <v>4996</v>
      </c>
      <c r="H211" s="22"/>
      <c r="I211" s="25" t="s">
        <v>631</v>
      </c>
      <c r="J211" s="48" t="s">
        <v>4995</v>
      </c>
      <c r="K211" s="43" t="s">
        <v>34</v>
      </c>
      <c r="L211" s="25" t="s">
        <v>33</v>
      </c>
      <c r="M211" s="53" t="s">
        <v>32</v>
      </c>
      <c r="N211" s="20"/>
    </row>
    <row r="212" spans="1:14" s="19" customFormat="1" ht="31.5" x14ac:dyDescent="0.15">
      <c r="A212" s="37"/>
      <c r="B212" s="40"/>
      <c r="C212" s="36"/>
      <c r="D212" s="4"/>
      <c r="E212" s="41"/>
      <c r="F212" s="40"/>
      <c r="G212" s="85" t="s">
        <v>629</v>
      </c>
      <c r="H212" s="22"/>
      <c r="I212" s="22"/>
      <c r="J212" s="48" t="s">
        <v>4994</v>
      </c>
      <c r="K212" s="92" t="s">
        <v>627</v>
      </c>
      <c r="L212" s="38"/>
      <c r="M212" s="21"/>
      <c r="N212" s="20"/>
    </row>
    <row r="213" spans="1:14" s="19" customFormat="1" ht="31.5" x14ac:dyDescent="0.15">
      <c r="A213" s="37"/>
      <c r="B213" s="40"/>
      <c r="C213" s="36"/>
      <c r="D213" s="4"/>
      <c r="E213" s="51"/>
      <c r="F213" s="50"/>
      <c r="G213" s="85" t="s">
        <v>626</v>
      </c>
      <c r="H213" s="22"/>
      <c r="I213" s="22"/>
      <c r="J213" s="48" t="s">
        <v>4993</v>
      </c>
      <c r="K213" s="102" t="s">
        <v>597</v>
      </c>
      <c r="L213" s="38"/>
      <c r="M213" s="21"/>
      <c r="N213" s="20"/>
    </row>
    <row r="214" spans="1:14" s="19" customFormat="1" ht="42" x14ac:dyDescent="0.15">
      <c r="A214" s="37"/>
      <c r="B214" s="40"/>
      <c r="C214" s="36"/>
      <c r="D214" s="4"/>
      <c r="E214" s="41" t="s">
        <v>53</v>
      </c>
      <c r="F214" s="40" t="s">
        <v>624</v>
      </c>
      <c r="G214" s="64" t="s">
        <v>4992</v>
      </c>
      <c r="H214" s="22"/>
      <c r="I214" s="22"/>
      <c r="J214" s="48" t="s">
        <v>4991</v>
      </c>
      <c r="K214" s="43" t="s">
        <v>34</v>
      </c>
      <c r="L214" s="38"/>
      <c r="M214" s="21"/>
      <c r="N214" s="20"/>
    </row>
    <row r="215" spans="1:14" s="19" customFormat="1" ht="31.5" x14ac:dyDescent="0.15">
      <c r="A215" s="37"/>
      <c r="B215" s="40"/>
      <c r="C215" s="36"/>
      <c r="D215" s="4"/>
      <c r="E215" s="51"/>
      <c r="F215" s="50"/>
      <c r="G215" s="97" t="s">
        <v>621</v>
      </c>
      <c r="H215" s="22"/>
      <c r="I215" s="22"/>
      <c r="J215" s="48" t="s">
        <v>621</v>
      </c>
      <c r="K215" s="86" t="s">
        <v>597</v>
      </c>
      <c r="L215" s="38"/>
      <c r="M215" s="21"/>
      <c r="N215" s="20"/>
    </row>
    <row r="216" spans="1:14" s="19" customFormat="1" ht="31.5" x14ac:dyDescent="0.15">
      <c r="A216" s="101"/>
      <c r="B216" s="100"/>
      <c r="C216" s="99"/>
      <c r="D216" s="98"/>
      <c r="E216" s="35" t="s">
        <v>43</v>
      </c>
      <c r="F216" s="34" t="s">
        <v>620</v>
      </c>
      <c r="G216" s="97" t="s">
        <v>4990</v>
      </c>
      <c r="H216" s="96"/>
      <c r="I216" s="96"/>
      <c r="J216" s="48" t="s">
        <v>4989</v>
      </c>
      <c r="K216" s="34" t="s">
        <v>613</v>
      </c>
      <c r="L216" s="22"/>
      <c r="M216" s="21"/>
      <c r="N216" s="20"/>
    </row>
    <row r="217" spans="1:14" s="19" customFormat="1" ht="84" x14ac:dyDescent="0.15">
      <c r="A217" s="37"/>
      <c r="B217" s="40"/>
      <c r="C217" s="36"/>
      <c r="D217" s="4"/>
      <c r="E217" s="41" t="s">
        <v>89</v>
      </c>
      <c r="F217" s="40" t="s">
        <v>612</v>
      </c>
      <c r="G217" s="95" t="s">
        <v>4988</v>
      </c>
      <c r="H217" s="22"/>
      <c r="I217" s="22"/>
      <c r="J217" s="48" t="s">
        <v>4987</v>
      </c>
      <c r="K217" s="94" t="s">
        <v>34</v>
      </c>
      <c r="L217" s="38"/>
      <c r="M217" s="21"/>
      <c r="N217" s="20"/>
    </row>
    <row r="218" spans="1:14" s="19" customFormat="1" ht="21" x14ac:dyDescent="0.15">
      <c r="A218" s="37"/>
      <c r="B218" s="40"/>
      <c r="C218" s="36"/>
      <c r="D218" s="4"/>
      <c r="E218" s="41"/>
      <c r="F218" s="40"/>
      <c r="G218" s="95" t="s">
        <v>4986</v>
      </c>
      <c r="H218" s="22"/>
      <c r="I218" s="22"/>
      <c r="J218" s="48" t="s">
        <v>4985</v>
      </c>
      <c r="K218" s="94" t="s">
        <v>71</v>
      </c>
      <c r="L218" s="38"/>
      <c r="M218" s="21"/>
      <c r="N218" s="20"/>
    </row>
    <row r="219" spans="1:14" s="19" customFormat="1" ht="21" x14ac:dyDescent="0.15">
      <c r="A219" s="37"/>
      <c r="B219" s="40"/>
      <c r="C219" s="36"/>
      <c r="D219" s="4"/>
      <c r="E219" s="41"/>
      <c r="F219" s="40"/>
      <c r="G219" s="33" t="s">
        <v>3654</v>
      </c>
      <c r="H219" s="22"/>
      <c r="I219" s="22"/>
      <c r="J219" s="24" t="s">
        <v>4984</v>
      </c>
      <c r="K219" s="42" t="s">
        <v>46</v>
      </c>
      <c r="L219" s="38"/>
      <c r="M219" s="21"/>
      <c r="N219" s="20"/>
    </row>
    <row r="220" spans="1:14" s="19" customFormat="1" ht="31.5" x14ac:dyDescent="0.15">
      <c r="A220" s="37"/>
      <c r="B220" s="40"/>
      <c r="C220" s="36"/>
      <c r="D220" s="4"/>
      <c r="E220" s="41"/>
      <c r="F220" s="40"/>
      <c r="G220" s="81" t="s">
        <v>605</v>
      </c>
      <c r="H220" s="22"/>
      <c r="I220" s="22"/>
      <c r="J220" s="24" t="s">
        <v>2898</v>
      </c>
      <c r="K220" s="92" t="s">
        <v>603</v>
      </c>
      <c r="L220" s="38"/>
      <c r="M220" s="21"/>
      <c r="N220" s="20"/>
    </row>
    <row r="221" spans="1:14" s="19" customFormat="1" ht="31.5" x14ac:dyDescent="0.15">
      <c r="A221" s="37"/>
      <c r="B221" s="40"/>
      <c r="C221" s="36"/>
      <c r="D221" s="4"/>
      <c r="E221" s="41"/>
      <c r="F221" s="40"/>
      <c r="G221" s="81" t="s">
        <v>1715</v>
      </c>
      <c r="H221" s="22"/>
      <c r="I221" s="22"/>
      <c r="J221" s="24" t="s">
        <v>2403</v>
      </c>
      <c r="K221" s="91" t="s">
        <v>600</v>
      </c>
      <c r="L221" s="22"/>
      <c r="M221" s="21"/>
      <c r="N221" s="20"/>
    </row>
    <row r="222" spans="1:14" s="19" customFormat="1" ht="31.5" x14ac:dyDescent="0.15">
      <c r="A222" s="37"/>
      <c r="B222" s="40"/>
      <c r="C222" s="36"/>
      <c r="D222" s="4"/>
      <c r="E222" s="41"/>
      <c r="F222" s="40"/>
      <c r="G222" s="35" t="s">
        <v>2402</v>
      </c>
      <c r="H222" s="22"/>
      <c r="I222" s="22"/>
      <c r="J222" s="24" t="s">
        <v>4983</v>
      </c>
      <c r="K222" s="42" t="s">
        <v>597</v>
      </c>
      <c r="L222" s="38"/>
      <c r="M222" s="21"/>
      <c r="N222" s="20"/>
    </row>
    <row r="223" spans="1:14" s="19" customFormat="1" ht="31.5" x14ac:dyDescent="0.15">
      <c r="A223" s="37"/>
      <c r="B223" s="40"/>
      <c r="C223" s="36"/>
      <c r="D223" s="4"/>
      <c r="E223" s="51"/>
      <c r="F223" s="50"/>
      <c r="G223" s="45" t="s">
        <v>596</v>
      </c>
      <c r="H223" s="22"/>
      <c r="I223" s="22"/>
      <c r="J223" s="24" t="s">
        <v>596</v>
      </c>
      <c r="K223" s="42" t="s">
        <v>595</v>
      </c>
      <c r="L223" s="38"/>
      <c r="M223" s="21"/>
      <c r="N223" s="20"/>
    </row>
    <row r="224" spans="1:14" s="19" customFormat="1" ht="21" x14ac:dyDescent="0.15">
      <c r="A224" s="37"/>
      <c r="B224" s="40"/>
      <c r="C224" s="36"/>
      <c r="D224" s="40"/>
      <c r="E224" s="27" t="s">
        <v>77</v>
      </c>
      <c r="F224" s="26" t="s">
        <v>594</v>
      </c>
      <c r="G224" s="185" t="s">
        <v>4982</v>
      </c>
      <c r="H224" s="22"/>
      <c r="I224" s="22"/>
      <c r="J224" s="117" t="s">
        <v>4981</v>
      </c>
      <c r="K224" s="122" t="s">
        <v>34</v>
      </c>
      <c r="L224" s="38"/>
      <c r="M224" s="21"/>
      <c r="N224" s="20"/>
    </row>
    <row r="225" spans="1:14" s="19" customFormat="1" x14ac:dyDescent="0.15">
      <c r="A225" s="37"/>
      <c r="B225" s="40"/>
      <c r="C225" s="36"/>
      <c r="D225" s="40"/>
      <c r="E225" s="41"/>
      <c r="F225" s="40"/>
      <c r="G225" s="185" t="s">
        <v>4980</v>
      </c>
      <c r="H225" s="22"/>
      <c r="I225" s="22"/>
      <c r="J225" s="117" t="s">
        <v>4979</v>
      </c>
      <c r="K225" s="122" t="s">
        <v>63</v>
      </c>
      <c r="L225" s="38"/>
      <c r="M225" s="21"/>
      <c r="N225" s="20"/>
    </row>
    <row r="226" spans="1:14" s="19" customFormat="1" ht="31.5" x14ac:dyDescent="0.15">
      <c r="A226" s="37"/>
      <c r="B226" s="40"/>
      <c r="C226" s="36"/>
      <c r="D226" s="40"/>
      <c r="E226" s="51"/>
      <c r="F226" s="50"/>
      <c r="G226" s="35" t="s">
        <v>593</v>
      </c>
      <c r="H226" s="22"/>
      <c r="I226" s="22"/>
      <c r="J226" s="24" t="s">
        <v>593</v>
      </c>
      <c r="K226" s="42" t="s">
        <v>592</v>
      </c>
      <c r="L226" s="38"/>
      <c r="M226" s="21"/>
      <c r="N226" s="20"/>
    </row>
    <row r="227" spans="1:14" s="19" customFormat="1" x14ac:dyDescent="0.15">
      <c r="A227" s="37"/>
      <c r="B227" s="40"/>
      <c r="C227" s="36"/>
      <c r="D227" s="4"/>
      <c r="E227" s="41" t="s">
        <v>146</v>
      </c>
      <c r="F227" s="40" t="s">
        <v>584</v>
      </c>
      <c r="G227" s="4" t="s">
        <v>2395</v>
      </c>
      <c r="H227" s="22"/>
      <c r="I227" s="22"/>
      <c r="J227" s="24" t="s">
        <v>2897</v>
      </c>
      <c r="K227" s="47" t="s">
        <v>34</v>
      </c>
      <c r="L227" s="38"/>
      <c r="M227" s="21"/>
      <c r="N227" s="20"/>
    </row>
    <row r="228" spans="1:14" s="19" customFormat="1" ht="21" x14ac:dyDescent="0.15">
      <c r="A228" s="37"/>
      <c r="B228" s="40"/>
      <c r="C228" s="36"/>
      <c r="D228" s="4"/>
      <c r="E228" s="41"/>
      <c r="F228" s="40"/>
      <c r="G228" s="24" t="s">
        <v>4978</v>
      </c>
      <c r="H228" s="22"/>
      <c r="I228" s="22"/>
      <c r="J228" s="24" t="s">
        <v>4977</v>
      </c>
      <c r="K228" s="49" t="s">
        <v>71</v>
      </c>
      <c r="L228" s="38"/>
      <c r="M228" s="21"/>
      <c r="N228" s="20"/>
    </row>
    <row r="229" spans="1:14" s="19" customFormat="1" x14ac:dyDescent="0.15">
      <c r="A229" s="37"/>
      <c r="B229" s="40"/>
      <c r="C229" s="36"/>
      <c r="D229" s="4"/>
      <c r="E229" s="41"/>
      <c r="F229" s="40"/>
      <c r="G229" s="90" t="s">
        <v>2392</v>
      </c>
      <c r="H229" s="22"/>
      <c r="I229" s="22"/>
      <c r="J229" s="59" t="s">
        <v>4976</v>
      </c>
      <c r="K229" s="42" t="s">
        <v>46</v>
      </c>
      <c r="L229" s="38"/>
      <c r="M229" s="21"/>
      <c r="N229" s="20"/>
    </row>
    <row r="230" spans="1:14" s="19" customFormat="1" x14ac:dyDescent="0.15">
      <c r="A230" s="37"/>
      <c r="B230" s="40"/>
      <c r="C230" s="36"/>
      <c r="D230" s="40"/>
      <c r="E230" s="51"/>
      <c r="F230" s="50"/>
      <c r="G230" s="89" t="s">
        <v>4975</v>
      </c>
      <c r="H230" s="22"/>
      <c r="I230" s="22"/>
      <c r="J230" s="59" t="s">
        <v>4974</v>
      </c>
      <c r="K230" s="68" t="s">
        <v>63</v>
      </c>
      <c r="L230" s="38"/>
      <c r="M230" s="21"/>
      <c r="N230" s="20"/>
    </row>
    <row r="231" spans="1:14" s="19" customFormat="1" ht="21" x14ac:dyDescent="0.15">
      <c r="A231" s="37"/>
      <c r="B231" s="40"/>
      <c r="C231" s="36"/>
      <c r="D231" s="4"/>
      <c r="E231" s="41" t="s">
        <v>170</v>
      </c>
      <c r="F231" s="40" t="s">
        <v>575</v>
      </c>
      <c r="G231" s="33" t="s">
        <v>4973</v>
      </c>
      <c r="H231" s="22"/>
      <c r="I231" s="22"/>
      <c r="J231" s="24" t="s">
        <v>4972</v>
      </c>
      <c r="K231" s="42" t="s">
        <v>34</v>
      </c>
      <c r="L231" s="38"/>
      <c r="M231" s="21"/>
      <c r="N231" s="20"/>
    </row>
    <row r="232" spans="1:14" s="19" customFormat="1" ht="21" x14ac:dyDescent="0.15">
      <c r="A232" s="37"/>
      <c r="B232" s="40"/>
      <c r="C232" s="36"/>
      <c r="D232" s="4"/>
      <c r="E232" s="41"/>
      <c r="F232" s="40"/>
      <c r="G232" s="45" t="s">
        <v>572</v>
      </c>
      <c r="H232" s="22"/>
      <c r="I232" s="22"/>
      <c r="J232" s="24" t="s">
        <v>4971</v>
      </c>
      <c r="K232" s="88" t="s">
        <v>46</v>
      </c>
      <c r="L232" s="38"/>
      <c r="M232" s="21"/>
      <c r="N232" s="20"/>
    </row>
    <row r="233" spans="1:14" s="19" customFormat="1" ht="42" x14ac:dyDescent="0.15">
      <c r="A233" s="37"/>
      <c r="B233" s="40"/>
      <c r="C233" s="36"/>
      <c r="D233" s="4"/>
      <c r="E233" s="41"/>
      <c r="F233" s="40"/>
      <c r="G233" s="4" t="s">
        <v>4970</v>
      </c>
      <c r="H233" s="22"/>
      <c r="I233" s="22"/>
      <c r="J233" s="24" t="s">
        <v>4970</v>
      </c>
      <c r="K233" s="80" t="s">
        <v>4969</v>
      </c>
      <c r="L233" s="38"/>
      <c r="M233" s="21"/>
      <c r="N233" s="20"/>
    </row>
    <row r="234" spans="1:14" s="19" customFormat="1" x14ac:dyDescent="0.15">
      <c r="A234" s="37"/>
      <c r="B234" s="40"/>
      <c r="C234" s="36"/>
      <c r="D234" s="4"/>
      <c r="E234" s="27" t="s">
        <v>570</v>
      </c>
      <c r="F234" s="26" t="s">
        <v>569</v>
      </c>
      <c r="G234" s="33" t="s">
        <v>566</v>
      </c>
      <c r="H234" s="22"/>
      <c r="I234" s="22"/>
      <c r="J234" s="24" t="s">
        <v>565</v>
      </c>
      <c r="K234" s="42" t="s">
        <v>71</v>
      </c>
      <c r="L234" s="38"/>
      <c r="M234" s="21"/>
      <c r="N234" s="20"/>
    </row>
    <row r="235" spans="1:14" s="19" customFormat="1" ht="52.5" x14ac:dyDescent="0.15">
      <c r="A235" s="37"/>
      <c r="B235" s="40"/>
      <c r="C235" s="36"/>
      <c r="D235" s="4"/>
      <c r="E235" s="27" t="s">
        <v>564</v>
      </c>
      <c r="F235" s="26" t="s">
        <v>563</v>
      </c>
      <c r="G235" s="33" t="s">
        <v>4968</v>
      </c>
      <c r="H235" s="22"/>
      <c r="I235" s="22"/>
      <c r="J235" s="24" t="s">
        <v>4967</v>
      </c>
      <c r="K235" s="42" t="s">
        <v>34</v>
      </c>
      <c r="L235" s="38"/>
      <c r="M235" s="21"/>
      <c r="N235" s="20"/>
    </row>
    <row r="236" spans="1:14" s="19" customFormat="1" x14ac:dyDescent="0.15">
      <c r="A236" s="37"/>
      <c r="B236" s="40"/>
      <c r="C236" s="36"/>
      <c r="D236" s="4"/>
      <c r="E236" s="41"/>
      <c r="F236" s="40"/>
      <c r="G236" s="45" t="s">
        <v>4966</v>
      </c>
      <c r="H236" s="22"/>
      <c r="I236" s="22"/>
      <c r="J236" s="117" t="s">
        <v>4965</v>
      </c>
      <c r="K236" s="122" t="s">
        <v>71</v>
      </c>
      <c r="L236" s="38"/>
      <c r="M236" s="21"/>
      <c r="N236" s="20"/>
    </row>
    <row r="237" spans="1:14" s="19" customFormat="1" ht="52.5" x14ac:dyDescent="0.15">
      <c r="A237" s="37"/>
      <c r="B237" s="40"/>
      <c r="C237" s="36"/>
      <c r="D237" s="4"/>
      <c r="E237" s="41"/>
      <c r="F237" s="40"/>
      <c r="G237" s="45" t="s">
        <v>4964</v>
      </c>
      <c r="H237" s="22"/>
      <c r="I237" s="22"/>
      <c r="J237" s="24" t="s">
        <v>4963</v>
      </c>
      <c r="K237" s="68" t="s">
        <v>46</v>
      </c>
      <c r="L237" s="38"/>
      <c r="M237" s="21"/>
      <c r="N237" s="20"/>
    </row>
    <row r="238" spans="1:14" s="19" customFormat="1" ht="31.5" x14ac:dyDescent="0.15">
      <c r="A238" s="37"/>
      <c r="B238" s="40"/>
      <c r="C238" s="36"/>
      <c r="D238" s="4"/>
      <c r="E238" s="41"/>
      <c r="F238" s="40"/>
      <c r="G238" s="45" t="s">
        <v>4962</v>
      </c>
      <c r="H238" s="22"/>
      <c r="I238" s="22"/>
      <c r="J238" s="24" t="s">
        <v>4961</v>
      </c>
      <c r="K238" s="68" t="s">
        <v>2918</v>
      </c>
      <c r="L238" s="38"/>
      <c r="M238" s="21"/>
      <c r="N238" s="20"/>
    </row>
    <row r="239" spans="1:14" s="19" customFormat="1" ht="42" x14ac:dyDescent="0.15">
      <c r="A239" s="37"/>
      <c r="B239" s="40"/>
      <c r="C239" s="28">
        <v>5</v>
      </c>
      <c r="D239" s="26" t="s">
        <v>558</v>
      </c>
      <c r="E239" s="27" t="s">
        <v>39</v>
      </c>
      <c r="F239" s="26" t="s">
        <v>557</v>
      </c>
      <c r="G239" s="23" t="s">
        <v>2381</v>
      </c>
      <c r="H239" s="22"/>
      <c r="I239" s="55" t="s">
        <v>1702</v>
      </c>
      <c r="J239" s="24" t="s">
        <v>4960</v>
      </c>
      <c r="K239" s="43" t="s">
        <v>46</v>
      </c>
      <c r="L239" s="87" t="s">
        <v>553</v>
      </c>
      <c r="M239" s="55" t="s">
        <v>552</v>
      </c>
      <c r="N239" s="20"/>
    </row>
    <row r="240" spans="1:14" s="19" customFormat="1" ht="21" x14ac:dyDescent="0.15">
      <c r="A240" s="37"/>
      <c r="B240" s="40"/>
      <c r="C240" s="36"/>
      <c r="D240" s="40"/>
      <c r="E240" s="35" t="s">
        <v>53</v>
      </c>
      <c r="F240" s="34" t="s">
        <v>549</v>
      </c>
      <c r="G240" s="33" t="s">
        <v>3647</v>
      </c>
      <c r="H240" s="22"/>
      <c r="I240" s="57"/>
      <c r="J240" s="24" t="s">
        <v>4959</v>
      </c>
      <c r="K240" s="32" t="s">
        <v>46</v>
      </c>
      <c r="L240" s="38"/>
      <c r="M240" s="57"/>
      <c r="N240" s="20"/>
    </row>
    <row r="241" spans="1:14" s="19" customFormat="1" ht="21" x14ac:dyDescent="0.15">
      <c r="A241" s="29">
        <v>62</v>
      </c>
      <c r="B241" s="23" t="s">
        <v>542</v>
      </c>
      <c r="C241" s="28">
        <v>2</v>
      </c>
      <c r="D241" s="26" t="s">
        <v>541</v>
      </c>
      <c r="E241" s="41" t="s">
        <v>39</v>
      </c>
      <c r="F241" s="40" t="s">
        <v>544</v>
      </c>
      <c r="G241" s="45" t="s">
        <v>4958</v>
      </c>
      <c r="H241" s="25" t="s">
        <v>542</v>
      </c>
      <c r="I241" s="25" t="s">
        <v>541</v>
      </c>
      <c r="J241" s="24" t="s">
        <v>4957</v>
      </c>
      <c r="K241" s="68" t="s">
        <v>34</v>
      </c>
      <c r="L241" s="25" t="s">
        <v>33</v>
      </c>
      <c r="M241" s="53" t="s">
        <v>32</v>
      </c>
      <c r="N241" s="2"/>
    </row>
    <row r="242" spans="1:14" s="19" customFormat="1" ht="42" x14ac:dyDescent="0.15">
      <c r="A242" s="29">
        <v>63</v>
      </c>
      <c r="B242" s="23" t="s">
        <v>533</v>
      </c>
      <c r="C242" s="28">
        <v>1</v>
      </c>
      <c r="D242" s="26" t="s">
        <v>536</v>
      </c>
      <c r="E242" s="27" t="s">
        <v>53</v>
      </c>
      <c r="F242" s="26" t="s">
        <v>535</v>
      </c>
      <c r="G242" s="4" t="s">
        <v>4956</v>
      </c>
      <c r="H242" s="25" t="s">
        <v>533</v>
      </c>
      <c r="I242" s="55" t="s">
        <v>533</v>
      </c>
      <c r="J242" s="24" t="s">
        <v>4955</v>
      </c>
      <c r="K242" s="4" t="s">
        <v>71</v>
      </c>
      <c r="L242" s="25" t="s">
        <v>33</v>
      </c>
      <c r="M242" s="53" t="s">
        <v>32</v>
      </c>
      <c r="N242" s="20"/>
    </row>
    <row r="243" spans="1:14" s="19" customFormat="1" x14ac:dyDescent="0.15">
      <c r="A243" s="37"/>
      <c r="B243" s="4"/>
      <c r="C243" s="36"/>
      <c r="D243" s="4"/>
      <c r="E243" s="51"/>
      <c r="F243" s="50"/>
      <c r="G243" s="33" t="s">
        <v>4954</v>
      </c>
      <c r="H243" s="22"/>
      <c r="I243" s="22"/>
      <c r="J243" s="24" t="s">
        <v>4953</v>
      </c>
      <c r="K243" s="33" t="s">
        <v>95</v>
      </c>
      <c r="L243" s="22"/>
      <c r="M243" s="21"/>
      <c r="N243" s="20"/>
    </row>
    <row r="244" spans="1:14" s="19" customFormat="1" ht="63" x14ac:dyDescent="0.15">
      <c r="A244" s="37"/>
      <c r="B244" s="4"/>
      <c r="C244" s="36"/>
      <c r="D244" s="4"/>
      <c r="E244" s="41" t="s">
        <v>89</v>
      </c>
      <c r="F244" s="40" t="s">
        <v>528</v>
      </c>
      <c r="G244" s="33" t="s">
        <v>4952</v>
      </c>
      <c r="H244" s="22"/>
      <c r="I244" s="22"/>
      <c r="J244" s="24" t="s">
        <v>4951</v>
      </c>
      <c r="K244" s="34" t="s">
        <v>34</v>
      </c>
      <c r="L244" s="22"/>
      <c r="M244" s="21"/>
      <c r="N244" s="20"/>
    </row>
    <row r="245" spans="1:14" s="19" customFormat="1" x14ac:dyDescent="0.15">
      <c r="A245" s="37"/>
      <c r="B245" s="4"/>
      <c r="C245" s="36"/>
      <c r="D245" s="40"/>
      <c r="E245" s="35" t="s">
        <v>146</v>
      </c>
      <c r="F245" s="34" t="s">
        <v>2371</v>
      </c>
      <c r="G245" s="45" t="s">
        <v>3612</v>
      </c>
      <c r="H245" s="22"/>
      <c r="I245" s="22"/>
      <c r="J245" s="24" t="s">
        <v>4950</v>
      </c>
      <c r="K245" s="45" t="s">
        <v>46</v>
      </c>
      <c r="L245" s="22"/>
      <c r="M245" s="21"/>
      <c r="N245" s="20"/>
    </row>
    <row r="246" spans="1:14" s="19" customFormat="1" x14ac:dyDescent="0.15">
      <c r="A246" s="37"/>
      <c r="B246" s="40"/>
      <c r="C246" s="28">
        <v>2</v>
      </c>
      <c r="D246" s="26" t="s">
        <v>523</v>
      </c>
      <c r="E246" s="41" t="s">
        <v>39</v>
      </c>
      <c r="F246" s="40" t="s">
        <v>1693</v>
      </c>
      <c r="G246" s="4" t="s">
        <v>4949</v>
      </c>
      <c r="H246" s="22"/>
      <c r="I246" s="25" t="s">
        <v>523</v>
      </c>
      <c r="J246" s="24" t="s">
        <v>4948</v>
      </c>
      <c r="K246" s="47" t="s">
        <v>34</v>
      </c>
      <c r="L246" s="25" t="s">
        <v>33</v>
      </c>
      <c r="M246" s="53" t="s">
        <v>32</v>
      </c>
      <c r="N246" s="20"/>
    </row>
    <row r="247" spans="1:14" s="19" customFormat="1" x14ac:dyDescent="0.15">
      <c r="A247" s="37"/>
      <c r="B247" s="4"/>
      <c r="C247" s="36"/>
      <c r="D247" s="4"/>
      <c r="E247" s="41"/>
      <c r="F247" s="40"/>
      <c r="G247" s="33" t="s">
        <v>3609</v>
      </c>
      <c r="H247" s="22"/>
      <c r="I247" s="22"/>
      <c r="J247" s="24" t="s">
        <v>4947</v>
      </c>
      <c r="K247" s="32" t="s">
        <v>71</v>
      </c>
      <c r="L247" s="38"/>
      <c r="M247" s="21"/>
      <c r="N247" s="20"/>
    </row>
    <row r="248" spans="1:14" s="19" customFormat="1" ht="42" x14ac:dyDescent="0.15">
      <c r="A248" s="37"/>
      <c r="B248" s="4"/>
      <c r="C248" s="36"/>
      <c r="D248" s="4"/>
      <c r="E248" s="51"/>
      <c r="F248" s="50"/>
      <c r="G248" s="33" t="s">
        <v>4946</v>
      </c>
      <c r="H248" s="22"/>
      <c r="I248" s="22"/>
      <c r="J248" s="24" t="s">
        <v>4945</v>
      </c>
      <c r="K248" s="43" t="s">
        <v>46</v>
      </c>
      <c r="L248" s="38"/>
      <c r="M248" s="21"/>
      <c r="N248" s="20"/>
    </row>
    <row r="249" spans="1:14" s="19" customFormat="1" ht="21" x14ac:dyDescent="0.15">
      <c r="A249" s="37"/>
      <c r="B249" s="40"/>
      <c r="C249" s="46"/>
      <c r="D249" s="45"/>
      <c r="E249" s="51" t="s">
        <v>43</v>
      </c>
      <c r="F249" s="50" t="s">
        <v>525</v>
      </c>
      <c r="G249" s="45" t="s">
        <v>4944</v>
      </c>
      <c r="H249" s="22"/>
      <c r="I249" s="44"/>
      <c r="J249" s="24" t="s">
        <v>4943</v>
      </c>
      <c r="K249" s="49" t="s">
        <v>203</v>
      </c>
      <c r="L249" s="31"/>
      <c r="M249" s="30"/>
      <c r="N249" s="20"/>
    </row>
    <row r="250" spans="1:14" s="19" customFormat="1" ht="42" x14ac:dyDescent="0.15">
      <c r="A250" s="37"/>
      <c r="B250" s="40"/>
      <c r="C250" s="28">
        <v>3</v>
      </c>
      <c r="D250" s="23" t="s">
        <v>519</v>
      </c>
      <c r="E250" s="35" t="s">
        <v>39</v>
      </c>
      <c r="F250" s="34" t="s">
        <v>521</v>
      </c>
      <c r="G250" s="33" t="s">
        <v>4942</v>
      </c>
      <c r="H250" s="22"/>
      <c r="I250" s="25" t="s">
        <v>519</v>
      </c>
      <c r="J250" s="24" t="s">
        <v>4941</v>
      </c>
      <c r="K250" s="32" t="s">
        <v>34</v>
      </c>
      <c r="L250" s="25" t="s">
        <v>33</v>
      </c>
      <c r="M250" s="53" t="s">
        <v>32</v>
      </c>
      <c r="N250" s="20"/>
    </row>
    <row r="251" spans="1:14" s="19" customFormat="1" ht="189" x14ac:dyDescent="0.15">
      <c r="A251" s="37"/>
      <c r="B251" s="4"/>
      <c r="C251" s="36"/>
      <c r="D251" s="4"/>
      <c r="E251" s="27" t="s">
        <v>53</v>
      </c>
      <c r="F251" s="26" t="s">
        <v>515</v>
      </c>
      <c r="G251" s="33" t="s">
        <v>4940</v>
      </c>
      <c r="H251" s="22"/>
      <c r="I251" s="22"/>
      <c r="J251" s="24" t="s">
        <v>4939</v>
      </c>
      <c r="K251" s="47" t="s">
        <v>34</v>
      </c>
      <c r="L251" s="38"/>
      <c r="M251" s="21"/>
      <c r="N251" s="20"/>
    </row>
    <row r="252" spans="1:14" s="19" customFormat="1" ht="42" x14ac:dyDescent="0.15">
      <c r="A252" s="37"/>
      <c r="B252" s="4"/>
      <c r="C252" s="36"/>
      <c r="D252" s="4"/>
      <c r="E252" s="41"/>
      <c r="F252" s="40"/>
      <c r="G252" s="4" t="s">
        <v>4938</v>
      </c>
      <c r="H252" s="22"/>
      <c r="I252" s="22"/>
      <c r="J252" s="24" t="s">
        <v>4937</v>
      </c>
      <c r="K252" s="42" t="s">
        <v>274</v>
      </c>
      <c r="L252" s="38"/>
      <c r="M252" s="21"/>
      <c r="N252" s="20"/>
    </row>
    <row r="253" spans="1:14" s="19" customFormat="1" ht="115.5" x14ac:dyDescent="0.15">
      <c r="A253" s="37"/>
      <c r="B253" s="4"/>
      <c r="C253" s="36"/>
      <c r="D253" s="4"/>
      <c r="E253" s="41"/>
      <c r="F253" s="40"/>
      <c r="G253" s="24" t="s">
        <v>4936</v>
      </c>
      <c r="H253" s="22"/>
      <c r="I253" s="22"/>
      <c r="J253" s="24" t="s">
        <v>4935</v>
      </c>
      <c r="K253" s="42" t="s">
        <v>46</v>
      </c>
      <c r="L253" s="38"/>
      <c r="M253" s="21"/>
      <c r="N253" s="20"/>
    </row>
    <row r="254" spans="1:14" s="19" customFormat="1" ht="115.5" x14ac:dyDescent="0.15">
      <c r="A254" s="37"/>
      <c r="B254" s="4"/>
      <c r="C254" s="36"/>
      <c r="D254" s="4"/>
      <c r="E254" s="51"/>
      <c r="F254" s="50"/>
      <c r="G254" s="35" t="s">
        <v>4934</v>
      </c>
      <c r="H254" s="22"/>
      <c r="I254" s="22"/>
      <c r="J254" s="24" t="s">
        <v>4933</v>
      </c>
      <c r="K254" s="86" t="s">
        <v>508</v>
      </c>
      <c r="L254" s="38"/>
      <c r="M254" s="21"/>
      <c r="N254" s="20"/>
    </row>
    <row r="255" spans="1:14" s="19" customFormat="1" ht="31.5" x14ac:dyDescent="0.15">
      <c r="A255" s="37"/>
      <c r="B255" s="40"/>
      <c r="C255" s="36"/>
      <c r="D255" s="40"/>
      <c r="E255" s="35" t="s">
        <v>43</v>
      </c>
      <c r="F255" s="34" t="s">
        <v>1678</v>
      </c>
      <c r="G255" s="33" t="s">
        <v>4932</v>
      </c>
      <c r="H255" s="22"/>
      <c r="I255" s="22"/>
      <c r="J255" s="24" t="s">
        <v>4931</v>
      </c>
      <c r="K255" s="86" t="s">
        <v>1675</v>
      </c>
      <c r="L255" s="38"/>
      <c r="M255" s="57"/>
      <c r="N255" s="20"/>
    </row>
    <row r="256" spans="1:14" s="19" customFormat="1" x14ac:dyDescent="0.15">
      <c r="A256" s="37"/>
      <c r="B256" s="4"/>
      <c r="C256" s="36"/>
      <c r="D256" s="4"/>
      <c r="E256" s="27" t="s">
        <v>89</v>
      </c>
      <c r="F256" s="26" t="s">
        <v>507</v>
      </c>
      <c r="G256" s="24" t="s">
        <v>4930</v>
      </c>
      <c r="H256" s="22"/>
      <c r="I256" s="22"/>
      <c r="J256" s="24" t="s">
        <v>4929</v>
      </c>
      <c r="K256" s="68" t="s">
        <v>71</v>
      </c>
      <c r="L256" s="38"/>
      <c r="M256" s="21"/>
      <c r="N256" s="20"/>
    </row>
    <row r="257" spans="1:14" s="19" customFormat="1" x14ac:dyDescent="0.15">
      <c r="A257" s="37"/>
      <c r="B257" s="4"/>
      <c r="C257" s="36"/>
      <c r="D257" s="40"/>
      <c r="E257" s="51"/>
      <c r="F257" s="50"/>
      <c r="G257" s="45" t="s">
        <v>4928</v>
      </c>
      <c r="H257" s="22"/>
      <c r="I257" s="22"/>
      <c r="J257" s="24" t="s">
        <v>4927</v>
      </c>
      <c r="K257" s="68" t="s">
        <v>46</v>
      </c>
      <c r="L257" s="38"/>
      <c r="M257" s="21"/>
      <c r="N257" s="20"/>
    </row>
    <row r="258" spans="1:14" s="19" customFormat="1" ht="31.5" x14ac:dyDescent="0.15">
      <c r="A258" s="37"/>
      <c r="B258" s="4"/>
      <c r="C258" s="36"/>
      <c r="D258" s="4"/>
      <c r="E258" s="41" t="s">
        <v>77</v>
      </c>
      <c r="F258" s="40" t="s">
        <v>504</v>
      </c>
      <c r="G258" s="4" t="s">
        <v>4926</v>
      </c>
      <c r="H258" s="22"/>
      <c r="I258" s="22"/>
      <c r="J258" s="24" t="s">
        <v>4925</v>
      </c>
      <c r="K258" s="47" t="s">
        <v>46</v>
      </c>
      <c r="L258" s="38"/>
      <c r="M258" s="21"/>
      <c r="N258" s="20"/>
    </row>
    <row r="259" spans="1:14" s="19" customFormat="1" x14ac:dyDescent="0.15">
      <c r="A259" s="37"/>
      <c r="B259" s="4"/>
      <c r="C259" s="36"/>
      <c r="D259" s="4"/>
      <c r="E259" s="27" t="s">
        <v>146</v>
      </c>
      <c r="F259" s="26" t="s">
        <v>498</v>
      </c>
      <c r="G259" s="34" t="s">
        <v>497</v>
      </c>
      <c r="H259" s="22"/>
      <c r="I259" s="22"/>
      <c r="J259" s="24" t="s">
        <v>537</v>
      </c>
      <c r="K259" s="49" t="s">
        <v>34</v>
      </c>
      <c r="L259" s="38"/>
      <c r="M259" s="21"/>
      <c r="N259" s="20"/>
    </row>
    <row r="260" spans="1:14" s="19" customFormat="1" x14ac:dyDescent="0.15">
      <c r="A260" s="37"/>
      <c r="B260" s="4"/>
      <c r="C260" s="36"/>
      <c r="D260" s="4"/>
      <c r="E260" s="51"/>
      <c r="F260" s="50"/>
      <c r="G260" s="45" t="s">
        <v>4924</v>
      </c>
      <c r="H260" s="22"/>
      <c r="I260" s="22"/>
      <c r="J260" s="24" t="s">
        <v>4923</v>
      </c>
      <c r="K260" s="68" t="s">
        <v>71</v>
      </c>
      <c r="L260" s="38"/>
      <c r="M260" s="21"/>
      <c r="N260" s="20"/>
    </row>
    <row r="261" spans="1:14" s="19" customFormat="1" x14ac:dyDescent="0.15">
      <c r="A261" s="37"/>
      <c r="B261" s="4"/>
      <c r="C261" s="36"/>
      <c r="D261" s="4"/>
      <c r="E261" s="41" t="s">
        <v>170</v>
      </c>
      <c r="F261" s="40" t="s">
        <v>495</v>
      </c>
      <c r="G261" s="45" t="s">
        <v>1627</v>
      </c>
      <c r="H261" s="22"/>
      <c r="I261" s="22"/>
      <c r="J261" s="24" t="s">
        <v>2873</v>
      </c>
      <c r="K261" s="68" t="s">
        <v>46</v>
      </c>
      <c r="L261" s="38"/>
      <c r="M261" s="21"/>
      <c r="N261" s="20"/>
    </row>
    <row r="262" spans="1:14" s="19" customFormat="1" ht="31.5" x14ac:dyDescent="0.15">
      <c r="A262" s="37"/>
      <c r="B262" s="4"/>
      <c r="C262" s="73"/>
      <c r="D262" s="4"/>
      <c r="E262" s="41"/>
      <c r="F262" s="40"/>
      <c r="G262" s="85" t="s">
        <v>1668</v>
      </c>
      <c r="H262" s="22"/>
      <c r="I262" s="57"/>
      <c r="J262" s="48" t="s">
        <v>1667</v>
      </c>
      <c r="K262" s="84" t="s">
        <v>488</v>
      </c>
      <c r="L262" s="83"/>
      <c r="M262" s="82"/>
      <c r="N262" s="20"/>
    </row>
    <row r="263" spans="1:14" s="19" customFormat="1" ht="31.5" x14ac:dyDescent="0.15">
      <c r="A263" s="37"/>
      <c r="B263" s="4"/>
      <c r="C263" s="36"/>
      <c r="D263" s="4"/>
      <c r="E263" s="41"/>
      <c r="F263" s="40"/>
      <c r="G263" s="81" t="s">
        <v>487</v>
      </c>
      <c r="H263" s="22"/>
      <c r="I263" s="22"/>
      <c r="J263" s="24" t="s">
        <v>4922</v>
      </c>
      <c r="K263" s="42" t="s">
        <v>95</v>
      </c>
      <c r="L263" s="38"/>
      <c r="M263" s="21"/>
      <c r="N263" s="20"/>
    </row>
    <row r="264" spans="1:14" s="19" customFormat="1" ht="21" x14ac:dyDescent="0.15">
      <c r="A264" s="29">
        <v>64</v>
      </c>
      <c r="B264" s="23" t="s">
        <v>483</v>
      </c>
      <c r="C264" s="28">
        <v>1</v>
      </c>
      <c r="D264" s="23" t="s">
        <v>483</v>
      </c>
      <c r="E264" s="35" t="s">
        <v>39</v>
      </c>
      <c r="F264" s="34" t="s">
        <v>2338</v>
      </c>
      <c r="G264" s="33" t="s">
        <v>4921</v>
      </c>
      <c r="H264" s="25" t="s">
        <v>483</v>
      </c>
      <c r="I264" s="25" t="s">
        <v>483</v>
      </c>
      <c r="J264" s="24" t="s">
        <v>4920</v>
      </c>
      <c r="K264" s="32" t="s">
        <v>34</v>
      </c>
      <c r="L264" s="25" t="s">
        <v>33</v>
      </c>
      <c r="M264" s="53" t="s">
        <v>32</v>
      </c>
      <c r="N264" s="20"/>
    </row>
    <row r="265" spans="1:14" s="19" customFormat="1" ht="21" x14ac:dyDescent="0.15">
      <c r="A265" s="37"/>
      <c r="B265" s="4"/>
      <c r="C265" s="46"/>
      <c r="D265" s="50"/>
      <c r="E265" s="27" t="s">
        <v>89</v>
      </c>
      <c r="F265" s="26" t="s">
        <v>481</v>
      </c>
      <c r="G265" s="51" t="s">
        <v>4919</v>
      </c>
      <c r="H265" s="22"/>
      <c r="I265" s="44"/>
      <c r="J265" s="24" t="s">
        <v>4918</v>
      </c>
      <c r="K265" s="95" t="s">
        <v>46</v>
      </c>
      <c r="L265" s="44"/>
      <c r="M265" s="30"/>
      <c r="N265" s="20"/>
    </row>
    <row r="266" spans="1:14" s="19" customFormat="1" ht="42" x14ac:dyDescent="0.15">
      <c r="A266" s="37"/>
      <c r="B266" s="4"/>
      <c r="C266" s="36">
        <v>2</v>
      </c>
      <c r="D266" s="4" t="s">
        <v>475</v>
      </c>
      <c r="E266" s="27" t="s">
        <v>39</v>
      </c>
      <c r="F266" s="26" t="s">
        <v>477</v>
      </c>
      <c r="G266" s="4" t="s">
        <v>4917</v>
      </c>
      <c r="H266" s="22"/>
      <c r="I266" s="22" t="s">
        <v>475</v>
      </c>
      <c r="J266" s="24" t="s">
        <v>4916</v>
      </c>
      <c r="K266" s="60" t="s">
        <v>34</v>
      </c>
      <c r="L266" s="25" t="s">
        <v>33</v>
      </c>
      <c r="M266" s="53" t="s">
        <v>32</v>
      </c>
      <c r="N266" s="20"/>
    </row>
    <row r="267" spans="1:14" s="19" customFormat="1" ht="63" x14ac:dyDescent="0.15">
      <c r="A267" s="37"/>
      <c r="B267" s="4"/>
      <c r="C267" s="36"/>
      <c r="D267" s="4"/>
      <c r="E267" s="41"/>
      <c r="F267" s="40"/>
      <c r="G267" s="33" t="s">
        <v>4915</v>
      </c>
      <c r="H267" s="22"/>
      <c r="I267" s="22"/>
      <c r="J267" s="24" t="s">
        <v>4914</v>
      </c>
      <c r="K267" s="32" t="s">
        <v>71</v>
      </c>
      <c r="L267" s="38"/>
      <c r="M267" s="21"/>
      <c r="N267" s="20"/>
    </row>
    <row r="268" spans="1:14" s="19" customFormat="1" ht="102" customHeight="1" x14ac:dyDescent="0.15">
      <c r="A268" s="37"/>
      <c r="B268" s="4"/>
      <c r="C268" s="36"/>
      <c r="D268" s="4"/>
      <c r="E268" s="41"/>
      <c r="F268" s="40"/>
      <c r="G268" s="33" t="s">
        <v>4913</v>
      </c>
      <c r="H268" s="22"/>
      <c r="I268" s="22"/>
      <c r="J268" s="24" t="s">
        <v>4912</v>
      </c>
      <c r="K268" s="47" t="s">
        <v>46</v>
      </c>
      <c r="L268" s="38"/>
      <c r="M268" s="21"/>
      <c r="N268" s="20"/>
    </row>
    <row r="269" spans="1:14" s="19" customFormat="1" x14ac:dyDescent="0.15">
      <c r="A269" s="37"/>
      <c r="B269" s="4"/>
      <c r="C269" s="36"/>
      <c r="D269" s="4"/>
      <c r="E269" s="41"/>
      <c r="F269" s="40"/>
      <c r="G269" s="35" t="s">
        <v>4911</v>
      </c>
      <c r="H269" s="22"/>
      <c r="I269" s="22"/>
      <c r="J269" s="24" t="s">
        <v>4910</v>
      </c>
      <c r="K269" s="42" t="s">
        <v>371</v>
      </c>
      <c r="L269" s="38"/>
      <c r="M269" s="21"/>
      <c r="N269" s="20"/>
    </row>
    <row r="270" spans="1:14" s="19" customFormat="1" x14ac:dyDescent="0.15">
      <c r="A270" s="37"/>
      <c r="B270" s="4"/>
      <c r="C270" s="36"/>
      <c r="D270" s="4"/>
      <c r="E270" s="35" t="s">
        <v>53</v>
      </c>
      <c r="F270" s="34" t="s">
        <v>2325</v>
      </c>
      <c r="G270" s="33" t="s">
        <v>4909</v>
      </c>
      <c r="H270" s="22"/>
      <c r="I270" s="22"/>
      <c r="J270" s="24" t="s">
        <v>2860</v>
      </c>
      <c r="K270" s="32" t="s">
        <v>34</v>
      </c>
      <c r="L270" s="38"/>
      <c r="M270" s="21"/>
      <c r="N270" s="20"/>
    </row>
    <row r="271" spans="1:14" s="19" customFormat="1" x14ac:dyDescent="0.15">
      <c r="A271" s="37"/>
      <c r="B271" s="4"/>
      <c r="C271" s="36"/>
      <c r="D271" s="4"/>
      <c r="E271" s="27" t="s">
        <v>43</v>
      </c>
      <c r="F271" s="26" t="s">
        <v>3149</v>
      </c>
      <c r="G271" s="45" t="s">
        <v>3148</v>
      </c>
      <c r="H271" s="22"/>
      <c r="I271" s="22"/>
      <c r="J271" s="24" t="s">
        <v>4908</v>
      </c>
      <c r="K271" s="68" t="s">
        <v>63</v>
      </c>
      <c r="L271" s="31"/>
      <c r="M271" s="30"/>
      <c r="N271" s="20"/>
    </row>
    <row r="272" spans="1:14" s="19" customFormat="1" x14ac:dyDescent="0.15">
      <c r="A272" s="37"/>
      <c r="B272" s="4"/>
      <c r="C272" s="36"/>
      <c r="D272" s="4"/>
      <c r="E272" s="51"/>
      <c r="F272" s="50"/>
      <c r="G272" s="24" t="s">
        <v>4907</v>
      </c>
      <c r="H272" s="22"/>
      <c r="I272" s="22"/>
      <c r="J272" s="24" t="s">
        <v>4906</v>
      </c>
      <c r="K272" s="49" t="s">
        <v>371</v>
      </c>
      <c r="L272" s="38"/>
      <c r="M272" s="21"/>
      <c r="N272" s="20"/>
    </row>
    <row r="273" spans="1:14" s="19" customFormat="1" ht="84" x14ac:dyDescent="0.15">
      <c r="A273" s="37"/>
      <c r="B273" s="4"/>
      <c r="C273" s="28">
        <v>3</v>
      </c>
      <c r="D273" s="23" t="s">
        <v>467</v>
      </c>
      <c r="E273" s="27" t="s">
        <v>39</v>
      </c>
      <c r="F273" s="26" t="s">
        <v>469</v>
      </c>
      <c r="G273" s="4" t="s">
        <v>4905</v>
      </c>
      <c r="H273" s="22"/>
      <c r="I273" s="25" t="s">
        <v>467</v>
      </c>
      <c r="J273" s="24" t="s">
        <v>4904</v>
      </c>
      <c r="K273" s="47" t="s">
        <v>34</v>
      </c>
      <c r="L273" s="22" t="s">
        <v>33</v>
      </c>
      <c r="M273" s="21" t="s">
        <v>32</v>
      </c>
      <c r="N273" s="20"/>
    </row>
    <row r="274" spans="1:14" s="19" customFormat="1" ht="84" x14ac:dyDescent="0.15">
      <c r="A274" s="37"/>
      <c r="B274" s="4"/>
      <c r="C274" s="36"/>
      <c r="D274" s="4"/>
      <c r="E274" s="41"/>
      <c r="F274" s="40"/>
      <c r="G274" s="24" t="s">
        <v>4903</v>
      </c>
      <c r="H274" s="22"/>
      <c r="I274" s="22"/>
      <c r="J274" s="24" t="s">
        <v>4902</v>
      </c>
      <c r="K274" s="49" t="s">
        <v>71</v>
      </c>
      <c r="L274" s="22"/>
      <c r="M274" s="21"/>
      <c r="N274" s="20"/>
    </row>
    <row r="275" spans="1:14" s="19" customFormat="1" ht="105" x14ac:dyDescent="0.15">
      <c r="A275" s="37"/>
      <c r="B275" s="4"/>
      <c r="C275" s="36"/>
      <c r="D275" s="4"/>
      <c r="E275" s="41"/>
      <c r="F275" s="40"/>
      <c r="G275" s="23" t="s">
        <v>4901</v>
      </c>
      <c r="H275" s="22"/>
      <c r="I275" s="22"/>
      <c r="J275" s="24" t="s">
        <v>4900</v>
      </c>
      <c r="K275" s="43" t="s">
        <v>46</v>
      </c>
      <c r="L275" s="38"/>
      <c r="M275" s="21"/>
      <c r="N275" s="20"/>
    </row>
    <row r="276" spans="1:14" s="19" customFormat="1" ht="21" x14ac:dyDescent="0.15">
      <c r="A276" s="37"/>
      <c r="B276" s="4"/>
      <c r="C276" s="36"/>
      <c r="D276" s="4"/>
      <c r="E276" s="41"/>
      <c r="F276" s="40"/>
      <c r="G276" s="23" t="s">
        <v>4899</v>
      </c>
      <c r="H276" s="22"/>
      <c r="I276" s="22"/>
      <c r="J276" s="117" t="s">
        <v>4898</v>
      </c>
      <c r="K276" s="122" t="s">
        <v>63</v>
      </c>
      <c r="L276" s="38"/>
      <c r="M276" s="21"/>
      <c r="N276" s="20"/>
    </row>
    <row r="277" spans="1:14" s="19" customFormat="1" ht="31.5" x14ac:dyDescent="0.15">
      <c r="A277" s="37"/>
      <c r="B277" s="4"/>
      <c r="C277" s="36"/>
      <c r="D277" s="4"/>
      <c r="E277" s="41"/>
      <c r="F277" s="40"/>
      <c r="G277" s="23" t="s">
        <v>4897</v>
      </c>
      <c r="H277" s="22"/>
      <c r="I277" s="22"/>
      <c r="J277" s="117" t="s">
        <v>4896</v>
      </c>
      <c r="K277" s="122" t="s">
        <v>371</v>
      </c>
      <c r="L277" s="38"/>
      <c r="M277" s="21"/>
      <c r="N277" s="20"/>
    </row>
    <row r="278" spans="1:14" s="19" customFormat="1" ht="31.5" x14ac:dyDescent="0.15">
      <c r="A278" s="37"/>
      <c r="B278" s="4"/>
      <c r="C278" s="36"/>
      <c r="D278" s="4"/>
      <c r="E278" s="41"/>
      <c r="F278" s="40"/>
      <c r="G278" s="81" t="s">
        <v>3585</v>
      </c>
      <c r="H278" s="22"/>
      <c r="I278" s="22"/>
      <c r="J278" s="24" t="s">
        <v>4895</v>
      </c>
      <c r="K278" s="92" t="s">
        <v>747</v>
      </c>
      <c r="L278" s="38"/>
      <c r="M278" s="21"/>
      <c r="N278" s="20"/>
    </row>
    <row r="279" spans="1:14" s="19" customFormat="1" x14ac:dyDescent="0.15">
      <c r="A279" s="37"/>
      <c r="B279" s="4"/>
      <c r="C279" s="36"/>
      <c r="D279" s="4"/>
      <c r="E279" s="27" t="s">
        <v>53</v>
      </c>
      <c r="F279" s="26" t="s">
        <v>1651</v>
      </c>
      <c r="G279" s="23" t="s">
        <v>4894</v>
      </c>
      <c r="H279" s="22"/>
      <c r="I279" s="22"/>
      <c r="J279" s="117" t="s">
        <v>4893</v>
      </c>
      <c r="K279" s="235" t="s">
        <v>34</v>
      </c>
      <c r="L279" s="38"/>
      <c r="M279" s="21"/>
      <c r="N279" s="20"/>
    </row>
    <row r="280" spans="1:14" s="19" customFormat="1" ht="21" x14ac:dyDescent="0.15">
      <c r="A280" s="37"/>
      <c r="B280" s="4"/>
      <c r="C280" s="36"/>
      <c r="D280" s="4"/>
      <c r="E280" s="41"/>
      <c r="F280" s="40"/>
      <c r="G280" s="25" t="s">
        <v>4892</v>
      </c>
      <c r="H280" s="22"/>
      <c r="I280" s="22"/>
      <c r="J280" s="117" t="s">
        <v>4891</v>
      </c>
      <c r="K280" s="235" t="s">
        <v>71</v>
      </c>
      <c r="L280" s="38"/>
      <c r="M280" s="21"/>
      <c r="N280" s="20"/>
    </row>
    <row r="281" spans="1:14" s="19" customFormat="1" x14ac:dyDescent="0.15">
      <c r="A281" s="37"/>
      <c r="B281" s="4"/>
      <c r="C281" s="36"/>
      <c r="D281" s="4"/>
      <c r="E281" s="51"/>
      <c r="F281" s="50"/>
      <c r="G281" s="24" t="s">
        <v>4890</v>
      </c>
      <c r="H281" s="22"/>
      <c r="I281" s="22"/>
      <c r="J281" s="117" t="s">
        <v>4889</v>
      </c>
      <c r="K281" s="235" t="s">
        <v>46</v>
      </c>
      <c r="L281" s="38"/>
      <c r="M281" s="21"/>
      <c r="N281" s="20"/>
    </row>
    <row r="282" spans="1:14" s="19" customFormat="1" x14ac:dyDescent="0.15">
      <c r="A282" s="37"/>
      <c r="B282" s="4"/>
      <c r="C282" s="36"/>
      <c r="D282" s="4"/>
      <c r="E282" s="41" t="s">
        <v>89</v>
      </c>
      <c r="F282" s="40" t="s">
        <v>459</v>
      </c>
      <c r="G282" s="23" t="s">
        <v>458</v>
      </c>
      <c r="H282" s="22"/>
      <c r="I282" s="22"/>
      <c r="J282" s="24" t="s">
        <v>4888</v>
      </c>
      <c r="K282" s="47" t="s">
        <v>371</v>
      </c>
      <c r="L282" s="31"/>
      <c r="M282" s="21"/>
      <c r="N282" s="20"/>
    </row>
    <row r="283" spans="1:14" s="19" customFormat="1" ht="42" x14ac:dyDescent="0.15">
      <c r="A283" s="37"/>
      <c r="B283" s="4"/>
      <c r="C283" s="28">
        <v>4</v>
      </c>
      <c r="D283" s="23" t="s">
        <v>454</v>
      </c>
      <c r="E283" s="27" t="s">
        <v>39</v>
      </c>
      <c r="F283" s="26" t="s">
        <v>456</v>
      </c>
      <c r="G283" s="23" t="s">
        <v>4887</v>
      </c>
      <c r="H283" s="22"/>
      <c r="I283" s="25" t="s">
        <v>454</v>
      </c>
      <c r="J283" s="24" t="s">
        <v>4886</v>
      </c>
      <c r="K283" s="43" t="s">
        <v>34</v>
      </c>
      <c r="L283" s="22" t="s">
        <v>33</v>
      </c>
      <c r="M283" s="53" t="s">
        <v>32</v>
      </c>
      <c r="N283" s="20"/>
    </row>
    <row r="284" spans="1:14" s="19" customFormat="1" ht="42" x14ac:dyDescent="0.15">
      <c r="A284" s="37"/>
      <c r="B284" s="4"/>
      <c r="C284" s="36"/>
      <c r="D284" s="4"/>
      <c r="E284" s="41"/>
      <c r="F284" s="40"/>
      <c r="G284" s="23" t="s">
        <v>4885</v>
      </c>
      <c r="H284" s="22"/>
      <c r="I284" s="22"/>
      <c r="J284" s="24" t="s">
        <v>4884</v>
      </c>
      <c r="K284" s="43" t="s">
        <v>71</v>
      </c>
      <c r="L284" s="22"/>
      <c r="M284" s="21"/>
      <c r="N284" s="20"/>
    </row>
    <row r="285" spans="1:14" s="19" customFormat="1" ht="73.5" x14ac:dyDescent="0.15">
      <c r="A285" s="37"/>
      <c r="B285" s="4"/>
      <c r="C285" s="36"/>
      <c r="D285" s="4"/>
      <c r="E285" s="41"/>
      <c r="F285" s="40"/>
      <c r="G285" s="33" t="s">
        <v>4883</v>
      </c>
      <c r="H285" s="22"/>
      <c r="I285" s="22"/>
      <c r="J285" s="24" t="s">
        <v>4882</v>
      </c>
      <c r="K285" s="32" t="s">
        <v>46</v>
      </c>
      <c r="L285" s="38"/>
      <c r="M285" s="21"/>
      <c r="N285" s="20"/>
    </row>
    <row r="286" spans="1:14" s="19" customFormat="1" x14ac:dyDescent="0.15">
      <c r="A286" s="37"/>
      <c r="B286" s="4"/>
      <c r="C286" s="36"/>
      <c r="D286" s="4"/>
      <c r="E286" s="41"/>
      <c r="F286" s="40"/>
      <c r="G286" s="185" t="s">
        <v>4881</v>
      </c>
      <c r="H286" s="112"/>
      <c r="I286" s="116"/>
      <c r="J286" s="117" t="s">
        <v>4880</v>
      </c>
      <c r="K286" s="122" t="s">
        <v>63</v>
      </c>
      <c r="L286" s="38"/>
      <c r="M286" s="21"/>
      <c r="N286" s="20"/>
    </row>
    <row r="287" spans="1:14" s="19" customFormat="1" x14ac:dyDescent="0.15">
      <c r="A287" s="37"/>
      <c r="B287" s="4"/>
      <c r="C287" s="36"/>
      <c r="D287" s="4"/>
      <c r="E287" s="41"/>
      <c r="F287" s="40"/>
      <c r="G287" s="119" t="s">
        <v>4879</v>
      </c>
      <c r="H287" s="112"/>
      <c r="I287" s="116"/>
      <c r="J287" s="117" t="s">
        <v>4878</v>
      </c>
      <c r="K287" s="122" t="s">
        <v>371</v>
      </c>
      <c r="L287" s="38"/>
      <c r="M287" s="21"/>
      <c r="N287" s="20"/>
    </row>
    <row r="288" spans="1:14" s="19" customFormat="1" x14ac:dyDescent="0.15">
      <c r="A288" s="37"/>
      <c r="B288" s="4"/>
      <c r="C288" s="36"/>
      <c r="D288" s="4"/>
      <c r="E288" s="27" t="s">
        <v>179</v>
      </c>
      <c r="F288" s="26" t="s">
        <v>446</v>
      </c>
      <c r="G288" s="45" t="s">
        <v>4877</v>
      </c>
      <c r="H288" s="22"/>
      <c r="I288" s="22"/>
      <c r="J288" s="117" t="s">
        <v>4876</v>
      </c>
      <c r="K288" s="32" t="s">
        <v>71</v>
      </c>
      <c r="L288" s="38"/>
      <c r="M288" s="21"/>
      <c r="N288" s="20"/>
    </row>
    <row r="289" spans="1:14" s="19" customFormat="1" ht="21" x14ac:dyDescent="0.15">
      <c r="A289" s="37"/>
      <c r="B289" s="40"/>
      <c r="C289" s="46"/>
      <c r="D289" s="45"/>
      <c r="E289" s="51"/>
      <c r="F289" s="50"/>
      <c r="G289" s="45" t="s">
        <v>4875</v>
      </c>
      <c r="H289" s="22"/>
      <c r="I289" s="44"/>
      <c r="J289" s="117" t="s">
        <v>4874</v>
      </c>
      <c r="K289" s="68" t="s">
        <v>46</v>
      </c>
      <c r="L289" s="31"/>
      <c r="M289" s="30"/>
      <c r="N289" s="20"/>
    </row>
    <row r="290" spans="1:14" s="19" customFormat="1" ht="42" x14ac:dyDescent="0.15">
      <c r="A290" s="37"/>
      <c r="B290" s="40"/>
      <c r="C290" s="36">
        <v>5</v>
      </c>
      <c r="D290" s="4" t="s">
        <v>439</v>
      </c>
      <c r="E290" s="41" t="s">
        <v>39</v>
      </c>
      <c r="F290" s="40" t="s">
        <v>441</v>
      </c>
      <c r="G290" s="4" t="s">
        <v>4873</v>
      </c>
      <c r="H290" s="22"/>
      <c r="I290" s="22" t="s">
        <v>439</v>
      </c>
      <c r="J290" s="24" t="s">
        <v>4872</v>
      </c>
      <c r="K290" s="47" t="s">
        <v>34</v>
      </c>
      <c r="L290" s="22" t="s">
        <v>33</v>
      </c>
      <c r="M290" s="21" t="s">
        <v>32</v>
      </c>
      <c r="N290" s="20"/>
    </row>
    <row r="291" spans="1:14" s="19" customFormat="1" x14ac:dyDescent="0.15">
      <c r="A291" s="37"/>
      <c r="B291" s="4"/>
      <c r="C291" s="36"/>
      <c r="D291" s="4"/>
      <c r="E291" s="41"/>
      <c r="F291" s="40"/>
      <c r="G291" s="232" t="s">
        <v>4871</v>
      </c>
      <c r="H291" s="112"/>
      <c r="I291" s="116"/>
      <c r="J291" s="117" t="s">
        <v>4870</v>
      </c>
      <c r="K291" s="122" t="s">
        <v>71</v>
      </c>
      <c r="L291" s="22"/>
      <c r="M291" s="21"/>
      <c r="N291" s="20"/>
    </row>
    <row r="292" spans="1:14" s="19" customFormat="1" ht="42" x14ac:dyDescent="0.15">
      <c r="A292" s="37"/>
      <c r="B292" s="4"/>
      <c r="C292" s="36"/>
      <c r="D292" s="4"/>
      <c r="E292" s="51"/>
      <c r="F292" s="50"/>
      <c r="G292" s="33" t="s">
        <v>4869</v>
      </c>
      <c r="H292" s="22"/>
      <c r="I292" s="22"/>
      <c r="J292" s="24" t="s">
        <v>4868</v>
      </c>
      <c r="K292" s="32" t="s">
        <v>46</v>
      </c>
      <c r="L292" s="38"/>
      <c r="M292" s="21"/>
      <c r="N292" s="20"/>
    </row>
    <row r="293" spans="1:14" s="19" customFormat="1" x14ac:dyDescent="0.15">
      <c r="A293" s="37"/>
      <c r="B293" s="4"/>
      <c r="C293" s="36"/>
      <c r="D293" s="4"/>
      <c r="E293" s="35" t="s">
        <v>43</v>
      </c>
      <c r="F293" s="34" t="s">
        <v>433</v>
      </c>
      <c r="G293" s="4" t="s">
        <v>432</v>
      </c>
      <c r="H293" s="22"/>
      <c r="I293" s="22"/>
      <c r="J293" s="24" t="s">
        <v>431</v>
      </c>
      <c r="K293" s="47" t="s">
        <v>34</v>
      </c>
      <c r="L293" s="38"/>
      <c r="M293" s="21"/>
      <c r="N293" s="20"/>
    </row>
    <row r="294" spans="1:14" s="19" customFormat="1" x14ac:dyDescent="0.15">
      <c r="A294" s="37"/>
      <c r="B294" s="40"/>
      <c r="C294" s="46"/>
      <c r="D294" s="45"/>
      <c r="E294" s="51" t="s">
        <v>67</v>
      </c>
      <c r="F294" s="50" t="s">
        <v>430</v>
      </c>
      <c r="G294" s="24" t="s">
        <v>429</v>
      </c>
      <c r="H294" s="22"/>
      <c r="I294" s="44"/>
      <c r="J294" s="24" t="s">
        <v>4867</v>
      </c>
      <c r="K294" s="49" t="s">
        <v>34</v>
      </c>
      <c r="L294" s="31"/>
      <c r="M294" s="30"/>
      <c r="N294" s="20"/>
    </row>
    <row r="295" spans="1:14" s="19" customFormat="1" ht="21" x14ac:dyDescent="0.15">
      <c r="A295" s="37"/>
      <c r="B295" s="4"/>
      <c r="C295" s="36">
        <v>6</v>
      </c>
      <c r="D295" s="4" t="s">
        <v>420</v>
      </c>
      <c r="E295" s="41" t="s">
        <v>39</v>
      </c>
      <c r="F295" s="40" t="s">
        <v>422</v>
      </c>
      <c r="G295" s="4" t="s">
        <v>1637</v>
      </c>
      <c r="H295" s="22"/>
      <c r="I295" s="22" t="s">
        <v>420</v>
      </c>
      <c r="J295" s="24" t="s">
        <v>4866</v>
      </c>
      <c r="K295" s="80" t="s">
        <v>34</v>
      </c>
      <c r="L295" s="22" t="s">
        <v>33</v>
      </c>
      <c r="M295" s="21" t="s">
        <v>32</v>
      </c>
      <c r="N295" s="20"/>
    </row>
    <row r="296" spans="1:14" s="19" customFormat="1" ht="21" x14ac:dyDescent="0.15">
      <c r="A296" s="37"/>
      <c r="B296" s="4"/>
      <c r="C296" s="36"/>
      <c r="D296" s="4"/>
      <c r="E296" s="41"/>
      <c r="F296" s="40"/>
      <c r="G296" s="104" t="s">
        <v>4865</v>
      </c>
      <c r="H296" s="112"/>
      <c r="I296" s="116"/>
      <c r="J296" s="131" t="s">
        <v>4864</v>
      </c>
      <c r="K296" s="223" t="s">
        <v>71</v>
      </c>
      <c r="L296" s="22"/>
      <c r="M296" s="21"/>
      <c r="N296" s="20"/>
    </row>
    <row r="297" spans="1:14" s="19" customFormat="1" ht="31.5" x14ac:dyDescent="0.15">
      <c r="A297" s="37"/>
      <c r="B297" s="4"/>
      <c r="C297" s="36"/>
      <c r="D297" s="4"/>
      <c r="E297" s="41"/>
      <c r="F297" s="40"/>
      <c r="G297" s="33" t="s">
        <v>4863</v>
      </c>
      <c r="H297" s="22"/>
      <c r="I297" s="22"/>
      <c r="J297" s="24" t="s">
        <v>4862</v>
      </c>
      <c r="K297" s="43" t="s">
        <v>46</v>
      </c>
      <c r="L297" s="38"/>
      <c r="M297" s="21"/>
      <c r="N297" s="20"/>
    </row>
    <row r="298" spans="1:14" s="19" customFormat="1" ht="31.5" x14ac:dyDescent="0.15">
      <c r="A298" s="37"/>
      <c r="B298" s="4"/>
      <c r="C298" s="36"/>
      <c r="D298" s="4"/>
      <c r="E298" s="41"/>
      <c r="F298" s="40"/>
      <c r="G298" s="33" t="s">
        <v>4861</v>
      </c>
      <c r="H298" s="22"/>
      <c r="I298" s="22"/>
      <c r="J298" s="117" t="s">
        <v>4860</v>
      </c>
      <c r="K298" s="122" t="s">
        <v>63</v>
      </c>
      <c r="L298" s="38"/>
      <c r="M298" s="21"/>
      <c r="N298" s="20"/>
    </row>
    <row r="299" spans="1:14" s="19" customFormat="1" ht="31.5" x14ac:dyDescent="0.15">
      <c r="A299" s="37"/>
      <c r="B299" s="4"/>
      <c r="C299" s="36"/>
      <c r="D299" s="4"/>
      <c r="E299" s="51"/>
      <c r="F299" s="50"/>
      <c r="G299" s="35" t="s">
        <v>2292</v>
      </c>
      <c r="H299" s="22"/>
      <c r="I299" s="22"/>
      <c r="J299" s="24" t="s">
        <v>2291</v>
      </c>
      <c r="K299" s="42" t="s">
        <v>2290</v>
      </c>
      <c r="L299" s="38"/>
      <c r="M299" s="21"/>
      <c r="N299" s="20"/>
    </row>
    <row r="300" spans="1:14" s="65" customFormat="1" x14ac:dyDescent="0.15">
      <c r="A300" s="37"/>
      <c r="B300" s="4"/>
      <c r="C300" s="36"/>
      <c r="D300" s="4"/>
      <c r="E300" s="51" t="s">
        <v>53</v>
      </c>
      <c r="F300" s="50" t="s">
        <v>414</v>
      </c>
      <c r="G300" s="45" t="s">
        <v>4859</v>
      </c>
      <c r="H300" s="22"/>
      <c r="I300" s="22"/>
      <c r="J300" s="24" t="s">
        <v>4858</v>
      </c>
      <c r="K300" s="68" t="s">
        <v>34</v>
      </c>
      <c r="L300" s="38"/>
      <c r="M300" s="21"/>
      <c r="N300" s="20"/>
    </row>
    <row r="301" spans="1:14" s="19" customFormat="1" ht="21" x14ac:dyDescent="0.15">
      <c r="A301" s="29">
        <v>65</v>
      </c>
      <c r="B301" s="23" t="s">
        <v>409</v>
      </c>
      <c r="C301" s="28">
        <v>1</v>
      </c>
      <c r="D301" s="26" t="s">
        <v>409</v>
      </c>
      <c r="E301" s="79" t="s">
        <v>39</v>
      </c>
      <c r="F301" s="552" t="s">
        <v>411</v>
      </c>
      <c r="G301" s="23" t="s">
        <v>4857</v>
      </c>
      <c r="H301" s="25" t="s">
        <v>409</v>
      </c>
      <c r="I301" s="25" t="s">
        <v>409</v>
      </c>
      <c r="J301" s="24" t="s">
        <v>4856</v>
      </c>
      <c r="K301" s="61" t="s">
        <v>34</v>
      </c>
      <c r="L301" s="25" t="s">
        <v>33</v>
      </c>
      <c r="M301" s="53" t="s">
        <v>32</v>
      </c>
      <c r="N301" s="20"/>
    </row>
    <row r="302" spans="1:14" s="19" customFormat="1" ht="31.5" x14ac:dyDescent="0.15">
      <c r="A302" s="37"/>
      <c r="B302" s="4"/>
      <c r="C302" s="36"/>
      <c r="D302" s="40"/>
      <c r="E302" s="77"/>
      <c r="F302" s="555"/>
      <c r="G302" s="23" t="s">
        <v>4855</v>
      </c>
      <c r="H302" s="22"/>
      <c r="I302" s="22"/>
      <c r="J302" s="24" t="s">
        <v>4854</v>
      </c>
      <c r="K302" s="42" t="s">
        <v>46</v>
      </c>
      <c r="L302" s="38"/>
      <c r="M302" s="21"/>
      <c r="N302" s="20"/>
    </row>
    <row r="303" spans="1:14" s="19" customFormat="1" ht="21" x14ac:dyDescent="0.15">
      <c r="A303" s="37"/>
      <c r="B303" s="4"/>
      <c r="C303" s="36"/>
      <c r="D303" s="40"/>
      <c r="E303" s="76"/>
      <c r="F303" s="50"/>
      <c r="G303" s="117" t="s">
        <v>4853</v>
      </c>
      <c r="H303" s="112"/>
      <c r="I303" s="116"/>
      <c r="J303" s="117" t="s">
        <v>4852</v>
      </c>
      <c r="K303" s="122" t="s">
        <v>63</v>
      </c>
      <c r="L303" s="38"/>
      <c r="M303" s="21"/>
      <c r="N303" s="20"/>
    </row>
    <row r="304" spans="1:14" s="19" customFormat="1" x14ac:dyDescent="0.15">
      <c r="A304" s="37"/>
      <c r="B304" s="4"/>
      <c r="C304" s="36"/>
      <c r="D304" s="4"/>
      <c r="E304" s="35" t="s">
        <v>43</v>
      </c>
      <c r="F304" s="34" t="s">
        <v>405</v>
      </c>
      <c r="G304" s="45" t="s">
        <v>4851</v>
      </c>
      <c r="H304" s="22"/>
      <c r="I304" s="22"/>
      <c r="J304" s="117" t="s">
        <v>4850</v>
      </c>
      <c r="K304" s="32" t="s">
        <v>34</v>
      </c>
      <c r="L304" s="38"/>
      <c r="M304" s="21"/>
      <c r="N304" s="20"/>
    </row>
    <row r="305" spans="1:14" s="19" customFormat="1" x14ac:dyDescent="0.15">
      <c r="A305" s="37"/>
      <c r="B305" s="4"/>
      <c r="C305" s="36"/>
      <c r="D305" s="40"/>
      <c r="E305" s="78" t="s">
        <v>89</v>
      </c>
      <c r="F305" s="34" t="s">
        <v>4849</v>
      </c>
      <c r="G305" s="45" t="s">
        <v>3563</v>
      </c>
      <c r="H305" s="22"/>
      <c r="I305" s="22"/>
      <c r="J305" s="24" t="s">
        <v>4848</v>
      </c>
      <c r="K305" s="32" t="s">
        <v>34</v>
      </c>
      <c r="L305" s="38"/>
      <c r="M305" s="21"/>
      <c r="N305" s="20"/>
    </row>
    <row r="306" spans="1:14" s="19" customFormat="1" x14ac:dyDescent="0.15">
      <c r="A306" s="37"/>
      <c r="B306" s="4"/>
      <c r="C306" s="28">
        <v>2</v>
      </c>
      <c r="D306" s="26" t="s">
        <v>400</v>
      </c>
      <c r="E306" s="79" t="s">
        <v>39</v>
      </c>
      <c r="F306" s="26" t="s">
        <v>402</v>
      </c>
      <c r="G306" s="33" t="s">
        <v>401</v>
      </c>
      <c r="H306" s="22"/>
      <c r="I306" s="25" t="s">
        <v>400</v>
      </c>
      <c r="J306" s="24" t="s">
        <v>4847</v>
      </c>
      <c r="K306" s="32" t="s">
        <v>34</v>
      </c>
      <c r="L306" s="25" t="s">
        <v>33</v>
      </c>
      <c r="M306" s="53" t="s">
        <v>32</v>
      </c>
      <c r="N306" s="20"/>
    </row>
    <row r="307" spans="1:14" s="19" customFormat="1" x14ac:dyDescent="0.15">
      <c r="A307" s="37"/>
      <c r="B307" s="4"/>
      <c r="C307" s="36"/>
      <c r="D307" s="4"/>
      <c r="E307" s="76"/>
      <c r="F307" s="50"/>
      <c r="G307" s="104" t="s">
        <v>4846</v>
      </c>
      <c r="H307" s="112"/>
      <c r="I307" s="116"/>
      <c r="J307" s="117" t="s">
        <v>4845</v>
      </c>
      <c r="K307" s="122" t="s">
        <v>46</v>
      </c>
      <c r="L307" s="22"/>
      <c r="M307" s="21"/>
      <c r="N307" s="20"/>
    </row>
    <row r="308" spans="1:14" s="19" customFormat="1" x14ac:dyDescent="0.15">
      <c r="A308" s="37"/>
      <c r="B308" s="4"/>
      <c r="C308" s="36"/>
      <c r="D308" s="4"/>
      <c r="E308" s="27" t="s">
        <v>53</v>
      </c>
      <c r="F308" s="552" t="s">
        <v>398</v>
      </c>
      <c r="G308" s="23" t="s">
        <v>4844</v>
      </c>
      <c r="H308" s="22"/>
      <c r="I308" s="22"/>
      <c r="J308" s="117" t="s">
        <v>4843</v>
      </c>
      <c r="K308" s="223" t="s">
        <v>34</v>
      </c>
      <c r="L308" s="38"/>
      <c r="M308" s="21"/>
      <c r="N308" s="20"/>
    </row>
    <row r="309" spans="1:14" s="19" customFormat="1" x14ac:dyDescent="0.15">
      <c r="A309" s="37"/>
      <c r="B309" s="4"/>
      <c r="C309" s="36"/>
      <c r="D309" s="40"/>
      <c r="E309" s="76"/>
      <c r="F309" s="553"/>
      <c r="G309" s="33" t="s">
        <v>3560</v>
      </c>
      <c r="H309" s="22"/>
      <c r="I309" s="22"/>
      <c r="J309" s="117" t="s">
        <v>4842</v>
      </c>
      <c r="K309" s="122" t="s">
        <v>46</v>
      </c>
      <c r="L309" s="38"/>
      <c r="M309" s="21"/>
      <c r="N309" s="20"/>
    </row>
    <row r="310" spans="1:14" s="19" customFormat="1" x14ac:dyDescent="0.15">
      <c r="A310" s="29">
        <v>66</v>
      </c>
      <c r="B310" s="23" t="s">
        <v>4840</v>
      </c>
      <c r="C310" s="28">
        <v>1</v>
      </c>
      <c r="D310" s="23" t="s">
        <v>4840</v>
      </c>
      <c r="E310" s="35" t="s">
        <v>53</v>
      </c>
      <c r="F310" s="34" t="s">
        <v>4841</v>
      </c>
      <c r="G310" s="33" t="s">
        <v>3544</v>
      </c>
      <c r="H310" s="25" t="s">
        <v>4840</v>
      </c>
      <c r="I310" s="25" t="s">
        <v>4840</v>
      </c>
      <c r="J310" s="24" t="s">
        <v>4839</v>
      </c>
      <c r="K310" s="42" t="s">
        <v>46</v>
      </c>
      <c r="L310" s="25" t="s">
        <v>33</v>
      </c>
      <c r="M310" s="53" t="s">
        <v>32</v>
      </c>
      <c r="N310" s="20"/>
    </row>
    <row r="311" spans="1:14" s="19" customFormat="1" ht="21" x14ac:dyDescent="0.15">
      <c r="A311" s="29">
        <v>67</v>
      </c>
      <c r="B311" s="23" t="s">
        <v>377</v>
      </c>
      <c r="C311" s="28">
        <v>1</v>
      </c>
      <c r="D311" s="23" t="s">
        <v>377</v>
      </c>
      <c r="E311" s="27" t="s">
        <v>39</v>
      </c>
      <c r="F311" s="26" t="s">
        <v>379</v>
      </c>
      <c r="G311" s="23" t="s">
        <v>4838</v>
      </c>
      <c r="H311" s="25" t="s">
        <v>377</v>
      </c>
      <c r="I311" s="25" t="s">
        <v>377</v>
      </c>
      <c r="J311" s="24" t="s">
        <v>4837</v>
      </c>
      <c r="K311" s="43" t="s">
        <v>34</v>
      </c>
      <c r="L311" s="25" t="s">
        <v>33</v>
      </c>
      <c r="M311" s="53" t="s">
        <v>32</v>
      </c>
      <c r="N311" s="20"/>
    </row>
    <row r="312" spans="1:14" s="19" customFormat="1" ht="31.5" x14ac:dyDescent="0.15">
      <c r="A312" s="37"/>
      <c r="B312" s="4"/>
      <c r="C312" s="36"/>
      <c r="D312" s="4"/>
      <c r="E312" s="41"/>
      <c r="F312" s="40"/>
      <c r="G312" s="23" t="s">
        <v>4836</v>
      </c>
      <c r="H312" s="22"/>
      <c r="I312" s="22"/>
      <c r="J312" s="24" t="s">
        <v>4835</v>
      </c>
      <c r="K312" s="49" t="s">
        <v>46</v>
      </c>
      <c r="L312" s="38"/>
      <c r="M312" s="21"/>
      <c r="N312" s="20"/>
    </row>
    <row r="313" spans="1:14" s="19" customFormat="1" ht="31.5" x14ac:dyDescent="0.15">
      <c r="A313" s="37"/>
      <c r="B313" s="4"/>
      <c r="C313" s="36"/>
      <c r="D313" s="4"/>
      <c r="E313" s="41"/>
      <c r="F313" s="40"/>
      <c r="G313" s="23" t="s">
        <v>4834</v>
      </c>
      <c r="H313" s="22"/>
      <c r="I313" s="22"/>
      <c r="J313" s="24" t="s">
        <v>4834</v>
      </c>
      <c r="K313" s="68" t="s">
        <v>44</v>
      </c>
      <c r="L313" s="38"/>
      <c r="M313" s="21"/>
      <c r="N313" s="20"/>
    </row>
    <row r="314" spans="1:14" s="19" customFormat="1" x14ac:dyDescent="0.15">
      <c r="A314" s="37"/>
      <c r="B314" s="4"/>
      <c r="C314" s="36"/>
      <c r="D314" s="4"/>
      <c r="E314" s="35" t="s">
        <v>89</v>
      </c>
      <c r="F314" s="34" t="s">
        <v>2266</v>
      </c>
      <c r="G314" s="34" t="s">
        <v>4833</v>
      </c>
      <c r="H314" s="22"/>
      <c r="I314" s="22"/>
      <c r="J314" s="24" t="s">
        <v>4832</v>
      </c>
      <c r="K314" s="68" t="s">
        <v>34</v>
      </c>
      <c r="L314" s="38"/>
      <c r="M314" s="21"/>
      <c r="N314" s="20"/>
    </row>
    <row r="315" spans="1:14" s="19" customFormat="1" ht="31.5" x14ac:dyDescent="0.15">
      <c r="A315" s="37"/>
      <c r="B315" s="4"/>
      <c r="C315" s="28">
        <v>2</v>
      </c>
      <c r="D315" s="26" t="s">
        <v>365</v>
      </c>
      <c r="E315" s="41" t="s">
        <v>39</v>
      </c>
      <c r="F315" s="40" t="s">
        <v>367</v>
      </c>
      <c r="G315" s="4" t="s">
        <v>4831</v>
      </c>
      <c r="H315" s="22"/>
      <c r="I315" s="25" t="s">
        <v>365</v>
      </c>
      <c r="J315" s="24" t="s">
        <v>4830</v>
      </c>
      <c r="K315" s="47" t="s">
        <v>34</v>
      </c>
      <c r="L315" s="25" t="s">
        <v>33</v>
      </c>
      <c r="M315" s="53" t="s">
        <v>32</v>
      </c>
      <c r="N315" s="20"/>
    </row>
    <row r="316" spans="1:14" s="19" customFormat="1" ht="31.5" x14ac:dyDescent="0.15">
      <c r="A316" s="37"/>
      <c r="B316" s="4"/>
      <c r="C316" s="36"/>
      <c r="D316" s="4"/>
      <c r="E316" s="41"/>
      <c r="F316" s="40"/>
      <c r="G316" s="23" t="s">
        <v>4829</v>
      </c>
      <c r="H316" s="22"/>
      <c r="I316" s="22"/>
      <c r="J316" s="24" t="s">
        <v>4828</v>
      </c>
      <c r="K316" s="43" t="s">
        <v>46</v>
      </c>
      <c r="L316" s="38"/>
      <c r="M316" s="21"/>
      <c r="N316" s="20"/>
    </row>
    <row r="317" spans="1:14" s="19" customFormat="1" x14ac:dyDescent="0.15">
      <c r="A317" s="37"/>
      <c r="B317" s="4"/>
      <c r="C317" s="36"/>
      <c r="D317" s="4"/>
      <c r="E317" s="35" t="s">
        <v>89</v>
      </c>
      <c r="F317" s="34" t="s">
        <v>359</v>
      </c>
      <c r="G317" s="33" t="s">
        <v>2254</v>
      </c>
      <c r="H317" s="22"/>
      <c r="I317" s="22"/>
      <c r="J317" s="24" t="s">
        <v>4827</v>
      </c>
      <c r="K317" s="42" t="s">
        <v>34</v>
      </c>
      <c r="L317" s="38"/>
      <c r="M317" s="21"/>
      <c r="N317" s="20"/>
    </row>
    <row r="318" spans="1:14" s="19" customFormat="1" x14ac:dyDescent="0.15">
      <c r="A318" s="37"/>
      <c r="B318" s="4"/>
      <c r="C318" s="36"/>
      <c r="D318" s="4"/>
      <c r="E318" s="35" t="s">
        <v>77</v>
      </c>
      <c r="F318" s="34" t="s">
        <v>1602</v>
      </c>
      <c r="G318" s="33" t="s">
        <v>2252</v>
      </c>
      <c r="H318" s="22"/>
      <c r="I318" s="22"/>
      <c r="J318" s="24" t="s">
        <v>4826</v>
      </c>
      <c r="K318" s="42" t="s">
        <v>34</v>
      </c>
      <c r="L318" s="38"/>
      <c r="M318" s="21"/>
      <c r="N318" s="20"/>
    </row>
    <row r="319" spans="1:14" s="19" customFormat="1" ht="21" x14ac:dyDescent="0.15">
      <c r="A319" s="37"/>
      <c r="B319" s="4"/>
      <c r="C319" s="36"/>
      <c r="D319" s="4"/>
      <c r="E319" s="27" t="s">
        <v>570</v>
      </c>
      <c r="F319" s="26" t="s">
        <v>1597</v>
      </c>
      <c r="G319" s="184" t="s">
        <v>3519</v>
      </c>
      <c r="H319" s="22"/>
      <c r="I319" s="22"/>
      <c r="J319" s="183" t="s">
        <v>4825</v>
      </c>
      <c r="K319" s="91" t="s">
        <v>1594</v>
      </c>
      <c r="L319" s="22"/>
      <c r="M319" s="21"/>
      <c r="N319" s="20"/>
    </row>
    <row r="320" spans="1:14" s="3" customFormat="1" x14ac:dyDescent="0.15">
      <c r="A320" s="37"/>
      <c r="B320" s="4"/>
      <c r="C320" s="28">
        <v>3</v>
      </c>
      <c r="D320" s="23" t="s">
        <v>351</v>
      </c>
      <c r="E320" s="27" t="s">
        <v>39</v>
      </c>
      <c r="F320" s="26" t="s">
        <v>353</v>
      </c>
      <c r="G320" s="23" t="s">
        <v>4824</v>
      </c>
      <c r="H320" s="22"/>
      <c r="I320" s="25" t="s">
        <v>351</v>
      </c>
      <c r="J320" s="24" t="s">
        <v>4823</v>
      </c>
      <c r="K320" s="43" t="s">
        <v>34</v>
      </c>
      <c r="L320" s="25" t="s">
        <v>33</v>
      </c>
      <c r="M320" s="53" t="s">
        <v>32</v>
      </c>
      <c r="N320" s="20"/>
    </row>
    <row r="321" spans="1:14" s="3" customFormat="1" x14ac:dyDescent="0.15">
      <c r="A321" s="37"/>
      <c r="B321" s="4"/>
      <c r="C321" s="36"/>
      <c r="D321" s="4"/>
      <c r="E321" s="41"/>
      <c r="F321" s="40"/>
      <c r="G321" s="23" t="s">
        <v>4822</v>
      </c>
      <c r="H321" s="22"/>
      <c r="I321" s="22"/>
      <c r="J321" s="112" t="s">
        <v>4821</v>
      </c>
      <c r="K321" s="43" t="s">
        <v>124</v>
      </c>
      <c r="L321" s="22"/>
      <c r="M321" s="21"/>
      <c r="N321" s="20"/>
    </row>
    <row r="322" spans="1:14" s="3" customFormat="1" ht="21" x14ac:dyDescent="0.15">
      <c r="A322" s="37"/>
      <c r="B322" s="4"/>
      <c r="C322" s="73"/>
      <c r="D322" s="4"/>
      <c r="E322" s="41"/>
      <c r="F322" s="40"/>
      <c r="G322" s="23" t="s">
        <v>4820</v>
      </c>
      <c r="H322" s="22"/>
      <c r="I322" s="72"/>
      <c r="J322" s="24" t="s">
        <v>4819</v>
      </c>
      <c r="K322" s="43" t="s">
        <v>166</v>
      </c>
      <c r="L322" s="38"/>
      <c r="M322" s="21"/>
      <c r="N322" s="20"/>
    </row>
    <row r="323" spans="1:14" x14ac:dyDescent="0.15">
      <c r="A323" s="37"/>
      <c r="B323" s="40"/>
      <c r="C323" s="36"/>
      <c r="D323" s="40"/>
      <c r="E323" s="35" t="s">
        <v>53</v>
      </c>
      <c r="F323" s="34" t="s">
        <v>1591</v>
      </c>
      <c r="G323" s="23" t="s">
        <v>4818</v>
      </c>
      <c r="H323" s="22"/>
      <c r="I323" s="22"/>
      <c r="J323" s="24" t="s">
        <v>4817</v>
      </c>
      <c r="K323" s="42" t="s">
        <v>203</v>
      </c>
      <c r="L323" s="38"/>
      <c r="M323" s="21"/>
      <c r="N323" s="20"/>
    </row>
    <row r="324" spans="1:14" s="3" customFormat="1" x14ac:dyDescent="0.15">
      <c r="A324" s="37"/>
      <c r="B324" s="4"/>
      <c r="C324" s="36"/>
      <c r="D324" s="4"/>
      <c r="E324" s="27" t="s">
        <v>43</v>
      </c>
      <c r="F324" s="26" t="s">
        <v>347</v>
      </c>
      <c r="G324" s="33" t="s">
        <v>346</v>
      </c>
      <c r="H324" s="22"/>
      <c r="I324" s="22"/>
      <c r="J324" s="24" t="s">
        <v>4816</v>
      </c>
      <c r="K324" s="42" t="s">
        <v>34</v>
      </c>
      <c r="L324" s="38"/>
      <c r="M324" s="21"/>
      <c r="N324" s="20"/>
    </row>
    <row r="325" spans="1:14" s="3" customFormat="1" ht="31.5" x14ac:dyDescent="0.15">
      <c r="A325" s="37"/>
      <c r="B325" s="4"/>
      <c r="C325" s="36"/>
      <c r="D325" s="4"/>
      <c r="E325" s="27" t="s">
        <v>77</v>
      </c>
      <c r="F325" s="26" t="s">
        <v>1581</v>
      </c>
      <c r="G325" s="23" t="s">
        <v>4815</v>
      </c>
      <c r="H325" s="22"/>
      <c r="I325" s="22"/>
      <c r="J325" s="24" t="s">
        <v>4814</v>
      </c>
      <c r="K325" s="43" t="s">
        <v>46</v>
      </c>
      <c r="L325" s="38"/>
      <c r="M325" s="21"/>
      <c r="N325" s="20"/>
    </row>
    <row r="326" spans="1:14" s="3" customFormat="1" ht="31.5" x14ac:dyDescent="0.15">
      <c r="A326" s="37"/>
      <c r="B326" s="4"/>
      <c r="C326" s="28">
        <v>4</v>
      </c>
      <c r="D326" s="23" t="s">
        <v>337</v>
      </c>
      <c r="E326" s="27" t="s">
        <v>39</v>
      </c>
      <c r="F326" s="26" t="s">
        <v>339</v>
      </c>
      <c r="G326" s="23" t="s">
        <v>4813</v>
      </c>
      <c r="H326" s="22"/>
      <c r="I326" s="25" t="s">
        <v>337</v>
      </c>
      <c r="J326" s="24" t="s">
        <v>4812</v>
      </c>
      <c r="K326" s="43" t="s">
        <v>34</v>
      </c>
      <c r="L326" s="25" t="s">
        <v>33</v>
      </c>
      <c r="M326" s="53" t="s">
        <v>32</v>
      </c>
      <c r="N326" s="20"/>
    </row>
    <row r="327" spans="1:14" s="65" customFormat="1" x14ac:dyDescent="0.15">
      <c r="A327" s="37"/>
      <c r="B327" s="4"/>
      <c r="C327" s="36"/>
      <c r="D327" s="4"/>
      <c r="E327" s="41"/>
      <c r="F327" s="40"/>
      <c r="G327" s="441" t="s">
        <v>2233</v>
      </c>
      <c r="H327" s="22"/>
      <c r="I327" s="22"/>
      <c r="J327" s="24" t="s">
        <v>4811</v>
      </c>
      <c r="K327" s="43" t="s">
        <v>71</v>
      </c>
      <c r="L327" s="38"/>
      <c r="M327" s="21"/>
      <c r="N327" s="20"/>
    </row>
    <row r="328" spans="1:14" s="65" customFormat="1" ht="21" x14ac:dyDescent="0.15">
      <c r="A328" s="37"/>
      <c r="B328" s="4"/>
      <c r="C328" s="36"/>
      <c r="D328" s="4"/>
      <c r="E328" s="41"/>
      <c r="F328" s="40"/>
      <c r="G328" s="33" t="s">
        <v>4810</v>
      </c>
      <c r="H328" s="22"/>
      <c r="I328" s="22"/>
      <c r="J328" s="24" t="s">
        <v>1573</v>
      </c>
      <c r="K328" s="42" t="s">
        <v>46</v>
      </c>
      <c r="L328" s="38"/>
      <c r="M328" s="21"/>
      <c r="N328" s="20"/>
    </row>
    <row r="329" spans="1:14" s="65" customFormat="1" x14ac:dyDescent="0.15">
      <c r="A329" s="37"/>
      <c r="B329" s="40"/>
      <c r="C329" s="36"/>
      <c r="D329" s="4"/>
      <c r="E329" s="35" t="s">
        <v>77</v>
      </c>
      <c r="F329" s="34" t="s">
        <v>1569</v>
      </c>
      <c r="G329" s="45" t="s">
        <v>4809</v>
      </c>
      <c r="H329" s="22"/>
      <c r="I329" s="22"/>
      <c r="J329" s="117" t="s">
        <v>4808</v>
      </c>
      <c r="K329" s="120" t="s">
        <v>95</v>
      </c>
      <c r="L329" s="38"/>
      <c r="M329" s="57"/>
      <c r="N329" s="20"/>
    </row>
    <row r="330" spans="1:14" s="65" customFormat="1" ht="21" x14ac:dyDescent="0.15">
      <c r="A330" s="29">
        <v>68</v>
      </c>
      <c r="B330" s="23" t="s">
        <v>333</v>
      </c>
      <c r="C330" s="28">
        <v>1</v>
      </c>
      <c r="D330" s="23" t="s">
        <v>333</v>
      </c>
      <c r="E330" s="27" t="s">
        <v>39</v>
      </c>
      <c r="F330" s="26" t="s">
        <v>1566</v>
      </c>
      <c r="G330" s="23" t="s">
        <v>4807</v>
      </c>
      <c r="H330" s="25" t="s">
        <v>333</v>
      </c>
      <c r="I330" s="25" t="s">
        <v>333</v>
      </c>
      <c r="J330" s="25" t="s">
        <v>4806</v>
      </c>
      <c r="K330" s="43" t="s">
        <v>166</v>
      </c>
      <c r="L330" s="25" t="s">
        <v>33</v>
      </c>
      <c r="M330" s="53" t="s">
        <v>32</v>
      </c>
      <c r="N330" s="58"/>
    </row>
    <row r="331" spans="1:14" s="65" customFormat="1" ht="21" x14ac:dyDescent="0.15">
      <c r="A331" s="37"/>
      <c r="B331" s="40"/>
      <c r="C331" s="28">
        <v>2</v>
      </c>
      <c r="D331" s="23" t="s">
        <v>329</v>
      </c>
      <c r="E331" s="27" t="s">
        <v>39</v>
      </c>
      <c r="F331" s="26" t="s">
        <v>332</v>
      </c>
      <c r="G331" s="26" t="s">
        <v>4805</v>
      </c>
      <c r="H331" s="22"/>
      <c r="I331" s="25" t="s">
        <v>329</v>
      </c>
      <c r="J331" s="24" t="s">
        <v>4804</v>
      </c>
      <c r="K331" s="43" t="s">
        <v>34</v>
      </c>
      <c r="L331" s="25" t="s">
        <v>33</v>
      </c>
      <c r="M331" s="53" t="s">
        <v>327</v>
      </c>
      <c r="N331" s="58"/>
    </row>
    <row r="332" spans="1:14" s="65" customFormat="1" x14ac:dyDescent="0.15">
      <c r="A332" s="37"/>
      <c r="B332" s="4"/>
      <c r="C332" s="36"/>
      <c r="D332" s="4"/>
      <c r="E332" s="51"/>
      <c r="F332" s="50"/>
      <c r="G332" s="23" t="s">
        <v>4803</v>
      </c>
      <c r="H332" s="22"/>
      <c r="I332" s="22"/>
      <c r="J332" s="232" t="s">
        <v>4802</v>
      </c>
      <c r="K332" s="128" t="s">
        <v>371</v>
      </c>
      <c r="L332" s="22"/>
      <c r="M332" s="21"/>
      <c r="N332" s="58"/>
    </row>
    <row r="333" spans="1:14" s="3" customFormat="1" x14ac:dyDescent="0.15">
      <c r="A333" s="37"/>
      <c r="B333" s="4"/>
      <c r="C333" s="28">
        <v>3</v>
      </c>
      <c r="D333" s="26" t="s">
        <v>322</v>
      </c>
      <c r="E333" s="41" t="s">
        <v>53</v>
      </c>
      <c r="F333" s="40" t="s">
        <v>2217</v>
      </c>
      <c r="G333" s="25" t="s">
        <v>4801</v>
      </c>
      <c r="H333" s="22"/>
      <c r="I333" s="25" t="s">
        <v>322</v>
      </c>
      <c r="J333" s="232" t="s">
        <v>4800</v>
      </c>
      <c r="K333" s="47" t="s">
        <v>34</v>
      </c>
      <c r="L333" s="25" t="s">
        <v>33</v>
      </c>
      <c r="M333" s="53" t="s">
        <v>32</v>
      </c>
      <c r="N333" s="58"/>
    </row>
    <row r="334" spans="1:14" s="3" customFormat="1" ht="21" x14ac:dyDescent="0.15">
      <c r="A334" s="37"/>
      <c r="B334" s="4"/>
      <c r="C334" s="36"/>
      <c r="D334" s="4"/>
      <c r="E334" s="35" t="s">
        <v>43</v>
      </c>
      <c r="F334" s="34" t="s">
        <v>1560</v>
      </c>
      <c r="G334" s="23" t="s">
        <v>4799</v>
      </c>
      <c r="H334" s="22"/>
      <c r="I334" s="22"/>
      <c r="J334" s="24" t="s">
        <v>4798</v>
      </c>
      <c r="K334" s="43" t="s">
        <v>46</v>
      </c>
      <c r="L334" s="38"/>
      <c r="M334" s="21"/>
      <c r="N334" s="58"/>
    </row>
    <row r="335" spans="1:14" s="65" customFormat="1" x14ac:dyDescent="0.15">
      <c r="A335" s="37"/>
      <c r="B335" s="4"/>
      <c r="C335" s="28">
        <v>4</v>
      </c>
      <c r="D335" s="26" t="s">
        <v>318</v>
      </c>
      <c r="E335" s="51" t="s">
        <v>39</v>
      </c>
      <c r="F335" s="50" t="s">
        <v>320</v>
      </c>
      <c r="G335" s="24" t="s">
        <v>319</v>
      </c>
      <c r="H335" s="22"/>
      <c r="I335" s="25" t="s">
        <v>318</v>
      </c>
      <c r="J335" s="24" t="s">
        <v>4797</v>
      </c>
      <c r="K335" s="39" t="s">
        <v>34</v>
      </c>
      <c r="L335" s="25" t="s">
        <v>33</v>
      </c>
      <c r="M335" s="53" t="s">
        <v>32</v>
      </c>
      <c r="N335" s="58"/>
    </row>
    <row r="336" spans="1:14" s="65" customFormat="1" ht="21" x14ac:dyDescent="0.15">
      <c r="A336" s="37"/>
      <c r="B336" s="4"/>
      <c r="C336" s="28">
        <v>5</v>
      </c>
      <c r="D336" s="23" t="s">
        <v>314</v>
      </c>
      <c r="E336" s="27" t="s">
        <v>39</v>
      </c>
      <c r="F336" s="26" t="s">
        <v>316</v>
      </c>
      <c r="G336" s="4" t="s">
        <v>3484</v>
      </c>
      <c r="H336" s="22"/>
      <c r="I336" s="25" t="s">
        <v>314</v>
      </c>
      <c r="J336" s="24" t="s">
        <v>4796</v>
      </c>
      <c r="K336" s="43" t="s">
        <v>34</v>
      </c>
      <c r="L336" s="25" t="s">
        <v>33</v>
      </c>
      <c r="M336" s="53" t="s">
        <v>32</v>
      </c>
      <c r="N336" s="58"/>
    </row>
    <row r="337" spans="1:14" s="65" customFormat="1" x14ac:dyDescent="0.15">
      <c r="A337" s="37"/>
      <c r="B337" s="4"/>
      <c r="C337" s="36"/>
      <c r="D337" s="4"/>
      <c r="E337" s="41"/>
      <c r="F337" s="40"/>
      <c r="G337" s="24" t="s">
        <v>4795</v>
      </c>
      <c r="H337" s="22"/>
      <c r="I337" s="22"/>
      <c r="J337" s="24" t="s">
        <v>4794</v>
      </c>
      <c r="K337" s="43" t="s">
        <v>71</v>
      </c>
      <c r="L337" s="22"/>
      <c r="M337" s="21"/>
      <c r="N337" s="58"/>
    </row>
    <row r="338" spans="1:14" s="65" customFormat="1" ht="31.5" x14ac:dyDescent="0.15">
      <c r="A338" s="37"/>
      <c r="B338" s="4"/>
      <c r="C338" s="36"/>
      <c r="D338" s="4"/>
      <c r="E338" s="41"/>
      <c r="F338" s="40"/>
      <c r="G338" s="33" t="s">
        <v>4793</v>
      </c>
      <c r="H338" s="22"/>
      <c r="I338" s="22"/>
      <c r="J338" s="24" t="s">
        <v>4792</v>
      </c>
      <c r="K338" s="32" t="s">
        <v>46</v>
      </c>
      <c r="L338" s="38"/>
      <c r="M338" s="21"/>
      <c r="N338" s="58"/>
    </row>
    <row r="339" spans="1:14" s="65" customFormat="1" x14ac:dyDescent="0.15">
      <c r="A339" s="37"/>
      <c r="B339" s="40"/>
      <c r="C339" s="73"/>
      <c r="D339" s="40"/>
      <c r="E339" s="27" t="s">
        <v>53</v>
      </c>
      <c r="F339" s="26" t="s">
        <v>310</v>
      </c>
      <c r="G339" s="45" t="s">
        <v>4791</v>
      </c>
      <c r="H339" s="72"/>
      <c r="I339" s="72"/>
      <c r="J339" s="24" t="s">
        <v>4790</v>
      </c>
      <c r="K339" s="68" t="s">
        <v>34</v>
      </c>
      <c r="L339" s="38"/>
      <c r="M339" s="21"/>
      <c r="N339" s="58"/>
    </row>
    <row r="340" spans="1:14" s="65" customFormat="1" ht="21" x14ac:dyDescent="0.15">
      <c r="A340" s="37"/>
      <c r="B340" s="4"/>
      <c r="C340" s="36"/>
      <c r="D340" s="4"/>
      <c r="E340" s="41"/>
      <c r="F340" s="40"/>
      <c r="G340" s="45" t="s">
        <v>4789</v>
      </c>
      <c r="H340" s="22"/>
      <c r="I340" s="22"/>
      <c r="J340" s="24" t="s">
        <v>4788</v>
      </c>
      <c r="K340" s="68" t="s">
        <v>71</v>
      </c>
      <c r="L340" s="38"/>
      <c r="M340" s="21"/>
      <c r="N340" s="58"/>
    </row>
    <row r="341" spans="1:14" s="65" customFormat="1" x14ac:dyDescent="0.15">
      <c r="A341" s="37"/>
      <c r="B341" s="40"/>
      <c r="C341" s="73"/>
      <c r="D341" s="40"/>
      <c r="E341" s="41"/>
      <c r="F341" s="40"/>
      <c r="G341" s="45" t="s">
        <v>3480</v>
      </c>
      <c r="H341" s="72"/>
      <c r="I341" s="72"/>
      <c r="J341" s="24" t="s">
        <v>4787</v>
      </c>
      <c r="K341" s="68" t="s">
        <v>46</v>
      </c>
      <c r="L341" s="38"/>
      <c r="M341" s="21"/>
      <c r="N341" s="58"/>
    </row>
    <row r="342" spans="1:14" s="65" customFormat="1" x14ac:dyDescent="0.15">
      <c r="A342" s="71"/>
      <c r="B342" s="45"/>
      <c r="C342" s="46"/>
      <c r="D342" s="45"/>
      <c r="E342" s="35" t="s">
        <v>43</v>
      </c>
      <c r="F342" s="34" t="s">
        <v>303</v>
      </c>
      <c r="G342" s="33" t="s">
        <v>1625</v>
      </c>
      <c r="H342" s="44"/>
      <c r="I342" s="44"/>
      <c r="J342" s="24" t="s">
        <v>301</v>
      </c>
      <c r="K342" s="42" t="s">
        <v>34</v>
      </c>
      <c r="L342" s="31"/>
      <c r="M342" s="30"/>
      <c r="N342" s="58"/>
    </row>
    <row r="343" spans="1:14" s="65" customFormat="1" ht="21" x14ac:dyDescent="0.15">
      <c r="A343" s="29">
        <v>69</v>
      </c>
      <c r="B343" s="23" t="s">
        <v>298</v>
      </c>
      <c r="C343" s="28">
        <v>1</v>
      </c>
      <c r="D343" s="23" t="s">
        <v>298</v>
      </c>
      <c r="E343" s="27" t="s">
        <v>53</v>
      </c>
      <c r="F343" s="26" t="s">
        <v>300</v>
      </c>
      <c r="G343" s="33" t="s">
        <v>4786</v>
      </c>
      <c r="H343" s="25" t="s">
        <v>298</v>
      </c>
      <c r="I343" s="25" t="s">
        <v>298</v>
      </c>
      <c r="J343" s="24" t="s">
        <v>4785</v>
      </c>
      <c r="K343" s="32" t="s">
        <v>34</v>
      </c>
      <c r="L343" s="25" t="s">
        <v>33</v>
      </c>
      <c r="M343" s="53" t="s">
        <v>32</v>
      </c>
      <c r="N343" s="58"/>
    </row>
    <row r="344" spans="1:14" s="65" customFormat="1" ht="21" x14ac:dyDescent="0.15">
      <c r="A344" s="37"/>
      <c r="B344" s="4"/>
      <c r="C344" s="36"/>
      <c r="D344" s="4"/>
      <c r="E344" s="51"/>
      <c r="F344" s="50"/>
      <c r="G344" s="45" t="s">
        <v>4784</v>
      </c>
      <c r="H344" s="22"/>
      <c r="I344" s="22"/>
      <c r="J344" s="24" t="s">
        <v>4783</v>
      </c>
      <c r="K344" s="68" t="s">
        <v>71</v>
      </c>
      <c r="L344" s="38"/>
      <c r="M344" s="21"/>
      <c r="N344" s="58"/>
    </row>
    <row r="345" spans="1:14" s="65" customFormat="1" x14ac:dyDescent="0.15">
      <c r="A345" s="37"/>
      <c r="B345" s="4"/>
      <c r="C345" s="36"/>
      <c r="D345" s="4"/>
      <c r="E345" s="35" t="s">
        <v>43</v>
      </c>
      <c r="F345" s="34" t="s">
        <v>294</v>
      </c>
      <c r="G345" s="33" t="s">
        <v>4782</v>
      </c>
      <c r="H345" s="22"/>
      <c r="I345" s="22"/>
      <c r="J345" s="117" t="s">
        <v>4781</v>
      </c>
      <c r="K345" s="122" t="s">
        <v>46</v>
      </c>
      <c r="L345" s="38"/>
      <c r="M345" s="21"/>
      <c r="N345" s="58"/>
    </row>
    <row r="346" spans="1:14" s="65" customFormat="1" ht="42" x14ac:dyDescent="0.15">
      <c r="A346" s="37"/>
      <c r="B346" s="4"/>
      <c r="C346" s="36"/>
      <c r="D346" s="4"/>
      <c r="E346" s="41" t="s">
        <v>89</v>
      </c>
      <c r="F346" s="40" t="s">
        <v>291</v>
      </c>
      <c r="G346" s="45" t="s">
        <v>4780</v>
      </c>
      <c r="H346" s="22"/>
      <c r="I346" s="22"/>
      <c r="J346" s="24" t="s">
        <v>4779</v>
      </c>
      <c r="K346" s="68" t="s">
        <v>71</v>
      </c>
      <c r="L346" s="38"/>
      <c r="M346" s="21"/>
      <c r="N346" s="58"/>
    </row>
    <row r="347" spans="1:14" s="65" customFormat="1" ht="21" x14ac:dyDescent="0.15">
      <c r="A347" s="37"/>
      <c r="B347" s="40"/>
      <c r="C347" s="46"/>
      <c r="D347" s="50"/>
      <c r="E347" s="51"/>
      <c r="F347" s="50"/>
      <c r="G347" s="33" t="s">
        <v>4778</v>
      </c>
      <c r="H347" s="22"/>
      <c r="I347" s="44"/>
      <c r="J347" s="24" t="s">
        <v>4777</v>
      </c>
      <c r="K347" s="32" t="s">
        <v>46</v>
      </c>
      <c r="L347" s="31"/>
      <c r="M347" s="30"/>
      <c r="N347" s="58"/>
    </row>
    <row r="348" spans="1:14" s="65" customFormat="1" x14ac:dyDescent="0.15">
      <c r="A348" s="37"/>
      <c r="B348" s="4"/>
      <c r="C348" s="28">
        <v>2</v>
      </c>
      <c r="D348" s="26" t="s">
        <v>284</v>
      </c>
      <c r="E348" s="41" t="s">
        <v>43</v>
      </c>
      <c r="F348" s="40" t="s">
        <v>286</v>
      </c>
      <c r="G348" s="69" t="s">
        <v>1532</v>
      </c>
      <c r="H348" s="22"/>
      <c r="I348" s="25" t="s">
        <v>284</v>
      </c>
      <c r="J348" s="48" t="s">
        <v>4776</v>
      </c>
      <c r="K348" s="47" t="s">
        <v>34</v>
      </c>
      <c r="L348" s="25" t="s">
        <v>33</v>
      </c>
      <c r="M348" s="53" t="s">
        <v>32</v>
      </c>
      <c r="N348" s="58"/>
    </row>
    <row r="349" spans="1:14" s="65" customFormat="1" x14ac:dyDescent="0.15">
      <c r="A349" s="37"/>
      <c r="B349" s="4"/>
      <c r="C349" s="36"/>
      <c r="D349" s="4"/>
      <c r="E349" s="27" t="s">
        <v>179</v>
      </c>
      <c r="F349" s="26" t="s">
        <v>279</v>
      </c>
      <c r="G349" s="34" t="s">
        <v>1530</v>
      </c>
      <c r="H349" s="22"/>
      <c r="I349" s="22"/>
      <c r="J349" s="24" t="s">
        <v>4775</v>
      </c>
      <c r="K349" s="49" t="s">
        <v>203</v>
      </c>
      <c r="L349" s="38"/>
      <c r="M349" s="21"/>
      <c r="N349" s="58"/>
    </row>
    <row r="350" spans="1:14" s="65" customFormat="1" ht="31.5" x14ac:dyDescent="0.15">
      <c r="A350" s="37"/>
      <c r="B350" s="4"/>
      <c r="C350" s="36"/>
      <c r="D350" s="4"/>
      <c r="E350" s="41"/>
      <c r="F350" s="40"/>
      <c r="G350" s="48" t="s">
        <v>4774</v>
      </c>
      <c r="H350" s="22"/>
      <c r="I350" s="22"/>
      <c r="J350" s="117" t="s">
        <v>4773</v>
      </c>
      <c r="K350" s="43" t="s">
        <v>274</v>
      </c>
      <c r="L350" s="38"/>
      <c r="M350" s="21"/>
      <c r="N350" s="58"/>
    </row>
    <row r="351" spans="1:14" s="65" customFormat="1" x14ac:dyDescent="0.15">
      <c r="A351" s="37"/>
      <c r="B351" s="4"/>
      <c r="C351" s="36"/>
      <c r="D351" s="4"/>
      <c r="E351" s="41"/>
      <c r="F351" s="40"/>
      <c r="G351" s="67" t="s">
        <v>4772</v>
      </c>
      <c r="H351" s="22"/>
      <c r="I351" s="22"/>
      <c r="J351" s="117" t="s">
        <v>4771</v>
      </c>
      <c r="K351" s="43" t="s">
        <v>46</v>
      </c>
      <c r="L351" s="38"/>
      <c r="M351" s="21"/>
      <c r="N351" s="58"/>
    </row>
    <row r="352" spans="1:14" s="65" customFormat="1" ht="21" x14ac:dyDescent="0.15">
      <c r="A352" s="37"/>
      <c r="B352" s="4"/>
      <c r="C352" s="28">
        <v>3</v>
      </c>
      <c r="D352" s="26" t="s">
        <v>268</v>
      </c>
      <c r="E352" s="35" t="s">
        <v>271</v>
      </c>
      <c r="F352" s="34" t="s">
        <v>270</v>
      </c>
      <c r="G352" s="33" t="s">
        <v>4770</v>
      </c>
      <c r="H352" s="22"/>
      <c r="I352" s="25" t="s">
        <v>268</v>
      </c>
      <c r="J352" s="24" t="s">
        <v>4769</v>
      </c>
      <c r="K352" s="32" t="s">
        <v>34</v>
      </c>
      <c r="L352" s="25" t="s">
        <v>33</v>
      </c>
      <c r="M352" s="53" t="s">
        <v>32</v>
      </c>
      <c r="N352" s="58"/>
    </row>
    <row r="353" spans="1:14" s="65" customFormat="1" x14ac:dyDescent="0.15">
      <c r="A353" s="37"/>
      <c r="B353" s="4"/>
      <c r="C353" s="36"/>
      <c r="D353" s="40"/>
      <c r="E353" s="35" t="s">
        <v>43</v>
      </c>
      <c r="F353" s="34" t="s">
        <v>266</v>
      </c>
      <c r="G353" s="33" t="s">
        <v>265</v>
      </c>
      <c r="H353" s="22"/>
      <c r="I353" s="22"/>
      <c r="J353" s="24" t="s">
        <v>264</v>
      </c>
      <c r="K353" s="42" t="s">
        <v>34</v>
      </c>
      <c r="L353" s="38"/>
      <c r="M353" s="21"/>
      <c r="N353" s="58"/>
    </row>
    <row r="354" spans="1:14" s="65" customFormat="1" x14ac:dyDescent="0.15">
      <c r="A354" s="37"/>
      <c r="B354" s="4"/>
      <c r="C354" s="36"/>
      <c r="D354" s="4"/>
      <c r="E354" s="35" t="s">
        <v>77</v>
      </c>
      <c r="F354" s="34" t="s">
        <v>258</v>
      </c>
      <c r="G354" s="45" t="s">
        <v>257</v>
      </c>
      <c r="H354" s="22"/>
      <c r="I354" s="22"/>
      <c r="J354" s="24" t="s">
        <v>4768</v>
      </c>
      <c r="K354" s="32" t="s">
        <v>46</v>
      </c>
      <c r="L354" s="38"/>
      <c r="M354" s="21"/>
      <c r="N354" s="58"/>
    </row>
    <row r="355" spans="1:14" s="65" customFormat="1" ht="84" x14ac:dyDescent="0.15">
      <c r="A355" s="37"/>
      <c r="B355" s="4"/>
      <c r="C355" s="36"/>
      <c r="D355" s="4"/>
      <c r="E355" s="41" t="s">
        <v>179</v>
      </c>
      <c r="F355" s="40" t="s">
        <v>255</v>
      </c>
      <c r="G355" s="23" t="s">
        <v>4767</v>
      </c>
      <c r="H355" s="22"/>
      <c r="I355" s="22"/>
      <c r="J355" s="24" t="s">
        <v>4766</v>
      </c>
      <c r="K355" s="47" t="s">
        <v>34</v>
      </c>
      <c r="L355" s="38"/>
      <c r="M355" s="21"/>
      <c r="N355" s="58"/>
    </row>
    <row r="356" spans="1:14" s="65" customFormat="1" ht="21" x14ac:dyDescent="0.15">
      <c r="A356" s="37"/>
      <c r="B356" s="4"/>
      <c r="C356" s="36"/>
      <c r="D356" s="4"/>
      <c r="E356" s="41"/>
      <c r="F356" s="40"/>
      <c r="G356" s="33" t="s">
        <v>4765</v>
      </c>
      <c r="H356" s="22"/>
      <c r="I356" s="22"/>
      <c r="J356" s="24" t="s">
        <v>4764</v>
      </c>
      <c r="K356" s="42" t="s">
        <v>124</v>
      </c>
      <c r="L356" s="38"/>
      <c r="M356" s="21"/>
      <c r="N356" s="58"/>
    </row>
    <row r="357" spans="1:14" s="65" customFormat="1" x14ac:dyDescent="0.15">
      <c r="A357" s="37"/>
      <c r="B357" s="4"/>
      <c r="C357" s="36"/>
      <c r="D357" s="4"/>
      <c r="E357" s="41"/>
      <c r="F357" s="40"/>
      <c r="G357" s="45" t="s">
        <v>4763</v>
      </c>
      <c r="H357" s="22"/>
      <c r="I357" s="22"/>
      <c r="J357" s="24" t="s">
        <v>4762</v>
      </c>
      <c r="K357" s="68" t="s">
        <v>46</v>
      </c>
      <c r="L357" s="38"/>
      <c r="M357" s="21"/>
      <c r="N357" s="58"/>
    </row>
    <row r="358" spans="1:14" s="65" customFormat="1" ht="21" x14ac:dyDescent="0.15">
      <c r="A358" s="37"/>
      <c r="B358" s="4"/>
      <c r="C358" s="36"/>
      <c r="D358" s="4"/>
      <c r="E358" s="41"/>
      <c r="F358" s="40"/>
      <c r="G358" s="45" t="s">
        <v>1517</v>
      </c>
      <c r="H358" s="22"/>
      <c r="I358" s="22"/>
      <c r="J358" s="24" t="s">
        <v>1516</v>
      </c>
      <c r="K358" s="68" t="s">
        <v>868</v>
      </c>
      <c r="L358" s="38"/>
      <c r="M358" s="21"/>
      <c r="N358" s="58"/>
    </row>
    <row r="359" spans="1:14" s="65" customFormat="1" ht="31.5" x14ac:dyDescent="0.15">
      <c r="A359" s="37"/>
      <c r="B359" s="4"/>
      <c r="C359" s="36"/>
      <c r="D359" s="4"/>
      <c r="E359" s="41"/>
      <c r="F359" s="40"/>
      <c r="G359" s="24" t="s">
        <v>4761</v>
      </c>
      <c r="H359" s="22"/>
      <c r="I359" s="22"/>
      <c r="J359" s="24" t="s">
        <v>4761</v>
      </c>
      <c r="K359" s="68" t="s">
        <v>4760</v>
      </c>
      <c r="L359" s="38"/>
      <c r="M359" s="21"/>
      <c r="N359" s="58"/>
    </row>
    <row r="360" spans="1:14" s="65" customFormat="1" ht="31.5" x14ac:dyDescent="0.15">
      <c r="A360" s="37"/>
      <c r="B360" s="4"/>
      <c r="C360" s="36"/>
      <c r="D360" s="4"/>
      <c r="E360" s="41"/>
      <c r="F360" s="40"/>
      <c r="G360" s="4" t="s">
        <v>4759</v>
      </c>
      <c r="H360" s="22"/>
      <c r="I360" s="22"/>
      <c r="J360" s="24" t="s">
        <v>4759</v>
      </c>
      <c r="K360" s="47" t="s">
        <v>4758</v>
      </c>
      <c r="L360" s="38"/>
      <c r="M360" s="21"/>
      <c r="N360" s="58"/>
    </row>
    <row r="361" spans="1:14" s="65" customFormat="1" ht="21" x14ac:dyDescent="0.15">
      <c r="A361" s="29">
        <v>71</v>
      </c>
      <c r="B361" s="23" t="s">
        <v>223</v>
      </c>
      <c r="C361" s="28">
        <v>1</v>
      </c>
      <c r="D361" s="23" t="s">
        <v>245</v>
      </c>
      <c r="E361" s="27" t="s">
        <v>39</v>
      </c>
      <c r="F361" s="26" t="s">
        <v>247</v>
      </c>
      <c r="G361" s="23" t="s">
        <v>1512</v>
      </c>
      <c r="H361" s="25" t="s">
        <v>223</v>
      </c>
      <c r="I361" s="25" t="s">
        <v>245</v>
      </c>
      <c r="J361" s="24" t="s">
        <v>4757</v>
      </c>
      <c r="K361" s="23" t="s">
        <v>34</v>
      </c>
      <c r="L361" s="25" t="s">
        <v>33</v>
      </c>
      <c r="M361" s="55" t="s">
        <v>32</v>
      </c>
      <c r="N361" s="58"/>
    </row>
    <row r="362" spans="1:14" s="65" customFormat="1" x14ac:dyDescent="0.15">
      <c r="A362" s="37"/>
      <c r="B362" s="4"/>
      <c r="C362" s="36"/>
      <c r="D362" s="4"/>
      <c r="E362" s="27" t="s">
        <v>43</v>
      </c>
      <c r="F362" s="26" t="s">
        <v>237</v>
      </c>
      <c r="G362" s="63" t="s">
        <v>4756</v>
      </c>
      <c r="H362" s="66"/>
      <c r="I362" s="22"/>
      <c r="J362" s="48" t="s">
        <v>4755</v>
      </c>
      <c r="K362" s="24" t="s">
        <v>71</v>
      </c>
      <c r="L362" s="554"/>
      <c r="M362" s="21"/>
      <c r="N362" s="58"/>
    </row>
    <row r="363" spans="1:14" s="65" customFormat="1" x14ac:dyDescent="0.15">
      <c r="A363" s="37"/>
      <c r="B363" s="4"/>
      <c r="C363" s="36"/>
      <c r="D363" s="4"/>
      <c r="E363" s="51"/>
      <c r="F363" s="50"/>
      <c r="G363" s="63" t="s">
        <v>3448</v>
      </c>
      <c r="H363" s="66"/>
      <c r="I363" s="22"/>
      <c r="J363" s="48" t="s">
        <v>4754</v>
      </c>
      <c r="K363" s="24" t="s">
        <v>46</v>
      </c>
      <c r="L363" s="554"/>
      <c r="M363" s="21"/>
      <c r="N363" s="58"/>
    </row>
    <row r="364" spans="1:14" s="65" customFormat="1" ht="31.5" x14ac:dyDescent="0.15">
      <c r="A364" s="37"/>
      <c r="B364" s="4"/>
      <c r="C364" s="36"/>
      <c r="D364" s="4"/>
      <c r="E364" s="41" t="s">
        <v>89</v>
      </c>
      <c r="F364" s="40" t="s">
        <v>232</v>
      </c>
      <c r="G364" s="33" t="s">
        <v>4753</v>
      </c>
      <c r="H364" s="22"/>
      <c r="I364" s="22"/>
      <c r="J364" s="24" t="s">
        <v>4752</v>
      </c>
      <c r="K364" s="33" t="s">
        <v>34</v>
      </c>
      <c r="L364" s="554"/>
      <c r="M364" s="21"/>
      <c r="N364" s="58"/>
    </row>
    <row r="365" spans="1:14" s="65" customFormat="1" x14ac:dyDescent="0.15">
      <c r="A365" s="37"/>
      <c r="B365" s="4"/>
      <c r="C365" s="36"/>
      <c r="D365" s="4"/>
      <c r="E365" s="41"/>
      <c r="F365" s="40"/>
      <c r="G365" s="4" t="s">
        <v>4751</v>
      </c>
      <c r="H365" s="22"/>
      <c r="I365" s="22"/>
      <c r="J365" s="24" t="s">
        <v>4750</v>
      </c>
      <c r="K365" s="4" t="s">
        <v>71</v>
      </c>
      <c r="L365" s="568"/>
      <c r="M365" s="30"/>
      <c r="N365" s="58"/>
    </row>
    <row r="366" spans="1:14" s="19" customFormat="1" ht="42" x14ac:dyDescent="0.15">
      <c r="A366" s="37"/>
      <c r="B366" s="4"/>
      <c r="C366" s="28">
        <v>2</v>
      </c>
      <c r="D366" s="23" t="s">
        <v>223</v>
      </c>
      <c r="E366" s="27" t="s">
        <v>39</v>
      </c>
      <c r="F366" s="26" t="s">
        <v>225</v>
      </c>
      <c r="G366" s="64" t="s">
        <v>4749</v>
      </c>
      <c r="H366" s="22"/>
      <c r="I366" s="25" t="s">
        <v>223</v>
      </c>
      <c r="J366" s="48" t="s">
        <v>4748</v>
      </c>
      <c r="K366" s="23" t="s">
        <v>203</v>
      </c>
      <c r="L366" s="25" t="s">
        <v>33</v>
      </c>
      <c r="M366" s="53" t="s">
        <v>32</v>
      </c>
      <c r="N366" s="58"/>
    </row>
    <row r="367" spans="1:14" s="19" customFormat="1" x14ac:dyDescent="0.15">
      <c r="A367" s="37"/>
      <c r="B367" s="4"/>
      <c r="C367" s="36"/>
      <c r="D367" s="4"/>
      <c r="E367" s="35" t="s">
        <v>53</v>
      </c>
      <c r="F367" s="34" t="s">
        <v>2154</v>
      </c>
      <c r="G367" s="33" t="s">
        <v>3445</v>
      </c>
      <c r="H367" s="22"/>
      <c r="I367" s="22"/>
      <c r="J367" s="24" t="s">
        <v>4747</v>
      </c>
      <c r="K367" s="33" t="s">
        <v>34</v>
      </c>
      <c r="L367" s="22"/>
      <c r="M367" s="21"/>
      <c r="N367" s="58"/>
    </row>
    <row r="368" spans="1:14" s="19" customFormat="1" x14ac:dyDescent="0.15">
      <c r="A368" s="37"/>
      <c r="B368" s="4"/>
      <c r="C368" s="36"/>
      <c r="D368" s="4"/>
      <c r="E368" s="35" t="s">
        <v>43</v>
      </c>
      <c r="F368" s="34" t="s">
        <v>221</v>
      </c>
      <c r="G368" s="33" t="s">
        <v>2151</v>
      </c>
      <c r="H368" s="22"/>
      <c r="I368" s="22"/>
      <c r="J368" s="24" t="s">
        <v>4746</v>
      </c>
      <c r="K368" s="33" t="s">
        <v>34</v>
      </c>
      <c r="L368" s="22"/>
      <c r="M368" s="21"/>
      <c r="N368" s="58"/>
    </row>
    <row r="369" spans="1:14" s="19" customFormat="1" ht="63" x14ac:dyDescent="0.15">
      <c r="A369" s="37"/>
      <c r="B369" s="4"/>
      <c r="C369" s="36"/>
      <c r="D369" s="4"/>
      <c r="E369" s="35" t="s">
        <v>89</v>
      </c>
      <c r="F369" s="34" t="s">
        <v>218</v>
      </c>
      <c r="G369" s="33" t="s">
        <v>4745</v>
      </c>
      <c r="H369" s="22"/>
      <c r="I369" s="22"/>
      <c r="J369" s="24" t="s">
        <v>4744</v>
      </c>
      <c r="K369" s="33" t="s">
        <v>34</v>
      </c>
      <c r="L369" s="22"/>
      <c r="M369" s="21"/>
      <c r="N369" s="58"/>
    </row>
    <row r="370" spans="1:14" s="19" customFormat="1" ht="21" x14ac:dyDescent="0.15">
      <c r="A370" s="37"/>
      <c r="B370" s="4"/>
      <c r="C370" s="28">
        <v>3</v>
      </c>
      <c r="D370" s="26" t="s">
        <v>213</v>
      </c>
      <c r="E370" s="41" t="s">
        <v>39</v>
      </c>
      <c r="F370" s="40" t="s">
        <v>215</v>
      </c>
      <c r="G370" s="4" t="s">
        <v>4743</v>
      </c>
      <c r="H370" s="22"/>
      <c r="I370" s="25" t="s">
        <v>213</v>
      </c>
      <c r="J370" s="24" t="s">
        <v>4742</v>
      </c>
      <c r="K370" s="33" t="s">
        <v>34</v>
      </c>
      <c r="L370" s="25" t="s">
        <v>33</v>
      </c>
      <c r="M370" s="53" t="s">
        <v>32</v>
      </c>
      <c r="N370" s="58"/>
    </row>
    <row r="371" spans="1:14" s="19" customFormat="1" ht="42" x14ac:dyDescent="0.15">
      <c r="A371" s="37"/>
      <c r="B371" s="4"/>
      <c r="C371" s="28">
        <v>4</v>
      </c>
      <c r="D371" s="26" t="s">
        <v>209</v>
      </c>
      <c r="E371" s="27" t="s">
        <v>53</v>
      </c>
      <c r="F371" s="26" t="s">
        <v>211</v>
      </c>
      <c r="G371" s="33" t="s">
        <v>4741</v>
      </c>
      <c r="H371" s="22"/>
      <c r="I371" s="25" t="s">
        <v>209</v>
      </c>
      <c r="J371" s="24" t="s">
        <v>4740</v>
      </c>
      <c r="K371" s="33" t="s">
        <v>34</v>
      </c>
      <c r="L371" s="25" t="s">
        <v>33</v>
      </c>
      <c r="M371" s="53" t="s">
        <v>32</v>
      </c>
      <c r="N371" s="58"/>
    </row>
    <row r="372" spans="1:14" s="19" customFormat="1" ht="42" x14ac:dyDescent="0.15">
      <c r="A372" s="37"/>
      <c r="B372" s="4"/>
      <c r="C372" s="28">
        <v>5</v>
      </c>
      <c r="D372" s="23" t="s">
        <v>205</v>
      </c>
      <c r="E372" s="27" t="s">
        <v>39</v>
      </c>
      <c r="F372" s="26" t="s">
        <v>207</v>
      </c>
      <c r="G372" s="23" t="s">
        <v>4739</v>
      </c>
      <c r="H372" s="22"/>
      <c r="I372" s="25" t="s">
        <v>205</v>
      </c>
      <c r="J372" s="24" t="s">
        <v>4738</v>
      </c>
      <c r="K372" s="43" t="s">
        <v>203</v>
      </c>
      <c r="L372" s="25" t="s">
        <v>33</v>
      </c>
      <c r="M372" s="53" t="s">
        <v>32</v>
      </c>
      <c r="N372" s="58"/>
    </row>
    <row r="373" spans="1:14" s="19" customFormat="1" x14ac:dyDescent="0.15">
      <c r="A373" s="37"/>
      <c r="B373" s="4"/>
      <c r="C373" s="36"/>
      <c r="D373" s="4"/>
      <c r="E373" s="27" t="s">
        <v>53</v>
      </c>
      <c r="F373" s="26" t="s">
        <v>202</v>
      </c>
      <c r="G373" s="33" t="s">
        <v>201</v>
      </c>
      <c r="H373" s="22"/>
      <c r="I373" s="22"/>
      <c r="J373" s="24" t="s">
        <v>4737</v>
      </c>
      <c r="K373" s="61" t="s">
        <v>34</v>
      </c>
      <c r="L373" s="38"/>
      <c r="M373" s="21"/>
      <c r="N373" s="58"/>
    </row>
    <row r="374" spans="1:14" s="19" customFormat="1" x14ac:dyDescent="0.15">
      <c r="A374" s="37"/>
      <c r="B374" s="4"/>
      <c r="C374" s="36"/>
      <c r="D374" s="4"/>
      <c r="E374" s="41"/>
      <c r="F374" s="40"/>
      <c r="G374" s="4" t="s">
        <v>4736</v>
      </c>
      <c r="H374" s="22"/>
      <c r="I374" s="22"/>
      <c r="J374" s="24" t="s">
        <v>4735</v>
      </c>
      <c r="K374" s="43" t="s">
        <v>71</v>
      </c>
      <c r="L374" s="38"/>
      <c r="M374" s="21"/>
      <c r="N374" s="58"/>
    </row>
    <row r="375" spans="1:14" s="19" customFormat="1" ht="52.5" x14ac:dyDescent="0.15">
      <c r="A375" s="29">
        <v>72</v>
      </c>
      <c r="B375" s="23" t="s">
        <v>190</v>
      </c>
      <c r="C375" s="28">
        <v>1</v>
      </c>
      <c r="D375" s="23" t="s">
        <v>190</v>
      </c>
      <c r="E375" s="35" t="s">
        <v>39</v>
      </c>
      <c r="F375" s="34" t="s">
        <v>192</v>
      </c>
      <c r="G375" s="33" t="s">
        <v>4734</v>
      </c>
      <c r="H375" s="25" t="s">
        <v>190</v>
      </c>
      <c r="I375" s="25" t="s">
        <v>190</v>
      </c>
      <c r="J375" s="24" t="s">
        <v>4733</v>
      </c>
      <c r="K375" s="33" t="s">
        <v>34</v>
      </c>
      <c r="L375" s="25" t="s">
        <v>33</v>
      </c>
      <c r="M375" s="53" t="s">
        <v>32</v>
      </c>
      <c r="N375" s="20"/>
    </row>
    <row r="376" spans="1:14" s="19" customFormat="1" ht="63" x14ac:dyDescent="0.15">
      <c r="A376" s="37"/>
      <c r="B376" s="4"/>
      <c r="C376" s="36"/>
      <c r="D376" s="4"/>
      <c r="E376" s="41" t="s">
        <v>53</v>
      </c>
      <c r="F376" s="40" t="s">
        <v>188</v>
      </c>
      <c r="G376" s="45" t="s">
        <v>4732</v>
      </c>
      <c r="H376" s="22"/>
      <c r="I376" s="22"/>
      <c r="J376" s="24" t="s">
        <v>4731</v>
      </c>
      <c r="K376" s="45" t="s">
        <v>34</v>
      </c>
      <c r="L376" s="22"/>
      <c r="M376" s="21"/>
      <c r="N376" s="20"/>
    </row>
    <row r="377" spans="1:14" s="19" customFormat="1" ht="43.5" customHeight="1" x14ac:dyDescent="0.15">
      <c r="A377" s="37"/>
      <c r="B377" s="4"/>
      <c r="C377" s="36"/>
      <c r="D377" s="4"/>
      <c r="E377" s="41"/>
      <c r="F377" s="40"/>
      <c r="G377" s="24" t="s">
        <v>4730</v>
      </c>
      <c r="H377" s="22"/>
      <c r="I377" s="22"/>
      <c r="J377" s="24" t="s">
        <v>4729</v>
      </c>
      <c r="K377" s="23" t="s">
        <v>71</v>
      </c>
      <c r="L377" s="22"/>
      <c r="M377" s="21"/>
      <c r="N377" s="20"/>
    </row>
    <row r="378" spans="1:14" s="19" customFormat="1" x14ac:dyDescent="0.15">
      <c r="A378" s="37"/>
      <c r="B378" s="4"/>
      <c r="C378" s="36"/>
      <c r="D378" s="4"/>
      <c r="E378" s="41"/>
      <c r="F378" s="40"/>
      <c r="G378" s="24" t="s">
        <v>4728</v>
      </c>
      <c r="H378" s="22"/>
      <c r="I378" s="22"/>
      <c r="J378" s="24" t="s">
        <v>4727</v>
      </c>
      <c r="K378" s="23" t="s">
        <v>46</v>
      </c>
      <c r="L378" s="22"/>
      <c r="M378" s="21"/>
      <c r="N378" s="20"/>
    </row>
    <row r="379" spans="1:14" s="19" customFormat="1" x14ac:dyDescent="0.15">
      <c r="A379" s="37"/>
      <c r="B379" s="4"/>
      <c r="C379" s="36"/>
      <c r="D379" s="4"/>
      <c r="E379" s="27" t="s">
        <v>43</v>
      </c>
      <c r="F379" s="26" t="s">
        <v>182</v>
      </c>
      <c r="G379" s="23" t="s">
        <v>1489</v>
      </c>
      <c r="H379" s="22"/>
      <c r="I379" s="22"/>
      <c r="J379" s="24" t="s">
        <v>4726</v>
      </c>
      <c r="K379" s="26" t="s">
        <v>71</v>
      </c>
      <c r="L379" s="22"/>
      <c r="M379" s="21"/>
      <c r="N379" s="20"/>
    </row>
    <row r="380" spans="1:14" s="19" customFormat="1" x14ac:dyDescent="0.15">
      <c r="A380" s="37"/>
      <c r="B380" s="4"/>
      <c r="C380" s="36"/>
      <c r="D380" s="4"/>
      <c r="E380" s="51"/>
      <c r="F380" s="50"/>
      <c r="G380" s="33" t="s">
        <v>2128</v>
      </c>
      <c r="H380" s="22"/>
      <c r="I380" s="22"/>
      <c r="J380" s="24" t="s">
        <v>4725</v>
      </c>
      <c r="K380" s="34" t="s">
        <v>63</v>
      </c>
      <c r="L380" s="22"/>
      <c r="M380" s="21"/>
      <c r="N380" s="20"/>
    </row>
    <row r="381" spans="1:14" s="19" customFormat="1" x14ac:dyDescent="0.15">
      <c r="A381" s="37"/>
      <c r="B381" s="4"/>
      <c r="C381" s="36"/>
      <c r="D381" s="4"/>
      <c r="E381" s="27" t="s">
        <v>77</v>
      </c>
      <c r="F381" s="26" t="s">
        <v>1482</v>
      </c>
      <c r="G381" s="33" t="s">
        <v>1481</v>
      </c>
      <c r="H381" s="22"/>
      <c r="I381" s="22"/>
      <c r="J381" s="24" t="s">
        <v>1480</v>
      </c>
      <c r="K381" s="33" t="s">
        <v>71</v>
      </c>
      <c r="L381" s="22"/>
      <c r="M381" s="57"/>
      <c r="N381" s="20"/>
    </row>
    <row r="382" spans="1:14" s="19" customFormat="1" ht="21" x14ac:dyDescent="0.15">
      <c r="A382" s="37"/>
      <c r="B382" s="4"/>
      <c r="C382" s="36"/>
      <c r="D382" s="4"/>
      <c r="E382" s="27" t="s">
        <v>67</v>
      </c>
      <c r="F382" s="26" t="s">
        <v>175</v>
      </c>
      <c r="G382" s="33" t="s">
        <v>4724</v>
      </c>
      <c r="H382" s="22"/>
      <c r="I382" s="22"/>
      <c r="J382" s="24" t="s">
        <v>4723</v>
      </c>
      <c r="K382" s="33" t="s">
        <v>34</v>
      </c>
      <c r="L382" s="22"/>
      <c r="M382" s="21"/>
      <c r="N382" s="20"/>
    </row>
    <row r="383" spans="1:14" s="19" customFormat="1" ht="31.5" x14ac:dyDescent="0.15">
      <c r="A383" s="37"/>
      <c r="B383" s="4"/>
      <c r="C383" s="36"/>
      <c r="D383" s="4"/>
      <c r="E383" s="51"/>
      <c r="F383" s="50"/>
      <c r="G383" s="33" t="s">
        <v>4722</v>
      </c>
      <c r="H383" s="22"/>
      <c r="I383" s="22"/>
      <c r="J383" s="24" t="s">
        <v>4721</v>
      </c>
      <c r="K383" s="33" t="s">
        <v>71</v>
      </c>
      <c r="L383" s="22"/>
      <c r="M383" s="21"/>
      <c r="N383" s="20"/>
    </row>
    <row r="384" spans="1:14" s="19" customFormat="1" ht="21" x14ac:dyDescent="0.15">
      <c r="A384" s="37"/>
      <c r="B384" s="40"/>
      <c r="C384" s="36"/>
      <c r="D384" s="4"/>
      <c r="E384" s="41" t="s">
        <v>170</v>
      </c>
      <c r="F384" s="40" t="s">
        <v>169</v>
      </c>
      <c r="G384" s="55" t="s">
        <v>2120</v>
      </c>
      <c r="H384" s="22"/>
      <c r="I384" s="22"/>
      <c r="J384" s="24" t="s">
        <v>4720</v>
      </c>
      <c r="K384" s="33" t="s">
        <v>166</v>
      </c>
      <c r="L384" s="22"/>
      <c r="M384" s="21"/>
      <c r="N384" s="20"/>
    </row>
    <row r="385" spans="1:14" s="19" customFormat="1" x14ac:dyDescent="0.15">
      <c r="A385" s="37"/>
      <c r="B385" s="40"/>
      <c r="C385" s="46"/>
      <c r="D385" s="50"/>
      <c r="E385" s="51"/>
      <c r="F385" s="50"/>
      <c r="G385" s="24" t="s">
        <v>4719</v>
      </c>
      <c r="H385" s="22"/>
      <c r="I385" s="22"/>
      <c r="J385" s="24" t="s">
        <v>4719</v>
      </c>
      <c r="K385" s="45" t="s">
        <v>95</v>
      </c>
      <c r="L385" s="22"/>
      <c r="M385" s="21"/>
      <c r="N385" s="20"/>
    </row>
    <row r="386" spans="1:14" s="19" customFormat="1" ht="31.5" x14ac:dyDescent="0.15">
      <c r="A386" s="37"/>
      <c r="B386" s="40"/>
      <c r="C386" s="36">
        <v>2</v>
      </c>
      <c r="D386" s="40" t="s">
        <v>165</v>
      </c>
      <c r="E386" s="27" t="s">
        <v>53</v>
      </c>
      <c r="F386" s="26" t="s">
        <v>164</v>
      </c>
      <c r="G386" s="33" t="s">
        <v>2812</v>
      </c>
      <c r="H386" s="22"/>
      <c r="I386" s="55" t="s">
        <v>162</v>
      </c>
      <c r="J386" s="24" t="s">
        <v>4718</v>
      </c>
      <c r="K386" s="23" t="s">
        <v>71</v>
      </c>
      <c r="L386" s="25" t="s">
        <v>33</v>
      </c>
      <c r="M386" s="55" t="s">
        <v>32</v>
      </c>
      <c r="N386" s="20"/>
    </row>
    <row r="387" spans="1:14" s="19" customFormat="1" x14ac:dyDescent="0.15">
      <c r="A387" s="37"/>
      <c r="B387" s="4"/>
      <c r="C387" s="36"/>
      <c r="D387" s="40"/>
      <c r="E387" s="35" t="s">
        <v>43</v>
      </c>
      <c r="F387" s="34" t="s">
        <v>160</v>
      </c>
      <c r="G387" s="33" t="s">
        <v>3422</v>
      </c>
      <c r="H387" s="22"/>
      <c r="I387" s="57"/>
      <c r="J387" s="24" t="s">
        <v>4717</v>
      </c>
      <c r="K387" s="33" t="s">
        <v>71</v>
      </c>
      <c r="L387" s="22"/>
      <c r="M387" s="57"/>
      <c r="N387" s="20"/>
    </row>
    <row r="388" spans="1:14" s="19" customFormat="1" x14ac:dyDescent="0.15">
      <c r="A388" s="37"/>
      <c r="B388" s="4"/>
      <c r="C388" s="36"/>
      <c r="D388" s="40"/>
      <c r="E388" s="35" t="s">
        <v>89</v>
      </c>
      <c r="F388" s="34" t="s">
        <v>157</v>
      </c>
      <c r="G388" s="33" t="s">
        <v>156</v>
      </c>
      <c r="H388" s="22"/>
      <c r="I388" s="57"/>
      <c r="J388" s="24" t="s">
        <v>155</v>
      </c>
      <c r="K388" s="33" t="s">
        <v>34</v>
      </c>
      <c r="L388" s="22"/>
      <c r="M388" s="57"/>
      <c r="N388" s="20"/>
    </row>
    <row r="389" spans="1:14" s="19" customFormat="1" x14ac:dyDescent="0.15">
      <c r="A389" s="37"/>
      <c r="B389" s="4"/>
      <c r="C389" s="36"/>
      <c r="D389" s="4"/>
      <c r="E389" s="35" t="s">
        <v>77</v>
      </c>
      <c r="F389" s="34" t="s">
        <v>152</v>
      </c>
      <c r="G389" s="33" t="s">
        <v>151</v>
      </c>
      <c r="H389" s="22"/>
      <c r="I389" s="22"/>
      <c r="J389" s="24" t="s">
        <v>4716</v>
      </c>
      <c r="K389" s="33" t="s">
        <v>71</v>
      </c>
      <c r="L389" s="22"/>
      <c r="M389" s="57"/>
      <c r="N389" s="20"/>
    </row>
    <row r="390" spans="1:14" s="19" customFormat="1" x14ac:dyDescent="0.15">
      <c r="A390" s="37"/>
      <c r="B390" s="4"/>
      <c r="C390" s="36"/>
      <c r="D390" s="4"/>
      <c r="E390" s="35" t="s">
        <v>67</v>
      </c>
      <c r="F390" s="34" t="s">
        <v>149</v>
      </c>
      <c r="G390" s="33" t="s">
        <v>4715</v>
      </c>
      <c r="H390" s="22"/>
      <c r="I390" s="22"/>
      <c r="J390" s="24" t="s">
        <v>147</v>
      </c>
      <c r="K390" s="33" t="s">
        <v>71</v>
      </c>
      <c r="L390" s="22"/>
      <c r="M390" s="57"/>
      <c r="N390" s="20"/>
    </row>
    <row r="391" spans="1:14" s="19" customFormat="1" x14ac:dyDescent="0.15">
      <c r="A391" s="37"/>
      <c r="B391" s="4"/>
      <c r="C391" s="46"/>
      <c r="D391" s="50"/>
      <c r="E391" s="35" t="s">
        <v>146</v>
      </c>
      <c r="F391" s="34" t="s">
        <v>145</v>
      </c>
      <c r="G391" s="33" t="s">
        <v>4714</v>
      </c>
      <c r="H391" s="22"/>
      <c r="I391" s="44"/>
      <c r="J391" s="24" t="s">
        <v>4713</v>
      </c>
      <c r="K391" s="33" t="s">
        <v>34</v>
      </c>
      <c r="L391" s="44"/>
      <c r="M391" s="67"/>
      <c r="N391" s="20"/>
    </row>
    <row r="392" spans="1:14" s="19" customFormat="1" ht="21" x14ac:dyDescent="0.15">
      <c r="A392" s="37"/>
      <c r="B392" s="4"/>
      <c r="C392" s="36">
        <v>3</v>
      </c>
      <c r="D392" s="4" t="s">
        <v>140</v>
      </c>
      <c r="E392" s="51" t="s">
        <v>39</v>
      </c>
      <c r="F392" s="50" t="s">
        <v>142</v>
      </c>
      <c r="G392" s="45" t="s">
        <v>141</v>
      </c>
      <c r="H392" s="22"/>
      <c r="I392" s="22" t="s">
        <v>140</v>
      </c>
      <c r="J392" s="24" t="s">
        <v>4712</v>
      </c>
      <c r="K392" s="45" t="s">
        <v>34</v>
      </c>
      <c r="L392" s="22" t="s">
        <v>33</v>
      </c>
      <c r="M392" s="21" t="s">
        <v>32</v>
      </c>
      <c r="N392" s="20"/>
    </row>
    <row r="393" spans="1:14" s="19" customFormat="1" x14ac:dyDescent="0.15">
      <c r="A393" s="37"/>
      <c r="B393" s="4"/>
      <c r="C393" s="36"/>
      <c r="D393" s="4"/>
      <c r="E393" s="27" t="s">
        <v>43</v>
      </c>
      <c r="F393" s="26" t="s">
        <v>135</v>
      </c>
      <c r="G393" s="23" t="s">
        <v>134</v>
      </c>
      <c r="H393" s="22"/>
      <c r="I393" s="22"/>
      <c r="J393" s="117" t="s">
        <v>4711</v>
      </c>
      <c r="K393" s="23" t="s">
        <v>124</v>
      </c>
      <c r="L393" s="22"/>
      <c r="M393" s="21"/>
      <c r="N393" s="20"/>
    </row>
    <row r="394" spans="1:14" s="19" customFormat="1" ht="21" x14ac:dyDescent="0.15">
      <c r="A394" s="37"/>
      <c r="B394" s="4"/>
      <c r="C394" s="36"/>
      <c r="D394" s="4"/>
      <c r="E394" s="41"/>
      <c r="F394" s="40"/>
      <c r="G394" s="25" t="s">
        <v>1458</v>
      </c>
      <c r="H394" s="22"/>
      <c r="I394" s="22"/>
      <c r="J394" s="117" t="s">
        <v>4710</v>
      </c>
      <c r="K394" s="91" t="s">
        <v>1449</v>
      </c>
      <c r="L394" s="22"/>
      <c r="M394" s="21"/>
      <c r="N394" s="20"/>
    </row>
    <row r="395" spans="1:14" s="19" customFormat="1" x14ac:dyDescent="0.15">
      <c r="A395" s="37"/>
      <c r="B395" s="4"/>
      <c r="C395" s="36"/>
      <c r="D395" s="4"/>
      <c r="E395" s="27" t="s">
        <v>89</v>
      </c>
      <c r="F395" s="26" t="s">
        <v>132</v>
      </c>
      <c r="G395" s="117" t="s">
        <v>4709</v>
      </c>
      <c r="H395" s="22"/>
      <c r="I395" s="22"/>
      <c r="J395" s="240" t="s">
        <v>4708</v>
      </c>
      <c r="K395" s="33" t="s">
        <v>203</v>
      </c>
      <c r="L395" s="22"/>
      <c r="M395" s="21"/>
      <c r="N395" s="20"/>
    </row>
    <row r="396" spans="1:14" s="19" customFormat="1" ht="31.5" x14ac:dyDescent="0.15">
      <c r="A396" s="37"/>
      <c r="B396" s="4"/>
      <c r="C396" s="36"/>
      <c r="D396" s="4"/>
      <c r="E396" s="51"/>
      <c r="F396" s="50"/>
      <c r="G396" s="33" t="s">
        <v>129</v>
      </c>
      <c r="H396" s="22"/>
      <c r="I396" s="22"/>
      <c r="J396" s="24" t="s">
        <v>4707</v>
      </c>
      <c r="K396" s="33" t="s">
        <v>71</v>
      </c>
      <c r="L396" s="22"/>
      <c r="M396" s="21"/>
      <c r="N396" s="20"/>
    </row>
    <row r="397" spans="1:14" s="19" customFormat="1" ht="21" x14ac:dyDescent="0.15">
      <c r="A397" s="37"/>
      <c r="B397" s="4"/>
      <c r="C397" s="28">
        <v>4</v>
      </c>
      <c r="D397" s="26" t="s">
        <v>121</v>
      </c>
      <c r="E397" s="51" t="s">
        <v>39</v>
      </c>
      <c r="F397" s="50" t="s">
        <v>123</v>
      </c>
      <c r="G397" s="45" t="s">
        <v>4706</v>
      </c>
      <c r="H397" s="22"/>
      <c r="I397" s="25" t="s">
        <v>121</v>
      </c>
      <c r="J397" s="24" t="s">
        <v>4705</v>
      </c>
      <c r="K397" s="4" t="s">
        <v>34</v>
      </c>
      <c r="L397" s="25" t="s">
        <v>33</v>
      </c>
      <c r="M397" s="53" t="s">
        <v>32</v>
      </c>
      <c r="N397" s="20"/>
    </row>
    <row r="398" spans="1:14" s="19" customFormat="1" x14ac:dyDescent="0.15">
      <c r="A398" s="37"/>
      <c r="B398" s="4"/>
      <c r="C398" s="36"/>
      <c r="D398" s="4"/>
      <c r="E398" s="41" t="s">
        <v>53</v>
      </c>
      <c r="F398" s="40" t="s">
        <v>1454</v>
      </c>
      <c r="G398" s="4" t="s">
        <v>4704</v>
      </c>
      <c r="H398" s="22"/>
      <c r="I398" s="22"/>
      <c r="J398" s="24" t="s">
        <v>4703</v>
      </c>
      <c r="K398" s="23" t="s">
        <v>34</v>
      </c>
      <c r="L398" s="22"/>
      <c r="M398" s="21"/>
      <c r="N398" s="20"/>
    </row>
    <row r="399" spans="1:14" s="19" customFormat="1" ht="31.5" x14ac:dyDescent="0.15">
      <c r="A399" s="37"/>
      <c r="B399" s="4"/>
      <c r="C399" s="36"/>
      <c r="D399" s="4"/>
      <c r="E399" s="41"/>
      <c r="F399" s="40"/>
      <c r="G399" s="33" t="s">
        <v>4702</v>
      </c>
      <c r="H399" s="22"/>
      <c r="I399" s="22"/>
      <c r="J399" s="24" t="s">
        <v>4701</v>
      </c>
      <c r="K399" s="23" t="s">
        <v>46</v>
      </c>
      <c r="L399" s="22"/>
      <c r="M399" s="21"/>
      <c r="N399" s="20"/>
    </row>
    <row r="400" spans="1:14" s="19" customFormat="1" x14ac:dyDescent="0.15">
      <c r="A400" s="37"/>
      <c r="B400" s="4"/>
      <c r="C400" s="36"/>
      <c r="D400" s="4"/>
      <c r="E400" s="41"/>
      <c r="F400" s="40"/>
      <c r="G400" s="23" t="s">
        <v>4700</v>
      </c>
      <c r="H400" s="22"/>
      <c r="I400" s="22"/>
      <c r="J400" s="24" t="s">
        <v>4700</v>
      </c>
      <c r="K400" s="42" t="s">
        <v>95</v>
      </c>
      <c r="L400" s="22"/>
      <c r="M400" s="21"/>
      <c r="N400" s="20"/>
    </row>
    <row r="401" spans="1:14" s="19" customFormat="1" ht="30.75" customHeight="1" x14ac:dyDescent="0.15">
      <c r="A401" s="37"/>
      <c r="B401" s="4"/>
      <c r="C401" s="36"/>
      <c r="D401" s="4"/>
      <c r="E401" s="41"/>
      <c r="F401" s="40"/>
      <c r="G401" s="117" t="s">
        <v>4699</v>
      </c>
      <c r="H401" s="22"/>
      <c r="I401" s="22"/>
      <c r="J401" s="117" t="s">
        <v>4699</v>
      </c>
      <c r="K401" s="104" t="s">
        <v>4698</v>
      </c>
      <c r="L401" s="22"/>
      <c r="M401" s="21"/>
      <c r="N401" s="20"/>
    </row>
    <row r="402" spans="1:14" s="19" customFormat="1" ht="31.5" x14ac:dyDescent="0.15">
      <c r="A402" s="37"/>
      <c r="B402" s="4"/>
      <c r="C402" s="36"/>
      <c r="D402" s="4"/>
      <c r="E402" s="41"/>
      <c r="F402" s="40"/>
      <c r="G402" s="117" t="s">
        <v>4697</v>
      </c>
      <c r="H402" s="22"/>
      <c r="I402" s="22"/>
      <c r="J402" s="117" t="s">
        <v>4697</v>
      </c>
      <c r="K402" s="104" t="s">
        <v>4696</v>
      </c>
      <c r="L402" s="22"/>
      <c r="M402" s="21"/>
      <c r="N402" s="20"/>
    </row>
    <row r="403" spans="1:14" s="19" customFormat="1" x14ac:dyDescent="0.15">
      <c r="A403" s="37"/>
      <c r="B403" s="4"/>
      <c r="C403" s="36"/>
      <c r="D403" s="4"/>
      <c r="E403" s="41"/>
      <c r="F403" s="40"/>
      <c r="G403" s="23" t="s">
        <v>1453</v>
      </c>
      <c r="H403" s="22"/>
      <c r="I403" s="22"/>
      <c r="J403" s="117" t="s">
        <v>4246</v>
      </c>
      <c r="K403" s="104" t="s">
        <v>993</v>
      </c>
      <c r="L403" s="22"/>
      <c r="M403" s="21"/>
      <c r="N403" s="20"/>
    </row>
    <row r="404" spans="1:14" s="19" customFormat="1" x14ac:dyDescent="0.15">
      <c r="A404" s="37"/>
      <c r="B404" s="4"/>
      <c r="C404" s="36"/>
      <c r="D404" s="4"/>
      <c r="E404" s="27" t="s">
        <v>43</v>
      </c>
      <c r="F404" s="26" t="s">
        <v>119</v>
      </c>
      <c r="G404" s="33" t="s">
        <v>118</v>
      </c>
      <c r="H404" s="22"/>
      <c r="I404" s="22"/>
      <c r="J404" s="112" t="s">
        <v>4695</v>
      </c>
      <c r="K404" s="53" t="s">
        <v>63</v>
      </c>
      <c r="L404" s="22"/>
      <c r="M404" s="21"/>
      <c r="N404" s="20"/>
    </row>
    <row r="405" spans="1:14" s="19" customFormat="1" ht="21" x14ac:dyDescent="0.15">
      <c r="A405" s="37"/>
      <c r="B405" s="4"/>
      <c r="C405" s="36"/>
      <c r="D405" s="4"/>
      <c r="E405" s="41"/>
      <c r="F405" s="40"/>
      <c r="G405" s="81" t="s">
        <v>1451</v>
      </c>
      <c r="H405" s="22"/>
      <c r="I405" s="22"/>
      <c r="J405" s="117" t="s">
        <v>4694</v>
      </c>
      <c r="K405" s="91" t="s">
        <v>1449</v>
      </c>
      <c r="L405" s="22"/>
      <c r="M405" s="21"/>
      <c r="N405" s="20"/>
    </row>
    <row r="406" spans="1:14" s="19" customFormat="1" ht="31.5" x14ac:dyDescent="0.15">
      <c r="A406" s="37"/>
      <c r="B406" s="4"/>
      <c r="C406" s="36"/>
      <c r="D406" s="4"/>
      <c r="E406" s="41"/>
      <c r="F406" s="40"/>
      <c r="G406" s="81" t="s">
        <v>1448</v>
      </c>
      <c r="H406" s="22"/>
      <c r="I406" s="22"/>
      <c r="J406" s="117" t="s">
        <v>4241</v>
      </c>
      <c r="K406" s="91" t="s">
        <v>1446</v>
      </c>
      <c r="L406" s="22"/>
      <c r="M406" s="21"/>
      <c r="N406" s="20"/>
    </row>
    <row r="407" spans="1:14" s="19" customFormat="1" ht="21" x14ac:dyDescent="0.15">
      <c r="A407" s="29">
        <v>73</v>
      </c>
      <c r="B407" s="23" t="s">
        <v>114</v>
      </c>
      <c r="C407" s="28">
        <v>1</v>
      </c>
      <c r="D407" s="23" t="s">
        <v>114</v>
      </c>
      <c r="E407" s="27" t="s">
        <v>39</v>
      </c>
      <c r="F407" s="26" t="s">
        <v>116</v>
      </c>
      <c r="G407" s="23" t="s">
        <v>4693</v>
      </c>
      <c r="H407" s="25" t="s">
        <v>114</v>
      </c>
      <c r="I407" s="25" t="s">
        <v>114</v>
      </c>
      <c r="J407" s="24" t="s">
        <v>4692</v>
      </c>
      <c r="K407" s="43" t="s">
        <v>34</v>
      </c>
      <c r="L407" s="25" t="s">
        <v>33</v>
      </c>
      <c r="M407" s="53" t="s">
        <v>32</v>
      </c>
      <c r="N407" s="20"/>
    </row>
    <row r="408" spans="1:14" s="19" customFormat="1" x14ac:dyDescent="0.15">
      <c r="A408" s="37"/>
      <c r="B408" s="4"/>
      <c r="C408" s="36"/>
      <c r="D408" s="4"/>
      <c r="E408" s="51"/>
      <c r="F408" s="50"/>
      <c r="G408" s="33" t="s">
        <v>4691</v>
      </c>
      <c r="H408" s="22"/>
      <c r="I408" s="22"/>
      <c r="J408" s="24" t="s">
        <v>4690</v>
      </c>
      <c r="K408" s="42" t="s">
        <v>63</v>
      </c>
      <c r="L408" s="38"/>
      <c r="M408" s="21"/>
      <c r="N408" s="20"/>
    </row>
    <row r="409" spans="1:14" s="19" customFormat="1" x14ac:dyDescent="0.15">
      <c r="A409" s="37"/>
      <c r="B409" s="4"/>
      <c r="C409" s="36"/>
      <c r="D409" s="4"/>
      <c r="E409" s="41" t="s">
        <v>53</v>
      </c>
      <c r="F409" s="40" t="s">
        <v>110</v>
      </c>
      <c r="G409" s="4" t="s">
        <v>109</v>
      </c>
      <c r="H409" s="22"/>
      <c r="I409" s="22"/>
      <c r="J409" s="24" t="s">
        <v>4689</v>
      </c>
      <c r="K409" s="47" t="s">
        <v>34</v>
      </c>
      <c r="L409" s="38"/>
      <c r="M409" s="21"/>
      <c r="N409" s="20"/>
    </row>
    <row r="410" spans="1:14" s="19" customFormat="1" x14ac:dyDescent="0.15">
      <c r="A410" s="37"/>
      <c r="B410" s="4"/>
      <c r="C410" s="36"/>
      <c r="D410" s="4"/>
      <c r="E410" s="27" t="s">
        <v>89</v>
      </c>
      <c r="F410" s="26" t="s">
        <v>107</v>
      </c>
      <c r="G410" s="34" t="s">
        <v>106</v>
      </c>
      <c r="H410" s="22"/>
      <c r="I410" s="22"/>
      <c r="J410" s="24" t="s">
        <v>4688</v>
      </c>
      <c r="K410" s="49" t="s">
        <v>34</v>
      </c>
      <c r="L410" s="38"/>
      <c r="M410" s="21"/>
      <c r="N410" s="20"/>
    </row>
    <row r="411" spans="1:14" s="19" customFormat="1" x14ac:dyDescent="0.15">
      <c r="A411" s="37"/>
      <c r="B411" s="4"/>
      <c r="C411" s="36"/>
      <c r="D411" s="4"/>
      <c r="E411" s="51"/>
      <c r="F411" s="50"/>
      <c r="G411" s="23" t="s">
        <v>4687</v>
      </c>
      <c r="H411" s="22"/>
      <c r="I411" s="22"/>
      <c r="J411" s="24" t="s">
        <v>4686</v>
      </c>
      <c r="K411" s="61" t="s">
        <v>46</v>
      </c>
      <c r="L411" s="38"/>
      <c r="M411" s="21"/>
      <c r="N411" s="20"/>
    </row>
    <row r="412" spans="1:14" s="19" customFormat="1" ht="31.5" x14ac:dyDescent="0.15">
      <c r="A412" s="37"/>
      <c r="B412" s="4"/>
      <c r="C412" s="36"/>
      <c r="D412" s="4"/>
      <c r="E412" s="27" t="s">
        <v>77</v>
      </c>
      <c r="F412" s="26" t="s">
        <v>104</v>
      </c>
      <c r="G412" s="23" t="s">
        <v>4685</v>
      </c>
      <c r="H412" s="22"/>
      <c r="I412" s="22"/>
      <c r="J412" s="24" t="s">
        <v>4684</v>
      </c>
      <c r="K412" s="61" t="s">
        <v>34</v>
      </c>
      <c r="L412" s="38"/>
      <c r="M412" s="21"/>
      <c r="N412" s="20"/>
    </row>
    <row r="413" spans="1:14" s="19" customFormat="1" ht="30.75" customHeight="1" x14ac:dyDescent="0.15">
      <c r="A413" s="37"/>
      <c r="B413" s="4"/>
      <c r="C413" s="36"/>
      <c r="D413" s="4"/>
      <c r="E413" s="27" t="s">
        <v>179</v>
      </c>
      <c r="F413" s="26" t="s">
        <v>1428</v>
      </c>
      <c r="G413" s="25" t="s">
        <v>4683</v>
      </c>
      <c r="H413" s="22"/>
      <c r="I413" s="22"/>
      <c r="J413" s="25" t="s">
        <v>4682</v>
      </c>
      <c r="K413" s="87" t="s">
        <v>4681</v>
      </c>
      <c r="L413" s="38"/>
      <c r="M413" s="21"/>
      <c r="N413" s="20"/>
    </row>
    <row r="414" spans="1:14" s="19" customFormat="1" ht="31.5" x14ac:dyDescent="0.15">
      <c r="A414" s="37"/>
      <c r="B414" s="4"/>
      <c r="C414" s="36"/>
      <c r="D414" s="4"/>
      <c r="E414" s="41"/>
      <c r="F414" s="40"/>
      <c r="G414" s="33" t="s">
        <v>2077</v>
      </c>
      <c r="H414" s="22"/>
      <c r="I414" s="22"/>
      <c r="J414" s="24" t="s">
        <v>4680</v>
      </c>
      <c r="K414" s="42" t="s">
        <v>1423</v>
      </c>
      <c r="L414" s="38"/>
      <c r="M414" s="21"/>
      <c r="N414" s="20"/>
    </row>
    <row r="415" spans="1:14" s="19" customFormat="1" ht="21" x14ac:dyDescent="0.15">
      <c r="A415" s="37"/>
      <c r="B415" s="40"/>
      <c r="C415" s="46"/>
      <c r="D415" s="45"/>
      <c r="E415" s="35" t="s">
        <v>863</v>
      </c>
      <c r="F415" s="34" t="s">
        <v>2795</v>
      </c>
      <c r="G415" s="45" t="s">
        <v>4679</v>
      </c>
      <c r="H415" s="22"/>
      <c r="I415" s="44"/>
      <c r="J415" s="24" t="s">
        <v>4678</v>
      </c>
      <c r="K415" s="144" t="s">
        <v>63</v>
      </c>
      <c r="L415" s="31"/>
      <c r="M415" s="30"/>
      <c r="N415" s="20"/>
    </row>
    <row r="416" spans="1:14" s="19" customFormat="1" ht="21" x14ac:dyDescent="0.15">
      <c r="A416" s="37"/>
      <c r="B416" s="4"/>
      <c r="C416" s="36">
        <v>2</v>
      </c>
      <c r="D416" s="4" t="s">
        <v>99</v>
      </c>
      <c r="E416" s="41" t="s">
        <v>39</v>
      </c>
      <c r="F416" s="40" t="s">
        <v>101</v>
      </c>
      <c r="G416" s="4" t="s">
        <v>4677</v>
      </c>
      <c r="H416" s="22"/>
      <c r="I416" s="22" t="s">
        <v>99</v>
      </c>
      <c r="J416" s="24" t="s">
        <v>4676</v>
      </c>
      <c r="K416" s="181" t="s">
        <v>97</v>
      </c>
      <c r="L416" s="22" t="s">
        <v>33</v>
      </c>
      <c r="M416" s="21" t="s">
        <v>32</v>
      </c>
      <c r="N416" s="20"/>
    </row>
    <row r="417" spans="1:14" s="19" customFormat="1" x14ac:dyDescent="0.15">
      <c r="A417" s="37"/>
      <c r="B417" s="4"/>
      <c r="C417" s="36"/>
      <c r="D417" s="4"/>
      <c r="E417" s="41"/>
      <c r="F417" s="40"/>
      <c r="G417" s="24" t="s">
        <v>4675</v>
      </c>
      <c r="H417" s="22"/>
      <c r="I417" s="22"/>
      <c r="J417" s="24" t="s">
        <v>4674</v>
      </c>
      <c r="K417" s="440" t="s">
        <v>71</v>
      </c>
      <c r="L417" s="22"/>
      <c r="M417" s="21"/>
      <c r="N417" s="20"/>
    </row>
    <row r="418" spans="1:14" s="19" customFormat="1" x14ac:dyDescent="0.15">
      <c r="A418" s="37"/>
      <c r="B418" s="4"/>
      <c r="C418" s="36"/>
      <c r="D418" s="4"/>
      <c r="E418" s="27" t="s">
        <v>43</v>
      </c>
      <c r="F418" s="26" t="s">
        <v>94</v>
      </c>
      <c r="G418" s="33" t="s">
        <v>93</v>
      </c>
      <c r="H418" s="22"/>
      <c r="I418" s="22"/>
      <c r="J418" s="24" t="s">
        <v>4673</v>
      </c>
      <c r="K418" s="32" t="s">
        <v>63</v>
      </c>
      <c r="L418" s="44"/>
      <c r="M418" s="30"/>
      <c r="N418" s="20"/>
    </row>
    <row r="419" spans="1:14" s="19" customFormat="1" ht="31.5" x14ac:dyDescent="0.15">
      <c r="A419" s="37"/>
      <c r="B419" s="4"/>
      <c r="C419" s="36"/>
      <c r="D419" s="4"/>
      <c r="E419" s="51"/>
      <c r="F419" s="50"/>
      <c r="G419" s="45" t="s">
        <v>4672</v>
      </c>
      <c r="H419" s="22"/>
      <c r="I419" s="22"/>
      <c r="J419" s="24" t="s">
        <v>4671</v>
      </c>
      <c r="K419" s="32" t="s">
        <v>63</v>
      </c>
      <c r="L419" s="128" t="s">
        <v>62</v>
      </c>
      <c r="M419" s="63" t="s">
        <v>3005</v>
      </c>
      <c r="N419" s="20"/>
    </row>
    <row r="420" spans="1:14" s="19" customFormat="1" x14ac:dyDescent="0.15">
      <c r="A420" s="37"/>
      <c r="B420" s="4"/>
      <c r="C420" s="36"/>
      <c r="D420" s="4"/>
      <c r="E420" s="27" t="s">
        <v>89</v>
      </c>
      <c r="F420" s="26" t="s">
        <v>88</v>
      </c>
      <c r="G420" s="45" t="s">
        <v>2789</v>
      </c>
      <c r="H420" s="22"/>
      <c r="I420" s="22"/>
      <c r="J420" s="24" t="s">
        <v>4670</v>
      </c>
      <c r="K420" s="42" t="s">
        <v>34</v>
      </c>
      <c r="L420" s="49" t="s">
        <v>33</v>
      </c>
      <c r="M420" s="63" t="s">
        <v>327</v>
      </c>
      <c r="N420" s="20"/>
    </row>
    <row r="421" spans="1:14" s="19" customFormat="1" ht="31.5" x14ac:dyDescent="0.15">
      <c r="A421" s="37"/>
      <c r="B421" s="4"/>
      <c r="C421" s="36"/>
      <c r="D421" s="4"/>
      <c r="E421" s="41"/>
      <c r="F421" s="40"/>
      <c r="G421" s="55" t="s">
        <v>4669</v>
      </c>
      <c r="H421" s="22"/>
      <c r="I421" s="22"/>
      <c r="J421" s="24" t="s">
        <v>4668</v>
      </c>
      <c r="K421" s="47" t="s">
        <v>71</v>
      </c>
      <c r="L421" s="128" t="s">
        <v>62</v>
      </c>
      <c r="M421" s="53" t="s">
        <v>3005</v>
      </c>
      <c r="N421" s="20"/>
    </row>
    <row r="422" spans="1:14" s="19" customFormat="1" x14ac:dyDescent="0.15">
      <c r="A422" s="37"/>
      <c r="B422" s="4"/>
      <c r="C422" s="36"/>
      <c r="D422" s="4"/>
      <c r="E422" s="41"/>
      <c r="F422" s="40"/>
      <c r="G422" s="48" t="s">
        <v>4667</v>
      </c>
      <c r="H422" s="22"/>
      <c r="I422" s="22"/>
      <c r="J422" s="24" t="s">
        <v>4666</v>
      </c>
      <c r="K422" s="49" t="s">
        <v>46</v>
      </c>
      <c r="L422" s="38"/>
      <c r="M422" s="21"/>
      <c r="N422" s="20"/>
    </row>
    <row r="423" spans="1:14" s="19" customFormat="1" x14ac:dyDescent="0.15">
      <c r="A423" s="37"/>
      <c r="B423" s="4"/>
      <c r="C423" s="36"/>
      <c r="D423" s="4"/>
      <c r="E423" s="41"/>
      <c r="F423" s="40"/>
      <c r="G423" s="48" t="s">
        <v>4665</v>
      </c>
      <c r="H423" s="22"/>
      <c r="I423" s="22"/>
      <c r="J423" s="117" t="s">
        <v>4664</v>
      </c>
      <c r="K423" s="122" t="s">
        <v>63</v>
      </c>
      <c r="L423" s="31"/>
      <c r="M423" s="30"/>
      <c r="N423" s="20"/>
    </row>
    <row r="424" spans="1:14" s="19" customFormat="1" ht="21" x14ac:dyDescent="0.15">
      <c r="A424" s="37"/>
      <c r="B424" s="4"/>
      <c r="C424" s="36"/>
      <c r="D424" s="4"/>
      <c r="E424" s="41"/>
      <c r="F424" s="40"/>
      <c r="G424" s="68" t="s">
        <v>4663</v>
      </c>
      <c r="H424" s="22"/>
      <c r="I424" s="22"/>
      <c r="J424" s="49" t="s">
        <v>4662</v>
      </c>
      <c r="K424" s="32" t="s">
        <v>63</v>
      </c>
      <c r="L424" s="22" t="s">
        <v>33</v>
      </c>
      <c r="M424" s="21" t="s">
        <v>32</v>
      </c>
      <c r="N424" s="20"/>
    </row>
    <row r="425" spans="1:14" s="19" customFormat="1" ht="31.5" x14ac:dyDescent="0.15">
      <c r="A425" s="37"/>
      <c r="B425" s="4"/>
      <c r="C425" s="36"/>
      <c r="D425" s="4"/>
      <c r="E425" s="27" t="s">
        <v>77</v>
      </c>
      <c r="F425" s="26" t="s">
        <v>76</v>
      </c>
      <c r="G425" s="52" t="s">
        <v>4661</v>
      </c>
      <c r="H425" s="22"/>
      <c r="I425" s="22"/>
      <c r="J425" s="48" t="s">
        <v>4660</v>
      </c>
      <c r="K425" s="32" t="s">
        <v>34</v>
      </c>
      <c r="L425" s="38"/>
      <c r="M425" s="21"/>
      <c r="N425" s="20"/>
    </row>
    <row r="426" spans="1:14" s="19" customFormat="1" x14ac:dyDescent="0.15">
      <c r="A426" s="37"/>
      <c r="B426" s="4"/>
      <c r="C426" s="36"/>
      <c r="D426" s="4"/>
      <c r="E426" s="41"/>
      <c r="F426" s="40"/>
      <c r="G426" s="52" t="s">
        <v>2782</v>
      </c>
      <c r="H426" s="22"/>
      <c r="I426" s="22"/>
      <c r="J426" s="48" t="s">
        <v>2779</v>
      </c>
      <c r="K426" s="32" t="s">
        <v>71</v>
      </c>
      <c r="L426" s="38"/>
      <c r="M426" s="21"/>
      <c r="N426" s="20"/>
    </row>
    <row r="427" spans="1:14" s="19" customFormat="1" ht="42" x14ac:dyDescent="0.15">
      <c r="A427" s="37"/>
      <c r="B427" s="4"/>
      <c r="C427" s="36"/>
      <c r="D427" s="4"/>
      <c r="E427" s="41"/>
      <c r="F427" s="40"/>
      <c r="G427" s="69" t="s">
        <v>4659</v>
      </c>
      <c r="H427" s="22"/>
      <c r="I427" s="22"/>
      <c r="J427" s="48" t="s">
        <v>4658</v>
      </c>
      <c r="K427" s="4" t="s">
        <v>68</v>
      </c>
      <c r="L427" s="22"/>
      <c r="M427" s="21"/>
      <c r="N427" s="20"/>
    </row>
    <row r="428" spans="1:14" s="19" customFormat="1" x14ac:dyDescent="0.15">
      <c r="A428" s="37"/>
      <c r="B428" s="4"/>
      <c r="C428" s="36"/>
      <c r="D428" s="4"/>
      <c r="E428" s="51"/>
      <c r="F428" s="50"/>
      <c r="G428" s="33" t="s">
        <v>4657</v>
      </c>
      <c r="H428" s="22"/>
      <c r="I428" s="22"/>
      <c r="J428" s="24" t="s">
        <v>4656</v>
      </c>
      <c r="K428" s="32" t="s">
        <v>63</v>
      </c>
      <c r="L428" s="38"/>
      <c r="M428" s="21"/>
      <c r="N428" s="20"/>
    </row>
    <row r="429" spans="1:14" s="19" customFormat="1" x14ac:dyDescent="0.15">
      <c r="A429" s="37"/>
      <c r="B429" s="4"/>
      <c r="C429" s="36"/>
      <c r="D429" s="4"/>
      <c r="E429" s="41" t="s">
        <v>179</v>
      </c>
      <c r="F429" s="40" t="s">
        <v>4655</v>
      </c>
      <c r="G429" s="33" t="s">
        <v>3382</v>
      </c>
      <c r="H429" s="22"/>
      <c r="I429" s="22"/>
      <c r="J429" s="24" t="s">
        <v>4654</v>
      </c>
      <c r="K429" s="32" t="s">
        <v>71</v>
      </c>
      <c r="L429" s="38"/>
      <c r="M429" s="21"/>
      <c r="N429" s="20"/>
    </row>
    <row r="430" spans="1:14" s="19" customFormat="1" ht="31.5" x14ac:dyDescent="0.15">
      <c r="A430" s="37"/>
      <c r="B430" s="4"/>
      <c r="C430" s="36"/>
      <c r="D430" s="4"/>
      <c r="E430" s="27" t="s">
        <v>67</v>
      </c>
      <c r="F430" s="26" t="s">
        <v>66</v>
      </c>
      <c r="G430" s="68" t="s">
        <v>4653</v>
      </c>
      <c r="H430" s="22"/>
      <c r="I430" s="22"/>
      <c r="J430" s="49" t="s">
        <v>4652</v>
      </c>
      <c r="K430" s="47" t="s">
        <v>63</v>
      </c>
      <c r="L430" s="128" t="s">
        <v>62</v>
      </c>
      <c r="M430" s="63" t="s">
        <v>3005</v>
      </c>
      <c r="N430" s="20"/>
    </row>
    <row r="431" spans="1:14" s="19" customFormat="1" ht="21" x14ac:dyDescent="0.15">
      <c r="A431" s="174"/>
      <c r="B431" s="173"/>
      <c r="C431" s="28">
        <v>3</v>
      </c>
      <c r="D431" s="26" t="s">
        <v>58</v>
      </c>
      <c r="E431" s="178" t="s">
        <v>179</v>
      </c>
      <c r="F431" s="179" t="s">
        <v>1391</v>
      </c>
      <c r="G431" s="439" t="s">
        <v>3029</v>
      </c>
      <c r="H431" s="167"/>
      <c r="I431" s="167"/>
      <c r="J431" s="165" t="s">
        <v>4651</v>
      </c>
      <c r="K431" s="438" t="s">
        <v>3027</v>
      </c>
      <c r="L431" s="25" t="s">
        <v>33</v>
      </c>
      <c r="M431" s="53" t="s">
        <v>32</v>
      </c>
      <c r="N431" s="20"/>
    </row>
    <row r="432" spans="1:14" s="19" customFormat="1" x14ac:dyDescent="0.15">
      <c r="A432" s="174"/>
      <c r="B432" s="173"/>
      <c r="C432" s="180"/>
      <c r="D432" s="173"/>
      <c r="E432" s="436"/>
      <c r="F432" s="435"/>
      <c r="G432" s="437" t="s">
        <v>4650</v>
      </c>
      <c r="H432" s="167"/>
      <c r="I432" s="167"/>
      <c r="J432" s="165" t="s">
        <v>4649</v>
      </c>
      <c r="K432" s="177" t="s">
        <v>95</v>
      </c>
      <c r="L432" s="176"/>
      <c r="M432" s="175"/>
      <c r="N432" s="20"/>
    </row>
    <row r="433" spans="1:14" s="19" customFormat="1" ht="42" x14ac:dyDescent="0.15">
      <c r="A433" s="174"/>
      <c r="B433" s="173"/>
      <c r="C433" s="180"/>
      <c r="D433" s="173"/>
      <c r="E433" s="436"/>
      <c r="F433" s="435"/>
      <c r="G433" s="434" t="s">
        <v>1387</v>
      </c>
      <c r="H433" s="167"/>
      <c r="I433" s="167"/>
      <c r="J433" s="165" t="s">
        <v>1387</v>
      </c>
      <c r="K433" s="164" t="s">
        <v>1386</v>
      </c>
      <c r="L433" s="176"/>
      <c r="M433" s="175"/>
      <c r="N433" s="20"/>
    </row>
    <row r="434" spans="1:14" s="19" customFormat="1" ht="42" x14ac:dyDescent="0.15">
      <c r="A434" s="174"/>
      <c r="B434" s="173"/>
      <c r="C434" s="172"/>
      <c r="D434" s="171"/>
      <c r="E434" s="170"/>
      <c r="F434" s="169"/>
      <c r="G434" s="165" t="s">
        <v>1395</v>
      </c>
      <c r="H434" s="167"/>
      <c r="I434" s="166"/>
      <c r="J434" s="165" t="s">
        <v>1395</v>
      </c>
      <c r="K434" s="433" t="s">
        <v>4648</v>
      </c>
      <c r="L434" s="163"/>
      <c r="M434" s="162"/>
      <c r="N434" s="20"/>
    </row>
    <row r="435" spans="1:14" s="19" customFormat="1" x14ac:dyDescent="0.15">
      <c r="A435" s="37"/>
      <c r="B435" s="4"/>
      <c r="C435" s="36">
        <v>4</v>
      </c>
      <c r="D435" s="40" t="s">
        <v>50</v>
      </c>
      <c r="E435" s="27" t="s">
        <v>53</v>
      </c>
      <c r="F435" s="26" t="s">
        <v>52</v>
      </c>
      <c r="G435" s="48" t="s">
        <v>4647</v>
      </c>
      <c r="H435" s="22"/>
      <c r="I435" s="25" t="s">
        <v>50</v>
      </c>
      <c r="J435" s="24" t="s">
        <v>4646</v>
      </c>
      <c r="K435" s="43" t="s">
        <v>63</v>
      </c>
      <c r="L435" s="25" t="s">
        <v>33</v>
      </c>
      <c r="M435" s="53" t="s">
        <v>32</v>
      </c>
      <c r="N435" s="20"/>
    </row>
    <row r="436" spans="1:14" s="19" customFormat="1" ht="31.5" x14ac:dyDescent="0.15">
      <c r="A436" s="37"/>
      <c r="B436" s="4"/>
      <c r="C436" s="36"/>
      <c r="D436" s="4"/>
      <c r="E436" s="41"/>
      <c r="F436" s="40"/>
      <c r="G436" s="33" t="s">
        <v>4645</v>
      </c>
      <c r="H436" s="22"/>
      <c r="I436" s="22"/>
      <c r="J436" s="24" t="s">
        <v>4644</v>
      </c>
      <c r="K436" s="42" t="s">
        <v>46</v>
      </c>
      <c r="L436" s="38"/>
      <c r="M436" s="21"/>
      <c r="N436" s="20"/>
    </row>
    <row r="437" spans="1:14" s="19" customFormat="1" ht="31.5" x14ac:dyDescent="0.15">
      <c r="A437" s="37"/>
      <c r="B437" s="4"/>
      <c r="C437" s="36"/>
      <c r="D437" s="4"/>
      <c r="E437" s="41"/>
      <c r="F437" s="40"/>
      <c r="G437" s="33" t="s">
        <v>4643</v>
      </c>
      <c r="H437" s="22"/>
      <c r="I437" s="22"/>
      <c r="J437" s="24" t="s">
        <v>4642</v>
      </c>
      <c r="K437" s="43" t="s">
        <v>44</v>
      </c>
      <c r="L437" s="38"/>
      <c r="M437" s="21"/>
      <c r="N437" s="20"/>
    </row>
    <row r="438" spans="1:14" s="19" customFormat="1" x14ac:dyDescent="0.15">
      <c r="A438" s="432">
        <v>74</v>
      </c>
      <c r="B438" s="33" t="s">
        <v>36</v>
      </c>
      <c r="C438" s="62">
        <v>1</v>
      </c>
      <c r="D438" s="34" t="s">
        <v>36</v>
      </c>
      <c r="E438" s="35" t="s">
        <v>39</v>
      </c>
      <c r="F438" s="34" t="s">
        <v>38</v>
      </c>
      <c r="G438" s="33" t="s">
        <v>37</v>
      </c>
      <c r="H438" s="24" t="s">
        <v>36</v>
      </c>
      <c r="I438" s="24" t="s">
        <v>36</v>
      </c>
      <c r="J438" s="24" t="s">
        <v>4641</v>
      </c>
      <c r="K438" s="35" t="s">
        <v>34</v>
      </c>
      <c r="L438" s="24" t="s">
        <v>33</v>
      </c>
      <c r="M438" s="63" t="s">
        <v>32</v>
      </c>
      <c r="N438" s="20"/>
    </row>
    <row r="439" spans="1:14" s="19" customFormat="1" ht="31.5" x14ac:dyDescent="0.15">
      <c r="A439" s="29">
        <v>75</v>
      </c>
      <c r="B439" s="26" t="s">
        <v>2037</v>
      </c>
      <c r="C439" s="28">
        <v>2</v>
      </c>
      <c r="D439" s="26" t="s">
        <v>2036</v>
      </c>
      <c r="E439" s="27" t="s">
        <v>39</v>
      </c>
      <c r="F439" s="23" t="s">
        <v>2039</v>
      </c>
      <c r="G439" s="35" t="s">
        <v>4640</v>
      </c>
      <c r="H439" s="55" t="s">
        <v>2037</v>
      </c>
      <c r="I439" s="55" t="s">
        <v>2036</v>
      </c>
      <c r="J439" s="24" t="s">
        <v>3357</v>
      </c>
      <c r="K439" s="34" t="s">
        <v>2034</v>
      </c>
      <c r="L439" s="67" t="s">
        <v>33</v>
      </c>
      <c r="M439" s="67" t="s">
        <v>32</v>
      </c>
      <c r="N439" s="20"/>
    </row>
    <row r="440" spans="1:14" x14ac:dyDescent="0.15">
      <c r="A440" s="18" t="s">
        <v>31</v>
      </c>
      <c r="B440" s="16"/>
      <c r="C440" s="17"/>
      <c r="D440" s="16"/>
      <c r="E440" s="16"/>
      <c r="F440" s="16"/>
      <c r="G440" s="16"/>
      <c r="H440" s="16"/>
      <c r="I440" s="16"/>
      <c r="J440" s="16"/>
      <c r="K440" s="16"/>
      <c r="L440" s="16"/>
      <c r="M440" s="15"/>
    </row>
    <row r="441" spans="1:14" x14ac:dyDescent="0.15">
      <c r="A441" s="14" t="s">
        <v>30</v>
      </c>
      <c r="B441" s="12"/>
      <c r="C441" s="13"/>
      <c r="D441" s="12"/>
      <c r="E441" s="12"/>
      <c r="F441" s="12"/>
      <c r="G441" s="12"/>
      <c r="H441" s="12"/>
      <c r="I441" s="12"/>
      <c r="J441" s="12"/>
      <c r="K441" s="12"/>
      <c r="L441" s="12"/>
      <c r="M441" s="11"/>
    </row>
    <row r="442" spans="1:14" x14ac:dyDescent="0.15">
      <c r="A442" s="14" t="s">
        <v>29</v>
      </c>
      <c r="B442" s="12"/>
      <c r="C442" s="13"/>
      <c r="D442" s="12"/>
      <c r="E442" s="12"/>
      <c r="F442" s="12"/>
      <c r="G442" s="12"/>
      <c r="H442" s="12"/>
      <c r="I442" s="12"/>
      <c r="J442" s="12"/>
      <c r="K442" s="12"/>
      <c r="L442" s="12"/>
      <c r="M442" s="11"/>
    </row>
    <row r="443" spans="1:14" x14ac:dyDescent="0.15">
      <c r="A443" s="14" t="s">
        <v>28</v>
      </c>
      <c r="B443" s="12"/>
      <c r="C443" s="13"/>
      <c r="D443" s="12"/>
      <c r="E443" s="12"/>
      <c r="F443" s="12"/>
      <c r="G443" s="12"/>
      <c r="H443" s="12"/>
      <c r="I443" s="12"/>
      <c r="J443" s="12"/>
      <c r="K443" s="12"/>
      <c r="L443" s="12"/>
      <c r="M443" s="11"/>
    </row>
    <row r="444" spans="1:14" x14ac:dyDescent="0.15">
      <c r="A444" s="14" t="s">
        <v>27</v>
      </c>
      <c r="B444" s="12"/>
      <c r="C444" s="13"/>
      <c r="D444" s="12"/>
      <c r="E444" s="12"/>
      <c r="F444" s="12"/>
      <c r="G444" s="12"/>
      <c r="H444" s="12"/>
      <c r="I444" s="12"/>
      <c r="J444" s="12"/>
      <c r="K444" s="12"/>
      <c r="L444" s="12"/>
      <c r="M444" s="11"/>
    </row>
    <row r="445" spans="1:14" x14ac:dyDescent="0.15">
      <c r="A445" s="14" t="s">
        <v>26</v>
      </c>
      <c r="B445" s="12"/>
      <c r="C445" s="13"/>
      <c r="D445" s="12"/>
      <c r="E445" s="12"/>
      <c r="F445" s="12"/>
      <c r="G445" s="12"/>
      <c r="H445" s="12"/>
      <c r="I445" s="12"/>
      <c r="J445" s="12"/>
      <c r="K445" s="12"/>
      <c r="L445" s="12"/>
      <c r="M445" s="11"/>
    </row>
    <row r="446" spans="1:14" x14ac:dyDescent="0.15">
      <c r="A446" s="14" t="s">
        <v>25</v>
      </c>
      <c r="B446" s="12"/>
      <c r="C446" s="13"/>
      <c r="D446" s="12"/>
      <c r="E446" s="12"/>
      <c r="F446" s="12"/>
      <c r="G446" s="12"/>
      <c r="H446" s="12"/>
      <c r="I446" s="12"/>
      <c r="J446" s="12"/>
      <c r="K446" s="12"/>
      <c r="L446" s="12"/>
      <c r="M446" s="11"/>
    </row>
    <row r="447" spans="1:14" x14ac:dyDescent="0.15">
      <c r="A447" s="14" t="s">
        <v>24</v>
      </c>
      <c r="B447" s="12"/>
      <c r="C447" s="13"/>
      <c r="D447" s="12"/>
      <c r="E447" s="12"/>
      <c r="F447" s="12"/>
      <c r="G447" s="12"/>
      <c r="H447" s="12"/>
      <c r="I447" s="12"/>
      <c r="J447" s="12"/>
      <c r="K447" s="12"/>
      <c r="L447" s="12"/>
      <c r="M447" s="11"/>
    </row>
    <row r="448" spans="1:14" s="2" customFormat="1" x14ac:dyDescent="0.15">
      <c r="A448" s="14" t="s">
        <v>23</v>
      </c>
      <c r="B448" s="12"/>
      <c r="C448" s="13"/>
      <c r="D448" s="12"/>
      <c r="E448" s="12"/>
      <c r="F448" s="12"/>
      <c r="G448" s="12"/>
      <c r="H448" s="12"/>
      <c r="I448" s="12"/>
      <c r="J448" s="12"/>
      <c r="K448" s="12"/>
      <c r="L448" s="12"/>
      <c r="M448" s="11"/>
    </row>
    <row r="449" spans="1:13" s="2" customFormat="1" x14ac:dyDescent="0.15">
      <c r="A449" s="14" t="s">
        <v>22</v>
      </c>
      <c r="B449" s="12"/>
      <c r="C449" s="13"/>
      <c r="D449" s="12"/>
      <c r="E449" s="12"/>
      <c r="F449" s="12"/>
      <c r="G449" s="12"/>
      <c r="H449" s="12"/>
      <c r="I449" s="12"/>
      <c r="J449" s="12"/>
      <c r="K449" s="12"/>
      <c r="L449" s="12"/>
      <c r="M449" s="11"/>
    </row>
    <row r="450" spans="1:13" s="2" customFormat="1" x14ac:dyDescent="0.15">
      <c r="A450" s="14" t="s">
        <v>21</v>
      </c>
      <c r="B450" s="12"/>
      <c r="C450" s="13"/>
      <c r="D450" s="12"/>
      <c r="E450" s="12"/>
      <c r="F450" s="12"/>
      <c r="G450" s="12"/>
      <c r="H450" s="12"/>
      <c r="I450" s="12"/>
      <c r="J450" s="12"/>
      <c r="K450" s="12"/>
      <c r="L450" s="12"/>
      <c r="M450" s="11"/>
    </row>
    <row r="451" spans="1:13" s="2" customFormat="1" x14ac:dyDescent="0.15">
      <c r="A451" s="14" t="s">
        <v>20</v>
      </c>
      <c r="B451" s="12"/>
      <c r="C451" s="13"/>
      <c r="D451" s="12"/>
      <c r="E451" s="12"/>
      <c r="F451" s="12"/>
      <c r="G451" s="12"/>
      <c r="H451" s="12"/>
      <c r="I451" s="12"/>
      <c r="J451" s="12"/>
      <c r="K451" s="12"/>
      <c r="L451" s="12"/>
      <c r="M451" s="11"/>
    </row>
    <row r="452" spans="1:13" s="2" customFormat="1" x14ac:dyDescent="0.15">
      <c r="A452" s="14" t="s">
        <v>19</v>
      </c>
      <c r="B452" s="12"/>
      <c r="C452" s="13"/>
      <c r="D452" s="12"/>
      <c r="E452" s="12"/>
      <c r="F452" s="12"/>
      <c r="G452" s="12"/>
      <c r="H452" s="12"/>
      <c r="I452" s="12"/>
      <c r="J452" s="12"/>
      <c r="K452" s="12"/>
      <c r="L452" s="12"/>
      <c r="M452" s="11"/>
    </row>
    <row r="453" spans="1:13" s="2" customFormat="1" x14ac:dyDescent="0.15">
      <c r="A453" s="14" t="s">
        <v>18</v>
      </c>
      <c r="B453" s="12"/>
      <c r="C453" s="13"/>
      <c r="D453" s="12"/>
      <c r="E453" s="12"/>
      <c r="F453" s="12"/>
      <c r="G453" s="12"/>
      <c r="H453" s="12"/>
      <c r="I453" s="12"/>
      <c r="J453" s="12"/>
      <c r="K453" s="12"/>
      <c r="L453" s="12"/>
      <c r="M453" s="11"/>
    </row>
    <row r="454" spans="1:13" s="2" customFormat="1" x14ac:dyDescent="0.15">
      <c r="A454" s="14" t="s">
        <v>17</v>
      </c>
      <c r="B454" s="12"/>
      <c r="C454" s="13"/>
      <c r="D454" s="12"/>
      <c r="E454" s="12"/>
      <c r="F454" s="12"/>
      <c r="G454" s="12"/>
      <c r="H454" s="12"/>
      <c r="I454" s="12"/>
      <c r="J454" s="12"/>
      <c r="K454" s="12"/>
      <c r="L454" s="12"/>
      <c r="M454" s="11"/>
    </row>
    <row r="455" spans="1:13" s="2" customFormat="1" x14ac:dyDescent="0.15">
      <c r="A455" s="14" t="s">
        <v>16</v>
      </c>
      <c r="B455" s="12"/>
      <c r="C455" s="13"/>
      <c r="D455" s="12"/>
      <c r="E455" s="12"/>
      <c r="F455" s="12"/>
      <c r="G455" s="12"/>
      <c r="H455" s="12"/>
      <c r="I455" s="12"/>
      <c r="J455" s="12"/>
      <c r="K455" s="12"/>
      <c r="L455" s="12"/>
      <c r="M455" s="11"/>
    </row>
    <row r="456" spans="1:13" s="2" customFormat="1" x14ac:dyDescent="0.15">
      <c r="A456" s="14" t="s">
        <v>15</v>
      </c>
      <c r="B456" s="12"/>
      <c r="C456" s="13"/>
      <c r="D456" s="12"/>
      <c r="E456" s="12"/>
      <c r="F456" s="12"/>
      <c r="G456" s="12"/>
      <c r="H456" s="12"/>
      <c r="I456" s="12"/>
      <c r="J456" s="12"/>
      <c r="K456" s="12"/>
      <c r="L456" s="12"/>
      <c r="M456" s="11"/>
    </row>
    <row r="457" spans="1:13" s="2" customFormat="1" x14ac:dyDescent="0.15">
      <c r="A457" s="14" t="s">
        <v>14</v>
      </c>
      <c r="B457" s="12"/>
      <c r="C457" s="13"/>
      <c r="D457" s="12"/>
      <c r="E457" s="12"/>
      <c r="F457" s="12"/>
      <c r="G457" s="12"/>
      <c r="H457" s="12"/>
      <c r="I457" s="12"/>
      <c r="J457" s="12"/>
      <c r="K457" s="12"/>
      <c r="L457" s="12"/>
      <c r="M457" s="11"/>
    </row>
    <row r="458" spans="1:13" s="2" customFormat="1" x14ac:dyDescent="0.15">
      <c r="A458" s="14" t="s">
        <v>13</v>
      </c>
      <c r="B458" s="12"/>
      <c r="C458" s="13"/>
      <c r="D458" s="12"/>
      <c r="E458" s="12"/>
      <c r="F458" s="12"/>
      <c r="G458" s="12"/>
      <c r="H458" s="12"/>
      <c r="I458" s="12"/>
      <c r="J458" s="12"/>
      <c r="K458" s="12"/>
      <c r="L458" s="12"/>
      <c r="M458" s="11"/>
    </row>
    <row r="459" spans="1:13" s="2" customFormat="1" x14ac:dyDescent="0.15">
      <c r="A459" s="14" t="s">
        <v>12</v>
      </c>
      <c r="B459" s="12"/>
      <c r="C459" s="13"/>
      <c r="D459" s="12"/>
      <c r="E459" s="12"/>
      <c r="F459" s="12"/>
      <c r="G459" s="12"/>
      <c r="H459" s="12"/>
      <c r="I459" s="12"/>
      <c r="J459" s="12"/>
      <c r="K459" s="12"/>
      <c r="L459" s="12"/>
      <c r="M459" s="11"/>
    </row>
    <row r="460" spans="1:13" s="2" customFormat="1" x14ac:dyDescent="0.15">
      <c r="A460" s="14" t="s">
        <v>11</v>
      </c>
      <c r="B460" s="12"/>
      <c r="C460" s="13"/>
      <c r="D460" s="12"/>
      <c r="E460" s="12"/>
      <c r="F460" s="12"/>
      <c r="G460" s="12"/>
      <c r="H460" s="12"/>
      <c r="I460" s="12"/>
      <c r="J460" s="12"/>
      <c r="K460" s="12"/>
      <c r="L460" s="12"/>
      <c r="M460" s="11"/>
    </row>
    <row r="461" spans="1:13" s="2" customFormat="1" x14ac:dyDescent="0.15">
      <c r="A461" s="14" t="s">
        <v>10</v>
      </c>
      <c r="B461" s="12"/>
      <c r="C461" s="13"/>
      <c r="D461" s="12"/>
      <c r="E461" s="12"/>
      <c r="F461" s="12"/>
      <c r="G461" s="12"/>
      <c r="H461" s="12"/>
      <c r="I461" s="12"/>
      <c r="J461" s="12"/>
      <c r="K461" s="12"/>
      <c r="L461" s="12"/>
      <c r="M461" s="11"/>
    </row>
    <row r="462" spans="1:13" s="2" customFormat="1" x14ac:dyDescent="0.15">
      <c r="A462" s="14" t="s">
        <v>9</v>
      </c>
      <c r="B462" s="12"/>
      <c r="C462" s="13"/>
      <c r="D462" s="12"/>
      <c r="E462" s="12"/>
      <c r="F462" s="12"/>
      <c r="G462" s="12"/>
      <c r="H462" s="12"/>
      <c r="I462" s="12"/>
      <c r="J462" s="12"/>
      <c r="K462" s="12"/>
      <c r="L462" s="12"/>
      <c r="M462" s="11"/>
    </row>
    <row r="463" spans="1:13" s="2" customFormat="1" x14ac:dyDescent="0.15">
      <c r="A463" s="14" t="s">
        <v>8</v>
      </c>
      <c r="B463" s="12"/>
      <c r="C463" s="13"/>
      <c r="D463" s="12"/>
      <c r="E463" s="12"/>
      <c r="F463" s="12"/>
      <c r="G463" s="12"/>
      <c r="H463" s="12"/>
      <c r="I463" s="12"/>
      <c r="J463" s="12"/>
      <c r="K463" s="12"/>
      <c r="L463" s="12"/>
      <c r="M463" s="11"/>
    </row>
    <row r="464" spans="1:13" s="2" customFormat="1" x14ac:dyDescent="0.15">
      <c r="A464" s="14" t="s">
        <v>7</v>
      </c>
      <c r="B464" s="12"/>
      <c r="C464" s="13"/>
      <c r="D464" s="12"/>
      <c r="E464" s="12"/>
      <c r="F464" s="12"/>
      <c r="G464" s="12"/>
      <c r="H464" s="12"/>
      <c r="I464" s="12"/>
      <c r="J464" s="12"/>
      <c r="K464" s="12"/>
      <c r="L464" s="12"/>
      <c r="M464" s="11"/>
    </row>
    <row r="465" spans="1:13" s="2" customFormat="1" x14ac:dyDescent="0.15">
      <c r="A465" s="14" t="s">
        <v>6</v>
      </c>
      <c r="B465" s="12"/>
      <c r="C465" s="13"/>
      <c r="D465" s="12"/>
      <c r="E465" s="12"/>
      <c r="F465" s="12"/>
      <c r="G465" s="12"/>
      <c r="H465" s="12"/>
      <c r="I465" s="12"/>
      <c r="J465" s="12"/>
      <c r="K465" s="12"/>
      <c r="L465" s="12"/>
      <c r="M465" s="11"/>
    </row>
    <row r="466" spans="1:13" s="2" customFormat="1" x14ac:dyDescent="0.15">
      <c r="A466" s="14" t="s">
        <v>5</v>
      </c>
      <c r="B466" s="12"/>
      <c r="C466" s="13"/>
      <c r="D466" s="12"/>
      <c r="E466" s="12"/>
      <c r="F466" s="12"/>
      <c r="G466" s="12"/>
      <c r="H466" s="12"/>
      <c r="I466" s="12"/>
      <c r="J466" s="12"/>
      <c r="K466" s="12"/>
      <c r="L466" s="12"/>
      <c r="M466" s="11"/>
    </row>
    <row r="467" spans="1:13" s="2" customFormat="1" x14ac:dyDescent="0.15">
      <c r="A467" s="14" t="s">
        <v>4</v>
      </c>
      <c r="B467" s="12"/>
      <c r="C467" s="13"/>
      <c r="D467" s="12"/>
      <c r="E467" s="12"/>
      <c r="F467" s="12"/>
      <c r="G467" s="12"/>
      <c r="H467" s="12"/>
      <c r="I467" s="12"/>
      <c r="J467" s="12"/>
      <c r="K467" s="12"/>
      <c r="L467" s="12"/>
      <c r="M467" s="11"/>
    </row>
    <row r="468" spans="1:13" s="2" customFormat="1" x14ac:dyDescent="0.15">
      <c r="A468" s="14" t="s">
        <v>3</v>
      </c>
      <c r="B468" s="12"/>
      <c r="C468" s="13"/>
      <c r="D468" s="12"/>
      <c r="E468" s="12"/>
      <c r="F468" s="12"/>
      <c r="G468" s="12"/>
      <c r="H468" s="12"/>
      <c r="I468" s="12"/>
      <c r="J468" s="12"/>
      <c r="K468" s="12"/>
      <c r="L468" s="12"/>
      <c r="M468" s="11"/>
    </row>
    <row r="469" spans="1:13" s="2" customFormat="1" x14ac:dyDescent="0.15">
      <c r="A469" s="14" t="s">
        <v>2</v>
      </c>
      <c r="B469" s="12"/>
      <c r="C469" s="13"/>
      <c r="D469" s="12"/>
      <c r="E469" s="12"/>
      <c r="F469" s="12"/>
      <c r="G469" s="12"/>
      <c r="H469" s="12"/>
      <c r="I469" s="12"/>
      <c r="J469" s="12"/>
      <c r="K469" s="12"/>
      <c r="L469" s="12"/>
      <c r="M469" s="11"/>
    </row>
    <row r="470" spans="1:13" s="2" customFormat="1" x14ac:dyDescent="0.15">
      <c r="A470" s="14" t="s">
        <v>1</v>
      </c>
      <c r="B470" s="12"/>
      <c r="C470" s="13"/>
      <c r="D470" s="12"/>
      <c r="E470" s="12"/>
      <c r="F470" s="12"/>
      <c r="G470" s="12"/>
      <c r="H470" s="12"/>
      <c r="I470" s="12"/>
      <c r="J470" s="12"/>
      <c r="K470" s="12"/>
      <c r="L470" s="12"/>
      <c r="M470" s="11"/>
    </row>
    <row r="471" spans="1:13" s="2" customFormat="1" x14ac:dyDescent="0.15">
      <c r="A471" s="14" t="s">
        <v>0</v>
      </c>
      <c r="B471" s="12"/>
      <c r="C471" s="13"/>
      <c r="D471" s="12"/>
      <c r="E471" s="12"/>
      <c r="F471" s="12"/>
      <c r="G471" s="12"/>
      <c r="H471" s="12"/>
      <c r="I471" s="12"/>
      <c r="J471" s="12"/>
      <c r="K471" s="12"/>
      <c r="L471" s="12"/>
      <c r="M471" s="11"/>
    </row>
    <row r="472" spans="1:13" s="2" customFormat="1" x14ac:dyDescent="0.15">
      <c r="A472" s="10"/>
      <c r="B472" s="8"/>
      <c r="C472" s="9"/>
      <c r="D472" s="8"/>
      <c r="E472" s="8"/>
      <c r="F472" s="8"/>
      <c r="G472" s="8"/>
      <c r="H472" s="8"/>
      <c r="I472" s="8"/>
      <c r="J472" s="8"/>
      <c r="K472" s="8"/>
      <c r="L472" s="8"/>
      <c r="M472" s="7"/>
    </row>
  </sheetData>
  <sheetProtection algorithmName="SHA-512" hashValue="DUBD/ANxJBeTS5K3BJslGjn7m/8kMBDcIYaAOuao+CqubfQG6yc7Qsvy60XymsTWmnW7SDOsVJQLJKKvYkYKew==" saltValue="PL0GkKc12HS1FyVs44cqEw==" spinCount="100000" sheet="1" objects="1" scenarios="1" selectLockedCells="1" selectUnlockedCells="1"/>
  <mergeCells count="37">
    <mergeCell ref="M8:M11"/>
    <mergeCell ref="C4:D4"/>
    <mergeCell ref="E4:F4"/>
    <mergeCell ref="B8:B11"/>
    <mergeCell ref="C8:C11"/>
    <mergeCell ref="D8:D11"/>
    <mergeCell ref="A1:M1"/>
    <mergeCell ref="A3:D3"/>
    <mergeCell ref="H3:I3"/>
    <mergeCell ref="J3:M3"/>
    <mergeCell ref="A4:B4"/>
    <mergeCell ref="I12:I13"/>
    <mergeCell ref="L12:L13"/>
    <mergeCell ref="A8:A11"/>
    <mergeCell ref="D52:D53"/>
    <mergeCell ref="I52:I53"/>
    <mergeCell ref="A12:A13"/>
    <mergeCell ref="B12:B13"/>
    <mergeCell ref="C12:C13"/>
    <mergeCell ref="D12:D13"/>
    <mergeCell ref="H12:H13"/>
    <mergeCell ref="H8:H11"/>
    <mergeCell ref="I8:I11"/>
    <mergeCell ref="L8:L11"/>
    <mergeCell ref="C61:C62"/>
    <mergeCell ref="D76:D77"/>
    <mergeCell ref="F76:F77"/>
    <mergeCell ref="I76:I77"/>
    <mergeCell ref="F301:F302"/>
    <mergeCell ref="F308:F309"/>
    <mergeCell ref="L362:L365"/>
    <mergeCell ref="D196:D199"/>
    <mergeCell ref="I196:I199"/>
    <mergeCell ref="D200:D204"/>
    <mergeCell ref="I200:I204"/>
    <mergeCell ref="D207:D210"/>
    <mergeCell ref="I207:I210"/>
  </mergeCells>
  <phoneticPr fontId="5"/>
  <conditionalFormatting sqref="G58">
    <cfRule type="duplicateValues" dxfId="11" priority="1"/>
  </conditionalFormatting>
  <printOptions horizontalCentered="1"/>
  <pageMargins left="0.25" right="0.25" top="0.75" bottom="0.75" header="0.3" footer="0.3"/>
  <pageSetup paperSize="8" scale="83" fitToHeight="0" orientation="landscape" r:id="rId1"/>
  <rowBreaks count="1" manualBreakCount="1">
    <brk id="472" max="1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B4CF-79DA-4A98-BFE1-79DF4712F521}">
  <sheetPr codeName="Sheet9">
    <pageSetUpPr autoPageBreaks="0"/>
  </sheetPr>
  <dimension ref="A1:N471"/>
  <sheetViews>
    <sheetView showGridLines="0" zoomScale="90" zoomScaleNormal="90" zoomScaleSheetLayoutView="20" zoomScalePageLayoutView="70" workbookViewId="0">
      <selection sqref="A1:M1"/>
    </sheetView>
  </sheetViews>
  <sheetFormatPr defaultColWidth="9" defaultRowHeight="10.5" x14ac:dyDescent="0.15"/>
  <cols>
    <col min="1" max="1" width="3.125" style="195" customWidth="1"/>
    <col min="2" max="2" width="10.375" style="116" customWidth="1"/>
    <col min="3" max="3" width="4.5" style="194" customWidth="1"/>
    <col min="4" max="4" width="20.125" style="116" customWidth="1"/>
    <col min="5" max="5" width="2.625" style="116" customWidth="1"/>
    <col min="6" max="6" width="49.125" style="116" customWidth="1"/>
    <col min="7" max="7" width="47.25" style="193" customWidth="1"/>
    <col min="8" max="9" width="16.375" style="193" customWidth="1"/>
    <col min="10" max="10" width="33.5" style="193" customWidth="1"/>
    <col min="11" max="11" width="11.25" style="193" customWidth="1"/>
    <col min="12" max="12" width="11.375" style="193" customWidth="1"/>
    <col min="13" max="13" width="26.25" style="158" customWidth="1"/>
    <col min="14" max="14" width="6" style="193" bestFit="1" customWidth="1"/>
    <col min="15" max="16384" width="9" style="192"/>
  </cols>
  <sheetData>
    <row r="1" spans="1:14" ht="28.5" customHeight="1" x14ac:dyDescent="0.15">
      <c r="A1" s="563" t="s">
        <v>5315</v>
      </c>
      <c r="B1" s="563"/>
      <c r="C1" s="563"/>
      <c r="D1" s="563"/>
      <c r="E1" s="563"/>
      <c r="F1" s="563"/>
      <c r="G1" s="563"/>
      <c r="H1" s="563"/>
      <c r="I1" s="563"/>
      <c r="J1" s="563"/>
      <c r="K1" s="563"/>
      <c r="L1" s="563"/>
      <c r="M1" s="563"/>
    </row>
    <row r="2" spans="1:14" ht="7.5" customHeight="1" x14ac:dyDescent="0.15">
      <c r="A2" s="161"/>
      <c r="B2" s="159"/>
      <c r="C2" s="160"/>
      <c r="D2" s="159"/>
      <c r="E2" s="159"/>
      <c r="F2" s="159"/>
      <c r="G2" s="157"/>
      <c r="H2" s="158"/>
      <c r="I2" s="158"/>
      <c r="J2" s="157"/>
      <c r="K2" s="157"/>
      <c r="L2" s="157"/>
      <c r="M2" s="156"/>
    </row>
    <row r="3" spans="1:14" ht="24.75" customHeight="1" x14ac:dyDescent="0.15">
      <c r="A3" s="564" t="s">
        <v>1380</v>
      </c>
      <c r="B3" s="564"/>
      <c r="C3" s="564"/>
      <c r="D3" s="564"/>
      <c r="E3" s="327"/>
      <c r="F3" s="154"/>
      <c r="G3" s="153"/>
      <c r="H3" s="564"/>
      <c r="I3" s="564"/>
      <c r="J3" s="565" t="s">
        <v>5314</v>
      </c>
      <c r="K3" s="565"/>
      <c r="L3" s="565"/>
      <c r="M3" s="565"/>
    </row>
    <row r="4" spans="1:14" ht="25.5" customHeight="1" x14ac:dyDescent="0.15">
      <c r="A4" s="617" t="s">
        <v>1378</v>
      </c>
      <c r="B4" s="618"/>
      <c r="C4" s="617" t="s">
        <v>1377</v>
      </c>
      <c r="D4" s="619"/>
      <c r="E4" s="617" t="s">
        <v>1376</v>
      </c>
      <c r="F4" s="619"/>
      <c r="G4" s="354" t="s">
        <v>1375</v>
      </c>
      <c r="H4" s="354" t="s">
        <v>1374</v>
      </c>
      <c r="I4" s="354" t="s">
        <v>1373</v>
      </c>
      <c r="J4" s="151" t="s">
        <v>1372</v>
      </c>
      <c r="K4" s="353" t="s">
        <v>1371</v>
      </c>
      <c r="L4" s="353" t="s">
        <v>1370</v>
      </c>
      <c r="M4" s="352" t="s">
        <v>1369</v>
      </c>
    </row>
    <row r="5" spans="1:14" ht="52.5" x14ac:dyDescent="0.15">
      <c r="A5" s="115">
        <v>13</v>
      </c>
      <c r="B5" s="113" t="s">
        <v>1368</v>
      </c>
      <c r="C5" s="244">
        <v>3</v>
      </c>
      <c r="D5" s="123" t="s">
        <v>1367</v>
      </c>
      <c r="E5" s="124" t="s">
        <v>39</v>
      </c>
      <c r="F5" s="123" t="s">
        <v>1366</v>
      </c>
      <c r="G5" s="279" t="s">
        <v>5297</v>
      </c>
      <c r="H5" s="213" t="s">
        <v>1364</v>
      </c>
      <c r="I5" s="269" t="s">
        <v>1363</v>
      </c>
      <c r="J5" s="232" t="s">
        <v>5296</v>
      </c>
      <c r="K5" s="338" t="s">
        <v>274</v>
      </c>
      <c r="L5" s="240" t="s">
        <v>2029</v>
      </c>
      <c r="M5" s="269" t="s">
        <v>1360</v>
      </c>
    </row>
    <row r="6" spans="1:14" s="158" customFormat="1" ht="63" x14ac:dyDescent="0.15">
      <c r="A6" s="134">
        <v>14</v>
      </c>
      <c r="B6" s="125" t="s">
        <v>1357</v>
      </c>
      <c r="C6" s="114">
        <v>2</v>
      </c>
      <c r="D6" s="113" t="s">
        <v>1356</v>
      </c>
      <c r="E6" s="126" t="s">
        <v>53</v>
      </c>
      <c r="F6" s="125" t="s">
        <v>1355</v>
      </c>
      <c r="G6" s="246" t="s">
        <v>2026</v>
      </c>
      <c r="H6" s="237" t="s">
        <v>5295</v>
      </c>
      <c r="I6" s="213" t="s">
        <v>1352</v>
      </c>
      <c r="J6" s="237" t="s">
        <v>5294</v>
      </c>
      <c r="K6" s="110" t="s">
        <v>1350</v>
      </c>
      <c r="L6" s="237" t="s">
        <v>1349</v>
      </c>
      <c r="M6" s="237" t="s">
        <v>1348</v>
      </c>
      <c r="N6" s="157"/>
    </row>
    <row r="7" spans="1:14" s="158" customFormat="1" ht="26.25" customHeight="1" x14ac:dyDescent="0.15">
      <c r="A7" s="115"/>
      <c r="B7" s="113"/>
      <c r="C7" s="114"/>
      <c r="D7" s="113"/>
      <c r="E7" s="126" t="s">
        <v>43</v>
      </c>
      <c r="F7" s="125" t="s">
        <v>5293</v>
      </c>
      <c r="G7" s="246" t="s">
        <v>5292</v>
      </c>
      <c r="H7" s="213"/>
      <c r="I7" s="213"/>
      <c r="J7" s="232" t="s">
        <v>5313</v>
      </c>
      <c r="K7" s="232" t="s">
        <v>34</v>
      </c>
      <c r="L7" s="131" t="s">
        <v>33</v>
      </c>
      <c r="M7" s="237" t="s">
        <v>32</v>
      </c>
      <c r="N7" s="157"/>
    </row>
    <row r="8" spans="1:14" ht="21" customHeight="1" x14ac:dyDescent="0.15">
      <c r="A8" s="614">
        <v>22</v>
      </c>
      <c r="B8" s="580" t="s">
        <v>1343</v>
      </c>
      <c r="C8" s="600">
        <v>1</v>
      </c>
      <c r="D8" s="580" t="s">
        <v>1340</v>
      </c>
      <c r="E8" s="126" t="s">
        <v>39</v>
      </c>
      <c r="F8" s="125" t="s">
        <v>1342</v>
      </c>
      <c r="G8" s="246" t="s">
        <v>1339</v>
      </c>
      <c r="H8" s="594" t="s">
        <v>1341</v>
      </c>
      <c r="I8" s="594" t="s">
        <v>1340</v>
      </c>
      <c r="J8" s="232" t="s">
        <v>1339</v>
      </c>
      <c r="K8" s="235" t="s">
        <v>993</v>
      </c>
      <c r="L8" s="588" t="s">
        <v>1338</v>
      </c>
      <c r="M8" s="594" t="s">
        <v>327</v>
      </c>
    </row>
    <row r="9" spans="1:14" ht="21" x14ac:dyDescent="0.15">
      <c r="A9" s="615"/>
      <c r="B9" s="584"/>
      <c r="C9" s="601"/>
      <c r="D9" s="584"/>
      <c r="E9" s="126" t="s">
        <v>53</v>
      </c>
      <c r="F9" s="125" t="s">
        <v>1337</v>
      </c>
      <c r="G9" s="246" t="s">
        <v>1336</v>
      </c>
      <c r="H9" s="628"/>
      <c r="I9" s="628"/>
      <c r="J9" s="458" t="s">
        <v>3016</v>
      </c>
      <c r="K9" s="130" t="s">
        <v>68</v>
      </c>
      <c r="L9" s="586"/>
      <c r="M9" s="628"/>
    </row>
    <row r="10" spans="1:14" x14ac:dyDescent="0.15">
      <c r="A10" s="615"/>
      <c r="B10" s="584"/>
      <c r="C10" s="601"/>
      <c r="D10" s="584"/>
      <c r="E10" s="126" t="s">
        <v>43</v>
      </c>
      <c r="F10" s="125" t="s">
        <v>1334</v>
      </c>
      <c r="G10" s="246" t="s">
        <v>1333</v>
      </c>
      <c r="H10" s="628"/>
      <c r="I10" s="628"/>
      <c r="J10" s="458" t="s">
        <v>5290</v>
      </c>
      <c r="K10" s="130" t="s">
        <v>1331</v>
      </c>
      <c r="L10" s="586"/>
      <c r="M10" s="628"/>
    </row>
    <row r="11" spans="1:14" ht="21" x14ac:dyDescent="0.15">
      <c r="A11" s="620"/>
      <c r="B11" s="581"/>
      <c r="C11" s="621"/>
      <c r="D11" s="581"/>
      <c r="E11" s="121" t="s">
        <v>89</v>
      </c>
      <c r="F11" s="120" t="s">
        <v>1330</v>
      </c>
      <c r="G11" s="236" t="s">
        <v>1329</v>
      </c>
      <c r="H11" s="622"/>
      <c r="I11" s="622"/>
      <c r="J11" s="232" t="s">
        <v>5289</v>
      </c>
      <c r="K11" s="132" t="s">
        <v>1327</v>
      </c>
      <c r="L11" s="587"/>
      <c r="M11" s="622"/>
    </row>
    <row r="12" spans="1:14" ht="21" x14ac:dyDescent="0.15">
      <c r="A12" s="614">
        <v>25</v>
      </c>
      <c r="B12" s="580" t="s">
        <v>1324</v>
      </c>
      <c r="C12" s="600">
        <v>1</v>
      </c>
      <c r="D12" s="580" t="s">
        <v>1323</v>
      </c>
      <c r="E12" s="126" t="s">
        <v>39</v>
      </c>
      <c r="F12" s="125" t="s">
        <v>1326</v>
      </c>
      <c r="G12" s="246" t="s">
        <v>1325</v>
      </c>
      <c r="H12" s="588" t="s">
        <v>1324</v>
      </c>
      <c r="I12" s="588" t="s">
        <v>1323</v>
      </c>
      <c r="J12" s="232" t="s">
        <v>1317</v>
      </c>
      <c r="K12" s="246" t="s">
        <v>1207</v>
      </c>
      <c r="L12" s="588" t="s">
        <v>1321</v>
      </c>
      <c r="M12" s="130" t="s">
        <v>1320</v>
      </c>
    </row>
    <row r="13" spans="1:14" ht="31.5" x14ac:dyDescent="0.15">
      <c r="A13" s="615"/>
      <c r="B13" s="584"/>
      <c r="C13" s="601"/>
      <c r="D13" s="584"/>
      <c r="E13" s="126" t="s">
        <v>53</v>
      </c>
      <c r="F13" s="125" t="s">
        <v>1319</v>
      </c>
      <c r="G13" s="350" t="s">
        <v>1318</v>
      </c>
      <c r="H13" s="586"/>
      <c r="I13" s="586"/>
      <c r="J13" s="232" t="s">
        <v>1317</v>
      </c>
      <c r="K13" s="246" t="s">
        <v>63</v>
      </c>
      <c r="L13" s="586"/>
      <c r="M13" s="110"/>
    </row>
    <row r="14" spans="1:14" ht="52.5" x14ac:dyDescent="0.15">
      <c r="A14" s="134">
        <v>26</v>
      </c>
      <c r="B14" s="104" t="s">
        <v>2753</v>
      </c>
      <c r="C14" s="186">
        <v>1</v>
      </c>
      <c r="D14" s="125" t="s">
        <v>2752</v>
      </c>
      <c r="E14" s="121" t="s">
        <v>39</v>
      </c>
      <c r="F14" s="120" t="s">
        <v>2755</v>
      </c>
      <c r="G14" s="246" t="s">
        <v>5288</v>
      </c>
      <c r="H14" s="131" t="s">
        <v>2753</v>
      </c>
      <c r="I14" s="131" t="s">
        <v>5287</v>
      </c>
      <c r="J14" s="232" t="s">
        <v>5286</v>
      </c>
      <c r="K14" s="130" t="s">
        <v>63</v>
      </c>
      <c r="L14" s="131" t="s">
        <v>5285</v>
      </c>
      <c r="M14" s="131" t="s">
        <v>1320</v>
      </c>
    </row>
    <row r="15" spans="1:14" ht="112.5" customHeight="1" x14ac:dyDescent="0.15">
      <c r="A15" s="134">
        <v>50</v>
      </c>
      <c r="B15" s="104" t="s">
        <v>1314</v>
      </c>
      <c r="C15" s="186">
        <v>1</v>
      </c>
      <c r="D15" s="104" t="s">
        <v>1313</v>
      </c>
      <c r="E15" s="126" t="s">
        <v>39</v>
      </c>
      <c r="F15" s="125" t="s">
        <v>1316</v>
      </c>
      <c r="G15" s="104" t="s">
        <v>5284</v>
      </c>
      <c r="H15" s="131" t="s">
        <v>1314</v>
      </c>
      <c r="I15" s="131" t="s">
        <v>1313</v>
      </c>
      <c r="J15" s="117" t="s">
        <v>5283</v>
      </c>
      <c r="K15" s="246" t="s">
        <v>34</v>
      </c>
      <c r="L15" s="131" t="s">
        <v>33</v>
      </c>
      <c r="M15" s="130" t="s">
        <v>32</v>
      </c>
    </row>
    <row r="16" spans="1:14" ht="31.5" x14ac:dyDescent="0.15">
      <c r="A16" s="115"/>
      <c r="C16" s="114"/>
      <c r="E16" s="124"/>
      <c r="F16" s="123"/>
      <c r="G16" s="104" t="s">
        <v>5282</v>
      </c>
      <c r="H16" s="112"/>
      <c r="I16" s="112"/>
      <c r="J16" s="117" t="s">
        <v>5281</v>
      </c>
      <c r="K16" s="246" t="s">
        <v>34</v>
      </c>
      <c r="L16" s="128" t="s">
        <v>62</v>
      </c>
      <c r="M16" s="132" t="s">
        <v>3005</v>
      </c>
    </row>
    <row r="17" spans="1:14" x14ac:dyDescent="0.15">
      <c r="A17" s="115"/>
      <c r="C17" s="114"/>
      <c r="E17" s="126" t="s">
        <v>1303</v>
      </c>
      <c r="F17" s="125" t="s">
        <v>1302</v>
      </c>
      <c r="G17" s="119" t="s">
        <v>3853</v>
      </c>
      <c r="H17" s="112"/>
      <c r="I17" s="112"/>
      <c r="J17" s="117" t="s">
        <v>5280</v>
      </c>
      <c r="K17" s="236" t="s">
        <v>34</v>
      </c>
      <c r="L17" s="131" t="s">
        <v>33</v>
      </c>
      <c r="M17" s="130" t="s">
        <v>32</v>
      </c>
    </row>
    <row r="18" spans="1:14" ht="21" x14ac:dyDescent="0.15">
      <c r="A18" s="115"/>
      <c r="C18" s="114"/>
      <c r="E18" s="121" t="s">
        <v>89</v>
      </c>
      <c r="F18" s="120" t="s">
        <v>1295</v>
      </c>
      <c r="G18" s="236" t="s">
        <v>5279</v>
      </c>
      <c r="H18" s="112"/>
      <c r="I18" s="112"/>
      <c r="J18" s="232" t="s">
        <v>5278</v>
      </c>
      <c r="K18" s="236" t="s">
        <v>34</v>
      </c>
      <c r="L18" s="112"/>
      <c r="M18" s="110"/>
    </row>
    <row r="19" spans="1:14" x14ac:dyDescent="0.15">
      <c r="A19" s="115"/>
      <c r="C19" s="114"/>
      <c r="E19" s="121" t="s">
        <v>77</v>
      </c>
      <c r="F19" s="120" t="s">
        <v>1290</v>
      </c>
      <c r="G19" s="116" t="s">
        <v>1289</v>
      </c>
      <c r="H19" s="112"/>
      <c r="I19" s="112"/>
      <c r="J19" s="117" t="s">
        <v>1288</v>
      </c>
      <c r="K19" s="234" t="s">
        <v>34</v>
      </c>
      <c r="L19" s="112"/>
      <c r="M19" s="110"/>
    </row>
    <row r="20" spans="1:14" ht="26.25" customHeight="1" x14ac:dyDescent="0.15">
      <c r="A20" s="115"/>
      <c r="C20" s="114"/>
      <c r="E20" s="127" t="s">
        <v>179</v>
      </c>
      <c r="F20" s="113" t="s">
        <v>1287</v>
      </c>
      <c r="G20" s="119" t="s">
        <v>5277</v>
      </c>
      <c r="H20" s="112"/>
      <c r="I20" s="112"/>
      <c r="J20" s="117" t="s">
        <v>5276</v>
      </c>
      <c r="K20" s="132" t="s">
        <v>34</v>
      </c>
      <c r="L20" s="112"/>
      <c r="M20" s="110"/>
    </row>
    <row r="21" spans="1:14" ht="31.5" x14ac:dyDescent="0.15">
      <c r="A21" s="115"/>
      <c r="C21" s="114"/>
      <c r="E21" s="127"/>
      <c r="F21" s="113"/>
      <c r="G21" s="119" t="s">
        <v>3007</v>
      </c>
      <c r="H21" s="112"/>
      <c r="I21" s="112"/>
      <c r="J21" s="117" t="s">
        <v>3006</v>
      </c>
      <c r="K21" s="236" t="s">
        <v>71</v>
      </c>
      <c r="L21" s="117" t="s">
        <v>1280</v>
      </c>
      <c r="M21" s="132" t="s">
        <v>3005</v>
      </c>
    </row>
    <row r="22" spans="1:14" s="208" customFormat="1" ht="31.5" x14ac:dyDescent="0.15">
      <c r="A22" s="115"/>
      <c r="B22" s="116"/>
      <c r="C22" s="114"/>
      <c r="D22" s="116"/>
      <c r="E22" s="126" t="s">
        <v>67</v>
      </c>
      <c r="F22" s="125" t="s">
        <v>1279</v>
      </c>
      <c r="G22" s="119" t="s">
        <v>1278</v>
      </c>
      <c r="H22" s="112"/>
      <c r="I22" s="112"/>
      <c r="J22" s="117" t="s">
        <v>5275</v>
      </c>
      <c r="K22" s="236" t="s">
        <v>34</v>
      </c>
      <c r="L22" s="131" t="s">
        <v>33</v>
      </c>
      <c r="M22" s="130" t="s">
        <v>32</v>
      </c>
      <c r="N22" s="193"/>
    </row>
    <row r="23" spans="1:14" s="208" customFormat="1" x14ac:dyDescent="0.15">
      <c r="A23" s="115"/>
      <c r="B23" s="116"/>
      <c r="C23" s="114"/>
      <c r="D23" s="116"/>
      <c r="E23" s="127"/>
      <c r="F23" s="113"/>
      <c r="G23" s="119" t="s">
        <v>1273</v>
      </c>
      <c r="H23" s="112"/>
      <c r="I23" s="112"/>
      <c r="J23" s="117" t="s">
        <v>5274</v>
      </c>
      <c r="K23" s="236" t="s">
        <v>46</v>
      </c>
      <c r="L23" s="112"/>
      <c r="M23" s="110"/>
      <c r="N23" s="193"/>
    </row>
    <row r="24" spans="1:14" s="208" customFormat="1" x14ac:dyDescent="0.15">
      <c r="A24" s="115"/>
      <c r="B24" s="116"/>
      <c r="C24" s="114"/>
      <c r="D24" s="116"/>
      <c r="E24" s="124"/>
      <c r="F24" s="123"/>
      <c r="G24" s="119" t="s">
        <v>1271</v>
      </c>
      <c r="H24" s="112"/>
      <c r="I24" s="112"/>
      <c r="J24" s="117" t="s">
        <v>1270</v>
      </c>
      <c r="K24" s="236" t="s">
        <v>993</v>
      </c>
      <c r="L24" s="492"/>
      <c r="M24" s="110"/>
      <c r="N24" s="193"/>
    </row>
    <row r="25" spans="1:14" ht="10.5" customHeight="1" x14ac:dyDescent="0.15">
      <c r="A25" s="115"/>
      <c r="C25" s="114"/>
      <c r="E25" s="126" t="s">
        <v>146</v>
      </c>
      <c r="F25" s="125" t="s">
        <v>1269</v>
      </c>
      <c r="G25" s="237" t="s">
        <v>5273</v>
      </c>
      <c r="H25" s="112"/>
      <c r="I25" s="112"/>
      <c r="J25" s="117" t="s">
        <v>5272</v>
      </c>
      <c r="K25" s="236" t="s">
        <v>203</v>
      </c>
      <c r="L25" s="112"/>
      <c r="M25" s="110"/>
    </row>
    <row r="26" spans="1:14" ht="49.5" customHeight="1" x14ac:dyDescent="0.15">
      <c r="A26" s="115"/>
      <c r="C26" s="114"/>
      <c r="E26" s="124"/>
      <c r="F26" s="123"/>
      <c r="G26" s="458" t="s">
        <v>5271</v>
      </c>
      <c r="H26" s="112"/>
      <c r="I26" s="112"/>
      <c r="J26" s="448" t="s">
        <v>5270</v>
      </c>
      <c r="K26" s="236" t="s">
        <v>71</v>
      </c>
      <c r="L26" s="112"/>
      <c r="M26" s="110"/>
    </row>
    <row r="27" spans="1:14" x14ac:dyDescent="0.15">
      <c r="A27" s="115"/>
      <c r="C27" s="114"/>
      <c r="E27" s="126" t="s">
        <v>170</v>
      </c>
      <c r="F27" s="125" t="s">
        <v>1266</v>
      </c>
      <c r="G27" s="119" t="s">
        <v>1265</v>
      </c>
      <c r="H27" s="112"/>
      <c r="I27" s="112"/>
      <c r="J27" s="117" t="s">
        <v>5269</v>
      </c>
      <c r="K27" s="236" t="s">
        <v>34</v>
      </c>
      <c r="L27" s="112"/>
      <c r="M27" s="110"/>
    </row>
    <row r="28" spans="1:14" s="208" customFormat="1" ht="28.5" customHeight="1" x14ac:dyDescent="0.15">
      <c r="A28" s="115"/>
      <c r="B28" s="116"/>
      <c r="C28" s="114"/>
      <c r="D28" s="116"/>
      <c r="E28" s="121" t="s">
        <v>570</v>
      </c>
      <c r="F28" s="120" t="s">
        <v>1260</v>
      </c>
      <c r="G28" s="185" t="s">
        <v>5267</v>
      </c>
      <c r="H28" s="112"/>
      <c r="I28" s="112"/>
      <c r="J28" s="117" t="s">
        <v>5266</v>
      </c>
      <c r="K28" s="338" t="s">
        <v>34</v>
      </c>
      <c r="L28" s="112"/>
      <c r="M28" s="213"/>
      <c r="N28" s="193"/>
    </row>
    <row r="29" spans="1:14" s="208" customFormat="1" x14ac:dyDescent="0.15">
      <c r="A29" s="115"/>
      <c r="B29" s="116"/>
      <c r="C29" s="133">
        <v>2</v>
      </c>
      <c r="D29" s="120" t="s">
        <v>1255</v>
      </c>
      <c r="E29" s="121" t="s">
        <v>43</v>
      </c>
      <c r="F29" s="120" t="s">
        <v>1257</v>
      </c>
      <c r="G29" s="120" t="s">
        <v>5265</v>
      </c>
      <c r="H29" s="112"/>
      <c r="I29" s="117" t="s">
        <v>1255</v>
      </c>
      <c r="J29" s="117" t="s">
        <v>5264</v>
      </c>
      <c r="K29" s="236" t="s">
        <v>34</v>
      </c>
      <c r="L29" s="117" t="s">
        <v>33</v>
      </c>
      <c r="M29" s="132" t="s">
        <v>32</v>
      </c>
      <c r="N29" s="193"/>
    </row>
    <row r="30" spans="1:14" s="208" customFormat="1" ht="31.5" x14ac:dyDescent="0.15">
      <c r="A30" s="115"/>
      <c r="B30" s="116"/>
      <c r="C30" s="114">
        <v>3</v>
      </c>
      <c r="D30" s="116" t="s">
        <v>1249</v>
      </c>
      <c r="E30" s="124" t="s">
        <v>39</v>
      </c>
      <c r="F30" s="123" t="s">
        <v>1251</v>
      </c>
      <c r="G30" s="185" t="s">
        <v>1250</v>
      </c>
      <c r="H30" s="112"/>
      <c r="I30" s="112" t="s">
        <v>1249</v>
      </c>
      <c r="J30" s="240" t="s">
        <v>5263</v>
      </c>
      <c r="K30" s="255" t="s">
        <v>203</v>
      </c>
      <c r="L30" s="111" t="s">
        <v>33</v>
      </c>
      <c r="M30" s="110" t="s">
        <v>32</v>
      </c>
      <c r="N30" s="193"/>
    </row>
    <row r="31" spans="1:14" s="208" customFormat="1" ht="31.5" customHeight="1" x14ac:dyDescent="0.15">
      <c r="A31" s="115"/>
      <c r="B31" s="116"/>
      <c r="C31" s="114"/>
      <c r="D31" s="116"/>
      <c r="E31" s="127" t="s">
        <v>53</v>
      </c>
      <c r="F31" s="125" t="s">
        <v>1247</v>
      </c>
      <c r="G31" s="104" t="s">
        <v>1246</v>
      </c>
      <c r="H31" s="112"/>
      <c r="I31" s="112"/>
      <c r="J31" s="117" t="s">
        <v>5262</v>
      </c>
      <c r="K31" s="264" t="s">
        <v>46</v>
      </c>
      <c r="L31" s="111"/>
      <c r="M31" s="110"/>
      <c r="N31" s="193"/>
    </row>
    <row r="32" spans="1:14" s="208" customFormat="1" ht="31.5" x14ac:dyDescent="0.15">
      <c r="A32" s="115"/>
      <c r="B32" s="116"/>
      <c r="C32" s="114"/>
      <c r="D32" s="113"/>
      <c r="E32" s="124"/>
      <c r="F32" s="123"/>
      <c r="G32" s="121" t="s">
        <v>1244</v>
      </c>
      <c r="H32" s="112"/>
      <c r="I32" s="112"/>
      <c r="J32" s="117" t="s">
        <v>5261</v>
      </c>
      <c r="K32" s="122" t="s">
        <v>1242</v>
      </c>
      <c r="L32" s="111"/>
      <c r="M32" s="110"/>
      <c r="N32" s="193"/>
    </row>
    <row r="33" spans="1:14" s="208" customFormat="1" x14ac:dyDescent="0.15">
      <c r="A33" s="115"/>
      <c r="B33" s="116"/>
      <c r="C33" s="114"/>
      <c r="D33" s="113"/>
      <c r="E33" s="127" t="s">
        <v>43</v>
      </c>
      <c r="F33" s="113" t="s">
        <v>1241</v>
      </c>
      <c r="G33" s="116" t="s">
        <v>3839</v>
      </c>
      <c r="H33" s="112"/>
      <c r="I33" s="112"/>
      <c r="J33" s="117" t="s">
        <v>5260</v>
      </c>
      <c r="K33" s="238" t="s">
        <v>34</v>
      </c>
      <c r="L33" s="111"/>
      <c r="M33" s="213"/>
      <c r="N33" s="193"/>
    </row>
    <row r="34" spans="1:14" s="208" customFormat="1" x14ac:dyDescent="0.15">
      <c r="A34" s="115"/>
      <c r="B34" s="116"/>
      <c r="C34" s="114"/>
      <c r="D34" s="116"/>
      <c r="E34" s="127"/>
      <c r="F34" s="113"/>
      <c r="G34" s="119" t="s">
        <v>5259</v>
      </c>
      <c r="H34" s="112"/>
      <c r="I34" s="112"/>
      <c r="J34" s="117" t="s">
        <v>1237</v>
      </c>
      <c r="K34" s="119" t="s">
        <v>71</v>
      </c>
      <c r="L34" s="112"/>
      <c r="M34" s="110"/>
      <c r="N34" s="193"/>
    </row>
    <row r="35" spans="1:14" s="208" customFormat="1" ht="21" x14ac:dyDescent="0.15">
      <c r="A35" s="115"/>
      <c r="B35" s="116"/>
      <c r="C35" s="114"/>
      <c r="D35" s="116"/>
      <c r="E35" s="127"/>
      <c r="F35" s="113"/>
      <c r="G35" s="119" t="s">
        <v>5258</v>
      </c>
      <c r="H35" s="112"/>
      <c r="I35" s="112"/>
      <c r="J35" s="117" t="s">
        <v>5257</v>
      </c>
      <c r="K35" s="235" t="s">
        <v>166</v>
      </c>
      <c r="L35" s="111"/>
      <c r="M35" s="110"/>
      <c r="N35" s="193"/>
    </row>
    <row r="36" spans="1:14" s="208" customFormat="1" ht="31.5" x14ac:dyDescent="0.15">
      <c r="A36" s="115"/>
      <c r="B36" s="116"/>
      <c r="C36" s="114"/>
      <c r="D36" s="116"/>
      <c r="E36" s="127"/>
      <c r="F36" s="113"/>
      <c r="G36" s="104" t="s">
        <v>5256</v>
      </c>
      <c r="H36" s="112"/>
      <c r="I36" s="112"/>
      <c r="J36" s="448" t="s">
        <v>5255</v>
      </c>
      <c r="K36" s="225" t="s">
        <v>63</v>
      </c>
      <c r="L36" s="111"/>
      <c r="M36" s="110"/>
      <c r="N36" s="193"/>
    </row>
    <row r="37" spans="1:14" s="208" customFormat="1" x14ac:dyDescent="0.15">
      <c r="A37" s="115"/>
      <c r="B37" s="116"/>
      <c r="C37" s="114"/>
      <c r="D37" s="113"/>
      <c r="E37" s="124"/>
      <c r="F37" s="123"/>
      <c r="G37" s="119" t="s">
        <v>1232</v>
      </c>
      <c r="H37" s="112"/>
      <c r="I37" s="112"/>
      <c r="J37" s="117" t="s">
        <v>1231</v>
      </c>
      <c r="K37" s="235" t="s">
        <v>993</v>
      </c>
      <c r="L37" s="111"/>
      <c r="M37" s="110"/>
      <c r="N37" s="193"/>
    </row>
    <row r="38" spans="1:14" s="208" customFormat="1" ht="31.5" x14ac:dyDescent="0.15">
      <c r="A38" s="115"/>
      <c r="B38" s="116"/>
      <c r="C38" s="114"/>
      <c r="D38" s="116"/>
      <c r="E38" s="127" t="s">
        <v>77</v>
      </c>
      <c r="F38" s="113" t="s">
        <v>1227</v>
      </c>
      <c r="G38" s="237" t="s">
        <v>5254</v>
      </c>
      <c r="H38" s="112"/>
      <c r="I38" s="112"/>
      <c r="J38" s="117" t="s">
        <v>5253</v>
      </c>
      <c r="K38" s="235" t="s">
        <v>203</v>
      </c>
      <c r="L38" s="111"/>
      <c r="M38" s="110"/>
      <c r="N38" s="193"/>
    </row>
    <row r="39" spans="1:14" s="208" customFormat="1" x14ac:dyDescent="0.15">
      <c r="A39" s="115"/>
      <c r="B39" s="116"/>
      <c r="C39" s="114"/>
      <c r="D39" s="116"/>
      <c r="E39" s="127"/>
      <c r="F39" s="113"/>
      <c r="G39" s="458" t="s">
        <v>5252</v>
      </c>
      <c r="H39" s="112"/>
      <c r="I39" s="112"/>
      <c r="J39" s="448" t="s">
        <v>5251</v>
      </c>
      <c r="K39" s="255" t="s">
        <v>46</v>
      </c>
      <c r="L39" s="111"/>
      <c r="M39" s="110"/>
      <c r="N39" s="193"/>
    </row>
    <row r="40" spans="1:14" s="443" customFormat="1" ht="31.5" x14ac:dyDescent="0.15">
      <c r="A40" s="455"/>
      <c r="B40" s="453"/>
      <c r="C40" s="454"/>
      <c r="D40" s="453"/>
      <c r="E40" s="452"/>
      <c r="F40" s="451"/>
      <c r="G40" s="472" t="s">
        <v>5250</v>
      </c>
      <c r="H40" s="449"/>
      <c r="I40" s="449"/>
      <c r="J40" s="448" t="s">
        <v>5249</v>
      </c>
      <c r="K40" s="465" t="s">
        <v>46</v>
      </c>
      <c r="L40" s="128" t="s">
        <v>62</v>
      </c>
      <c r="M40" s="232" t="s">
        <v>1398</v>
      </c>
      <c r="N40" s="483"/>
    </row>
    <row r="41" spans="1:14" s="208" customFormat="1" ht="31.5" x14ac:dyDescent="0.15">
      <c r="A41" s="115"/>
      <c r="B41" s="116"/>
      <c r="C41" s="114"/>
      <c r="D41" s="116"/>
      <c r="E41" s="127"/>
      <c r="F41" s="113"/>
      <c r="G41" s="185" t="s">
        <v>5248</v>
      </c>
      <c r="H41" s="112"/>
      <c r="I41" s="112"/>
      <c r="J41" s="117" t="s">
        <v>5247</v>
      </c>
      <c r="K41" s="261" t="s">
        <v>380</v>
      </c>
      <c r="L41" s="211" t="s">
        <v>33</v>
      </c>
      <c r="M41" s="130" t="s">
        <v>32</v>
      </c>
      <c r="N41" s="193"/>
    </row>
    <row r="42" spans="1:14" s="208" customFormat="1" ht="42" x14ac:dyDescent="0.15">
      <c r="A42" s="115"/>
      <c r="B42" s="116"/>
      <c r="C42" s="114"/>
      <c r="D42" s="116"/>
      <c r="E42" s="121" t="s">
        <v>179</v>
      </c>
      <c r="F42" s="120" t="s">
        <v>1219</v>
      </c>
      <c r="G42" s="119" t="s">
        <v>5246</v>
      </c>
      <c r="H42" s="112"/>
      <c r="I42" s="112"/>
      <c r="J42" s="117" t="s">
        <v>5245</v>
      </c>
      <c r="K42" s="235" t="s">
        <v>34</v>
      </c>
      <c r="L42" s="111"/>
      <c r="M42" s="213"/>
      <c r="N42" s="193"/>
    </row>
    <row r="43" spans="1:14" s="208" customFormat="1" ht="21" x14ac:dyDescent="0.15">
      <c r="A43" s="115"/>
      <c r="B43" s="113"/>
      <c r="C43" s="244"/>
      <c r="D43" s="123"/>
      <c r="E43" s="126" t="s">
        <v>146</v>
      </c>
      <c r="F43" s="125" t="s">
        <v>1205</v>
      </c>
      <c r="G43" s="119" t="s">
        <v>5244</v>
      </c>
      <c r="H43" s="112"/>
      <c r="I43" s="240"/>
      <c r="J43" s="117" t="s">
        <v>5243</v>
      </c>
      <c r="K43" s="119" t="s">
        <v>68</v>
      </c>
      <c r="L43" s="253"/>
      <c r="M43" s="269"/>
      <c r="N43" s="193"/>
    </row>
    <row r="44" spans="1:14" s="208" customFormat="1" x14ac:dyDescent="0.15">
      <c r="A44" s="115"/>
      <c r="B44" s="116"/>
      <c r="C44" s="186">
        <v>4</v>
      </c>
      <c r="D44" s="125" t="s">
        <v>1198</v>
      </c>
      <c r="E44" s="126" t="s">
        <v>53</v>
      </c>
      <c r="F44" s="125" t="s">
        <v>1200</v>
      </c>
      <c r="G44" s="116" t="s">
        <v>1199</v>
      </c>
      <c r="H44" s="112"/>
      <c r="I44" s="131" t="s">
        <v>1198</v>
      </c>
      <c r="J44" s="117" t="s">
        <v>5242</v>
      </c>
      <c r="K44" s="225" t="s">
        <v>34</v>
      </c>
      <c r="L44" s="211" t="s">
        <v>33</v>
      </c>
      <c r="M44" s="130" t="s">
        <v>32</v>
      </c>
      <c r="N44" s="193"/>
    </row>
    <row r="45" spans="1:14" s="208" customFormat="1" x14ac:dyDescent="0.15">
      <c r="A45" s="115"/>
      <c r="B45" s="116"/>
      <c r="C45" s="114"/>
      <c r="D45" s="116"/>
      <c r="E45" s="127"/>
      <c r="F45" s="113"/>
      <c r="G45" s="104" t="s">
        <v>1196</v>
      </c>
      <c r="H45" s="112"/>
      <c r="I45" s="112"/>
      <c r="J45" s="117" t="s">
        <v>5241</v>
      </c>
      <c r="K45" s="225" t="s">
        <v>71</v>
      </c>
      <c r="L45" s="111"/>
      <c r="M45" s="110"/>
      <c r="N45" s="193"/>
    </row>
    <row r="46" spans="1:14" x14ac:dyDescent="0.15">
      <c r="A46" s="115"/>
      <c r="C46" s="114"/>
      <c r="E46" s="121" t="s">
        <v>77</v>
      </c>
      <c r="F46" s="120" t="s">
        <v>1194</v>
      </c>
      <c r="G46" s="117" t="s">
        <v>1193</v>
      </c>
      <c r="H46" s="112"/>
      <c r="I46" s="112"/>
      <c r="J46" s="117" t="s">
        <v>2986</v>
      </c>
      <c r="K46" s="128" t="s">
        <v>71</v>
      </c>
      <c r="L46" s="111"/>
      <c r="M46" s="110"/>
    </row>
    <row r="47" spans="1:14" ht="21" x14ac:dyDescent="0.15">
      <c r="A47" s="115"/>
      <c r="C47" s="257"/>
      <c r="E47" s="431" t="s">
        <v>179</v>
      </c>
      <c r="F47" s="113" t="s">
        <v>1191</v>
      </c>
      <c r="G47" s="104" t="s">
        <v>1190</v>
      </c>
      <c r="H47" s="112"/>
      <c r="I47" s="256"/>
      <c r="J47" s="117" t="s">
        <v>1189</v>
      </c>
      <c r="K47" s="225" t="s">
        <v>34</v>
      </c>
      <c r="L47" s="111"/>
      <c r="M47" s="110"/>
    </row>
    <row r="48" spans="1:14" ht="21" x14ac:dyDescent="0.15">
      <c r="A48" s="115"/>
      <c r="C48" s="114"/>
      <c r="E48" s="121" t="s">
        <v>67</v>
      </c>
      <c r="F48" s="120" t="s">
        <v>1188</v>
      </c>
      <c r="G48" s="120" t="s">
        <v>5240</v>
      </c>
      <c r="H48" s="112"/>
      <c r="I48" s="240"/>
      <c r="J48" s="117" t="s">
        <v>5239</v>
      </c>
      <c r="K48" s="128" t="s">
        <v>34</v>
      </c>
      <c r="L48" s="111"/>
      <c r="M48" s="110"/>
    </row>
    <row r="49" spans="1:14" s="208" customFormat="1" x14ac:dyDescent="0.15">
      <c r="A49" s="115"/>
      <c r="B49" s="113"/>
      <c r="C49" s="133">
        <v>5</v>
      </c>
      <c r="D49" s="120" t="s">
        <v>1181</v>
      </c>
      <c r="E49" s="124" t="s">
        <v>39</v>
      </c>
      <c r="F49" s="123" t="s">
        <v>1183</v>
      </c>
      <c r="G49" s="185" t="s">
        <v>2692</v>
      </c>
      <c r="H49" s="112"/>
      <c r="I49" s="240" t="s">
        <v>1181</v>
      </c>
      <c r="J49" s="117" t="s">
        <v>5238</v>
      </c>
      <c r="K49" s="255" t="s">
        <v>34</v>
      </c>
      <c r="L49" s="128" t="s">
        <v>33</v>
      </c>
      <c r="M49" s="132" t="s">
        <v>32</v>
      </c>
      <c r="N49" s="193"/>
    </row>
    <row r="50" spans="1:14" s="208" customFormat="1" ht="21" x14ac:dyDescent="0.15">
      <c r="A50" s="115"/>
      <c r="B50" s="116"/>
      <c r="C50" s="114">
        <v>6</v>
      </c>
      <c r="D50" s="116" t="s">
        <v>1173</v>
      </c>
      <c r="E50" s="124" t="s">
        <v>39</v>
      </c>
      <c r="F50" s="123" t="s">
        <v>1175</v>
      </c>
      <c r="G50" s="185" t="s">
        <v>1948</v>
      </c>
      <c r="H50" s="112"/>
      <c r="I50" s="112" t="s">
        <v>1173</v>
      </c>
      <c r="J50" s="117" t="s">
        <v>5237</v>
      </c>
      <c r="K50" s="279" t="s">
        <v>34</v>
      </c>
      <c r="L50" s="253" t="s">
        <v>33</v>
      </c>
      <c r="M50" s="110" t="s">
        <v>32</v>
      </c>
      <c r="N50" s="193"/>
    </row>
    <row r="51" spans="1:14" s="208" customFormat="1" ht="10.5" customHeight="1" x14ac:dyDescent="0.15">
      <c r="A51" s="115"/>
      <c r="B51" s="116"/>
      <c r="C51" s="186">
        <v>7</v>
      </c>
      <c r="D51" s="580" t="s">
        <v>1163</v>
      </c>
      <c r="E51" s="124" t="s">
        <v>39</v>
      </c>
      <c r="F51" s="123" t="s">
        <v>1162</v>
      </c>
      <c r="G51" s="185" t="s">
        <v>5236</v>
      </c>
      <c r="H51" s="112"/>
      <c r="I51" s="588" t="s">
        <v>1943</v>
      </c>
      <c r="J51" s="117" t="s">
        <v>5235</v>
      </c>
      <c r="K51" s="113" t="s">
        <v>71</v>
      </c>
      <c r="L51" s="112" t="s">
        <v>33</v>
      </c>
      <c r="M51" s="237" t="s">
        <v>32</v>
      </c>
      <c r="N51" s="193"/>
    </row>
    <row r="52" spans="1:14" s="208" customFormat="1" ht="31.5" x14ac:dyDescent="0.15">
      <c r="A52" s="115"/>
      <c r="B52" s="116"/>
      <c r="C52" s="114"/>
      <c r="D52" s="584"/>
      <c r="E52" s="124" t="s">
        <v>53</v>
      </c>
      <c r="F52" s="123" t="s">
        <v>1158</v>
      </c>
      <c r="G52" s="121" t="s">
        <v>1155</v>
      </c>
      <c r="H52" s="112"/>
      <c r="I52" s="586"/>
      <c r="J52" s="117" t="s">
        <v>2680</v>
      </c>
      <c r="K52" s="132" t="s">
        <v>1143</v>
      </c>
      <c r="L52" s="112"/>
      <c r="M52" s="110"/>
      <c r="N52" s="193"/>
    </row>
    <row r="53" spans="1:14" s="208" customFormat="1" x14ac:dyDescent="0.15">
      <c r="A53" s="115"/>
      <c r="B53" s="116"/>
      <c r="C53" s="114"/>
      <c r="D53" s="113"/>
      <c r="E53" s="126" t="s">
        <v>43</v>
      </c>
      <c r="F53" s="125" t="s">
        <v>1153</v>
      </c>
      <c r="G53" s="119" t="s">
        <v>5234</v>
      </c>
      <c r="H53" s="112"/>
      <c r="I53" s="112"/>
      <c r="J53" s="117" t="s">
        <v>5233</v>
      </c>
      <c r="K53" s="120" t="s">
        <v>34</v>
      </c>
      <c r="L53" s="112"/>
      <c r="M53" s="110"/>
      <c r="N53" s="193"/>
    </row>
    <row r="54" spans="1:14" s="208" customFormat="1" ht="52.5" x14ac:dyDescent="0.15">
      <c r="A54" s="115"/>
      <c r="B54" s="116"/>
      <c r="C54" s="114"/>
      <c r="D54" s="113"/>
      <c r="E54" s="126"/>
      <c r="F54" s="125"/>
      <c r="G54" s="119" t="s">
        <v>1152</v>
      </c>
      <c r="H54" s="112"/>
      <c r="I54" s="112"/>
      <c r="J54" s="117" t="s">
        <v>1151</v>
      </c>
      <c r="K54" s="120" t="s">
        <v>5232</v>
      </c>
      <c r="L54" s="112"/>
      <c r="M54" s="110"/>
      <c r="N54" s="193"/>
    </row>
    <row r="55" spans="1:14" s="208" customFormat="1" ht="42" x14ac:dyDescent="0.15">
      <c r="A55" s="115"/>
      <c r="B55" s="116"/>
      <c r="C55" s="114"/>
      <c r="D55" s="113"/>
      <c r="E55" s="121" t="s">
        <v>89</v>
      </c>
      <c r="F55" s="120" t="s">
        <v>1149</v>
      </c>
      <c r="G55" s="119" t="s">
        <v>5231</v>
      </c>
      <c r="H55" s="112"/>
      <c r="I55" s="112"/>
      <c r="J55" s="117" t="s">
        <v>5230</v>
      </c>
      <c r="K55" s="120" t="s">
        <v>71</v>
      </c>
      <c r="L55" s="112"/>
      <c r="M55" s="110"/>
      <c r="N55" s="193"/>
    </row>
    <row r="56" spans="1:14" s="208" customFormat="1" ht="31.5" x14ac:dyDescent="0.15">
      <c r="A56" s="115"/>
      <c r="B56" s="116"/>
      <c r="C56" s="114"/>
      <c r="D56" s="116"/>
      <c r="E56" s="126" t="s">
        <v>179</v>
      </c>
      <c r="F56" s="125" t="s">
        <v>1146</v>
      </c>
      <c r="G56" s="243" t="s">
        <v>1145</v>
      </c>
      <c r="H56" s="112"/>
      <c r="I56" s="112"/>
      <c r="J56" s="117" t="s">
        <v>2673</v>
      </c>
      <c r="K56" s="265" t="s">
        <v>1143</v>
      </c>
      <c r="L56" s="112"/>
      <c r="M56" s="110"/>
      <c r="N56" s="193"/>
    </row>
    <row r="57" spans="1:14" s="208" customFormat="1" ht="21" x14ac:dyDescent="0.15">
      <c r="A57" s="115"/>
      <c r="B57" s="116"/>
      <c r="C57" s="114"/>
      <c r="D57" s="116"/>
      <c r="E57" s="124"/>
      <c r="F57" s="123"/>
      <c r="G57" s="120" t="s">
        <v>2975</v>
      </c>
      <c r="H57" s="112"/>
      <c r="I57" s="112"/>
      <c r="J57" s="117" t="s">
        <v>5229</v>
      </c>
      <c r="K57" s="235" t="s">
        <v>993</v>
      </c>
      <c r="L57" s="111"/>
      <c r="M57" s="110"/>
      <c r="N57" s="193"/>
    </row>
    <row r="58" spans="1:14" s="208" customFormat="1" ht="9.75" customHeight="1" x14ac:dyDescent="0.15">
      <c r="A58" s="341"/>
      <c r="B58" s="185"/>
      <c r="C58" s="244"/>
      <c r="D58" s="123"/>
      <c r="E58" s="121" t="s">
        <v>67</v>
      </c>
      <c r="F58" s="120" t="s">
        <v>1138</v>
      </c>
      <c r="G58" s="119" t="s">
        <v>2672</v>
      </c>
      <c r="H58" s="240"/>
      <c r="I58" s="240"/>
      <c r="J58" s="117" t="s">
        <v>5228</v>
      </c>
      <c r="K58" s="235" t="s">
        <v>34</v>
      </c>
      <c r="L58" s="253"/>
      <c r="M58" s="338"/>
      <c r="N58" s="193"/>
    </row>
    <row r="59" spans="1:14" s="208" customFormat="1" x14ac:dyDescent="0.15">
      <c r="A59" s="115">
        <v>51</v>
      </c>
      <c r="B59" s="116" t="s">
        <v>1133</v>
      </c>
      <c r="C59" s="244">
        <v>1</v>
      </c>
      <c r="D59" s="123" t="s">
        <v>1133</v>
      </c>
      <c r="E59" s="127" t="s">
        <v>39</v>
      </c>
      <c r="F59" s="113" t="s">
        <v>1135</v>
      </c>
      <c r="G59" s="116" t="s">
        <v>2670</v>
      </c>
      <c r="H59" s="112" t="s">
        <v>1133</v>
      </c>
      <c r="I59" s="240" t="s">
        <v>1133</v>
      </c>
      <c r="J59" s="117" t="s">
        <v>5227</v>
      </c>
      <c r="K59" s="116" t="s">
        <v>34</v>
      </c>
      <c r="L59" s="240" t="s">
        <v>33</v>
      </c>
      <c r="M59" s="232" t="s">
        <v>32</v>
      </c>
      <c r="N59" s="209"/>
    </row>
    <row r="60" spans="1:14" x14ac:dyDescent="0.15">
      <c r="A60" s="115"/>
      <c r="C60" s="600">
        <v>4</v>
      </c>
      <c r="D60" s="104" t="s">
        <v>1129</v>
      </c>
      <c r="E60" s="126" t="s">
        <v>39</v>
      </c>
      <c r="F60" s="125" t="s">
        <v>1131</v>
      </c>
      <c r="G60" s="117" t="s">
        <v>1130</v>
      </c>
      <c r="H60" s="112"/>
      <c r="I60" s="131" t="s">
        <v>1129</v>
      </c>
      <c r="J60" s="117" t="s">
        <v>1128</v>
      </c>
      <c r="K60" s="117" t="s">
        <v>46</v>
      </c>
      <c r="L60" s="112" t="s">
        <v>33</v>
      </c>
      <c r="M60" s="110" t="s">
        <v>32</v>
      </c>
      <c r="N60" s="209"/>
    </row>
    <row r="61" spans="1:14" x14ac:dyDescent="0.15">
      <c r="A61" s="115"/>
      <c r="C61" s="601"/>
      <c r="E61" s="124"/>
      <c r="F61" s="123"/>
      <c r="G61" s="119" t="s">
        <v>1127</v>
      </c>
      <c r="H61" s="112"/>
      <c r="I61" s="112"/>
      <c r="J61" s="117" t="s">
        <v>5226</v>
      </c>
      <c r="K61" s="104" t="s">
        <v>63</v>
      </c>
      <c r="L61" s="112"/>
      <c r="M61" s="110"/>
      <c r="N61" s="209"/>
    </row>
    <row r="62" spans="1:14" x14ac:dyDescent="0.15">
      <c r="A62" s="115"/>
      <c r="C62" s="114"/>
      <c r="E62" s="127" t="s">
        <v>43</v>
      </c>
      <c r="F62" s="113" t="s">
        <v>1121</v>
      </c>
      <c r="G62" s="185" t="s">
        <v>1120</v>
      </c>
      <c r="H62" s="112"/>
      <c r="I62" s="112"/>
      <c r="J62" s="117" t="s">
        <v>5225</v>
      </c>
      <c r="K62" s="235" t="s">
        <v>993</v>
      </c>
      <c r="L62" s="112"/>
      <c r="M62" s="110"/>
      <c r="N62" s="209"/>
    </row>
    <row r="63" spans="1:14" ht="21" x14ac:dyDescent="0.15">
      <c r="A63" s="134">
        <v>52</v>
      </c>
      <c r="B63" s="125" t="s">
        <v>1116</v>
      </c>
      <c r="C63" s="186">
        <v>1</v>
      </c>
      <c r="D63" s="104" t="s">
        <v>1116</v>
      </c>
      <c r="E63" s="126" t="s">
        <v>39</v>
      </c>
      <c r="F63" s="125" t="s">
        <v>1118</v>
      </c>
      <c r="G63" s="119" t="s">
        <v>5224</v>
      </c>
      <c r="H63" s="237" t="s">
        <v>1116</v>
      </c>
      <c r="I63" s="237" t="s">
        <v>1116</v>
      </c>
      <c r="J63" s="117" t="s">
        <v>5223</v>
      </c>
      <c r="K63" s="119" t="s">
        <v>34</v>
      </c>
      <c r="L63" s="131" t="s">
        <v>33</v>
      </c>
      <c r="M63" s="130" t="s">
        <v>32</v>
      </c>
    </row>
    <row r="64" spans="1:14" x14ac:dyDescent="0.15">
      <c r="A64" s="115"/>
      <c r="B64" s="113"/>
      <c r="C64" s="114"/>
      <c r="E64" s="127"/>
      <c r="F64" s="113"/>
      <c r="G64" s="117" t="s">
        <v>5222</v>
      </c>
      <c r="H64" s="213"/>
      <c r="I64" s="213"/>
      <c r="J64" s="117" t="s">
        <v>5221</v>
      </c>
      <c r="K64" s="117" t="s">
        <v>166</v>
      </c>
      <c r="L64" s="112"/>
      <c r="M64" s="110"/>
    </row>
    <row r="65" spans="1:14" ht="31.5" x14ac:dyDescent="0.15">
      <c r="A65" s="115"/>
      <c r="B65" s="113"/>
      <c r="C65" s="114"/>
      <c r="E65" s="127"/>
      <c r="F65" s="113"/>
      <c r="G65" s="117" t="s">
        <v>5220</v>
      </c>
      <c r="H65" s="213"/>
      <c r="I65" s="213"/>
      <c r="J65" s="117" t="s">
        <v>5220</v>
      </c>
      <c r="K65" s="117" t="s">
        <v>5136</v>
      </c>
      <c r="L65" s="112"/>
      <c r="M65" s="110"/>
    </row>
    <row r="66" spans="1:14" s="482" customFormat="1" x14ac:dyDescent="0.15">
      <c r="A66" s="455"/>
      <c r="B66" s="451"/>
      <c r="C66" s="454"/>
      <c r="D66" s="453"/>
      <c r="E66" s="460" t="s">
        <v>89</v>
      </c>
      <c r="F66" s="459" t="s">
        <v>2649</v>
      </c>
      <c r="G66" s="458" t="s">
        <v>5219</v>
      </c>
      <c r="H66" s="485"/>
      <c r="I66" s="485"/>
      <c r="J66" s="448" t="s">
        <v>5218</v>
      </c>
      <c r="K66" s="450" t="s">
        <v>71</v>
      </c>
      <c r="L66" s="449"/>
      <c r="M66" s="445"/>
      <c r="N66" s="483"/>
    </row>
    <row r="67" spans="1:14" s="482" customFormat="1" ht="24" customHeight="1" x14ac:dyDescent="0.15">
      <c r="A67" s="455"/>
      <c r="B67" s="451"/>
      <c r="C67" s="491"/>
      <c r="D67" s="489"/>
      <c r="E67" s="490"/>
      <c r="F67" s="489"/>
      <c r="G67" s="458" t="s">
        <v>5217</v>
      </c>
      <c r="H67" s="485"/>
      <c r="I67" s="485"/>
      <c r="J67" s="448" t="s">
        <v>5216</v>
      </c>
      <c r="K67" s="450" t="s">
        <v>46</v>
      </c>
      <c r="L67" s="488"/>
      <c r="M67" s="487"/>
      <c r="N67" s="483"/>
    </row>
    <row r="68" spans="1:14" s="482" customFormat="1" ht="31.5" x14ac:dyDescent="0.15">
      <c r="A68" s="455"/>
      <c r="B68" s="451"/>
      <c r="C68" s="486">
        <v>2</v>
      </c>
      <c r="D68" s="466" t="s">
        <v>2646</v>
      </c>
      <c r="E68" s="460" t="s">
        <v>39</v>
      </c>
      <c r="F68" s="459" t="s">
        <v>1928</v>
      </c>
      <c r="G68" s="448" t="s">
        <v>1114</v>
      </c>
      <c r="H68" s="485"/>
      <c r="I68" s="458" t="s">
        <v>1926</v>
      </c>
      <c r="J68" s="448" t="s">
        <v>1113</v>
      </c>
      <c r="K68" s="466" t="s">
        <v>1112</v>
      </c>
      <c r="L68" s="457" t="s">
        <v>33</v>
      </c>
      <c r="M68" s="484" t="s">
        <v>32</v>
      </c>
      <c r="N68" s="483"/>
    </row>
    <row r="69" spans="1:14" s="208" customFormat="1" x14ac:dyDescent="0.15">
      <c r="A69" s="115"/>
      <c r="B69" s="113"/>
      <c r="C69" s="186">
        <v>3</v>
      </c>
      <c r="D69" s="104" t="s">
        <v>1109</v>
      </c>
      <c r="E69" s="126" t="s">
        <v>39</v>
      </c>
      <c r="F69" s="125" t="s">
        <v>1111</v>
      </c>
      <c r="G69" s="185" t="s">
        <v>5215</v>
      </c>
      <c r="H69" s="213"/>
      <c r="I69" s="213" t="s">
        <v>1109</v>
      </c>
      <c r="J69" s="117" t="s">
        <v>5214</v>
      </c>
      <c r="K69" s="185" t="s">
        <v>34</v>
      </c>
      <c r="L69" s="131" t="s">
        <v>33</v>
      </c>
      <c r="M69" s="130" t="s">
        <v>32</v>
      </c>
      <c r="N69" s="193"/>
    </row>
    <row r="70" spans="1:14" s="208" customFormat="1" x14ac:dyDescent="0.15">
      <c r="A70" s="115"/>
      <c r="B70" s="113"/>
      <c r="C70" s="257"/>
      <c r="D70" s="116"/>
      <c r="E70" s="124"/>
      <c r="F70" s="123"/>
      <c r="G70" s="119" t="s">
        <v>1110</v>
      </c>
      <c r="H70" s="213"/>
      <c r="I70" s="213"/>
      <c r="J70" s="117" t="s">
        <v>5213</v>
      </c>
      <c r="K70" s="236" t="s">
        <v>46</v>
      </c>
      <c r="L70" s="112"/>
      <c r="M70" s="110"/>
      <c r="N70" s="193"/>
    </row>
    <row r="71" spans="1:14" s="208" customFormat="1" ht="21" x14ac:dyDescent="0.15">
      <c r="A71" s="115"/>
      <c r="B71" s="113"/>
      <c r="C71" s="257"/>
      <c r="D71" s="116"/>
      <c r="E71" s="127" t="s">
        <v>89</v>
      </c>
      <c r="F71" s="113" t="s">
        <v>1107</v>
      </c>
      <c r="G71" s="116" t="s">
        <v>5212</v>
      </c>
      <c r="H71" s="213"/>
      <c r="I71" s="213"/>
      <c r="J71" s="117" t="s">
        <v>5211</v>
      </c>
      <c r="K71" s="116" t="s">
        <v>34</v>
      </c>
      <c r="L71" s="112"/>
      <c r="M71" s="110"/>
      <c r="N71" s="193"/>
    </row>
    <row r="72" spans="1:14" s="208" customFormat="1" x14ac:dyDescent="0.15">
      <c r="A72" s="115"/>
      <c r="B72" s="113"/>
      <c r="C72" s="257"/>
      <c r="D72" s="113"/>
      <c r="E72" s="127"/>
      <c r="F72" s="113"/>
      <c r="G72" s="466" t="s">
        <v>5210</v>
      </c>
      <c r="H72" s="213"/>
      <c r="I72" s="213"/>
      <c r="J72" s="117" t="s">
        <v>5209</v>
      </c>
      <c r="K72" s="119" t="s">
        <v>71</v>
      </c>
      <c r="L72" s="112"/>
      <c r="M72" s="110"/>
      <c r="N72" s="193"/>
    </row>
    <row r="73" spans="1:14" s="208" customFormat="1" ht="21" x14ac:dyDescent="0.15">
      <c r="A73" s="115"/>
      <c r="B73" s="113"/>
      <c r="C73" s="257"/>
      <c r="D73" s="113"/>
      <c r="E73" s="127"/>
      <c r="F73" s="113"/>
      <c r="G73" s="448" t="s">
        <v>5208</v>
      </c>
      <c r="H73" s="213"/>
      <c r="I73" s="213"/>
      <c r="J73" s="117" t="s">
        <v>5207</v>
      </c>
      <c r="K73" s="185" t="s">
        <v>46</v>
      </c>
      <c r="L73" s="112"/>
      <c r="M73" s="110"/>
      <c r="N73" s="193"/>
    </row>
    <row r="74" spans="1:14" s="208" customFormat="1" x14ac:dyDescent="0.15">
      <c r="A74" s="115"/>
      <c r="B74" s="113"/>
      <c r="C74" s="430"/>
      <c r="D74" s="123"/>
      <c r="E74" s="124"/>
      <c r="F74" s="123"/>
      <c r="G74" s="117" t="s">
        <v>5206</v>
      </c>
      <c r="H74" s="213"/>
      <c r="I74" s="269"/>
      <c r="J74" s="117" t="s">
        <v>5206</v>
      </c>
      <c r="K74" s="481" t="s">
        <v>95</v>
      </c>
      <c r="L74" s="240"/>
      <c r="M74" s="338"/>
      <c r="N74" s="193"/>
    </row>
    <row r="75" spans="1:14" s="208" customFormat="1" ht="24.75" customHeight="1" x14ac:dyDescent="0.15">
      <c r="A75" s="115"/>
      <c r="B75" s="113"/>
      <c r="C75" s="114">
        <v>4</v>
      </c>
      <c r="D75" s="584" t="s">
        <v>1099</v>
      </c>
      <c r="E75" s="127" t="s">
        <v>39</v>
      </c>
      <c r="F75" s="584" t="s">
        <v>1098</v>
      </c>
      <c r="G75" s="185" t="s">
        <v>5205</v>
      </c>
      <c r="H75" s="213"/>
      <c r="I75" s="586" t="s">
        <v>1096</v>
      </c>
      <c r="J75" s="240" t="s">
        <v>5204</v>
      </c>
      <c r="K75" s="123" t="s">
        <v>34</v>
      </c>
      <c r="L75" s="112" t="s">
        <v>33</v>
      </c>
      <c r="M75" s="110" t="s">
        <v>32</v>
      </c>
      <c r="N75" s="193"/>
    </row>
    <row r="76" spans="1:14" s="208" customFormat="1" x14ac:dyDescent="0.15">
      <c r="A76" s="115"/>
      <c r="B76" s="113"/>
      <c r="C76" s="290"/>
      <c r="D76" s="584"/>
      <c r="E76" s="127"/>
      <c r="F76" s="584"/>
      <c r="G76" s="119" t="s">
        <v>3779</v>
      </c>
      <c r="H76" s="213"/>
      <c r="I76" s="586"/>
      <c r="J76" s="117" t="s">
        <v>5203</v>
      </c>
      <c r="K76" s="125" t="s">
        <v>46</v>
      </c>
      <c r="L76" s="112"/>
      <c r="M76" s="110"/>
      <c r="N76" s="193"/>
    </row>
    <row r="77" spans="1:14" s="208" customFormat="1" x14ac:dyDescent="0.15">
      <c r="A77" s="115"/>
      <c r="B77" s="113"/>
      <c r="C77" s="289"/>
      <c r="D77" s="113"/>
      <c r="E77" s="121" t="s">
        <v>53</v>
      </c>
      <c r="F77" s="120" t="s">
        <v>5202</v>
      </c>
      <c r="G77" s="185" t="s">
        <v>5201</v>
      </c>
      <c r="H77" s="213"/>
      <c r="I77" s="213"/>
      <c r="J77" s="117" t="s">
        <v>5200</v>
      </c>
      <c r="K77" s="117" t="s">
        <v>63</v>
      </c>
      <c r="L77" s="240"/>
      <c r="M77" s="338"/>
      <c r="N77" s="193"/>
    </row>
    <row r="78" spans="1:14" s="208" customFormat="1" ht="21" x14ac:dyDescent="0.15">
      <c r="A78" s="115"/>
      <c r="B78" s="113"/>
      <c r="C78" s="114">
        <v>5</v>
      </c>
      <c r="D78" s="125" t="s">
        <v>1090</v>
      </c>
      <c r="E78" s="121" t="s">
        <v>39</v>
      </c>
      <c r="F78" s="120" t="s">
        <v>1910</v>
      </c>
      <c r="G78" s="119" t="s">
        <v>2628</v>
      </c>
      <c r="H78" s="112"/>
      <c r="I78" s="131" t="s">
        <v>1908</v>
      </c>
      <c r="J78" s="117" t="s">
        <v>5199</v>
      </c>
      <c r="K78" s="120" t="s">
        <v>34</v>
      </c>
      <c r="L78" s="112" t="s">
        <v>33</v>
      </c>
      <c r="M78" s="110" t="s">
        <v>32</v>
      </c>
      <c r="N78" s="193"/>
    </row>
    <row r="79" spans="1:14" s="208" customFormat="1" ht="21" customHeight="1" x14ac:dyDescent="0.15">
      <c r="A79" s="115"/>
      <c r="B79" s="113"/>
      <c r="C79" s="186">
        <v>7</v>
      </c>
      <c r="D79" s="104" t="s">
        <v>1076</v>
      </c>
      <c r="E79" s="126" t="s">
        <v>39</v>
      </c>
      <c r="F79" s="125" t="s">
        <v>1078</v>
      </c>
      <c r="G79" s="232" t="s">
        <v>5198</v>
      </c>
      <c r="H79" s="112"/>
      <c r="I79" s="131" t="s">
        <v>1076</v>
      </c>
      <c r="J79" s="117" t="s">
        <v>5197</v>
      </c>
      <c r="K79" s="122" t="s">
        <v>34</v>
      </c>
      <c r="L79" s="131" t="s">
        <v>33</v>
      </c>
      <c r="M79" s="130" t="s">
        <v>32</v>
      </c>
      <c r="N79" s="193"/>
    </row>
    <row r="80" spans="1:14" s="208" customFormat="1" ht="21" x14ac:dyDescent="0.15">
      <c r="A80" s="115"/>
      <c r="B80" s="113"/>
      <c r="C80" s="114"/>
      <c r="D80" s="116"/>
      <c r="E80" s="127"/>
      <c r="F80" s="113"/>
      <c r="G80" s="269" t="s">
        <v>5196</v>
      </c>
      <c r="H80" s="112"/>
      <c r="I80" s="112"/>
      <c r="J80" s="117" t="s">
        <v>5195</v>
      </c>
      <c r="K80" s="255" t="s">
        <v>46</v>
      </c>
      <c r="L80" s="112"/>
      <c r="M80" s="110"/>
      <c r="N80" s="193"/>
    </row>
    <row r="81" spans="1:14" s="208" customFormat="1" x14ac:dyDescent="0.15">
      <c r="A81" s="341"/>
      <c r="B81" s="123"/>
      <c r="C81" s="244"/>
      <c r="D81" s="185"/>
      <c r="E81" s="124"/>
      <c r="F81" s="123"/>
      <c r="G81" s="448" t="s">
        <v>5194</v>
      </c>
      <c r="H81" s="240"/>
      <c r="I81" s="240"/>
      <c r="J81" s="117" t="s">
        <v>5193</v>
      </c>
      <c r="K81" s="255" t="s">
        <v>71</v>
      </c>
      <c r="L81" s="253"/>
      <c r="M81" s="338"/>
      <c r="N81" s="193"/>
    </row>
    <row r="82" spans="1:14" s="208" customFormat="1" ht="42" x14ac:dyDescent="0.15">
      <c r="A82" s="134">
        <v>53</v>
      </c>
      <c r="B82" s="125" t="s">
        <v>1068</v>
      </c>
      <c r="C82" s="186">
        <v>1</v>
      </c>
      <c r="D82" s="104" t="s">
        <v>1068</v>
      </c>
      <c r="E82" s="126" t="s">
        <v>39</v>
      </c>
      <c r="F82" s="125" t="s">
        <v>1070</v>
      </c>
      <c r="G82" s="450" t="s">
        <v>5192</v>
      </c>
      <c r="H82" s="131" t="s">
        <v>1068</v>
      </c>
      <c r="I82" s="131" t="s">
        <v>1068</v>
      </c>
      <c r="J82" s="448" t="s">
        <v>5191</v>
      </c>
      <c r="K82" s="235" t="s">
        <v>34</v>
      </c>
      <c r="L82" s="112" t="s">
        <v>33</v>
      </c>
      <c r="M82" s="130" t="s">
        <v>32</v>
      </c>
      <c r="N82" s="209"/>
    </row>
    <row r="83" spans="1:14" s="208" customFormat="1" x14ac:dyDescent="0.15">
      <c r="A83" s="115"/>
      <c r="B83" s="113"/>
      <c r="C83" s="114"/>
      <c r="D83" s="116"/>
      <c r="E83" s="127"/>
      <c r="F83" s="113"/>
      <c r="G83" s="117" t="s">
        <v>5190</v>
      </c>
      <c r="H83" s="112"/>
      <c r="I83" s="112"/>
      <c r="J83" s="117" t="s">
        <v>5189</v>
      </c>
      <c r="K83" s="238" t="s">
        <v>71</v>
      </c>
      <c r="L83" s="111"/>
      <c r="M83" s="110"/>
      <c r="N83" s="209"/>
    </row>
    <row r="84" spans="1:14" s="208" customFormat="1" ht="21" x14ac:dyDescent="0.15">
      <c r="A84" s="115"/>
      <c r="B84" s="113"/>
      <c r="C84" s="114"/>
      <c r="D84" s="116"/>
      <c r="E84" s="124"/>
      <c r="F84" s="123"/>
      <c r="G84" s="240" t="s">
        <v>5188</v>
      </c>
      <c r="H84" s="112"/>
      <c r="I84" s="112"/>
      <c r="J84" s="117" t="s">
        <v>5188</v>
      </c>
      <c r="K84" s="128" t="s">
        <v>5187</v>
      </c>
      <c r="L84" s="111"/>
      <c r="M84" s="110"/>
      <c r="N84" s="209"/>
    </row>
    <row r="85" spans="1:14" ht="21" x14ac:dyDescent="0.15">
      <c r="A85" s="115"/>
      <c r="B85" s="113"/>
      <c r="C85" s="186">
        <v>2</v>
      </c>
      <c r="D85" s="104" t="s">
        <v>1055</v>
      </c>
      <c r="E85" s="126" t="s">
        <v>39</v>
      </c>
      <c r="F85" s="125" t="s">
        <v>1057</v>
      </c>
      <c r="G85" s="119" t="s">
        <v>1056</v>
      </c>
      <c r="H85" s="112"/>
      <c r="I85" s="131" t="s">
        <v>1055</v>
      </c>
      <c r="J85" s="117" t="s">
        <v>5186</v>
      </c>
      <c r="K85" s="128" t="s">
        <v>71</v>
      </c>
      <c r="L85" s="131" t="s">
        <v>33</v>
      </c>
      <c r="M85" s="130" t="s">
        <v>32</v>
      </c>
      <c r="N85" s="209"/>
    </row>
    <row r="86" spans="1:14" ht="21" x14ac:dyDescent="0.15">
      <c r="A86" s="115"/>
      <c r="C86" s="114"/>
      <c r="E86" s="124"/>
      <c r="F86" s="123"/>
      <c r="G86" s="121" t="s">
        <v>5185</v>
      </c>
      <c r="H86" s="112"/>
      <c r="I86" s="112"/>
      <c r="J86" s="117" t="s">
        <v>5184</v>
      </c>
      <c r="K86" s="122" t="s">
        <v>868</v>
      </c>
      <c r="L86" s="111"/>
      <c r="M86" s="110"/>
      <c r="N86" s="209"/>
    </row>
    <row r="87" spans="1:14" ht="21" x14ac:dyDescent="0.15">
      <c r="A87" s="115"/>
      <c r="B87" s="113"/>
      <c r="C87" s="114"/>
      <c r="E87" s="126" t="s">
        <v>43</v>
      </c>
      <c r="F87" s="125" t="s">
        <v>1051</v>
      </c>
      <c r="G87" s="237" t="s">
        <v>5183</v>
      </c>
      <c r="H87" s="112"/>
      <c r="I87" s="112"/>
      <c r="J87" s="117" t="s">
        <v>5182</v>
      </c>
      <c r="K87" s="255" t="s">
        <v>203</v>
      </c>
      <c r="L87" s="111"/>
      <c r="M87" s="110"/>
      <c r="N87" s="209"/>
    </row>
    <row r="88" spans="1:14" ht="31.5" x14ac:dyDescent="0.15">
      <c r="A88" s="115"/>
      <c r="B88" s="113"/>
      <c r="C88" s="244"/>
      <c r="D88" s="123"/>
      <c r="E88" s="124"/>
      <c r="F88" s="123"/>
      <c r="G88" s="232" t="s">
        <v>5181</v>
      </c>
      <c r="H88" s="112"/>
      <c r="I88" s="112"/>
      <c r="J88" s="117" t="s">
        <v>5180</v>
      </c>
      <c r="K88" s="238" t="s">
        <v>71</v>
      </c>
      <c r="L88" s="253"/>
      <c r="M88" s="338"/>
      <c r="N88" s="209"/>
    </row>
    <row r="89" spans="1:14" ht="31.5" x14ac:dyDescent="0.15">
      <c r="A89" s="115"/>
      <c r="B89" s="113"/>
      <c r="C89" s="114">
        <v>3</v>
      </c>
      <c r="D89" s="116" t="s">
        <v>1041</v>
      </c>
      <c r="E89" s="126" t="s">
        <v>39</v>
      </c>
      <c r="F89" s="125" t="s">
        <v>1043</v>
      </c>
      <c r="G89" s="131" t="s">
        <v>5179</v>
      </c>
      <c r="H89" s="112"/>
      <c r="I89" s="131" t="s">
        <v>1041</v>
      </c>
      <c r="J89" s="117" t="s">
        <v>5178</v>
      </c>
      <c r="K89" s="128" t="s">
        <v>34</v>
      </c>
      <c r="L89" s="112" t="s">
        <v>33</v>
      </c>
      <c r="M89" s="110" t="s">
        <v>32</v>
      </c>
      <c r="N89" s="209"/>
    </row>
    <row r="90" spans="1:14" ht="31.5" x14ac:dyDescent="0.15">
      <c r="A90" s="115"/>
      <c r="B90" s="113"/>
      <c r="C90" s="114"/>
      <c r="E90" s="127"/>
      <c r="F90" s="113"/>
      <c r="G90" s="117" t="s">
        <v>5177</v>
      </c>
      <c r="H90" s="112"/>
      <c r="I90" s="112"/>
      <c r="J90" s="117" t="s">
        <v>5176</v>
      </c>
      <c r="K90" s="225" t="s">
        <v>63</v>
      </c>
      <c r="L90" s="112"/>
      <c r="M90" s="110"/>
      <c r="N90" s="209"/>
    </row>
    <row r="91" spans="1:14" ht="42" x14ac:dyDescent="0.15">
      <c r="A91" s="115"/>
      <c r="B91" s="113"/>
      <c r="C91" s="114"/>
      <c r="E91" s="127"/>
      <c r="F91" s="113"/>
      <c r="G91" s="104" t="s">
        <v>5175</v>
      </c>
      <c r="H91" s="112"/>
      <c r="I91" s="112"/>
      <c r="J91" s="448" t="s">
        <v>5174</v>
      </c>
      <c r="K91" s="225" t="s">
        <v>71</v>
      </c>
      <c r="L91" s="111"/>
      <c r="M91" s="110"/>
      <c r="N91" s="209"/>
    </row>
    <row r="92" spans="1:14" s="208" customFormat="1" ht="21" x14ac:dyDescent="0.15">
      <c r="A92" s="115"/>
      <c r="B92" s="116"/>
      <c r="C92" s="114"/>
      <c r="D92" s="116"/>
      <c r="E92" s="127"/>
      <c r="F92" s="113"/>
      <c r="G92" s="104" t="s">
        <v>5173</v>
      </c>
      <c r="H92" s="112"/>
      <c r="I92" s="112"/>
      <c r="J92" s="117" t="s">
        <v>5172</v>
      </c>
      <c r="K92" s="128" t="s">
        <v>46</v>
      </c>
      <c r="L92" s="111"/>
      <c r="M92" s="110"/>
      <c r="N92" s="209"/>
    </row>
    <row r="93" spans="1:14" s="208" customFormat="1" ht="31.5" x14ac:dyDescent="0.15">
      <c r="A93" s="115"/>
      <c r="B93" s="116"/>
      <c r="C93" s="114"/>
      <c r="D93" s="116"/>
      <c r="E93" s="124"/>
      <c r="F93" s="123"/>
      <c r="G93" s="121" t="s">
        <v>1031</v>
      </c>
      <c r="H93" s="112"/>
      <c r="I93" s="112"/>
      <c r="J93" s="117" t="s">
        <v>1030</v>
      </c>
      <c r="K93" s="122" t="s">
        <v>1029</v>
      </c>
      <c r="L93" s="111"/>
      <c r="M93" s="110"/>
      <c r="N93" s="209"/>
    </row>
    <row r="94" spans="1:14" s="208" customFormat="1" ht="31.5" x14ac:dyDescent="0.15">
      <c r="A94" s="115"/>
      <c r="B94" s="113"/>
      <c r="C94" s="114"/>
      <c r="D94" s="116"/>
      <c r="E94" s="127" t="s">
        <v>53</v>
      </c>
      <c r="F94" s="113" t="s">
        <v>1028</v>
      </c>
      <c r="G94" s="481" t="s">
        <v>5171</v>
      </c>
      <c r="H94" s="449"/>
      <c r="I94" s="449"/>
      <c r="J94" s="448" t="s">
        <v>5170</v>
      </c>
      <c r="K94" s="463" t="s">
        <v>34</v>
      </c>
      <c r="L94" s="111"/>
      <c r="M94" s="110"/>
      <c r="N94" s="209"/>
    </row>
    <row r="95" spans="1:14" s="208" customFormat="1" ht="24.75" customHeight="1" x14ac:dyDescent="0.15">
      <c r="A95" s="115"/>
      <c r="B95" s="116"/>
      <c r="C95" s="114"/>
      <c r="D95" s="116"/>
      <c r="E95" s="127"/>
      <c r="F95" s="113"/>
      <c r="G95" s="477" t="s">
        <v>5169</v>
      </c>
      <c r="H95" s="449"/>
      <c r="I95" s="449"/>
      <c r="J95" s="448" t="s">
        <v>5168</v>
      </c>
      <c r="K95" s="464" t="s">
        <v>71</v>
      </c>
      <c r="L95" s="111"/>
      <c r="M95" s="110"/>
      <c r="N95" s="209"/>
    </row>
    <row r="96" spans="1:14" s="208" customFormat="1" x14ac:dyDescent="0.15">
      <c r="A96" s="115"/>
      <c r="B96" s="116"/>
      <c r="C96" s="114"/>
      <c r="D96" s="116"/>
      <c r="E96" s="124"/>
      <c r="F96" s="123"/>
      <c r="G96" s="232" t="s">
        <v>5167</v>
      </c>
      <c r="H96" s="112"/>
      <c r="I96" s="112"/>
      <c r="J96" s="117" t="s">
        <v>5166</v>
      </c>
      <c r="K96" s="128" t="s">
        <v>63</v>
      </c>
      <c r="L96" s="111"/>
      <c r="M96" s="110"/>
      <c r="N96" s="209"/>
    </row>
    <row r="97" spans="1:14" s="208" customFormat="1" x14ac:dyDescent="0.15">
      <c r="A97" s="115"/>
      <c r="B97" s="113"/>
      <c r="C97" s="114"/>
      <c r="D97" s="116"/>
      <c r="E97" s="127" t="s">
        <v>43</v>
      </c>
      <c r="F97" s="113" t="s">
        <v>1023</v>
      </c>
      <c r="G97" s="119" t="s">
        <v>1022</v>
      </c>
      <c r="H97" s="112"/>
      <c r="I97" s="112"/>
      <c r="J97" s="117" t="s">
        <v>5165</v>
      </c>
      <c r="K97" s="238" t="s">
        <v>34</v>
      </c>
      <c r="L97" s="111"/>
      <c r="M97" s="110"/>
      <c r="N97" s="209"/>
    </row>
    <row r="98" spans="1:14" s="208" customFormat="1" x14ac:dyDescent="0.15">
      <c r="A98" s="115"/>
      <c r="B98" s="113"/>
      <c r="C98" s="114"/>
      <c r="D98" s="116"/>
      <c r="E98" s="124"/>
      <c r="F98" s="123"/>
      <c r="G98" s="119" t="s">
        <v>5164</v>
      </c>
      <c r="H98" s="112"/>
      <c r="I98" s="112"/>
      <c r="J98" s="117" t="s">
        <v>5163</v>
      </c>
      <c r="K98" s="235" t="s">
        <v>71</v>
      </c>
      <c r="L98" s="111"/>
      <c r="M98" s="480"/>
      <c r="N98" s="209"/>
    </row>
    <row r="99" spans="1:14" s="208" customFormat="1" x14ac:dyDescent="0.15">
      <c r="A99" s="115"/>
      <c r="B99" s="113"/>
      <c r="C99" s="114"/>
      <c r="D99" s="116"/>
      <c r="E99" s="127" t="s">
        <v>89</v>
      </c>
      <c r="F99" s="113" t="s">
        <v>1018</v>
      </c>
      <c r="G99" s="119" t="s">
        <v>1017</v>
      </c>
      <c r="H99" s="112"/>
      <c r="I99" s="112"/>
      <c r="J99" s="117" t="s">
        <v>5162</v>
      </c>
      <c r="K99" s="238" t="s">
        <v>34</v>
      </c>
      <c r="L99" s="111"/>
      <c r="M99" s="110"/>
      <c r="N99" s="209"/>
    </row>
    <row r="100" spans="1:14" s="208" customFormat="1" x14ac:dyDescent="0.15">
      <c r="A100" s="115"/>
      <c r="B100" s="113"/>
      <c r="C100" s="114"/>
      <c r="D100" s="116"/>
      <c r="E100" s="124"/>
      <c r="F100" s="123"/>
      <c r="G100" s="119" t="s">
        <v>1015</v>
      </c>
      <c r="H100" s="112"/>
      <c r="I100" s="112"/>
      <c r="J100" s="117" t="s">
        <v>5161</v>
      </c>
      <c r="K100" s="235" t="s">
        <v>71</v>
      </c>
      <c r="L100" s="111"/>
      <c r="M100" s="110"/>
      <c r="N100" s="209"/>
    </row>
    <row r="101" spans="1:14" s="208" customFormat="1" ht="52.5" x14ac:dyDescent="0.15">
      <c r="A101" s="115"/>
      <c r="B101" s="113"/>
      <c r="C101" s="114"/>
      <c r="D101" s="116"/>
      <c r="E101" s="127" t="s">
        <v>77</v>
      </c>
      <c r="F101" s="113" t="s">
        <v>1013</v>
      </c>
      <c r="G101" s="237" t="s">
        <v>2586</v>
      </c>
      <c r="H101" s="112"/>
      <c r="I101" s="112"/>
      <c r="J101" s="117" t="s">
        <v>5160</v>
      </c>
      <c r="K101" s="235" t="s">
        <v>34</v>
      </c>
      <c r="L101" s="111"/>
      <c r="M101" s="110"/>
      <c r="N101" s="209"/>
    </row>
    <row r="102" spans="1:14" s="208" customFormat="1" ht="31.5" x14ac:dyDescent="0.15">
      <c r="A102" s="115"/>
      <c r="B102" s="113"/>
      <c r="C102" s="114"/>
      <c r="D102" s="116"/>
      <c r="E102" s="127"/>
      <c r="F102" s="113"/>
      <c r="G102" s="232" t="s">
        <v>5159</v>
      </c>
      <c r="H102" s="112"/>
      <c r="I102" s="112"/>
      <c r="J102" s="117" t="s">
        <v>5159</v>
      </c>
      <c r="K102" s="225" t="s">
        <v>5158</v>
      </c>
      <c r="L102" s="111"/>
      <c r="M102" s="110"/>
      <c r="N102" s="209"/>
    </row>
    <row r="103" spans="1:14" s="208" customFormat="1" ht="94.5" x14ac:dyDescent="0.15">
      <c r="A103" s="115"/>
      <c r="B103" s="116"/>
      <c r="C103" s="114"/>
      <c r="D103" s="113"/>
      <c r="E103" s="126" t="s">
        <v>179</v>
      </c>
      <c r="F103" s="125" t="s">
        <v>1010</v>
      </c>
      <c r="G103" s="477" t="s">
        <v>5157</v>
      </c>
      <c r="H103" s="112"/>
      <c r="I103" s="112"/>
      <c r="J103" s="448" t="s">
        <v>5156</v>
      </c>
      <c r="K103" s="122" t="s">
        <v>34</v>
      </c>
      <c r="L103" s="111"/>
      <c r="M103" s="110"/>
      <c r="N103" s="209"/>
    </row>
    <row r="104" spans="1:14" s="208" customFormat="1" ht="21" x14ac:dyDescent="0.15">
      <c r="A104" s="115"/>
      <c r="B104" s="116"/>
      <c r="C104" s="114"/>
      <c r="D104" s="113"/>
      <c r="E104" s="127"/>
      <c r="F104" s="113"/>
      <c r="G104" s="237" t="s">
        <v>5155</v>
      </c>
      <c r="H104" s="112"/>
      <c r="I104" s="112"/>
      <c r="J104" s="117" t="s">
        <v>5154</v>
      </c>
      <c r="K104" s="129" t="s">
        <v>71</v>
      </c>
      <c r="L104" s="111"/>
      <c r="M104" s="110"/>
      <c r="N104" s="209"/>
    </row>
    <row r="105" spans="1:14" s="208" customFormat="1" ht="42" x14ac:dyDescent="0.15">
      <c r="A105" s="115"/>
      <c r="B105" s="116"/>
      <c r="C105" s="114"/>
      <c r="D105" s="113"/>
      <c r="E105" s="127"/>
      <c r="F105" s="113"/>
      <c r="G105" s="232" t="s">
        <v>5153</v>
      </c>
      <c r="H105" s="112"/>
      <c r="I105" s="112"/>
      <c r="J105" s="117" t="s">
        <v>5152</v>
      </c>
      <c r="K105" s="129" t="s">
        <v>46</v>
      </c>
      <c r="L105" s="111"/>
      <c r="M105" s="110"/>
      <c r="N105" s="209"/>
    </row>
    <row r="106" spans="1:14" s="208" customFormat="1" ht="21" x14ac:dyDescent="0.15">
      <c r="A106" s="115"/>
      <c r="B106" s="116"/>
      <c r="C106" s="114"/>
      <c r="D106" s="113"/>
      <c r="E106" s="127"/>
      <c r="F106" s="113"/>
      <c r="G106" s="232" t="s">
        <v>5151</v>
      </c>
      <c r="H106" s="112"/>
      <c r="I106" s="112"/>
      <c r="J106" s="117" t="s">
        <v>5150</v>
      </c>
      <c r="K106" s="129" t="s">
        <v>63</v>
      </c>
      <c r="L106" s="111"/>
      <c r="M106" s="110"/>
      <c r="N106" s="209"/>
    </row>
    <row r="107" spans="1:14" ht="31.5" x14ac:dyDescent="0.15">
      <c r="A107" s="115"/>
      <c r="C107" s="114"/>
      <c r="D107" s="113"/>
      <c r="E107" s="127"/>
      <c r="F107" s="113"/>
      <c r="G107" s="285" t="s">
        <v>1858</v>
      </c>
      <c r="H107" s="112"/>
      <c r="I107" s="112"/>
      <c r="J107" s="117" t="s">
        <v>1857</v>
      </c>
      <c r="K107" s="394" t="s">
        <v>1856</v>
      </c>
      <c r="L107" s="111"/>
      <c r="M107" s="110"/>
      <c r="N107" s="209"/>
    </row>
    <row r="108" spans="1:14" s="208" customFormat="1" ht="21" x14ac:dyDescent="0.15">
      <c r="A108" s="115"/>
      <c r="B108" s="116"/>
      <c r="C108" s="114"/>
      <c r="D108" s="116"/>
      <c r="E108" s="126" t="s">
        <v>67</v>
      </c>
      <c r="F108" s="125" t="s">
        <v>1003</v>
      </c>
      <c r="G108" s="116" t="s">
        <v>5149</v>
      </c>
      <c r="H108" s="112"/>
      <c r="I108" s="112"/>
      <c r="J108" s="117" t="s">
        <v>5148</v>
      </c>
      <c r="K108" s="128" t="s">
        <v>34</v>
      </c>
      <c r="L108" s="111"/>
      <c r="M108" s="110"/>
      <c r="N108" s="209"/>
    </row>
    <row r="109" spans="1:14" s="208" customFormat="1" x14ac:dyDescent="0.15">
      <c r="A109" s="115"/>
      <c r="B109" s="116"/>
      <c r="C109" s="114"/>
      <c r="D109" s="116"/>
      <c r="E109" s="127"/>
      <c r="F109" s="113"/>
      <c r="G109" s="131" t="s">
        <v>5147</v>
      </c>
      <c r="H109" s="112"/>
      <c r="I109" s="112"/>
      <c r="J109" s="117" t="s">
        <v>5146</v>
      </c>
      <c r="K109" s="128" t="s">
        <v>46</v>
      </c>
      <c r="L109" s="111"/>
      <c r="M109" s="110"/>
      <c r="N109" s="209"/>
    </row>
    <row r="110" spans="1:14" s="208" customFormat="1" x14ac:dyDescent="0.15">
      <c r="A110" s="115"/>
      <c r="B110" s="116"/>
      <c r="C110" s="114"/>
      <c r="D110" s="116"/>
      <c r="E110" s="124"/>
      <c r="F110" s="123"/>
      <c r="G110" s="119" t="s">
        <v>1000</v>
      </c>
      <c r="H110" s="112"/>
      <c r="I110" s="112"/>
      <c r="J110" s="117" t="s">
        <v>5145</v>
      </c>
      <c r="K110" s="122" t="s">
        <v>63</v>
      </c>
      <c r="L110" s="111"/>
      <c r="M110" s="110"/>
      <c r="N110" s="209"/>
    </row>
    <row r="111" spans="1:14" s="208" customFormat="1" ht="52.5" x14ac:dyDescent="0.15">
      <c r="A111" s="115"/>
      <c r="B111" s="116"/>
      <c r="C111" s="114"/>
      <c r="D111" s="116"/>
      <c r="E111" s="127" t="s">
        <v>146</v>
      </c>
      <c r="F111" s="113" t="s">
        <v>998</v>
      </c>
      <c r="G111" s="104" t="s">
        <v>5144</v>
      </c>
      <c r="H111" s="112"/>
      <c r="I111" s="112"/>
      <c r="J111" s="117" t="s">
        <v>5143</v>
      </c>
      <c r="K111" s="122" t="s">
        <v>34</v>
      </c>
      <c r="L111" s="111"/>
      <c r="M111" s="112"/>
      <c r="N111" s="209"/>
    </row>
    <row r="112" spans="1:14" s="208" customFormat="1" x14ac:dyDescent="0.15">
      <c r="A112" s="115"/>
      <c r="B112" s="116"/>
      <c r="C112" s="114"/>
      <c r="D112" s="116"/>
      <c r="E112" s="127"/>
      <c r="F112" s="113"/>
      <c r="G112" s="117" t="s">
        <v>5142</v>
      </c>
      <c r="H112" s="112"/>
      <c r="I112" s="112"/>
      <c r="J112" s="117" t="s">
        <v>5142</v>
      </c>
      <c r="K112" s="129" t="s">
        <v>95</v>
      </c>
      <c r="L112" s="111"/>
      <c r="M112" s="112"/>
      <c r="N112" s="209"/>
    </row>
    <row r="113" spans="1:14" s="208" customFormat="1" ht="21" x14ac:dyDescent="0.15">
      <c r="A113" s="115"/>
      <c r="B113" s="116"/>
      <c r="C113" s="114"/>
      <c r="D113" s="116"/>
      <c r="E113" s="121" t="s">
        <v>170</v>
      </c>
      <c r="F113" s="120" t="s">
        <v>992</v>
      </c>
      <c r="G113" s="116" t="s">
        <v>3765</v>
      </c>
      <c r="H113" s="112"/>
      <c r="I113" s="112"/>
      <c r="J113" s="117" t="s">
        <v>5141</v>
      </c>
      <c r="K113" s="122" t="s">
        <v>34</v>
      </c>
      <c r="L113" s="111"/>
      <c r="M113" s="110"/>
      <c r="N113" s="209"/>
    </row>
    <row r="114" spans="1:14" s="208" customFormat="1" ht="21" x14ac:dyDescent="0.15">
      <c r="A114" s="115"/>
      <c r="B114" s="116"/>
      <c r="C114" s="114"/>
      <c r="D114" s="116"/>
      <c r="E114" s="127" t="s">
        <v>570</v>
      </c>
      <c r="F114" s="113" t="s">
        <v>989</v>
      </c>
      <c r="G114" s="450" t="s">
        <v>5140</v>
      </c>
      <c r="H114" s="112"/>
      <c r="I114" s="112"/>
      <c r="J114" s="117" t="s">
        <v>5139</v>
      </c>
      <c r="K114" s="238" t="s">
        <v>34</v>
      </c>
      <c r="L114" s="111"/>
      <c r="M114" s="110"/>
      <c r="N114" s="209"/>
    </row>
    <row r="115" spans="1:14" s="208" customFormat="1" x14ac:dyDescent="0.15">
      <c r="A115" s="115"/>
      <c r="B115" s="116"/>
      <c r="C115" s="114"/>
      <c r="D115" s="116"/>
      <c r="E115" s="127"/>
      <c r="F115" s="113"/>
      <c r="G115" s="185" t="s">
        <v>3764</v>
      </c>
      <c r="H115" s="112"/>
      <c r="I115" s="112"/>
      <c r="J115" s="117" t="s">
        <v>5138</v>
      </c>
      <c r="K115" s="235" t="s">
        <v>71</v>
      </c>
      <c r="L115" s="111"/>
      <c r="M115" s="110"/>
      <c r="N115" s="209"/>
    </row>
    <row r="116" spans="1:14" s="208" customFormat="1" ht="31.5" x14ac:dyDescent="0.15">
      <c r="A116" s="115"/>
      <c r="B116" s="116"/>
      <c r="C116" s="114"/>
      <c r="D116" s="116"/>
      <c r="E116" s="124"/>
      <c r="F116" s="123"/>
      <c r="G116" s="185" t="s">
        <v>5137</v>
      </c>
      <c r="H116" s="112"/>
      <c r="I116" s="112"/>
      <c r="J116" s="117" t="s">
        <v>5137</v>
      </c>
      <c r="K116" s="235" t="s">
        <v>5136</v>
      </c>
      <c r="L116" s="111"/>
      <c r="M116" s="110"/>
      <c r="N116" s="209"/>
    </row>
    <row r="117" spans="1:14" s="208" customFormat="1" ht="21" x14ac:dyDescent="0.15">
      <c r="A117" s="115"/>
      <c r="B117" s="116"/>
      <c r="C117" s="114"/>
      <c r="D117" s="116"/>
      <c r="E117" s="126" t="s">
        <v>564</v>
      </c>
      <c r="F117" s="125" t="s">
        <v>984</v>
      </c>
      <c r="G117" s="477" t="s">
        <v>5135</v>
      </c>
      <c r="H117" s="112"/>
      <c r="I117" s="112"/>
      <c r="J117" s="448" t="s">
        <v>5134</v>
      </c>
      <c r="K117" s="235" t="s">
        <v>34</v>
      </c>
      <c r="L117" s="111"/>
      <c r="M117" s="110"/>
      <c r="N117" s="209"/>
    </row>
    <row r="118" spans="1:14" s="208" customFormat="1" x14ac:dyDescent="0.15">
      <c r="A118" s="115"/>
      <c r="B118" s="116"/>
      <c r="C118" s="114"/>
      <c r="D118" s="116"/>
      <c r="E118" s="127"/>
      <c r="F118" s="113"/>
      <c r="G118" s="237" t="s">
        <v>5133</v>
      </c>
      <c r="H118" s="112"/>
      <c r="I118" s="112"/>
      <c r="J118" s="117" t="s">
        <v>2943</v>
      </c>
      <c r="K118" s="255" t="s">
        <v>71</v>
      </c>
      <c r="L118" s="111"/>
      <c r="M118" s="110"/>
      <c r="N118" s="209"/>
    </row>
    <row r="119" spans="1:14" s="208" customFormat="1" x14ac:dyDescent="0.15">
      <c r="A119" s="115"/>
      <c r="B119" s="116"/>
      <c r="C119" s="114"/>
      <c r="D119" s="116"/>
      <c r="E119" s="124"/>
      <c r="F119" s="123"/>
      <c r="G119" s="232" t="s">
        <v>5132</v>
      </c>
      <c r="H119" s="112"/>
      <c r="I119" s="112"/>
      <c r="J119" s="131" t="s">
        <v>5131</v>
      </c>
      <c r="K119" s="255" t="s">
        <v>46</v>
      </c>
      <c r="L119" s="111"/>
      <c r="M119" s="110"/>
      <c r="N119" s="209"/>
    </row>
    <row r="120" spans="1:14" s="208" customFormat="1" x14ac:dyDescent="0.15">
      <c r="A120" s="115"/>
      <c r="B120" s="113"/>
      <c r="C120" s="114"/>
      <c r="D120" s="116"/>
      <c r="E120" s="127" t="s">
        <v>867</v>
      </c>
      <c r="F120" s="113" t="s">
        <v>975</v>
      </c>
      <c r="G120" s="104" t="s">
        <v>1834</v>
      </c>
      <c r="H120" s="112"/>
      <c r="I120" s="112"/>
      <c r="J120" s="117" t="s">
        <v>5130</v>
      </c>
      <c r="K120" s="255" t="s">
        <v>34</v>
      </c>
      <c r="L120" s="111"/>
      <c r="M120" s="110"/>
      <c r="N120" s="209"/>
    </row>
    <row r="121" spans="1:14" s="208" customFormat="1" ht="21" x14ac:dyDescent="0.15">
      <c r="A121" s="115"/>
      <c r="B121" s="116"/>
      <c r="C121" s="244"/>
      <c r="D121" s="123"/>
      <c r="E121" s="124"/>
      <c r="F121" s="123"/>
      <c r="G121" s="117" t="s">
        <v>5129</v>
      </c>
      <c r="H121" s="112"/>
      <c r="I121" s="240"/>
      <c r="J121" s="117" t="s">
        <v>5128</v>
      </c>
      <c r="K121" s="128" t="s">
        <v>71</v>
      </c>
      <c r="L121" s="253"/>
      <c r="M121" s="338"/>
      <c r="N121" s="209"/>
    </row>
    <row r="122" spans="1:14" s="208" customFormat="1" ht="63" x14ac:dyDescent="0.15">
      <c r="A122" s="115"/>
      <c r="B122" s="116"/>
      <c r="C122" s="114">
        <v>4</v>
      </c>
      <c r="D122" s="116" t="s">
        <v>966</v>
      </c>
      <c r="E122" s="127" t="s">
        <v>39</v>
      </c>
      <c r="F122" s="113" t="s">
        <v>968</v>
      </c>
      <c r="G122" s="116" t="s">
        <v>5127</v>
      </c>
      <c r="H122" s="112"/>
      <c r="I122" s="112" t="s">
        <v>966</v>
      </c>
      <c r="J122" s="240" t="s">
        <v>5126</v>
      </c>
      <c r="K122" s="116" t="s">
        <v>34</v>
      </c>
      <c r="L122" s="112" t="s">
        <v>33</v>
      </c>
      <c r="M122" s="110" t="s">
        <v>32</v>
      </c>
      <c r="N122" s="209"/>
    </row>
    <row r="123" spans="1:14" s="208" customFormat="1" ht="31.5" x14ac:dyDescent="0.15">
      <c r="A123" s="115"/>
      <c r="B123" s="116"/>
      <c r="C123" s="114"/>
      <c r="D123" s="116"/>
      <c r="E123" s="127"/>
      <c r="F123" s="113"/>
      <c r="G123" s="104" t="s">
        <v>3763</v>
      </c>
      <c r="H123" s="112"/>
      <c r="I123" s="112"/>
      <c r="J123" s="117" t="s">
        <v>5125</v>
      </c>
      <c r="K123" s="225" t="s">
        <v>71</v>
      </c>
      <c r="L123" s="111"/>
      <c r="M123" s="110"/>
      <c r="N123" s="209"/>
    </row>
    <row r="124" spans="1:14" s="208" customFormat="1" ht="21" customHeight="1" x14ac:dyDescent="0.15">
      <c r="A124" s="115"/>
      <c r="B124" s="116"/>
      <c r="C124" s="114"/>
      <c r="D124" s="116"/>
      <c r="E124" s="127"/>
      <c r="F124" s="113"/>
      <c r="G124" s="237" t="s">
        <v>1826</v>
      </c>
      <c r="H124" s="112"/>
      <c r="I124" s="112"/>
      <c r="J124" s="117" t="s">
        <v>5124</v>
      </c>
      <c r="K124" s="120" t="s">
        <v>46</v>
      </c>
      <c r="L124" s="112"/>
      <c r="M124" s="110"/>
      <c r="N124" s="209"/>
    </row>
    <row r="125" spans="1:14" s="208" customFormat="1" x14ac:dyDescent="0.15">
      <c r="A125" s="115"/>
      <c r="B125" s="116"/>
      <c r="C125" s="114"/>
      <c r="D125" s="116"/>
      <c r="E125" s="124"/>
      <c r="F125" s="123"/>
      <c r="G125" s="232" t="s">
        <v>5123</v>
      </c>
      <c r="H125" s="112"/>
      <c r="I125" s="112"/>
      <c r="J125" s="117" t="s">
        <v>5122</v>
      </c>
      <c r="K125" s="116" t="s">
        <v>63</v>
      </c>
      <c r="L125" s="112"/>
      <c r="M125" s="110"/>
      <c r="N125" s="209"/>
    </row>
    <row r="126" spans="1:14" s="208" customFormat="1" ht="21" x14ac:dyDescent="0.15">
      <c r="A126" s="115"/>
      <c r="B126" s="116"/>
      <c r="C126" s="114"/>
      <c r="D126" s="116"/>
      <c r="E126" s="127" t="s">
        <v>53</v>
      </c>
      <c r="F126" s="113" t="s">
        <v>960</v>
      </c>
      <c r="G126" s="116" t="s">
        <v>959</v>
      </c>
      <c r="H126" s="112"/>
      <c r="I126" s="112"/>
      <c r="J126" s="117" t="s">
        <v>5121</v>
      </c>
      <c r="K126" s="117" t="s">
        <v>34</v>
      </c>
      <c r="L126" s="112"/>
      <c r="M126" s="110"/>
      <c r="N126" s="209"/>
    </row>
    <row r="127" spans="1:14" s="208" customFormat="1" ht="21" x14ac:dyDescent="0.15">
      <c r="A127" s="134">
        <v>54</v>
      </c>
      <c r="B127" s="104" t="s">
        <v>955</v>
      </c>
      <c r="C127" s="186">
        <v>1</v>
      </c>
      <c r="D127" s="125" t="s">
        <v>954</v>
      </c>
      <c r="E127" s="121" t="s">
        <v>39</v>
      </c>
      <c r="F127" s="120" t="s">
        <v>957</v>
      </c>
      <c r="G127" s="120" t="s">
        <v>956</v>
      </c>
      <c r="H127" s="131" t="s">
        <v>955</v>
      </c>
      <c r="I127" s="131" t="s">
        <v>954</v>
      </c>
      <c r="J127" s="117" t="s">
        <v>953</v>
      </c>
      <c r="K127" s="104" t="s">
        <v>34</v>
      </c>
      <c r="L127" s="131" t="s">
        <v>33</v>
      </c>
      <c r="M127" s="130" t="s">
        <v>32</v>
      </c>
      <c r="N127" s="209"/>
    </row>
    <row r="128" spans="1:14" s="208" customFormat="1" x14ac:dyDescent="0.15">
      <c r="A128" s="115"/>
      <c r="B128" s="116"/>
      <c r="C128" s="114"/>
      <c r="D128" s="116"/>
      <c r="E128" s="121" t="s">
        <v>53</v>
      </c>
      <c r="F128" s="120" t="s">
        <v>950</v>
      </c>
      <c r="G128" s="119" t="s">
        <v>949</v>
      </c>
      <c r="H128" s="112"/>
      <c r="I128" s="112"/>
      <c r="J128" s="117" t="s">
        <v>948</v>
      </c>
      <c r="K128" s="120" t="s">
        <v>34</v>
      </c>
      <c r="L128" s="112"/>
      <c r="M128" s="110"/>
      <c r="N128" s="209"/>
    </row>
    <row r="129" spans="1:14" s="208" customFormat="1" ht="21" x14ac:dyDescent="0.15">
      <c r="A129" s="115"/>
      <c r="B129" s="116"/>
      <c r="C129" s="114"/>
      <c r="D129" s="116"/>
      <c r="E129" s="121" t="s">
        <v>43</v>
      </c>
      <c r="F129" s="120" t="s">
        <v>947</v>
      </c>
      <c r="G129" s="119" t="s">
        <v>946</v>
      </c>
      <c r="H129" s="112"/>
      <c r="I129" s="112"/>
      <c r="J129" s="117" t="s">
        <v>953</v>
      </c>
      <c r="K129" s="120" t="s">
        <v>34</v>
      </c>
      <c r="L129" s="112"/>
      <c r="M129" s="110"/>
      <c r="N129" s="209"/>
    </row>
    <row r="130" spans="1:14" s="208" customFormat="1" x14ac:dyDescent="0.15">
      <c r="A130" s="115"/>
      <c r="B130" s="116"/>
      <c r="C130" s="114"/>
      <c r="D130" s="116"/>
      <c r="E130" s="127" t="s">
        <v>89</v>
      </c>
      <c r="F130" s="113" t="s">
        <v>945</v>
      </c>
      <c r="G130" s="237" t="s">
        <v>943</v>
      </c>
      <c r="H130" s="112"/>
      <c r="I130" s="112"/>
      <c r="J130" s="117" t="s">
        <v>942</v>
      </c>
      <c r="K130" s="255" t="s">
        <v>71</v>
      </c>
      <c r="L130" s="111"/>
      <c r="M130" s="110"/>
      <c r="N130" s="209"/>
    </row>
    <row r="131" spans="1:14" s="208" customFormat="1" ht="21" x14ac:dyDescent="0.15">
      <c r="A131" s="115"/>
      <c r="B131" s="116"/>
      <c r="C131" s="114"/>
      <c r="D131" s="116"/>
      <c r="E131" s="124"/>
      <c r="F131" s="123"/>
      <c r="G131" s="232" t="s">
        <v>5120</v>
      </c>
      <c r="H131" s="112"/>
      <c r="I131" s="112"/>
      <c r="J131" s="117" t="s">
        <v>5119</v>
      </c>
      <c r="K131" s="238" t="s">
        <v>46</v>
      </c>
      <c r="L131" s="111"/>
      <c r="M131" s="110"/>
      <c r="N131" s="209"/>
    </row>
    <row r="132" spans="1:14" s="208" customFormat="1" ht="21" x14ac:dyDescent="0.15">
      <c r="A132" s="115"/>
      <c r="B132" s="116"/>
      <c r="C132" s="114"/>
      <c r="D132" s="116"/>
      <c r="E132" s="126" t="s">
        <v>67</v>
      </c>
      <c r="F132" s="125" t="s">
        <v>937</v>
      </c>
      <c r="G132" s="104" t="s">
        <v>936</v>
      </c>
      <c r="H132" s="112"/>
      <c r="I132" s="112"/>
      <c r="J132" s="117" t="s">
        <v>5118</v>
      </c>
      <c r="K132" s="120" t="s">
        <v>34</v>
      </c>
      <c r="L132" s="112"/>
      <c r="M132" s="110"/>
      <c r="N132" s="209"/>
    </row>
    <row r="133" spans="1:14" s="208" customFormat="1" ht="21" x14ac:dyDescent="0.15">
      <c r="A133" s="115"/>
      <c r="B133" s="116"/>
      <c r="C133" s="114"/>
      <c r="D133" s="116"/>
      <c r="E133" s="127" t="s">
        <v>146</v>
      </c>
      <c r="F133" s="113" t="s">
        <v>935</v>
      </c>
      <c r="G133" s="117" t="s">
        <v>5117</v>
      </c>
      <c r="H133" s="112"/>
      <c r="I133" s="112"/>
      <c r="J133" s="117" t="s">
        <v>5116</v>
      </c>
      <c r="K133" s="116" t="s">
        <v>34</v>
      </c>
      <c r="L133" s="112"/>
      <c r="M133" s="110"/>
      <c r="N133" s="209"/>
    </row>
    <row r="134" spans="1:14" ht="21" x14ac:dyDescent="0.15">
      <c r="A134" s="115"/>
      <c r="C134" s="114"/>
      <c r="E134" s="124"/>
      <c r="F134" s="123"/>
      <c r="G134" s="117" t="s">
        <v>932</v>
      </c>
      <c r="H134" s="112"/>
      <c r="I134" s="112"/>
      <c r="J134" s="117" t="s">
        <v>5115</v>
      </c>
      <c r="K134" s="120" t="s">
        <v>71</v>
      </c>
      <c r="L134" s="112"/>
      <c r="M134" s="110"/>
      <c r="N134" s="209"/>
    </row>
    <row r="135" spans="1:14" x14ac:dyDescent="0.15">
      <c r="A135" s="115"/>
      <c r="C135" s="114"/>
      <c r="E135" s="124" t="s">
        <v>170</v>
      </c>
      <c r="F135" s="113" t="s">
        <v>930</v>
      </c>
      <c r="G135" s="116" t="s">
        <v>1822</v>
      </c>
      <c r="H135" s="112"/>
      <c r="I135" s="112"/>
      <c r="J135" s="117" t="s">
        <v>5114</v>
      </c>
      <c r="K135" s="123" t="s">
        <v>34</v>
      </c>
      <c r="L135" s="112"/>
      <c r="M135" s="110"/>
      <c r="N135" s="209"/>
    </row>
    <row r="136" spans="1:14" ht="21" customHeight="1" x14ac:dyDescent="0.15">
      <c r="A136" s="115"/>
      <c r="C136" s="114"/>
      <c r="E136" s="127" t="s">
        <v>570</v>
      </c>
      <c r="F136" s="125" t="s">
        <v>925</v>
      </c>
      <c r="G136" s="237" t="s">
        <v>5113</v>
      </c>
      <c r="H136" s="112"/>
      <c r="I136" s="112"/>
      <c r="J136" s="117" t="s">
        <v>5112</v>
      </c>
      <c r="K136" s="116" t="s">
        <v>34</v>
      </c>
      <c r="L136" s="112"/>
      <c r="M136" s="110"/>
      <c r="N136" s="209"/>
    </row>
    <row r="137" spans="1:14" ht="13.5" customHeight="1" x14ac:dyDescent="0.15">
      <c r="A137" s="115"/>
      <c r="C137" s="114"/>
      <c r="E137" s="127"/>
      <c r="F137" s="113"/>
      <c r="G137" s="232" t="s">
        <v>5111</v>
      </c>
      <c r="H137" s="112"/>
      <c r="I137" s="112"/>
      <c r="J137" s="117" t="s">
        <v>5110</v>
      </c>
      <c r="K137" s="117" t="s">
        <v>71</v>
      </c>
      <c r="L137" s="112"/>
      <c r="M137" s="110"/>
      <c r="N137" s="209"/>
    </row>
    <row r="138" spans="1:14" ht="21" x14ac:dyDescent="0.15">
      <c r="A138" s="115"/>
      <c r="C138" s="114"/>
      <c r="E138" s="124"/>
      <c r="F138" s="123"/>
      <c r="G138" s="458" t="s">
        <v>5109</v>
      </c>
      <c r="H138" s="112"/>
      <c r="I138" s="112"/>
      <c r="J138" s="117" t="s">
        <v>5108</v>
      </c>
      <c r="K138" s="273" t="s">
        <v>46</v>
      </c>
      <c r="L138" s="111"/>
      <c r="M138" s="110"/>
      <c r="N138" s="209"/>
    </row>
    <row r="139" spans="1:14" x14ac:dyDescent="0.15">
      <c r="A139" s="115"/>
      <c r="C139" s="114"/>
      <c r="E139" s="127" t="s">
        <v>564</v>
      </c>
      <c r="F139" s="113" t="s">
        <v>917</v>
      </c>
      <c r="G139" s="243" t="s">
        <v>5107</v>
      </c>
      <c r="H139" s="112"/>
      <c r="I139" s="112"/>
      <c r="J139" s="117" t="s">
        <v>5106</v>
      </c>
      <c r="K139" s="266" t="s">
        <v>71</v>
      </c>
      <c r="L139" s="111"/>
      <c r="M139" s="110"/>
      <c r="N139" s="209"/>
    </row>
    <row r="140" spans="1:14" x14ac:dyDescent="0.15">
      <c r="A140" s="115"/>
      <c r="C140" s="114"/>
      <c r="E140" s="126" t="s">
        <v>867</v>
      </c>
      <c r="F140" s="120" t="s">
        <v>912</v>
      </c>
      <c r="G140" s="119" t="s">
        <v>911</v>
      </c>
      <c r="H140" s="112"/>
      <c r="I140" s="112"/>
      <c r="J140" s="117" t="s">
        <v>5105</v>
      </c>
      <c r="K140" s="225" t="s">
        <v>34</v>
      </c>
      <c r="L140" s="111"/>
      <c r="M140" s="110"/>
      <c r="N140" s="209"/>
    </row>
    <row r="141" spans="1:14" ht="21" x14ac:dyDescent="0.15">
      <c r="A141" s="115"/>
      <c r="C141" s="186">
        <v>2</v>
      </c>
      <c r="D141" s="104" t="s">
        <v>907</v>
      </c>
      <c r="E141" s="126" t="s">
        <v>39</v>
      </c>
      <c r="F141" s="125" t="s">
        <v>909</v>
      </c>
      <c r="G141" s="104" t="s">
        <v>908</v>
      </c>
      <c r="H141" s="112"/>
      <c r="I141" s="131" t="s">
        <v>907</v>
      </c>
      <c r="J141" s="117" t="s">
        <v>5104</v>
      </c>
      <c r="K141" s="225" t="s">
        <v>34</v>
      </c>
      <c r="L141" s="131" t="s">
        <v>33</v>
      </c>
      <c r="M141" s="130" t="s">
        <v>32</v>
      </c>
      <c r="N141" s="209"/>
    </row>
    <row r="142" spans="1:14" s="208" customFormat="1" x14ac:dyDescent="0.15">
      <c r="A142" s="115"/>
      <c r="B142" s="113"/>
      <c r="C142" s="114"/>
      <c r="D142" s="116"/>
      <c r="E142" s="121" t="s">
        <v>53</v>
      </c>
      <c r="F142" s="120" t="s">
        <v>906</v>
      </c>
      <c r="G142" s="119" t="s">
        <v>905</v>
      </c>
      <c r="H142" s="112"/>
      <c r="I142" s="112"/>
      <c r="J142" s="117" t="s">
        <v>5103</v>
      </c>
      <c r="K142" s="122" t="s">
        <v>34</v>
      </c>
      <c r="L142" s="111"/>
      <c r="M142" s="110"/>
      <c r="N142" s="209"/>
    </row>
    <row r="143" spans="1:14" s="208" customFormat="1" ht="21" x14ac:dyDescent="0.15">
      <c r="A143" s="115"/>
      <c r="B143" s="113"/>
      <c r="C143" s="114"/>
      <c r="D143" s="113"/>
      <c r="E143" s="124" t="s">
        <v>43</v>
      </c>
      <c r="F143" s="123" t="s">
        <v>903</v>
      </c>
      <c r="G143" s="185" t="s">
        <v>902</v>
      </c>
      <c r="H143" s="112"/>
      <c r="I143" s="112"/>
      <c r="J143" s="117" t="s">
        <v>5102</v>
      </c>
      <c r="K143" s="255" t="s">
        <v>34</v>
      </c>
      <c r="L143" s="111"/>
      <c r="M143" s="110"/>
      <c r="N143" s="209"/>
    </row>
    <row r="144" spans="1:14" s="208" customFormat="1" x14ac:dyDescent="0.15">
      <c r="A144" s="115"/>
      <c r="B144" s="116"/>
      <c r="C144" s="114"/>
      <c r="D144" s="116"/>
      <c r="E144" s="124" t="s">
        <v>89</v>
      </c>
      <c r="F144" s="123" t="s">
        <v>901</v>
      </c>
      <c r="G144" s="185" t="s">
        <v>900</v>
      </c>
      <c r="H144" s="112"/>
      <c r="I144" s="112"/>
      <c r="J144" s="117" t="s">
        <v>5101</v>
      </c>
      <c r="K144" s="185" t="s">
        <v>34</v>
      </c>
      <c r="L144" s="112"/>
      <c r="M144" s="110"/>
      <c r="N144" s="209"/>
    </row>
    <row r="145" spans="1:14" s="208" customFormat="1" x14ac:dyDescent="0.15">
      <c r="A145" s="115"/>
      <c r="B145" s="116"/>
      <c r="C145" s="114"/>
      <c r="D145" s="116"/>
      <c r="E145" s="127" t="s">
        <v>77</v>
      </c>
      <c r="F145" s="113" t="s">
        <v>899</v>
      </c>
      <c r="G145" s="116" t="s">
        <v>5100</v>
      </c>
      <c r="H145" s="112"/>
      <c r="I145" s="112"/>
      <c r="J145" s="117" t="s">
        <v>5099</v>
      </c>
      <c r="K145" s="238" t="s">
        <v>34</v>
      </c>
      <c r="L145" s="111"/>
      <c r="M145" s="110"/>
      <c r="N145" s="209"/>
    </row>
    <row r="146" spans="1:14" s="208" customFormat="1" x14ac:dyDescent="0.15">
      <c r="A146" s="115"/>
      <c r="B146" s="116"/>
      <c r="C146" s="114"/>
      <c r="D146" s="116"/>
      <c r="E146" s="127"/>
      <c r="F146" s="113"/>
      <c r="G146" s="117" t="s">
        <v>5098</v>
      </c>
      <c r="H146" s="112"/>
      <c r="I146" s="112"/>
      <c r="J146" s="117" t="s">
        <v>5097</v>
      </c>
      <c r="K146" s="128" t="s">
        <v>71</v>
      </c>
      <c r="L146" s="111"/>
      <c r="M146" s="110"/>
      <c r="N146" s="209"/>
    </row>
    <row r="147" spans="1:14" s="208" customFormat="1" x14ac:dyDescent="0.15">
      <c r="A147" s="115"/>
      <c r="B147" s="116"/>
      <c r="C147" s="114"/>
      <c r="D147" s="113"/>
      <c r="E147" s="121" t="s">
        <v>179</v>
      </c>
      <c r="F147" s="120" t="s">
        <v>897</v>
      </c>
      <c r="G147" s="119" t="s">
        <v>896</v>
      </c>
      <c r="H147" s="112"/>
      <c r="I147" s="112"/>
      <c r="J147" s="117" t="s">
        <v>5096</v>
      </c>
      <c r="K147" s="235" t="s">
        <v>34</v>
      </c>
      <c r="L147" s="111"/>
      <c r="M147" s="110"/>
      <c r="N147" s="209"/>
    </row>
    <row r="148" spans="1:14" s="208" customFormat="1" x14ac:dyDescent="0.15">
      <c r="A148" s="115"/>
      <c r="B148" s="116"/>
      <c r="C148" s="114"/>
      <c r="D148" s="116"/>
      <c r="E148" s="124" t="s">
        <v>67</v>
      </c>
      <c r="F148" s="123" t="s">
        <v>895</v>
      </c>
      <c r="G148" s="185" t="s">
        <v>894</v>
      </c>
      <c r="H148" s="112"/>
      <c r="I148" s="112"/>
      <c r="J148" s="117" t="s">
        <v>5095</v>
      </c>
      <c r="K148" s="129" t="s">
        <v>34</v>
      </c>
      <c r="L148" s="111"/>
      <c r="M148" s="110"/>
      <c r="N148" s="209"/>
    </row>
    <row r="149" spans="1:14" s="208" customFormat="1" ht="31.5" x14ac:dyDescent="0.15">
      <c r="A149" s="115"/>
      <c r="B149" s="116"/>
      <c r="C149" s="114"/>
      <c r="D149" s="116"/>
      <c r="E149" s="127" t="s">
        <v>146</v>
      </c>
      <c r="F149" s="113" t="s">
        <v>892</v>
      </c>
      <c r="G149" s="119" t="s">
        <v>5094</v>
      </c>
      <c r="H149" s="112"/>
      <c r="I149" s="112"/>
      <c r="J149" s="117" t="s">
        <v>5093</v>
      </c>
      <c r="K149" s="122" t="s">
        <v>34</v>
      </c>
      <c r="L149" s="111"/>
      <c r="M149" s="110"/>
      <c r="N149" s="209"/>
    </row>
    <row r="150" spans="1:14" s="208" customFormat="1" x14ac:dyDescent="0.15">
      <c r="A150" s="115"/>
      <c r="B150" s="116"/>
      <c r="C150" s="114"/>
      <c r="D150" s="116"/>
      <c r="E150" s="124"/>
      <c r="F150" s="123"/>
      <c r="G150" s="119" t="s">
        <v>889</v>
      </c>
      <c r="H150" s="112"/>
      <c r="I150" s="112"/>
      <c r="J150" s="117" t="s">
        <v>5092</v>
      </c>
      <c r="K150" s="235" t="s">
        <v>71</v>
      </c>
      <c r="L150" s="111"/>
      <c r="M150" s="110"/>
      <c r="N150" s="209"/>
    </row>
    <row r="151" spans="1:14" s="208" customFormat="1" x14ac:dyDescent="0.15">
      <c r="A151" s="115"/>
      <c r="B151" s="116"/>
      <c r="C151" s="114"/>
      <c r="D151" s="116"/>
      <c r="E151" s="127" t="s">
        <v>170</v>
      </c>
      <c r="F151" s="113" t="s">
        <v>884</v>
      </c>
      <c r="G151" s="116" t="s">
        <v>2530</v>
      </c>
      <c r="H151" s="112"/>
      <c r="I151" s="112"/>
      <c r="J151" s="117" t="s">
        <v>5091</v>
      </c>
      <c r="K151" s="122" t="s">
        <v>34</v>
      </c>
      <c r="L151" s="111"/>
      <c r="M151" s="110"/>
      <c r="N151" s="209"/>
    </row>
    <row r="152" spans="1:14" s="208" customFormat="1" x14ac:dyDescent="0.15">
      <c r="A152" s="115"/>
      <c r="B152" s="116"/>
      <c r="C152" s="114"/>
      <c r="D152" s="116"/>
      <c r="E152" s="126" t="s">
        <v>570</v>
      </c>
      <c r="F152" s="125" t="s">
        <v>878</v>
      </c>
      <c r="G152" s="119" t="s">
        <v>875</v>
      </c>
      <c r="H152" s="112"/>
      <c r="I152" s="112"/>
      <c r="J152" s="117" t="s">
        <v>5090</v>
      </c>
      <c r="K152" s="129" t="s">
        <v>46</v>
      </c>
      <c r="L152" s="111"/>
      <c r="M152" s="110"/>
      <c r="N152" s="209"/>
    </row>
    <row r="153" spans="1:14" s="208" customFormat="1" ht="21" x14ac:dyDescent="0.15">
      <c r="A153" s="115"/>
      <c r="B153" s="116"/>
      <c r="C153" s="114"/>
      <c r="D153" s="116"/>
      <c r="E153" s="127"/>
      <c r="F153" s="113"/>
      <c r="G153" s="243" t="s">
        <v>5089</v>
      </c>
      <c r="H153" s="112"/>
      <c r="I153" s="112"/>
      <c r="J153" s="117" t="s">
        <v>5088</v>
      </c>
      <c r="K153" s="273" t="s">
        <v>868</v>
      </c>
      <c r="L153" s="111"/>
      <c r="M153" s="110"/>
      <c r="N153" s="209"/>
    </row>
    <row r="154" spans="1:14" s="208" customFormat="1" ht="21" x14ac:dyDescent="0.15">
      <c r="A154" s="115"/>
      <c r="B154" s="116"/>
      <c r="C154" s="114"/>
      <c r="D154" s="116"/>
      <c r="E154" s="121" t="s">
        <v>564</v>
      </c>
      <c r="F154" s="120" t="s">
        <v>871</v>
      </c>
      <c r="G154" s="479" t="s">
        <v>5087</v>
      </c>
      <c r="H154" s="112"/>
      <c r="I154" s="112"/>
      <c r="J154" s="117" t="s">
        <v>5086</v>
      </c>
      <c r="K154" s="122" t="s">
        <v>868</v>
      </c>
      <c r="L154" s="111"/>
      <c r="M154" s="110"/>
      <c r="N154" s="209"/>
    </row>
    <row r="155" spans="1:14" s="208" customFormat="1" x14ac:dyDescent="0.15">
      <c r="A155" s="115"/>
      <c r="B155" s="113"/>
      <c r="C155" s="244"/>
      <c r="D155" s="185"/>
      <c r="E155" s="124" t="s">
        <v>867</v>
      </c>
      <c r="F155" s="123" t="s">
        <v>866</v>
      </c>
      <c r="G155" s="185" t="s">
        <v>865</v>
      </c>
      <c r="H155" s="240"/>
      <c r="I155" s="240"/>
      <c r="J155" s="117" t="s">
        <v>5085</v>
      </c>
      <c r="K155" s="388" t="s">
        <v>34</v>
      </c>
      <c r="L155" s="253"/>
      <c r="M155" s="338"/>
      <c r="N155" s="209"/>
    </row>
    <row r="156" spans="1:14" ht="42" x14ac:dyDescent="0.15">
      <c r="A156" s="134">
        <v>55</v>
      </c>
      <c r="B156" s="104" t="s">
        <v>848</v>
      </c>
      <c r="C156" s="186">
        <v>1</v>
      </c>
      <c r="D156" s="104" t="s">
        <v>847</v>
      </c>
      <c r="E156" s="126" t="s">
        <v>39</v>
      </c>
      <c r="F156" s="125" t="s">
        <v>850</v>
      </c>
      <c r="G156" s="478" t="s">
        <v>5084</v>
      </c>
      <c r="H156" s="131" t="s">
        <v>848</v>
      </c>
      <c r="I156" s="131" t="s">
        <v>847</v>
      </c>
      <c r="J156" s="458" t="s">
        <v>5083</v>
      </c>
      <c r="K156" s="120" t="s">
        <v>34</v>
      </c>
      <c r="L156" s="112" t="s">
        <v>33</v>
      </c>
      <c r="M156" s="130" t="s">
        <v>32</v>
      </c>
    </row>
    <row r="157" spans="1:14" ht="31.5" x14ac:dyDescent="0.15">
      <c r="A157" s="115"/>
      <c r="C157" s="114"/>
      <c r="E157" s="121" t="s">
        <v>43</v>
      </c>
      <c r="F157" s="120" t="s">
        <v>845</v>
      </c>
      <c r="G157" s="236" t="s">
        <v>5082</v>
      </c>
      <c r="H157" s="112"/>
      <c r="I157" s="112"/>
      <c r="J157" s="232" t="s">
        <v>5081</v>
      </c>
      <c r="K157" s="120" t="s">
        <v>34</v>
      </c>
      <c r="L157" s="117" t="s">
        <v>553</v>
      </c>
      <c r="M157" s="117" t="s">
        <v>842</v>
      </c>
    </row>
    <row r="158" spans="1:14" ht="42" customHeight="1" x14ac:dyDescent="0.15">
      <c r="A158" s="134">
        <v>56</v>
      </c>
      <c r="B158" s="104" t="s">
        <v>839</v>
      </c>
      <c r="C158" s="186">
        <v>1</v>
      </c>
      <c r="D158" s="104" t="s">
        <v>839</v>
      </c>
      <c r="E158" s="126" t="s">
        <v>39</v>
      </c>
      <c r="F158" s="125" t="s">
        <v>841</v>
      </c>
      <c r="G158" s="477" t="s">
        <v>1802</v>
      </c>
      <c r="H158" s="131" t="s">
        <v>839</v>
      </c>
      <c r="I158" s="131" t="s">
        <v>839</v>
      </c>
      <c r="J158" s="448" t="s">
        <v>5312</v>
      </c>
      <c r="K158" s="104" t="s">
        <v>34</v>
      </c>
      <c r="L158" s="131" t="s">
        <v>33</v>
      </c>
      <c r="M158" s="130" t="s">
        <v>32</v>
      </c>
    </row>
    <row r="159" spans="1:14" ht="31.5" x14ac:dyDescent="0.15">
      <c r="A159" s="115"/>
      <c r="C159" s="114"/>
      <c r="E159" s="127"/>
      <c r="F159" s="113"/>
      <c r="G159" s="237" t="s">
        <v>5079</v>
      </c>
      <c r="H159" s="112"/>
      <c r="I159" s="112"/>
      <c r="J159" s="117" t="s">
        <v>5078</v>
      </c>
      <c r="K159" s="104" t="s">
        <v>71</v>
      </c>
      <c r="L159" s="112"/>
      <c r="M159" s="110"/>
    </row>
    <row r="160" spans="1:14" ht="31.5" x14ac:dyDescent="0.15">
      <c r="A160" s="115"/>
      <c r="C160" s="114"/>
      <c r="E160" s="127"/>
      <c r="F160" s="113"/>
      <c r="G160" s="477" t="s">
        <v>5077</v>
      </c>
      <c r="H160" s="112"/>
      <c r="I160" s="112"/>
      <c r="J160" s="117" t="s">
        <v>5076</v>
      </c>
      <c r="K160" s="104" t="s">
        <v>46</v>
      </c>
      <c r="L160" s="112"/>
      <c r="M160" s="110"/>
    </row>
    <row r="161" spans="1:14" x14ac:dyDescent="0.15">
      <c r="A161" s="115"/>
      <c r="C161" s="114"/>
      <c r="E161" s="127"/>
      <c r="F161" s="113"/>
      <c r="G161" s="237" t="s">
        <v>5075</v>
      </c>
      <c r="H161" s="112"/>
      <c r="I161" s="112"/>
      <c r="J161" s="117" t="s">
        <v>5074</v>
      </c>
      <c r="K161" s="104" t="s">
        <v>380</v>
      </c>
      <c r="L161" s="112"/>
      <c r="M161" s="110"/>
    </row>
    <row r="162" spans="1:14" x14ac:dyDescent="0.15">
      <c r="A162" s="115"/>
      <c r="C162" s="114"/>
      <c r="E162" s="127"/>
      <c r="F162" s="113"/>
      <c r="G162" s="237" t="s">
        <v>5073</v>
      </c>
      <c r="H162" s="112"/>
      <c r="I162" s="112"/>
      <c r="J162" s="117" t="s">
        <v>5072</v>
      </c>
      <c r="K162" s="104" t="s">
        <v>371</v>
      </c>
      <c r="L162" s="112"/>
      <c r="M162" s="110"/>
    </row>
    <row r="163" spans="1:14" ht="31.5" x14ac:dyDescent="0.15">
      <c r="A163" s="115"/>
      <c r="C163" s="114"/>
      <c r="E163" s="124"/>
      <c r="F163" s="123"/>
      <c r="G163" s="232" t="s">
        <v>5071</v>
      </c>
      <c r="H163" s="112"/>
      <c r="I163" s="112"/>
      <c r="J163" s="117" t="s">
        <v>5070</v>
      </c>
      <c r="K163" s="104" t="s">
        <v>5069</v>
      </c>
      <c r="L163" s="112"/>
      <c r="M163" s="110"/>
    </row>
    <row r="164" spans="1:14" s="208" customFormat="1" x14ac:dyDescent="0.15">
      <c r="A164" s="115"/>
      <c r="B164" s="116"/>
      <c r="C164" s="114"/>
      <c r="D164" s="116"/>
      <c r="E164" s="126" t="s">
        <v>146</v>
      </c>
      <c r="F164" s="125" t="s">
        <v>829</v>
      </c>
      <c r="G164" s="450" t="s">
        <v>5068</v>
      </c>
      <c r="H164" s="112"/>
      <c r="I164" s="112"/>
      <c r="J164" s="448" t="s">
        <v>5067</v>
      </c>
      <c r="K164" s="119" t="s">
        <v>34</v>
      </c>
      <c r="L164" s="112"/>
      <c r="M164" s="476"/>
      <c r="N164" s="193"/>
    </row>
    <row r="165" spans="1:14" s="208" customFormat="1" x14ac:dyDescent="0.15">
      <c r="A165" s="115"/>
      <c r="B165" s="116"/>
      <c r="C165" s="114"/>
      <c r="D165" s="116"/>
      <c r="E165" s="127"/>
      <c r="F165" s="113"/>
      <c r="G165" s="119" t="s">
        <v>826</v>
      </c>
      <c r="H165" s="112"/>
      <c r="I165" s="112"/>
      <c r="J165" s="117" t="s">
        <v>825</v>
      </c>
      <c r="K165" s="104" t="s">
        <v>46</v>
      </c>
      <c r="L165" s="112"/>
      <c r="M165" s="110"/>
      <c r="N165" s="193"/>
    </row>
    <row r="166" spans="1:14" s="208" customFormat="1" ht="31.5" x14ac:dyDescent="0.15">
      <c r="A166" s="115"/>
      <c r="B166" s="116"/>
      <c r="C166" s="244"/>
      <c r="D166" s="123"/>
      <c r="E166" s="126" t="s">
        <v>170</v>
      </c>
      <c r="F166" s="125" t="s">
        <v>824</v>
      </c>
      <c r="G166" s="117" t="s">
        <v>5066</v>
      </c>
      <c r="H166" s="112"/>
      <c r="I166" s="240"/>
      <c r="J166" s="117" t="s">
        <v>5065</v>
      </c>
      <c r="K166" s="117" t="s">
        <v>5064</v>
      </c>
      <c r="L166" s="240"/>
      <c r="M166" s="338"/>
      <c r="N166" s="193"/>
    </row>
    <row r="167" spans="1:14" s="208" customFormat="1" ht="48.75" customHeight="1" x14ac:dyDescent="0.15">
      <c r="A167" s="115"/>
      <c r="B167" s="116"/>
      <c r="C167" s="114">
        <v>2</v>
      </c>
      <c r="D167" s="116" t="s">
        <v>819</v>
      </c>
      <c r="E167" s="126" t="s">
        <v>39</v>
      </c>
      <c r="F167" s="125" t="s">
        <v>821</v>
      </c>
      <c r="G167" s="116" t="s">
        <v>5063</v>
      </c>
      <c r="H167" s="112"/>
      <c r="I167" s="112" t="s">
        <v>819</v>
      </c>
      <c r="J167" s="117" t="s">
        <v>5062</v>
      </c>
      <c r="K167" s="116" t="s">
        <v>34</v>
      </c>
      <c r="L167" s="112" t="s">
        <v>33</v>
      </c>
      <c r="M167" s="110" t="s">
        <v>32</v>
      </c>
      <c r="N167" s="193"/>
    </row>
    <row r="168" spans="1:14" s="208" customFormat="1" ht="13.5" customHeight="1" x14ac:dyDescent="0.15">
      <c r="A168" s="115"/>
      <c r="B168" s="116"/>
      <c r="C168" s="114"/>
      <c r="D168" s="116"/>
      <c r="E168" s="127"/>
      <c r="F168" s="113"/>
      <c r="G168" s="117" t="s">
        <v>5061</v>
      </c>
      <c r="H168" s="112"/>
      <c r="I168" s="112"/>
      <c r="J168" s="117" t="s">
        <v>5060</v>
      </c>
      <c r="K168" s="117" t="s">
        <v>46</v>
      </c>
      <c r="L168" s="112"/>
      <c r="M168" s="110"/>
      <c r="N168" s="193"/>
    </row>
    <row r="169" spans="1:14" s="208" customFormat="1" ht="21" x14ac:dyDescent="0.15">
      <c r="A169" s="115"/>
      <c r="B169" s="116"/>
      <c r="C169" s="114"/>
      <c r="D169" s="116"/>
      <c r="E169" s="127"/>
      <c r="F169" s="113"/>
      <c r="G169" s="119" t="s">
        <v>5059</v>
      </c>
      <c r="H169" s="112"/>
      <c r="I169" s="112"/>
      <c r="J169" s="117" t="s">
        <v>5058</v>
      </c>
      <c r="K169" s="119" t="s">
        <v>71</v>
      </c>
      <c r="L169" s="112"/>
      <c r="M169" s="110"/>
      <c r="N169" s="193"/>
    </row>
    <row r="170" spans="1:14" s="208" customFormat="1" ht="21" x14ac:dyDescent="0.15">
      <c r="A170" s="115"/>
      <c r="B170" s="116"/>
      <c r="C170" s="186">
        <v>4</v>
      </c>
      <c r="D170" s="104" t="s">
        <v>811</v>
      </c>
      <c r="E170" s="126" t="s">
        <v>39</v>
      </c>
      <c r="F170" s="125" t="s">
        <v>813</v>
      </c>
      <c r="G170" s="116" t="s">
        <v>5057</v>
      </c>
      <c r="H170" s="112"/>
      <c r="I170" s="131" t="s">
        <v>811</v>
      </c>
      <c r="J170" s="117" t="s">
        <v>5056</v>
      </c>
      <c r="K170" s="123" t="s">
        <v>34</v>
      </c>
      <c r="L170" s="131" t="s">
        <v>33</v>
      </c>
      <c r="M170" s="130" t="s">
        <v>32</v>
      </c>
      <c r="N170" s="193"/>
    </row>
    <row r="171" spans="1:14" s="208" customFormat="1" x14ac:dyDescent="0.15">
      <c r="A171" s="115"/>
      <c r="B171" s="116"/>
      <c r="C171" s="114"/>
      <c r="D171" s="116"/>
      <c r="E171" s="124"/>
      <c r="F171" s="123"/>
      <c r="G171" s="117" t="s">
        <v>5055</v>
      </c>
      <c r="H171" s="112"/>
      <c r="I171" s="112"/>
      <c r="J171" s="117" t="s">
        <v>5054</v>
      </c>
      <c r="K171" s="185" t="s">
        <v>166</v>
      </c>
      <c r="L171" s="112"/>
      <c r="M171" s="110"/>
      <c r="N171" s="193"/>
    </row>
    <row r="172" spans="1:14" s="208" customFormat="1" ht="63" x14ac:dyDescent="0.15">
      <c r="A172" s="341"/>
      <c r="B172" s="185"/>
      <c r="C172" s="244"/>
      <c r="D172" s="123"/>
      <c r="E172" s="124" t="s">
        <v>89</v>
      </c>
      <c r="F172" s="123" t="s">
        <v>2498</v>
      </c>
      <c r="G172" s="279" t="s">
        <v>3723</v>
      </c>
      <c r="H172" s="426"/>
      <c r="I172" s="240"/>
      <c r="J172" s="232" t="s">
        <v>5053</v>
      </c>
      <c r="K172" s="263" t="s">
        <v>2495</v>
      </c>
      <c r="L172" s="253"/>
      <c r="M172" s="338"/>
      <c r="N172" s="193"/>
    </row>
    <row r="173" spans="1:14" s="208" customFormat="1" ht="105" x14ac:dyDescent="0.15">
      <c r="A173" s="134">
        <v>57</v>
      </c>
      <c r="B173" s="104" t="s">
        <v>805</v>
      </c>
      <c r="C173" s="186">
        <v>1</v>
      </c>
      <c r="D173" s="104" t="s">
        <v>804</v>
      </c>
      <c r="E173" s="126" t="s">
        <v>39</v>
      </c>
      <c r="F173" s="125" t="s">
        <v>807</v>
      </c>
      <c r="G173" s="246" t="s">
        <v>5052</v>
      </c>
      <c r="H173" s="131" t="s">
        <v>805</v>
      </c>
      <c r="I173" s="131" t="s">
        <v>804</v>
      </c>
      <c r="J173" s="232" t="s">
        <v>5051</v>
      </c>
      <c r="K173" s="104" t="s">
        <v>34</v>
      </c>
      <c r="L173" s="131" t="s">
        <v>33</v>
      </c>
      <c r="M173" s="130" t="s">
        <v>32</v>
      </c>
      <c r="N173" s="209"/>
    </row>
    <row r="174" spans="1:14" s="208" customFormat="1" x14ac:dyDescent="0.15">
      <c r="A174" s="115"/>
      <c r="B174" s="116"/>
      <c r="C174" s="114"/>
      <c r="D174" s="116"/>
      <c r="E174" s="127"/>
      <c r="F174" s="113"/>
      <c r="G174" s="246" t="s">
        <v>5050</v>
      </c>
      <c r="H174" s="112"/>
      <c r="I174" s="112"/>
      <c r="J174" s="232" t="s">
        <v>5049</v>
      </c>
      <c r="K174" s="132" t="s">
        <v>71</v>
      </c>
      <c r="L174" s="112"/>
      <c r="M174" s="112"/>
      <c r="N174" s="209"/>
    </row>
    <row r="175" spans="1:14" s="208" customFormat="1" ht="63" x14ac:dyDescent="0.15">
      <c r="A175" s="115"/>
      <c r="B175" s="116"/>
      <c r="C175" s="114"/>
      <c r="D175" s="116"/>
      <c r="E175" s="121" t="s">
        <v>53</v>
      </c>
      <c r="F175" s="120" t="s">
        <v>800</v>
      </c>
      <c r="G175" s="236" t="s">
        <v>5048</v>
      </c>
      <c r="H175" s="112"/>
      <c r="I175" s="112"/>
      <c r="J175" s="232" t="s">
        <v>5047</v>
      </c>
      <c r="K175" s="120" t="s">
        <v>34</v>
      </c>
      <c r="L175" s="112"/>
      <c r="M175" s="110"/>
      <c r="N175" s="209"/>
    </row>
    <row r="176" spans="1:14" x14ac:dyDescent="0.15">
      <c r="A176" s="115"/>
      <c r="B176" s="113"/>
      <c r="C176" s="114"/>
      <c r="D176" s="113"/>
      <c r="E176" s="126" t="s">
        <v>77</v>
      </c>
      <c r="F176" s="125" t="s">
        <v>797</v>
      </c>
      <c r="G176" s="246" t="s">
        <v>794</v>
      </c>
      <c r="H176" s="112"/>
      <c r="I176" s="112"/>
      <c r="J176" s="232" t="s">
        <v>5046</v>
      </c>
      <c r="K176" s="246" t="s">
        <v>71</v>
      </c>
      <c r="L176" s="112"/>
      <c r="M176" s="213"/>
      <c r="N176" s="209"/>
    </row>
    <row r="177" spans="1:14" x14ac:dyDescent="0.15">
      <c r="A177" s="134">
        <v>58</v>
      </c>
      <c r="B177" s="104" t="s">
        <v>790</v>
      </c>
      <c r="C177" s="186">
        <v>2</v>
      </c>
      <c r="D177" s="104" t="s">
        <v>789</v>
      </c>
      <c r="E177" s="121" t="s">
        <v>39</v>
      </c>
      <c r="F177" s="120" t="s">
        <v>792</v>
      </c>
      <c r="G177" s="119" t="s">
        <v>791</v>
      </c>
      <c r="H177" s="131" t="s">
        <v>790</v>
      </c>
      <c r="I177" s="131" t="s">
        <v>789</v>
      </c>
      <c r="J177" s="117" t="s">
        <v>5045</v>
      </c>
      <c r="K177" s="122" t="s">
        <v>34</v>
      </c>
      <c r="L177" s="131" t="s">
        <v>33</v>
      </c>
      <c r="M177" s="130" t="s">
        <v>32</v>
      </c>
    </row>
    <row r="178" spans="1:14" s="208" customFormat="1" x14ac:dyDescent="0.15">
      <c r="A178" s="341"/>
      <c r="B178" s="185"/>
      <c r="C178" s="244"/>
      <c r="D178" s="185"/>
      <c r="E178" s="124" t="s">
        <v>77</v>
      </c>
      <c r="F178" s="123" t="s">
        <v>2486</v>
      </c>
      <c r="G178" s="185" t="s">
        <v>5044</v>
      </c>
      <c r="H178" s="240"/>
      <c r="I178" s="240"/>
      <c r="J178" s="117" t="s">
        <v>5043</v>
      </c>
      <c r="K178" s="255" t="s">
        <v>71</v>
      </c>
      <c r="L178" s="253"/>
      <c r="M178" s="338"/>
      <c r="N178" s="193"/>
    </row>
    <row r="179" spans="1:14" s="270" customFormat="1" ht="21" x14ac:dyDescent="0.15">
      <c r="A179" s="134">
        <v>59</v>
      </c>
      <c r="B179" s="104" t="s">
        <v>785</v>
      </c>
      <c r="C179" s="186">
        <v>1</v>
      </c>
      <c r="D179" s="104" t="s">
        <v>784</v>
      </c>
      <c r="E179" s="126" t="s">
        <v>39</v>
      </c>
      <c r="F179" s="125" t="s">
        <v>787</v>
      </c>
      <c r="G179" s="104" t="s">
        <v>786</v>
      </c>
      <c r="H179" s="131" t="s">
        <v>785</v>
      </c>
      <c r="I179" s="131" t="s">
        <v>784</v>
      </c>
      <c r="J179" s="117" t="s">
        <v>5042</v>
      </c>
      <c r="K179" s="120" t="s">
        <v>34</v>
      </c>
      <c r="L179" s="117" t="s">
        <v>33</v>
      </c>
      <c r="M179" s="132" t="s">
        <v>32</v>
      </c>
      <c r="N179" s="271"/>
    </row>
    <row r="180" spans="1:14" s="270" customFormat="1" ht="12.75" x14ac:dyDescent="0.15">
      <c r="A180" s="115"/>
      <c r="B180" s="113"/>
      <c r="C180" s="133">
        <v>2</v>
      </c>
      <c r="D180" s="119" t="s">
        <v>5039</v>
      </c>
      <c r="E180" s="121" t="s">
        <v>39</v>
      </c>
      <c r="F180" s="120" t="s">
        <v>5041</v>
      </c>
      <c r="G180" s="119" t="s">
        <v>5040</v>
      </c>
      <c r="H180" s="112"/>
      <c r="I180" s="117" t="s">
        <v>5039</v>
      </c>
      <c r="J180" s="117" t="s">
        <v>5038</v>
      </c>
      <c r="K180" s="120" t="s">
        <v>371</v>
      </c>
      <c r="L180" s="117" t="s">
        <v>33</v>
      </c>
      <c r="M180" s="132" t="s">
        <v>32</v>
      </c>
      <c r="N180" s="271"/>
    </row>
    <row r="181" spans="1:14" s="270" customFormat="1" ht="52.5" x14ac:dyDescent="0.15">
      <c r="A181" s="115"/>
      <c r="B181" s="116"/>
      <c r="C181" s="114">
        <v>3</v>
      </c>
      <c r="D181" s="116" t="s">
        <v>780</v>
      </c>
      <c r="E181" s="127" t="s">
        <v>39</v>
      </c>
      <c r="F181" s="113" t="s">
        <v>782</v>
      </c>
      <c r="G181" s="121" t="s">
        <v>5037</v>
      </c>
      <c r="H181" s="112"/>
      <c r="I181" s="112" t="s">
        <v>780</v>
      </c>
      <c r="J181" s="117" t="s">
        <v>5036</v>
      </c>
      <c r="K181" s="122" t="s">
        <v>34</v>
      </c>
      <c r="L181" s="131" t="s">
        <v>33</v>
      </c>
      <c r="M181" s="130" t="s">
        <v>32</v>
      </c>
      <c r="N181" s="271"/>
    </row>
    <row r="182" spans="1:14" s="270" customFormat="1" ht="63" x14ac:dyDescent="0.15">
      <c r="A182" s="115"/>
      <c r="B182" s="116"/>
      <c r="C182" s="114"/>
      <c r="D182" s="116"/>
      <c r="E182" s="127"/>
      <c r="F182" s="113"/>
      <c r="G182" s="121" t="s">
        <v>5035</v>
      </c>
      <c r="H182" s="112"/>
      <c r="I182" s="112"/>
      <c r="J182" s="117" t="s">
        <v>5034</v>
      </c>
      <c r="K182" s="129" t="s">
        <v>46</v>
      </c>
      <c r="L182" s="112"/>
      <c r="M182" s="110"/>
      <c r="N182" s="271"/>
    </row>
    <row r="183" spans="1:14" s="270" customFormat="1" ht="31.5" x14ac:dyDescent="0.15">
      <c r="A183" s="115"/>
      <c r="B183" s="116"/>
      <c r="C183" s="114"/>
      <c r="D183" s="116"/>
      <c r="E183" s="126" t="s">
        <v>43</v>
      </c>
      <c r="F183" s="125" t="s">
        <v>769</v>
      </c>
      <c r="G183" s="119" t="s">
        <v>5033</v>
      </c>
      <c r="H183" s="112"/>
      <c r="I183" s="112"/>
      <c r="J183" s="117" t="s">
        <v>5032</v>
      </c>
      <c r="K183" s="122" t="s">
        <v>34</v>
      </c>
      <c r="L183" s="111"/>
      <c r="M183" s="110"/>
      <c r="N183" s="271"/>
    </row>
    <row r="184" spans="1:14" s="270" customFormat="1" ht="10.5" customHeight="1" x14ac:dyDescent="0.15">
      <c r="A184" s="115"/>
      <c r="B184" s="116"/>
      <c r="C184" s="114"/>
      <c r="D184" s="116"/>
      <c r="E184" s="126" t="s">
        <v>89</v>
      </c>
      <c r="F184" s="125" t="s">
        <v>764</v>
      </c>
      <c r="G184" s="237" t="s">
        <v>5031</v>
      </c>
      <c r="H184" s="112"/>
      <c r="I184" s="112"/>
      <c r="J184" s="117" t="s">
        <v>5030</v>
      </c>
      <c r="K184" s="122" t="s">
        <v>34</v>
      </c>
      <c r="L184" s="111"/>
      <c r="M184" s="110"/>
      <c r="N184" s="271"/>
    </row>
    <row r="185" spans="1:14" s="270" customFormat="1" ht="42" x14ac:dyDescent="0.15">
      <c r="A185" s="115"/>
      <c r="B185" s="116"/>
      <c r="C185" s="114"/>
      <c r="D185" s="116"/>
      <c r="E185" s="124"/>
      <c r="F185" s="123"/>
      <c r="G185" s="232" t="s">
        <v>5029</v>
      </c>
      <c r="H185" s="112"/>
      <c r="I185" s="112"/>
      <c r="J185" s="117" t="s">
        <v>5311</v>
      </c>
      <c r="K185" s="223" t="s">
        <v>71</v>
      </c>
      <c r="L185" s="111"/>
      <c r="M185" s="110"/>
      <c r="N185" s="271"/>
    </row>
    <row r="186" spans="1:14" s="270" customFormat="1" ht="52.5" x14ac:dyDescent="0.15">
      <c r="A186" s="115"/>
      <c r="B186" s="116"/>
      <c r="C186" s="114"/>
      <c r="D186" s="116"/>
      <c r="E186" s="127" t="s">
        <v>179</v>
      </c>
      <c r="F186" s="113" t="s">
        <v>756</v>
      </c>
      <c r="G186" s="460" t="s">
        <v>5027</v>
      </c>
      <c r="H186" s="112"/>
      <c r="I186" s="112"/>
      <c r="J186" s="117" t="s">
        <v>5310</v>
      </c>
      <c r="K186" s="273" t="s">
        <v>203</v>
      </c>
      <c r="L186" s="111"/>
      <c r="M186" s="110"/>
      <c r="N186" s="271"/>
    </row>
    <row r="187" spans="1:14" s="270" customFormat="1" ht="52.5" x14ac:dyDescent="0.15">
      <c r="A187" s="115"/>
      <c r="B187" s="116"/>
      <c r="C187" s="114"/>
      <c r="D187" s="116"/>
      <c r="E187" s="127"/>
      <c r="F187" s="113"/>
      <c r="G187" s="475" t="s">
        <v>5025</v>
      </c>
      <c r="H187" s="112"/>
      <c r="I187" s="112"/>
      <c r="J187" s="117" t="s">
        <v>5024</v>
      </c>
      <c r="K187" s="273" t="s">
        <v>124</v>
      </c>
      <c r="L187" s="111"/>
      <c r="M187" s="110"/>
      <c r="N187" s="271"/>
    </row>
    <row r="188" spans="1:14" s="270" customFormat="1" ht="31.5" x14ac:dyDescent="0.15">
      <c r="A188" s="115"/>
      <c r="B188" s="116"/>
      <c r="C188" s="114"/>
      <c r="D188" s="116"/>
      <c r="E188" s="127"/>
      <c r="F188" s="113"/>
      <c r="G188" s="243" t="s">
        <v>5023</v>
      </c>
      <c r="H188" s="112"/>
      <c r="I188" s="112"/>
      <c r="J188" s="117" t="s">
        <v>5022</v>
      </c>
      <c r="K188" s="273" t="s">
        <v>166</v>
      </c>
      <c r="L188" s="111"/>
      <c r="M188" s="110"/>
      <c r="N188" s="271"/>
    </row>
    <row r="189" spans="1:14" s="270" customFormat="1" ht="31.5" x14ac:dyDescent="0.15">
      <c r="A189" s="115"/>
      <c r="B189" s="116"/>
      <c r="C189" s="114"/>
      <c r="D189" s="116"/>
      <c r="E189" s="127"/>
      <c r="F189" s="113"/>
      <c r="G189" s="243" t="s">
        <v>1756</v>
      </c>
      <c r="H189" s="112"/>
      <c r="I189" s="112"/>
      <c r="J189" s="117" t="s">
        <v>751</v>
      </c>
      <c r="K189" s="273" t="s">
        <v>750</v>
      </c>
      <c r="L189" s="111"/>
      <c r="M189" s="110"/>
      <c r="N189" s="271"/>
    </row>
    <row r="190" spans="1:14" s="270" customFormat="1" ht="52.5" x14ac:dyDescent="0.15">
      <c r="A190" s="115"/>
      <c r="B190" s="116"/>
      <c r="C190" s="114"/>
      <c r="D190" s="116"/>
      <c r="E190" s="127"/>
      <c r="F190" s="113"/>
      <c r="G190" s="475" t="s">
        <v>5021</v>
      </c>
      <c r="H190" s="112"/>
      <c r="I190" s="112"/>
      <c r="J190" s="448" t="s">
        <v>5020</v>
      </c>
      <c r="K190" s="273" t="s">
        <v>44</v>
      </c>
      <c r="L190" s="111"/>
      <c r="M190" s="110"/>
      <c r="N190" s="271"/>
    </row>
    <row r="191" spans="1:14" s="270" customFormat="1" ht="42" x14ac:dyDescent="0.15">
      <c r="A191" s="115"/>
      <c r="B191" s="116"/>
      <c r="C191" s="114"/>
      <c r="D191" s="116"/>
      <c r="E191" s="127"/>
      <c r="F191" s="113"/>
      <c r="G191" s="119" t="s">
        <v>5019</v>
      </c>
      <c r="H191" s="112"/>
      <c r="I191" s="112"/>
      <c r="J191" s="117" t="s">
        <v>5309</v>
      </c>
      <c r="K191" s="122" t="s">
        <v>613</v>
      </c>
      <c r="L191" s="111"/>
      <c r="M191" s="110"/>
      <c r="N191" s="271"/>
    </row>
    <row r="192" spans="1:14" s="270" customFormat="1" ht="63" x14ac:dyDescent="0.15">
      <c r="A192" s="115"/>
      <c r="B192" s="116"/>
      <c r="C192" s="114"/>
      <c r="D192" s="116"/>
      <c r="E192" s="127"/>
      <c r="F192" s="113"/>
      <c r="G192" s="121" t="s">
        <v>5017</v>
      </c>
      <c r="H192" s="112"/>
      <c r="I192" s="112"/>
      <c r="J192" s="117" t="s">
        <v>5308</v>
      </c>
      <c r="K192" s="122" t="s">
        <v>744</v>
      </c>
      <c r="L192" s="112"/>
      <c r="M192" s="110"/>
      <c r="N192" s="271"/>
    </row>
    <row r="193" spans="1:14" s="270" customFormat="1" ht="31.5" x14ac:dyDescent="0.15">
      <c r="A193" s="115"/>
      <c r="B193" s="116"/>
      <c r="C193" s="114"/>
      <c r="D193" s="116"/>
      <c r="E193" s="127"/>
      <c r="F193" s="113"/>
      <c r="G193" s="119" t="s">
        <v>740</v>
      </c>
      <c r="H193" s="112"/>
      <c r="I193" s="112"/>
      <c r="J193" s="117" t="s">
        <v>4895</v>
      </c>
      <c r="K193" s="120" t="s">
        <v>738</v>
      </c>
      <c r="L193" s="111"/>
      <c r="M193" s="110"/>
      <c r="N193" s="271"/>
    </row>
    <row r="194" spans="1:14" s="208" customFormat="1" ht="42" x14ac:dyDescent="0.15">
      <c r="A194" s="134">
        <v>60</v>
      </c>
      <c r="B194" s="104" t="s">
        <v>705</v>
      </c>
      <c r="C194" s="186">
        <v>2</v>
      </c>
      <c r="D194" s="104" t="s">
        <v>699</v>
      </c>
      <c r="E194" s="121" t="s">
        <v>53</v>
      </c>
      <c r="F194" s="120" t="s">
        <v>1749</v>
      </c>
      <c r="G194" s="119" t="s">
        <v>3670</v>
      </c>
      <c r="H194" s="131" t="s">
        <v>705</v>
      </c>
      <c r="I194" s="131" t="s">
        <v>699</v>
      </c>
      <c r="J194" s="117" t="s">
        <v>5015</v>
      </c>
      <c r="K194" s="255" t="s">
        <v>34</v>
      </c>
      <c r="L194" s="211" t="s">
        <v>702</v>
      </c>
      <c r="M194" s="130" t="s">
        <v>2437</v>
      </c>
      <c r="N194" s="209"/>
    </row>
    <row r="195" spans="1:14" s="208" customFormat="1" ht="21" x14ac:dyDescent="0.15">
      <c r="A195" s="115"/>
      <c r="B195" s="116"/>
      <c r="C195" s="186">
        <v>3</v>
      </c>
      <c r="D195" s="580" t="s">
        <v>695</v>
      </c>
      <c r="E195" s="126" t="s">
        <v>39</v>
      </c>
      <c r="F195" s="125" t="s">
        <v>694</v>
      </c>
      <c r="G195" s="104" t="s">
        <v>693</v>
      </c>
      <c r="H195" s="112"/>
      <c r="I195" s="588" t="s">
        <v>692</v>
      </c>
      <c r="J195" s="448" t="s">
        <v>5014</v>
      </c>
      <c r="K195" s="225" t="s">
        <v>46</v>
      </c>
      <c r="L195" s="111"/>
      <c r="M195" s="213"/>
      <c r="N195" s="209"/>
    </row>
    <row r="196" spans="1:14" s="208" customFormat="1" ht="21" x14ac:dyDescent="0.15">
      <c r="A196" s="115"/>
      <c r="B196" s="116"/>
      <c r="C196" s="114"/>
      <c r="D196" s="584"/>
      <c r="E196" s="124"/>
      <c r="F196" s="123"/>
      <c r="G196" s="104" t="s">
        <v>690</v>
      </c>
      <c r="H196" s="112"/>
      <c r="I196" s="586"/>
      <c r="J196" s="117" t="s">
        <v>5013</v>
      </c>
      <c r="K196" s="235" t="s">
        <v>34</v>
      </c>
      <c r="L196" s="111"/>
      <c r="M196" s="213"/>
      <c r="N196" s="209"/>
    </row>
    <row r="197" spans="1:14" s="208" customFormat="1" x14ac:dyDescent="0.15">
      <c r="A197" s="115"/>
      <c r="B197" s="116"/>
      <c r="C197" s="114"/>
      <c r="D197" s="584"/>
      <c r="E197" s="121" t="s">
        <v>53</v>
      </c>
      <c r="F197" s="120" t="s">
        <v>688</v>
      </c>
      <c r="G197" s="119" t="s">
        <v>687</v>
      </c>
      <c r="H197" s="112"/>
      <c r="I197" s="586"/>
      <c r="J197" s="117" t="s">
        <v>5012</v>
      </c>
      <c r="K197" s="235" t="s">
        <v>34</v>
      </c>
      <c r="L197" s="111"/>
      <c r="M197" s="213"/>
      <c r="N197" s="209"/>
    </row>
    <row r="198" spans="1:14" s="208" customFormat="1" x14ac:dyDescent="0.15">
      <c r="A198" s="341"/>
      <c r="B198" s="185"/>
      <c r="C198" s="244"/>
      <c r="D198" s="581"/>
      <c r="E198" s="121" t="s">
        <v>43</v>
      </c>
      <c r="F198" s="123" t="s">
        <v>685</v>
      </c>
      <c r="G198" s="185" t="s">
        <v>684</v>
      </c>
      <c r="H198" s="240"/>
      <c r="I198" s="587"/>
      <c r="J198" s="117" t="s">
        <v>5011</v>
      </c>
      <c r="K198" s="255" t="s">
        <v>34</v>
      </c>
      <c r="L198" s="253"/>
      <c r="M198" s="269"/>
      <c r="N198" s="209"/>
    </row>
    <row r="199" spans="1:14" s="208" customFormat="1" ht="10.5" customHeight="1" x14ac:dyDescent="0.15">
      <c r="A199" s="134">
        <v>61</v>
      </c>
      <c r="B199" s="125" t="s">
        <v>679</v>
      </c>
      <c r="C199" s="186">
        <v>1</v>
      </c>
      <c r="D199" s="580" t="s">
        <v>682</v>
      </c>
      <c r="E199" s="126" t="s">
        <v>39</v>
      </c>
      <c r="F199" s="125" t="s">
        <v>681</v>
      </c>
      <c r="G199" s="121" t="s">
        <v>3667</v>
      </c>
      <c r="H199" s="131" t="s">
        <v>679</v>
      </c>
      <c r="I199" s="588" t="s">
        <v>678</v>
      </c>
      <c r="J199" s="117" t="s">
        <v>5010</v>
      </c>
      <c r="K199" s="118" t="s">
        <v>34</v>
      </c>
      <c r="L199" s="131" t="s">
        <v>33</v>
      </c>
      <c r="M199" s="237" t="s">
        <v>32</v>
      </c>
      <c r="N199" s="209"/>
    </row>
    <row r="200" spans="1:14" s="208" customFormat="1" ht="10.5" customHeight="1" x14ac:dyDescent="0.15">
      <c r="A200" s="115"/>
      <c r="B200" s="113"/>
      <c r="C200" s="114"/>
      <c r="D200" s="584"/>
      <c r="E200" s="124"/>
      <c r="F200" s="123"/>
      <c r="G200" s="104" t="s">
        <v>5009</v>
      </c>
      <c r="H200" s="112"/>
      <c r="I200" s="586"/>
      <c r="J200" s="117" t="s">
        <v>5009</v>
      </c>
      <c r="K200" s="287" t="s">
        <v>95</v>
      </c>
      <c r="L200" s="112"/>
      <c r="M200" s="110"/>
      <c r="N200" s="209"/>
    </row>
    <row r="201" spans="1:14" s="208" customFormat="1" ht="21" x14ac:dyDescent="0.15">
      <c r="A201" s="115"/>
      <c r="B201" s="113"/>
      <c r="C201" s="114"/>
      <c r="D201" s="584"/>
      <c r="E201" s="127" t="s">
        <v>53</v>
      </c>
      <c r="F201" s="113" t="s">
        <v>674</v>
      </c>
      <c r="G201" s="104" t="s">
        <v>1741</v>
      </c>
      <c r="H201" s="112"/>
      <c r="I201" s="586"/>
      <c r="J201" s="117" t="s">
        <v>5008</v>
      </c>
      <c r="K201" s="474" t="s">
        <v>34</v>
      </c>
      <c r="L201" s="111"/>
      <c r="M201" s="110"/>
      <c r="N201" s="209"/>
    </row>
    <row r="202" spans="1:14" s="208" customFormat="1" ht="21" x14ac:dyDescent="0.15">
      <c r="A202" s="115"/>
      <c r="B202" s="113"/>
      <c r="C202" s="114"/>
      <c r="D202" s="584"/>
      <c r="E202" s="124"/>
      <c r="F202" s="123"/>
      <c r="G202" s="119" t="s">
        <v>5007</v>
      </c>
      <c r="H202" s="112"/>
      <c r="I202" s="586"/>
      <c r="J202" s="117" t="s">
        <v>5006</v>
      </c>
      <c r="K202" s="235" t="s">
        <v>124</v>
      </c>
      <c r="L202" s="253"/>
      <c r="M202" s="269"/>
      <c r="N202" s="209"/>
    </row>
    <row r="203" spans="1:14" s="208" customFormat="1" ht="63" x14ac:dyDescent="0.15">
      <c r="A203" s="115"/>
      <c r="B203" s="113"/>
      <c r="C203" s="114"/>
      <c r="D203" s="584"/>
      <c r="E203" s="127" t="s">
        <v>43</v>
      </c>
      <c r="F203" s="113" t="s">
        <v>667</v>
      </c>
      <c r="G203" s="119" t="s">
        <v>666</v>
      </c>
      <c r="H203" s="112"/>
      <c r="I203" s="586"/>
      <c r="J203" s="117" t="s">
        <v>665</v>
      </c>
      <c r="K203" s="235" t="s">
        <v>664</v>
      </c>
      <c r="L203" s="111" t="s">
        <v>663</v>
      </c>
      <c r="M203" s="112" t="s">
        <v>662</v>
      </c>
      <c r="N203" s="209"/>
    </row>
    <row r="204" spans="1:14" s="208" customFormat="1" x14ac:dyDescent="0.15">
      <c r="A204" s="115"/>
      <c r="B204" s="113"/>
      <c r="C204" s="114"/>
      <c r="D204" s="116"/>
      <c r="E204" s="127"/>
      <c r="F204" s="113"/>
      <c r="G204" s="457" t="s">
        <v>5005</v>
      </c>
      <c r="H204" s="112"/>
      <c r="I204" s="112"/>
      <c r="J204" s="117" t="s">
        <v>5004</v>
      </c>
      <c r="K204" s="235" t="s">
        <v>371</v>
      </c>
      <c r="L204" s="131" t="s">
        <v>33</v>
      </c>
      <c r="M204" s="130" t="s">
        <v>32</v>
      </c>
      <c r="N204" s="209"/>
    </row>
    <row r="205" spans="1:14" s="208" customFormat="1" x14ac:dyDescent="0.15">
      <c r="A205" s="115"/>
      <c r="B205" s="113"/>
      <c r="C205" s="114"/>
      <c r="D205" s="113"/>
      <c r="E205" s="126" t="s">
        <v>77</v>
      </c>
      <c r="F205" s="125" t="s">
        <v>661</v>
      </c>
      <c r="G205" s="119" t="s">
        <v>660</v>
      </c>
      <c r="H205" s="112"/>
      <c r="I205" s="112"/>
      <c r="J205" s="117" t="s">
        <v>5003</v>
      </c>
      <c r="K205" s="235" t="s">
        <v>71</v>
      </c>
      <c r="L205" s="240"/>
      <c r="M205" s="338"/>
      <c r="N205" s="209"/>
    </row>
    <row r="206" spans="1:14" s="208" customFormat="1" ht="33.75" customHeight="1" x14ac:dyDescent="0.15">
      <c r="A206" s="115"/>
      <c r="B206" s="113"/>
      <c r="C206" s="186">
        <v>2</v>
      </c>
      <c r="D206" s="580" t="s">
        <v>658</v>
      </c>
      <c r="E206" s="126" t="s">
        <v>39</v>
      </c>
      <c r="F206" s="125" t="s">
        <v>657</v>
      </c>
      <c r="G206" s="185" t="s">
        <v>5002</v>
      </c>
      <c r="H206" s="112"/>
      <c r="I206" s="588" t="s">
        <v>1734</v>
      </c>
      <c r="J206" s="117" t="s">
        <v>5002</v>
      </c>
      <c r="K206" s="129" t="s">
        <v>95</v>
      </c>
      <c r="L206" s="131" t="s">
        <v>33</v>
      </c>
      <c r="M206" s="130" t="s">
        <v>32</v>
      </c>
      <c r="N206" s="209"/>
    </row>
    <row r="207" spans="1:14" s="208" customFormat="1" ht="33.75" customHeight="1" x14ac:dyDescent="0.15">
      <c r="A207" s="115"/>
      <c r="B207" s="113"/>
      <c r="C207" s="114"/>
      <c r="D207" s="584"/>
      <c r="E207" s="127"/>
      <c r="F207" s="113"/>
      <c r="G207" s="453" t="s">
        <v>5001</v>
      </c>
      <c r="H207" s="112"/>
      <c r="I207" s="586"/>
      <c r="J207" s="448" t="s">
        <v>5000</v>
      </c>
      <c r="K207" s="473" t="s">
        <v>34</v>
      </c>
      <c r="L207" s="112"/>
      <c r="M207" s="110"/>
      <c r="N207" s="209"/>
    </row>
    <row r="208" spans="1:14" s="208" customFormat="1" x14ac:dyDescent="0.15">
      <c r="A208" s="115"/>
      <c r="B208" s="113"/>
      <c r="C208" s="114"/>
      <c r="D208" s="584"/>
      <c r="E208" s="127"/>
      <c r="F208" s="113"/>
      <c r="G208" s="457" t="s">
        <v>4999</v>
      </c>
      <c r="H208" s="112"/>
      <c r="I208" s="586"/>
      <c r="J208" s="448" t="s">
        <v>4998</v>
      </c>
      <c r="K208" s="473" t="s">
        <v>71</v>
      </c>
      <c r="L208" s="111"/>
      <c r="M208" s="110"/>
      <c r="N208" s="209"/>
    </row>
    <row r="209" spans="1:14" s="208" customFormat="1" x14ac:dyDescent="0.15">
      <c r="A209" s="115"/>
      <c r="B209" s="113"/>
      <c r="C209" s="114"/>
      <c r="D209" s="584"/>
      <c r="E209" s="127" t="s">
        <v>53</v>
      </c>
      <c r="F209" s="113" t="s">
        <v>653</v>
      </c>
      <c r="G209" s="119" t="s">
        <v>652</v>
      </c>
      <c r="H209" s="112"/>
      <c r="I209" s="586"/>
      <c r="J209" s="117" t="s">
        <v>4997</v>
      </c>
      <c r="K209" s="122" t="s">
        <v>34</v>
      </c>
      <c r="L209" s="111"/>
      <c r="M209" s="110"/>
      <c r="N209" s="209"/>
    </row>
    <row r="210" spans="1:14" s="208" customFormat="1" ht="84" x14ac:dyDescent="0.15">
      <c r="A210" s="115"/>
      <c r="B210" s="113"/>
      <c r="C210" s="186">
        <v>4</v>
      </c>
      <c r="D210" s="104" t="s">
        <v>631</v>
      </c>
      <c r="E210" s="126" t="s">
        <v>39</v>
      </c>
      <c r="F210" s="125" t="s">
        <v>633</v>
      </c>
      <c r="G210" s="246" t="s">
        <v>4996</v>
      </c>
      <c r="H210" s="112"/>
      <c r="I210" s="131" t="s">
        <v>631</v>
      </c>
      <c r="J210" s="232" t="s">
        <v>5307</v>
      </c>
      <c r="K210" s="225" t="s">
        <v>34</v>
      </c>
      <c r="L210" s="131" t="s">
        <v>33</v>
      </c>
      <c r="M210" s="130" t="s">
        <v>32</v>
      </c>
      <c r="N210" s="209"/>
    </row>
    <row r="211" spans="1:14" s="208" customFormat="1" ht="31.5" x14ac:dyDescent="0.15">
      <c r="A211" s="115"/>
      <c r="B211" s="113"/>
      <c r="C211" s="114"/>
      <c r="D211" s="116"/>
      <c r="E211" s="127"/>
      <c r="F211" s="113"/>
      <c r="G211" s="267" t="s">
        <v>629</v>
      </c>
      <c r="H211" s="112"/>
      <c r="I211" s="112"/>
      <c r="J211" s="232" t="s">
        <v>5306</v>
      </c>
      <c r="K211" s="266" t="s">
        <v>627</v>
      </c>
      <c r="L211" s="111"/>
      <c r="M211" s="110"/>
      <c r="N211" s="209"/>
    </row>
    <row r="212" spans="1:14" s="208" customFormat="1" ht="31.5" x14ac:dyDescent="0.15">
      <c r="A212" s="115"/>
      <c r="B212" s="113"/>
      <c r="C212" s="114"/>
      <c r="D212" s="116"/>
      <c r="E212" s="124"/>
      <c r="F212" s="123"/>
      <c r="G212" s="267" t="s">
        <v>626</v>
      </c>
      <c r="H212" s="112"/>
      <c r="I212" s="112"/>
      <c r="J212" s="232" t="s">
        <v>4993</v>
      </c>
      <c r="K212" s="273" t="s">
        <v>597</v>
      </c>
      <c r="L212" s="111"/>
      <c r="M212" s="110"/>
      <c r="N212" s="209"/>
    </row>
    <row r="213" spans="1:14" s="208" customFormat="1" ht="42" x14ac:dyDescent="0.15">
      <c r="A213" s="115"/>
      <c r="B213" s="113"/>
      <c r="C213" s="114"/>
      <c r="D213" s="116"/>
      <c r="E213" s="127" t="s">
        <v>53</v>
      </c>
      <c r="F213" s="113" t="s">
        <v>624</v>
      </c>
      <c r="G213" s="246" t="s">
        <v>4992</v>
      </c>
      <c r="H213" s="112"/>
      <c r="I213" s="112"/>
      <c r="J213" s="232" t="s">
        <v>4991</v>
      </c>
      <c r="K213" s="225" t="s">
        <v>34</v>
      </c>
      <c r="L213" s="111"/>
      <c r="M213" s="110"/>
      <c r="N213" s="209"/>
    </row>
    <row r="214" spans="1:14" s="208" customFormat="1" ht="31.5" x14ac:dyDescent="0.15">
      <c r="A214" s="115"/>
      <c r="B214" s="113"/>
      <c r="C214" s="114"/>
      <c r="D214" s="116"/>
      <c r="E214" s="124"/>
      <c r="F214" s="123"/>
      <c r="G214" s="350" t="s">
        <v>621</v>
      </c>
      <c r="H214" s="112"/>
      <c r="I214" s="112"/>
      <c r="J214" s="232" t="s">
        <v>621</v>
      </c>
      <c r="K214" s="118" t="s">
        <v>597</v>
      </c>
      <c r="L214" s="111"/>
      <c r="M214" s="110"/>
      <c r="N214" s="209"/>
    </row>
    <row r="215" spans="1:14" s="208" customFormat="1" ht="31.5" x14ac:dyDescent="0.15">
      <c r="A215" s="393"/>
      <c r="B215" s="392"/>
      <c r="C215" s="391"/>
      <c r="D215" s="390"/>
      <c r="E215" s="121" t="s">
        <v>43</v>
      </c>
      <c r="F215" s="120" t="s">
        <v>620</v>
      </c>
      <c r="G215" s="350" t="s">
        <v>4990</v>
      </c>
      <c r="H215" s="389"/>
      <c r="I215" s="389"/>
      <c r="J215" s="232" t="s">
        <v>4989</v>
      </c>
      <c r="K215" s="120" t="s">
        <v>613</v>
      </c>
      <c r="L215" s="112"/>
      <c r="M215" s="110"/>
      <c r="N215" s="209"/>
    </row>
    <row r="216" spans="1:14" s="208" customFormat="1" ht="84" x14ac:dyDescent="0.15">
      <c r="A216" s="115"/>
      <c r="B216" s="113"/>
      <c r="C216" s="114"/>
      <c r="D216" s="116"/>
      <c r="E216" s="127" t="s">
        <v>89</v>
      </c>
      <c r="F216" s="113" t="s">
        <v>612</v>
      </c>
      <c r="G216" s="472" t="s">
        <v>4988</v>
      </c>
      <c r="H216" s="449"/>
      <c r="I216" s="449"/>
      <c r="J216" s="458" t="s">
        <v>4987</v>
      </c>
      <c r="K216" s="388" t="s">
        <v>34</v>
      </c>
      <c r="L216" s="111"/>
      <c r="M216" s="110"/>
      <c r="N216" s="209"/>
    </row>
    <row r="217" spans="1:14" s="208" customFormat="1" ht="21" x14ac:dyDescent="0.15">
      <c r="A217" s="115"/>
      <c r="B217" s="113"/>
      <c r="C217" s="114"/>
      <c r="D217" s="116"/>
      <c r="E217" s="127"/>
      <c r="F217" s="113"/>
      <c r="G217" s="472" t="s">
        <v>4986</v>
      </c>
      <c r="H217" s="449"/>
      <c r="I217" s="449"/>
      <c r="J217" s="458" t="s">
        <v>4985</v>
      </c>
      <c r="K217" s="388" t="s">
        <v>71</v>
      </c>
      <c r="L217" s="111"/>
      <c r="M217" s="110"/>
      <c r="N217" s="209"/>
    </row>
    <row r="218" spans="1:14" s="208" customFormat="1" ht="21" x14ac:dyDescent="0.15">
      <c r="A218" s="115"/>
      <c r="B218" s="113"/>
      <c r="C218" s="114"/>
      <c r="D218" s="116"/>
      <c r="E218" s="127"/>
      <c r="F218" s="113"/>
      <c r="G218" s="119" t="s">
        <v>3654</v>
      </c>
      <c r="H218" s="112"/>
      <c r="I218" s="112"/>
      <c r="J218" s="117" t="s">
        <v>4984</v>
      </c>
      <c r="K218" s="122" t="s">
        <v>46</v>
      </c>
      <c r="L218" s="111"/>
      <c r="M218" s="110"/>
      <c r="N218" s="209"/>
    </row>
    <row r="219" spans="1:14" s="208" customFormat="1" ht="31.5" x14ac:dyDescent="0.15">
      <c r="A219" s="115"/>
      <c r="B219" s="113"/>
      <c r="C219" s="114"/>
      <c r="D219" s="116"/>
      <c r="E219" s="127"/>
      <c r="F219" s="113"/>
      <c r="G219" s="243" t="s">
        <v>605</v>
      </c>
      <c r="H219" s="112"/>
      <c r="I219" s="112"/>
      <c r="J219" s="448" t="s">
        <v>2898</v>
      </c>
      <c r="K219" s="266" t="s">
        <v>603</v>
      </c>
      <c r="L219" s="111"/>
      <c r="M219" s="110"/>
      <c r="N219" s="209"/>
    </row>
    <row r="220" spans="1:14" s="208" customFormat="1" ht="31.5" x14ac:dyDescent="0.15">
      <c r="A220" s="115"/>
      <c r="B220" s="113"/>
      <c r="C220" s="114"/>
      <c r="D220" s="116"/>
      <c r="E220" s="127"/>
      <c r="F220" s="113"/>
      <c r="G220" s="243" t="s">
        <v>1715</v>
      </c>
      <c r="H220" s="112"/>
      <c r="I220" s="112"/>
      <c r="J220" s="117" t="s">
        <v>2403</v>
      </c>
      <c r="K220" s="265" t="s">
        <v>600</v>
      </c>
      <c r="L220" s="112"/>
      <c r="M220" s="110"/>
      <c r="N220" s="209"/>
    </row>
    <row r="221" spans="1:14" s="208" customFormat="1" ht="31.5" x14ac:dyDescent="0.15">
      <c r="A221" s="115"/>
      <c r="B221" s="113"/>
      <c r="C221" s="114"/>
      <c r="D221" s="116"/>
      <c r="E221" s="127"/>
      <c r="F221" s="113"/>
      <c r="G221" s="121" t="s">
        <v>2402</v>
      </c>
      <c r="H221" s="112"/>
      <c r="I221" s="112"/>
      <c r="J221" s="117" t="s">
        <v>5305</v>
      </c>
      <c r="K221" s="122" t="s">
        <v>597</v>
      </c>
      <c r="L221" s="111"/>
      <c r="M221" s="110"/>
      <c r="N221" s="209"/>
    </row>
    <row r="222" spans="1:14" s="208" customFormat="1" ht="31.5" x14ac:dyDescent="0.15">
      <c r="A222" s="115"/>
      <c r="B222" s="113"/>
      <c r="C222" s="114"/>
      <c r="D222" s="116"/>
      <c r="E222" s="124"/>
      <c r="F222" s="123"/>
      <c r="G222" s="185" t="s">
        <v>596</v>
      </c>
      <c r="H222" s="112"/>
      <c r="I222" s="112"/>
      <c r="J222" s="117" t="s">
        <v>596</v>
      </c>
      <c r="K222" s="122" t="s">
        <v>595</v>
      </c>
      <c r="L222" s="111"/>
      <c r="M222" s="110"/>
      <c r="N222" s="209"/>
    </row>
    <row r="223" spans="1:14" s="208" customFormat="1" ht="21" x14ac:dyDescent="0.15">
      <c r="A223" s="115"/>
      <c r="B223" s="113"/>
      <c r="C223" s="114"/>
      <c r="D223" s="113"/>
      <c r="E223" s="126" t="s">
        <v>77</v>
      </c>
      <c r="F223" s="125" t="s">
        <v>594</v>
      </c>
      <c r="G223" s="185" t="s">
        <v>4982</v>
      </c>
      <c r="H223" s="112"/>
      <c r="I223" s="112"/>
      <c r="J223" s="117" t="s">
        <v>4981</v>
      </c>
      <c r="K223" s="122" t="s">
        <v>34</v>
      </c>
      <c r="L223" s="111"/>
      <c r="M223" s="110"/>
      <c r="N223" s="209"/>
    </row>
    <row r="224" spans="1:14" s="208" customFormat="1" x14ac:dyDescent="0.15">
      <c r="A224" s="115"/>
      <c r="B224" s="113"/>
      <c r="C224" s="114"/>
      <c r="D224" s="113"/>
      <c r="E224" s="127"/>
      <c r="F224" s="113"/>
      <c r="G224" s="185" t="s">
        <v>4980</v>
      </c>
      <c r="H224" s="112"/>
      <c r="I224" s="112"/>
      <c r="J224" s="117" t="s">
        <v>4979</v>
      </c>
      <c r="K224" s="122" t="s">
        <v>63</v>
      </c>
      <c r="L224" s="111"/>
      <c r="M224" s="110"/>
      <c r="N224" s="209"/>
    </row>
    <row r="225" spans="1:14" s="208" customFormat="1" ht="31.5" x14ac:dyDescent="0.15">
      <c r="A225" s="115"/>
      <c r="B225" s="113"/>
      <c r="C225" s="114"/>
      <c r="D225" s="113"/>
      <c r="E225" s="124"/>
      <c r="F225" s="123"/>
      <c r="G225" s="121" t="s">
        <v>593</v>
      </c>
      <c r="H225" s="112"/>
      <c r="I225" s="112"/>
      <c r="J225" s="117" t="s">
        <v>593</v>
      </c>
      <c r="K225" s="122" t="s">
        <v>592</v>
      </c>
      <c r="L225" s="111"/>
      <c r="M225" s="110"/>
      <c r="N225" s="209"/>
    </row>
    <row r="226" spans="1:14" s="208" customFormat="1" x14ac:dyDescent="0.15">
      <c r="A226" s="115"/>
      <c r="B226" s="113"/>
      <c r="C226" s="114"/>
      <c r="D226" s="116"/>
      <c r="E226" s="127" t="s">
        <v>146</v>
      </c>
      <c r="F226" s="113" t="s">
        <v>584</v>
      </c>
      <c r="G226" s="116" t="s">
        <v>2395</v>
      </c>
      <c r="H226" s="112"/>
      <c r="I226" s="112"/>
      <c r="J226" s="117" t="s">
        <v>2897</v>
      </c>
      <c r="K226" s="238" t="s">
        <v>34</v>
      </c>
      <c r="L226" s="111"/>
      <c r="M226" s="110"/>
      <c r="N226" s="209"/>
    </row>
    <row r="227" spans="1:14" s="208" customFormat="1" ht="21" x14ac:dyDescent="0.15">
      <c r="A227" s="115"/>
      <c r="B227" s="113"/>
      <c r="C227" s="114"/>
      <c r="D227" s="116"/>
      <c r="E227" s="127"/>
      <c r="F227" s="113"/>
      <c r="G227" s="117" t="s">
        <v>4978</v>
      </c>
      <c r="H227" s="112"/>
      <c r="I227" s="112"/>
      <c r="J227" s="117" t="s">
        <v>4977</v>
      </c>
      <c r="K227" s="128" t="s">
        <v>71</v>
      </c>
      <c r="L227" s="111"/>
      <c r="M227" s="110"/>
      <c r="N227" s="209"/>
    </row>
    <row r="228" spans="1:14" s="208" customFormat="1" x14ac:dyDescent="0.15">
      <c r="A228" s="115"/>
      <c r="B228" s="113"/>
      <c r="C228" s="114"/>
      <c r="D228" s="116"/>
      <c r="E228" s="127"/>
      <c r="F228" s="113"/>
      <c r="G228" s="264" t="s">
        <v>2392</v>
      </c>
      <c r="H228" s="112"/>
      <c r="I228" s="112"/>
      <c r="J228" s="287" t="s">
        <v>4976</v>
      </c>
      <c r="K228" s="122" t="s">
        <v>46</v>
      </c>
      <c r="L228" s="111"/>
      <c r="M228" s="110"/>
      <c r="N228" s="209"/>
    </row>
    <row r="229" spans="1:14" s="208" customFormat="1" x14ac:dyDescent="0.15">
      <c r="A229" s="115"/>
      <c r="B229" s="113"/>
      <c r="C229" s="114"/>
      <c r="D229" s="113"/>
      <c r="E229" s="124"/>
      <c r="F229" s="123"/>
      <c r="G229" s="263" t="s">
        <v>4975</v>
      </c>
      <c r="H229" s="112"/>
      <c r="I229" s="112"/>
      <c r="J229" s="287" t="s">
        <v>4974</v>
      </c>
      <c r="K229" s="255" t="s">
        <v>63</v>
      </c>
      <c r="L229" s="111"/>
      <c r="M229" s="110"/>
      <c r="N229" s="209"/>
    </row>
    <row r="230" spans="1:14" s="208" customFormat="1" ht="21" x14ac:dyDescent="0.15">
      <c r="A230" s="115"/>
      <c r="B230" s="113"/>
      <c r="C230" s="114"/>
      <c r="D230" s="116"/>
      <c r="E230" s="127" t="s">
        <v>170</v>
      </c>
      <c r="F230" s="113" t="s">
        <v>575</v>
      </c>
      <c r="G230" s="119" t="s">
        <v>4973</v>
      </c>
      <c r="H230" s="112"/>
      <c r="I230" s="112"/>
      <c r="J230" s="117" t="s">
        <v>4972</v>
      </c>
      <c r="K230" s="122" t="s">
        <v>34</v>
      </c>
      <c r="L230" s="111"/>
      <c r="M230" s="110"/>
      <c r="N230" s="209"/>
    </row>
    <row r="231" spans="1:14" s="208" customFormat="1" ht="21" x14ac:dyDescent="0.15">
      <c r="A231" s="115"/>
      <c r="B231" s="113"/>
      <c r="C231" s="114"/>
      <c r="D231" s="116"/>
      <c r="E231" s="127"/>
      <c r="F231" s="113"/>
      <c r="G231" s="185" t="s">
        <v>572</v>
      </c>
      <c r="H231" s="112"/>
      <c r="I231" s="112"/>
      <c r="J231" s="117" t="s">
        <v>4971</v>
      </c>
      <c r="K231" s="129" t="s">
        <v>46</v>
      </c>
      <c r="L231" s="111"/>
      <c r="M231" s="110"/>
      <c r="N231" s="209"/>
    </row>
    <row r="232" spans="1:14" s="208" customFormat="1" ht="42" x14ac:dyDescent="0.15">
      <c r="A232" s="115"/>
      <c r="B232" s="113"/>
      <c r="C232" s="114"/>
      <c r="D232" s="116"/>
      <c r="E232" s="127"/>
      <c r="F232" s="113"/>
      <c r="G232" s="116" t="s">
        <v>4970</v>
      </c>
      <c r="H232" s="112"/>
      <c r="I232" s="112"/>
      <c r="J232" s="117" t="s">
        <v>4970</v>
      </c>
      <c r="K232" s="260" t="s">
        <v>4969</v>
      </c>
      <c r="L232" s="111"/>
      <c r="M232" s="110"/>
      <c r="N232" s="209"/>
    </row>
    <row r="233" spans="1:14" s="208" customFormat="1" x14ac:dyDescent="0.15">
      <c r="A233" s="115"/>
      <c r="B233" s="113"/>
      <c r="C233" s="114"/>
      <c r="D233" s="116"/>
      <c r="E233" s="126" t="s">
        <v>570</v>
      </c>
      <c r="F233" s="125" t="s">
        <v>569</v>
      </c>
      <c r="G233" s="119" t="s">
        <v>566</v>
      </c>
      <c r="H233" s="112"/>
      <c r="I233" s="112"/>
      <c r="J233" s="117" t="s">
        <v>565</v>
      </c>
      <c r="K233" s="122" t="s">
        <v>71</v>
      </c>
      <c r="L233" s="111"/>
      <c r="M233" s="110"/>
      <c r="N233" s="209"/>
    </row>
    <row r="234" spans="1:14" s="208" customFormat="1" ht="52.5" x14ac:dyDescent="0.15">
      <c r="A234" s="115"/>
      <c r="B234" s="113"/>
      <c r="C234" s="114"/>
      <c r="D234" s="116"/>
      <c r="E234" s="126" t="s">
        <v>564</v>
      </c>
      <c r="F234" s="125" t="s">
        <v>563</v>
      </c>
      <c r="G234" s="119" t="s">
        <v>4968</v>
      </c>
      <c r="H234" s="112"/>
      <c r="I234" s="112"/>
      <c r="J234" s="117" t="s">
        <v>4967</v>
      </c>
      <c r="K234" s="122" t="s">
        <v>34</v>
      </c>
      <c r="L234" s="111"/>
      <c r="M234" s="110"/>
      <c r="N234" s="209"/>
    </row>
    <row r="235" spans="1:14" s="208" customFormat="1" x14ac:dyDescent="0.15">
      <c r="A235" s="115"/>
      <c r="B235" s="113"/>
      <c r="C235" s="114"/>
      <c r="D235" s="116"/>
      <c r="E235" s="127"/>
      <c r="F235" s="113"/>
      <c r="G235" s="185" t="s">
        <v>4966</v>
      </c>
      <c r="H235" s="112"/>
      <c r="I235" s="112"/>
      <c r="J235" s="117" t="s">
        <v>4965</v>
      </c>
      <c r="K235" s="122" t="s">
        <v>71</v>
      </c>
      <c r="L235" s="111"/>
      <c r="M235" s="110"/>
      <c r="N235" s="209"/>
    </row>
    <row r="236" spans="1:14" s="208" customFormat="1" ht="52.5" x14ac:dyDescent="0.15">
      <c r="A236" s="115"/>
      <c r="B236" s="113"/>
      <c r="C236" s="114"/>
      <c r="D236" s="116"/>
      <c r="E236" s="127"/>
      <c r="F236" s="113"/>
      <c r="G236" s="185" t="s">
        <v>4964</v>
      </c>
      <c r="H236" s="112"/>
      <c r="I236" s="112"/>
      <c r="J236" s="117" t="s">
        <v>4963</v>
      </c>
      <c r="K236" s="255" t="s">
        <v>46</v>
      </c>
      <c r="L236" s="111"/>
      <c r="M236" s="110"/>
      <c r="N236" s="209"/>
    </row>
    <row r="237" spans="1:14" s="208" customFormat="1" ht="31.5" x14ac:dyDescent="0.15">
      <c r="A237" s="115"/>
      <c r="B237" s="113"/>
      <c r="C237" s="114"/>
      <c r="D237" s="116"/>
      <c r="E237" s="127"/>
      <c r="F237" s="113"/>
      <c r="G237" s="185" t="s">
        <v>4962</v>
      </c>
      <c r="H237" s="112"/>
      <c r="I237" s="112"/>
      <c r="J237" s="117" t="s">
        <v>4961</v>
      </c>
      <c r="K237" s="255" t="s">
        <v>2918</v>
      </c>
      <c r="L237" s="111"/>
      <c r="M237" s="110"/>
      <c r="N237" s="209"/>
    </row>
    <row r="238" spans="1:14" s="208" customFormat="1" ht="42" x14ac:dyDescent="0.15">
      <c r="A238" s="115"/>
      <c r="B238" s="113"/>
      <c r="C238" s="186">
        <v>5</v>
      </c>
      <c r="D238" s="125" t="s">
        <v>558</v>
      </c>
      <c r="E238" s="126" t="s">
        <v>39</v>
      </c>
      <c r="F238" s="125" t="s">
        <v>557</v>
      </c>
      <c r="G238" s="104" t="s">
        <v>2381</v>
      </c>
      <c r="H238" s="112"/>
      <c r="I238" s="237" t="s">
        <v>1702</v>
      </c>
      <c r="J238" s="117" t="s">
        <v>4960</v>
      </c>
      <c r="K238" s="225" t="s">
        <v>46</v>
      </c>
      <c r="L238" s="211" t="s">
        <v>553</v>
      </c>
      <c r="M238" s="237" t="s">
        <v>552</v>
      </c>
      <c r="N238" s="209"/>
    </row>
    <row r="239" spans="1:14" s="208" customFormat="1" ht="21" x14ac:dyDescent="0.15">
      <c r="A239" s="115"/>
      <c r="B239" s="113"/>
      <c r="C239" s="114"/>
      <c r="D239" s="113"/>
      <c r="E239" s="121" t="s">
        <v>53</v>
      </c>
      <c r="F239" s="120" t="s">
        <v>549</v>
      </c>
      <c r="G239" s="119" t="s">
        <v>3647</v>
      </c>
      <c r="H239" s="112"/>
      <c r="I239" s="213"/>
      <c r="J239" s="117" t="s">
        <v>4959</v>
      </c>
      <c r="K239" s="235" t="s">
        <v>46</v>
      </c>
      <c r="L239" s="111"/>
      <c r="M239" s="213"/>
      <c r="N239" s="209"/>
    </row>
    <row r="240" spans="1:14" s="208" customFormat="1" ht="21" x14ac:dyDescent="0.15">
      <c r="A240" s="134">
        <v>62</v>
      </c>
      <c r="B240" s="104" t="s">
        <v>542</v>
      </c>
      <c r="C240" s="186">
        <v>2</v>
      </c>
      <c r="D240" s="125" t="s">
        <v>541</v>
      </c>
      <c r="E240" s="127" t="s">
        <v>39</v>
      </c>
      <c r="F240" s="113" t="s">
        <v>544</v>
      </c>
      <c r="G240" s="185" t="s">
        <v>4958</v>
      </c>
      <c r="H240" s="131" t="s">
        <v>542</v>
      </c>
      <c r="I240" s="131" t="s">
        <v>541</v>
      </c>
      <c r="J240" s="117" t="s">
        <v>4957</v>
      </c>
      <c r="K240" s="255" t="s">
        <v>34</v>
      </c>
      <c r="L240" s="131" t="s">
        <v>33</v>
      </c>
      <c r="M240" s="130" t="s">
        <v>32</v>
      </c>
      <c r="N240" s="193"/>
    </row>
    <row r="241" spans="1:14" s="208" customFormat="1" ht="42" x14ac:dyDescent="0.15">
      <c r="A241" s="134">
        <v>63</v>
      </c>
      <c r="B241" s="104" t="s">
        <v>533</v>
      </c>
      <c r="C241" s="186">
        <v>1</v>
      </c>
      <c r="D241" s="125" t="s">
        <v>536</v>
      </c>
      <c r="E241" s="126" t="s">
        <v>53</v>
      </c>
      <c r="F241" s="125" t="s">
        <v>535</v>
      </c>
      <c r="G241" s="116" t="s">
        <v>4956</v>
      </c>
      <c r="H241" s="131" t="s">
        <v>533</v>
      </c>
      <c r="I241" s="237" t="s">
        <v>533</v>
      </c>
      <c r="J241" s="117" t="s">
        <v>5304</v>
      </c>
      <c r="K241" s="116" t="s">
        <v>71</v>
      </c>
      <c r="L241" s="131" t="s">
        <v>33</v>
      </c>
      <c r="M241" s="130" t="s">
        <v>32</v>
      </c>
      <c r="N241" s="209"/>
    </row>
    <row r="242" spans="1:14" s="208" customFormat="1" x14ac:dyDescent="0.15">
      <c r="A242" s="115"/>
      <c r="B242" s="116"/>
      <c r="C242" s="114"/>
      <c r="D242" s="116"/>
      <c r="E242" s="124"/>
      <c r="F242" s="123"/>
      <c r="G242" s="119" t="s">
        <v>4954</v>
      </c>
      <c r="H242" s="112"/>
      <c r="I242" s="112"/>
      <c r="J242" s="117" t="s">
        <v>4953</v>
      </c>
      <c r="K242" s="119" t="s">
        <v>95</v>
      </c>
      <c r="L242" s="112"/>
      <c r="M242" s="110"/>
      <c r="N242" s="209"/>
    </row>
    <row r="243" spans="1:14" s="208" customFormat="1" ht="63" x14ac:dyDescent="0.15">
      <c r="A243" s="115"/>
      <c r="B243" s="116"/>
      <c r="C243" s="114"/>
      <c r="D243" s="116"/>
      <c r="E243" s="127" t="s">
        <v>89</v>
      </c>
      <c r="F243" s="113" t="s">
        <v>528</v>
      </c>
      <c r="G243" s="119" t="s">
        <v>4952</v>
      </c>
      <c r="H243" s="112"/>
      <c r="I243" s="112"/>
      <c r="J243" s="117" t="s">
        <v>4951</v>
      </c>
      <c r="K243" s="120" t="s">
        <v>34</v>
      </c>
      <c r="L243" s="112"/>
      <c r="M243" s="110"/>
      <c r="N243" s="209"/>
    </row>
    <row r="244" spans="1:14" s="208" customFormat="1" x14ac:dyDescent="0.15">
      <c r="A244" s="115"/>
      <c r="B244" s="116"/>
      <c r="C244" s="114"/>
      <c r="D244" s="113"/>
      <c r="E244" s="121" t="s">
        <v>146</v>
      </c>
      <c r="F244" s="120" t="s">
        <v>2371</v>
      </c>
      <c r="G244" s="185" t="s">
        <v>3612</v>
      </c>
      <c r="H244" s="112"/>
      <c r="I244" s="112"/>
      <c r="J244" s="117" t="s">
        <v>4950</v>
      </c>
      <c r="K244" s="185" t="s">
        <v>46</v>
      </c>
      <c r="L244" s="112"/>
      <c r="M244" s="110"/>
      <c r="N244" s="209"/>
    </row>
    <row r="245" spans="1:14" s="208" customFormat="1" x14ac:dyDescent="0.15">
      <c r="A245" s="115"/>
      <c r="B245" s="113"/>
      <c r="C245" s="186">
        <v>2</v>
      </c>
      <c r="D245" s="125" t="s">
        <v>523</v>
      </c>
      <c r="E245" s="127" t="s">
        <v>39</v>
      </c>
      <c r="F245" s="113" t="s">
        <v>1693</v>
      </c>
      <c r="G245" s="116" t="s">
        <v>4949</v>
      </c>
      <c r="H245" s="112"/>
      <c r="I245" s="131" t="s">
        <v>523</v>
      </c>
      <c r="J245" s="117" t="s">
        <v>4948</v>
      </c>
      <c r="K245" s="238" t="s">
        <v>34</v>
      </c>
      <c r="L245" s="131" t="s">
        <v>33</v>
      </c>
      <c r="M245" s="130" t="s">
        <v>32</v>
      </c>
      <c r="N245" s="209"/>
    </row>
    <row r="246" spans="1:14" s="208" customFormat="1" x14ac:dyDescent="0.15">
      <c r="A246" s="115"/>
      <c r="B246" s="116"/>
      <c r="C246" s="114"/>
      <c r="D246" s="116"/>
      <c r="E246" s="127"/>
      <c r="F246" s="113"/>
      <c r="G246" s="119" t="s">
        <v>3609</v>
      </c>
      <c r="H246" s="112"/>
      <c r="I246" s="112"/>
      <c r="J246" s="117" t="s">
        <v>4947</v>
      </c>
      <c r="K246" s="235" t="s">
        <v>71</v>
      </c>
      <c r="L246" s="111"/>
      <c r="M246" s="110"/>
      <c r="N246" s="209"/>
    </row>
    <row r="247" spans="1:14" s="208" customFormat="1" ht="42" x14ac:dyDescent="0.15">
      <c r="A247" s="115"/>
      <c r="B247" s="116"/>
      <c r="C247" s="114"/>
      <c r="D247" s="116"/>
      <c r="E247" s="124"/>
      <c r="F247" s="123"/>
      <c r="G247" s="119" t="s">
        <v>4946</v>
      </c>
      <c r="H247" s="112"/>
      <c r="I247" s="112"/>
      <c r="J247" s="117" t="s">
        <v>4945</v>
      </c>
      <c r="K247" s="225" t="s">
        <v>46</v>
      </c>
      <c r="L247" s="111"/>
      <c r="M247" s="110"/>
      <c r="N247" s="209"/>
    </row>
    <row r="248" spans="1:14" s="208" customFormat="1" ht="21" x14ac:dyDescent="0.15">
      <c r="A248" s="115"/>
      <c r="B248" s="113"/>
      <c r="C248" s="244"/>
      <c r="D248" s="185"/>
      <c r="E248" s="124" t="s">
        <v>43</v>
      </c>
      <c r="F248" s="123" t="s">
        <v>525</v>
      </c>
      <c r="G248" s="185" t="s">
        <v>4944</v>
      </c>
      <c r="H248" s="112"/>
      <c r="I248" s="240"/>
      <c r="J248" s="117" t="s">
        <v>4943</v>
      </c>
      <c r="K248" s="128" t="s">
        <v>203</v>
      </c>
      <c r="L248" s="253"/>
      <c r="M248" s="338"/>
      <c r="N248" s="209"/>
    </row>
    <row r="249" spans="1:14" s="208" customFormat="1" ht="42" x14ac:dyDescent="0.15">
      <c r="A249" s="115"/>
      <c r="B249" s="113"/>
      <c r="C249" s="186">
        <v>3</v>
      </c>
      <c r="D249" s="104" t="s">
        <v>519</v>
      </c>
      <c r="E249" s="121" t="s">
        <v>39</v>
      </c>
      <c r="F249" s="120" t="s">
        <v>521</v>
      </c>
      <c r="G249" s="119" t="s">
        <v>4942</v>
      </c>
      <c r="H249" s="112"/>
      <c r="I249" s="131" t="s">
        <v>519</v>
      </c>
      <c r="J249" s="117" t="s">
        <v>4941</v>
      </c>
      <c r="K249" s="235" t="s">
        <v>34</v>
      </c>
      <c r="L249" s="131" t="s">
        <v>33</v>
      </c>
      <c r="M249" s="130" t="s">
        <v>32</v>
      </c>
      <c r="N249" s="209"/>
    </row>
    <row r="250" spans="1:14" s="208" customFormat="1" ht="189" x14ac:dyDescent="0.15">
      <c r="A250" s="115"/>
      <c r="B250" s="116"/>
      <c r="C250" s="114"/>
      <c r="D250" s="116"/>
      <c r="E250" s="126" t="s">
        <v>53</v>
      </c>
      <c r="F250" s="125" t="s">
        <v>515</v>
      </c>
      <c r="G250" s="119" t="s">
        <v>4940</v>
      </c>
      <c r="H250" s="112"/>
      <c r="I250" s="112"/>
      <c r="J250" s="117" t="s">
        <v>4939</v>
      </c>
      <c r="K250" s="238" t="s">
        <v>34</v>
      </c>
      <c r="L250" s="111"/>
      <c r="M250" s="110"/>
      <c r="N250" s="209"/>
    </row>
    <row r="251" spans="1:14" s="208" customFormat="1" ht="42" x14ac:dyDescent="0.15">
      <c r="A251" s="115"/>
      <c r="B251" s="116"/>
      <c r="C251" s="114"/>
      <c r="D251" s="116"/>
      <c r="E251" s="127"/>
      <c r="F251" s="113"/>
      <c r="G251" s="116" t="s">
        <v>4938</v>
      </c>
      <c r="H251" s="112"/>
      <c r="I251" s="112"/>
      <c r="J251" s="117" t="s">
        <v>4937</v>
      </c>
      <c r="K251" s="122" t="s">
        <v>274</v>
      </c>
      <c r="L251" s="111"/>
      <c r="M251" s="110"/>
      <c r="N251" s="209"/>
    </row>
    <row r="252" spans="1:14" s="208" customFormat="1" ht="141.75" customHeight="1" x14ac:dyDescent="0.15">
      <c r="A252" s="115"/>
      <c r="B252" s="116"/>
      <c r="C252" s="114"/>
      <c r="D252" s="116"/>
      <c r="E252" s="127"/>
      <c r="F252" s="113"/>
      <c r="G252" s="448" t="s">
        <v>4936</v>
      </c>
      <c r="H252" s="112"/>
      <c r="I252" s="112"/>
      <c r="J252" s="117" t="s">
        <v>5303</v>
      </c>
      <c r="K252" s="122" t="s">
        <v>46</v>
      </c>
      <c r="L252" s="111"/>
      <c r="M252" s="110"/>
      <c r="N252" s="209"/>
    </row>
    <row r="253" spans="1:14" s="208" customFormat="1" ht="136.5" x14ac:dyDescent="0.15">
      <c r="A253" s="115"/>
      <c r="B253" s="116"/>
      <c r="C253" s="114"/>
      <c r="D253" s="116"/>
      <c r="E253" s="124"/>
      <c r="F253" s="123"/>
      <c r="G253" s="121" t="s">
        <v>4934</v>
      </c>
      <c r="H253" s="112"/>
      <c r="I253" s="112"/>
      <c r="J253" s="117" t="s">
        <v>5302</v>
      </c>
      <c r="K253" s="118" t="s">
        <v>508</v>
      </c>
      <c r="L253" s="111"/>
      <c r="M253" s="110"/>
      <c r="N253" s="209"/>
    </row>
    <row r="254" spans="1:14" s="208" customFormat="1" ht="31.5" x14ac:dyDescent="0.15">
      <c r="A254" s="115"/>
      <c r="B254" s="113"/>
      <c r="C254" s="114"/>
      <c r="D254" s="113"/>
      <c r="E254" s="121" t="s">
        <v>43</v>
      </c>
      <c r="F254" s="120" t="s">
        <v>1678</v>
      </c>
      <c r="G254" s="119" t="s">
        <v>4932</v>
      </c>
      <c r="H254" s="112"/>
      <c r="I254" s="112"/>
      <c r="J254" s="117" t="s">
        <v>4931</v>
      </c>
      <c r="K254" s="118" t="s">
        <v>1675</v>
      </c>
      <c r="L254" s="111"/>
      <c r="M254" s="213"/>
      <c r="N254" s="209"/>
    </row>
    <row r="255" spans="1:14" s="208" customFormat="1" x14ac:dyDescent="0.15">
      <c r="A255" s="115"/>
      <c r="B255" s="116"/>
      <c r="C255" s="114"/>
      <c r="D255" s="116"/>
      <c r="E255" s="126" t="s">
        <v>89</v>
      </c>
      <c r="F255" s="125" t="s">
        <v>507</v>
      </c>
      <c r="G255" s="117" t="s">
        <v>4930</v>
      </c>
      <c r="H255" s="112"/>
      <c r="I255" s="112"/>
      <c r="J255" s="117" t="s">
        <v>4929</v>
      </c>
      <c r="K255" s="255" t="s">
        <v>71</v>
      </c>
      <c r="L255" s="111"/>
      <c r="M255" s="110"/>
      <c r="N255" s="209"/>
    </row>
    <row r="256" spans="1:14" s="208" customFormat="1" x14ac:dyDescent="0.15">
      <c r="A256" s="115"/>
      <c r="B256" s="116"/>
      <c r="C256" s="114"/>
      <c r="D256" s="113"/>
      <c r="E256" s="124"/>
      <c r="F256" s="123"/>
      <c r="G256" s="185" t="s">
        <v>4928</v>
      </c>
      <c r="H256" s="112"/>
      <c r="I256" s="112"/>
      <c r="J256" s="117" t="s">
        <v>4927</v>
      </c>
      <c r="K256" s="255" t="s">
        <v>46</v>
      </c>
      <c r="L256" s="111"/>
      <c r="M256" s="110"/>
      <c r="N256" s="209"/>
    </row>
    <row r="257" spans="1:14" s="208" customFormat="1" ht="31.5" x14ac:dyDescent="0.15">
      <c r="A257" s="115"/>
      <c r="B257" s="116"/>
      <c r="C257" s="114"/>
      <c r="D257" s="116"/>
      <c r="E257" s="127" t="s">
        <v>77</v>
      </c>
      <c r="F257" s="113" t="s">
        <v>504</v>
      </c>
      <c r="G257" s="116" t="s">
        <v>4926</v>
      </c>
      <c r="H257" s="112"/>
      <c r="I257" s="112"/>
      <c r="J257" s="117" t="s">
        <v>4925</v>
      </c>
      <c r="K257" s="238" t="s">
        <v>46</v>
      </c>
      <c r="L257" s="111"/>
      <c r="M257" s="110"/>
      <c r="N257" s="209"/>
    </row>
    <row r="258" spans="1:14" s="208" customFormat="1" x14ac:dyDescent="0.15">
      <c r="A258" s="115"/>
      <c r="B258" s="116"/>
      <c r="C258" s="114"/>
      <c r="D258" s="116"/>
      <c r="E258" s="126" t="s">
        <v>146</v>
      </c>
      <c r="F258" s="125" t="s">
        <v>498</v>
      </c>
      <c r="G258" s="120" t="s">
        <v>497</v>
      </c>
      <c r="H258" s="112"/>
      <c r="I258" s="112"/>
      <c r="J258" s="117" t="s">
        <v>537</v>
      </c>
      <c r="K258" s="128" t="s">
        <v>34</v>
      </c>
      <c r="L258" s="111"/>
      <c r="M258" s="110"/>
      <c r="N258" s="209"/>
    </row>
    <row r="259" spans="1:14" s="208" customFormat="1" x14ac:dyDescent="0.15">
      <c r="A259" s="115"/>
      <c r="B259" s="116"/>
      <c r="C259" s="114"/>
      <c r="D259" s="116"/>
      <c r="E259" s="124"/>
      <c r="F259" s="123"/>
      <c r="G259" s="185" t="s">
        <v>4924</v>
      </c>
      <c r="H259" s="112"/>
      <c r="I259" s="112"/>
      <c r="J259" s="117" t="s">
        <v>4923</v>
      </c>
      <c r="K259" s="255" t="s">
        <v>71</v>
      </c>
      <c r="L259" s="111"/>
      <c r="M259" s="110"/>
      <c r="N259" s="209"/>
    </row>
    <row r="260" spans="1:14" s="208" customFormat="1" x14ac:dyDescent="0.15">
      <c r="A260" s="115"/>
      <c r="B260" s="116"/>
      <c r="C260" s="114"/>
      <c r="D260" s="116"/>
      <c r="E260" s="127" t="s">
        <v>170</v>
      </c>
      <c r="F260" s="113" t="s">
        <v>495</v>
      </c>
      <c r="G260" s="185" t="s">
        <v>1627</v>
      </c>
      <c r="H260" s="112"/>
      <c r="I260" s="112"/>
      <c r="J260" s="117" t="s">
        <v>2873</v>
      </c>
      <c r="K260" s="255" t="s">
        <v>46</v>
      </c>
      <c r="L260" s="111"/>
      <c r="M260" s="110"/>
      <c r="N260" s="209"/>
    </row>
    <row r="261" spans="1:14" s="208" customFormat="1" ht="31.5" x14ac:dyDescent="0.15">
      <c r="A261" s="115"/>
      <c r="B261" s="116"/>
      <c r="C261" s="257"/>
      <c r="D261" s="116"/>
      <c r="E261" s="127"/>
      <c r="F261" s="113"/>
      <c r="G261" s="267" t="s">
        <v>1668</v>
      </c>
      <c r="H261" s="112"/>
      <c r="I261" s="213"/>
      <c r="J261" s="232" t="s">
        <v>1667</v>
      </c>
      <c r="K261" s="471" t="s">
        <v>488</v>
      </c>
      <c r="L261" s="470"/>
      <c r="M261" s="404"/>
      <c r="N261" s="209"/>
    </row>
    <row r="262" spans="1:14" s="208" customFormat="1" ht="31.5" x14ac:dyDescent="0.15">
      <c r="A262" s="115"/>
      <c r="B262" s="116"/>
      <c r="C262" s="114"/>
      <c r="D262" s="116"/>
      <c r="E262" s="127"/>
      <c r="F262" s="113"/>
      <c r="G262" s="243" t="s">
        <v>487</v>
      </c>
      <c r="H262" s="112"/>
      <c r="I262" s="112"/>
      <c r="J262" s="117" t="s">
        <v>4922</v>
      </c>
      <c r="K262" s="122" t="s">
        <v>95</v>
      </c>
      <c r="L262" s="111"/>
      <c r="M262" s="110"/>
      <c r="N262" s="209"/>
    </row>
    <row r="263" spans="1:14" s="208" customFormat="1" ht="21" x14ac:dyDescent="0.15">
      <c r="A263" s="134">
        <v>64</v>
      </c>
      <c r="B263" s="104" t="s">
        <v>483</v>
      </c>
      <c r="C263" s="186">
        <v>1</v>
      </c>
      <c r="D263" s="104" t="s">
        <v>483</v>
      </c>
      <c r="E263" s="121" t="s">
        <v>39</v>
      </c>
      <c r="F263" s="120" t="s">
        <v>2338</v>
      </c>
      <c r="G263" s="119" t="s">
        <v>4921</v>
      </c>
      <c r="H263" s="131" t="s">
        <v>483</v>
      </c>
      <c r="I263" s="131" t="s">
        <v>483</v>
      </c>
      <c r="J263" s="117" t="s">
        <v>4920</v>
      </c>
      <c r="K263" s="235" t="s">
        <v>34</v>
      </c>
      <c r="L263" s="131" t="s">
        <v>33</v>
      </c>
      <c r="M263" s="130" t="s">
        <v>32</v>
      </c>
      <c r="N263" s="209"/>
    </row>
    <row r="264" spans="1:14" s="208" customFormat="1" ht="21" x14ac:dyDescent="0.15">
      <c r="A264" s="115"/>
      <c r="B264" s="116"/>
      <c r="C264" s="244"/>
      <c r="D264" s="123"/>
      <c r="E264" s="126" t="s">
        <v>89</v>
      </c>
      <c r="F264" s="125" t="s">
        <v>481</v>
      </c>
      <c r="G264" s="124" t="s">
        <v>4919</v>
      </c>
      <c r="H264" s="112"/>
      <c r="I264" s="240"/>
      <c r="J264" s="117" t="s">
        <v>4918</v>
      </c>
      <c r="K264" s="279" t="s">
        <v>46</v>
      </c>
      <c r="L264" s="240"/>
      <c r="M264" s="338"/>
      <c r="N264" s="209"/>
    </row>
    <row r="265" spans="1:14" s="208" customFormat="1" ht="42" x14ac:dyDescent="0.15">
      <c r="A265" s="115"/>
      <c r="B265" s="116"/>
      <c r="C265" s="114">
        <v>2</v>
      </c>
      <c r="D265" s="116" t="s">
        <v>475</v>
      </c>
      <c r="E265" s="126" t="s">
        <v>39</v>
      </c>
      <c r="F265" s="125" t="s">
        <v>477</v>
      </c>
      <c r="G265" s="116" t="s">
        <v>4917</v>
      </c>
      <c r="H265" s="112"/>
      <c r="I265" s="112" t="s">
        <v>475</v>
      </c>
      <c r="J265" s="117" t="s">
        <v>4916</v>
      </c>
      <c r="K265" s="383" t="s">
        <v>34</v>
      </c>
      <c r="L265" s="131" t="s">
        <v>33</v>
      </c>
      <c r="M265" s="130" t="s">
        <v>32</v>
      </c>
      <c r="N265" s="209"/>
    </row>
    <row r="266" spans="1:14" s="208" customFormat="1" ht="63" x14ac:dyDescent="0.15">
      <c r="A266" s="115"/>
      <c r="B266" s="116"/>
      <c r="C266" s="114"/>
      <c r="D266" s="116"/>
      <c r="E266" s="127"/>
      <c r="F266" s="113"/>
      <c r="G266" s="119" t="s">
        <v>4915</v>
      </c>
      <c r="H266" s="112"/>
      <c r="I266" s="112"/>
      <c r="J266" s="117" t="s">
        <v>4914</v>
      </c>
      <c r="K266" s="235" t="s">
        <v>71</v>
      </c>
      <c r="L266" s="111"/>
      <c r="M266" s="110"/>
      <c r="N266" s="209"/>
    </row>
    <row r="267" spans="1:14" s="208" customFormat="1" ht="102" customHeight="1" x14ac:dyDescent="0.15">
      <c r="A267" s="115"/>
      <c r="B267" s="116"/>
      <c r="C267" s="114"/>
      <c r="D267" s="116"/>
      <c r="E267" s="127"/>
      <c r="F267" s="113"/>
      <c r="G267" s="119" t="s">
        <v>4913</v>
      </c>
      <c r="H267" s="112"/>
      <c r="I267" s="112"/>
      <c r="J267" s="117" t="s">
        <v>4912</v>
      </c>
      <c r="K267" s="238" t="s">
        <v>46</v>
      </c>
      <c r="L267" s="111"/>
      <c r="M267" s="110"/>
      <c r="N267" s="209"/>
    </row>
    <row r="268" spans="1:14" s="208" customFormat="1" x14ac:dyDescent="0.15">
      <c r="A268" s="115"/>
      <c r="B268" s="116"/>
      <c r="C268" s="114"/>
      <c r="D268" s="116"/>
      <c r="E268" s="127"/>
      <c r="F268" s="113"/>
      <c r="G268" s="121" t="s">
        <v>4911</v>
      </c>
      <c r="H268" s="112"/>
      <c r="I268" s="112"/>
      <c r="J268" s="117" t="s">
        <v>4910</v>
      </c>
      <c r="K268" s="122" t="s">
        <v>371</v>
      </c>
      <c r="L268" s="111"/>
      <c r="M268" s="110"/>
      <c r="N268" s="209"/>
    </row>
    <row r="269" spans="1:14" s="208" customFormat="1" x14ac:dyDescent="0.15">
      <c r="A269" s="115"/>
      <c r="B269" s="116"/>
      <c r="C269" s="114"/>
      <c r="D269" s="116"/>
      <c r="E269" s="121" t="s">
        <v>53</v>
      </c>
      <c r="F269" s="120" t="s">
        <v>2325</v>
      </c>
      <c r="G269" s="119" t="s">
        <v>4909</v>
      </c>
      <c r="H269" s="112"/>
      <c r="I269" s="112"/>
      <c r="J269" s="117" t="s">
        <v>2860</v>
      </c>
      <c r="K269" s="235" t="s">
        <v>34</v>
      </c>
      <c r="L269" s="111"/>
      <c r="M269" s="110"/>
      <c r="N269" s="209"/>
    </row>
    <row r="270" spans="1:14" s="208" customFormat="1" x14ac:dyDescent="0.15">
      <c r="A270" s="115"/>
      <c r="B270" s="116"/>
      <c r="C270" s="114"/>
      <c r="D270" s="116"/>
      <c r="E270" s="126" t="s">
        <v>43</v>
      </c>
      <c r="F270" s="125" t="s">
        <v>3149</v>
      </c>
      <c r="G270" s="185" t="s">
        <v>3148</v>
      </c>
      <c r="H270" s="112"/>
      <c r="I270" s="112"/>
      <c r="J270" s="117" t="s">
        <v>4908</v>
      </c>
      <c r="K270" s="255" t="s">
        <v>63</v>
      </c>
      <c r="L270" s="111"/>
      <c r="M270" s="110"/>
      <c r="N270" s="209"/>
    </row>
    <row r="271" spans="1:14" s="208" customFormat="1" x14ac:dyDescent="0.15">
      <c r="A271" s="115"/>
      <c r="B271" s="116"/>
      <c r="C271" s="114"/>
      <c r="D271" s="116"/>
      <c r="E271" s="124"/>
      <c r="F271" s="123"/>
      <c r="G271" s="117" t="s">
        <v>4907</v>
      </c>
      <c r="H271" s="112"/>
      <c r="I271" s="112"/>
      <c r="J271" s="117" t="s">
        <v>4906</v>
      </c>
      <c r="K271" s="128" t="s">
        <v>371</v>
      </c>
      <c r="L271" s="253"/>
      <c r="M271" s="338"/>
      <c r="N271" s="209"/>
    </row>
    <row r="272" spans="1:14" s="208" customFormat="1" ht="84" x14ac:dyDescent="0.15">
      <c r="A272" s="115"/>
      <c r="B272" s="116"/>
      <c r="C272" s="186">
        <v>3</v>
      </c>
      <c r="D272" s="104" t="s">
        <v>467</v>
      </c>
      <c r="E272" s="126" t="s">
        <v>39</v>
      </c>
      <c r="F272" s="125" t="s">
        <v>469</v>
      </c>
      <c r="G272" s="453" t="s">
        <v>4905</v>
      </c>
      <c r="H272" s="112"/>
      <c r="I272" s="131" t="s">
        <v>467</v>
      </c>
      <c r="J272" s="448" t="s">
        <v>4904</v>
      </c>
      <c r="K272" s="238" t="s">
        <v>34</v>
      </c>
      <c r="L272" s="112" t="s">
        <v>33</v>
      </c>
      <c r="M272" s="110" t="s">
        <v>32</v>
      </c>
      <c r="N272" s="209"/>
    </row>
    <row r="273" spans="1:14" s="208" customFormat="1" ht="84" x14ac:dyDescent="0.15">
      <c r="A273" s="115"/>
      <c r="B273" s="116"/>
      <c r="C273" s="114"/>
      <c r="D273" s="116"/>
      <c r="E273" s="127"/>
      <c r="F273" s="113"/>
      <c r="G273" s="117" t="s">
        <v>4903</v>
      </c>
      <c r="H273" s="112"/>
      <c r="I273" s="112"/>
      <c r="J273" s="117" t="s">
        <v>4902</v>
      </c>
      <c r="K273" s="128" t="s">
        <v>71</v>
      </c>
      <c r="L273" s="112"/>
      <c r="M273" s="110"/>
      <c r="N273" s="209"/>
    </row>
    <row r="274" spans="1:14" s="208" customFormat="1" ht="105" x14ac:dyDescent="0.15">
      <c r="A274" s="115"/>
      <c r="B274" s="116"/>
      <c r="C274" s="114"/>
      <c r="D274" s="116"/>
      <c r="E274" s="127"/>
      <c r="F274" s="113"/>
      <c r="G274" s="104" t="s">
        <v>4901</v>
      </c>
      <c r="H274" s="112"/>
      <c r="I274" s="112"/>
      <c r="J274" s="117" t="s">
        <v>4900</v>
      </c>
      <c r="K274" s="225" t="s">
        <v>46</v>
      </c>
      <c r="L274" s="111"/>
      <c r="M274" s="110"/>
      <c r="N274" s="209"/>
    </row>
    <row r="275" spans="1:14" s="208" customFormat="1" ht="21" x14ac:dyDescent="0.15">
      <c r="A275" s="115"/>
      <c r="B275" s="116"/>
      <c r="C275" s="114"/>
      <c r="D275" s="116"/>
      <c r="E275" s="127"/>
      <c r="F275" s="113"/>
      <c r="G275" s="104" t="s">
        <v>4899</v>
      </c>
      <c r="H275" s="112"/>
      <c r="I275" s="112"/>
      <c r="J275" s="117" t="s">
        <v>4898</v>
      </c>
      <c r="K275" s="122" t="s">
        <v>63</v>
      </c>
      <c r="L275" s="111"/>
      <c r="M275" s="110"/>
      <c r="N275" s="209"/>
    </row>
    <row r="276" spans="1:14" s="208" customFormat="1" ht="31.5" x14ac:dyDescent="0.15">
      <c r="A276" s="115"/>
      <c r="B276" s="116"/>
      <c r="C276" s="114"/>
      <c r="D276" s="116"/>
      <c r="E276" s="127"/>
      <c r="F276" s="113"/>
      <c r="G276" s="104" t="s">
        <v>4897</v>
      </c>
      <c r="H276" s="112"/>
      <c r="I276" s="112"/>
      <c r="J276" s="117" t="s">
        <v>4896</v>
      </c>
      <c r="K276" s="122" t="s">
        <v>371</v>
      </c>
      <c r="L276" s="111"/>
      <c r="M276" s="110"/>
      <c r="N276" s="209"/>
    </row>
    <row r="277" spans="1:14" s="208" customFormat="1" ht="31.5" x14ac:dyDescent="0.15">
      <c r="A277" s="115"/>
      <c r="B277" s="116"/>
      <c r="C277" s="114"/>
      <c r="D277" s="116"/>
      <c r="E277" s="127"/>
      <c r="F277" s="113"/>
      <c r="G277" s="243" t="s">
        <v>3585</v>
      </c>
      <c r="H277" s="112"/>
      <c r="I277" s="112"/>
      <c r="J277" s="117" t="s">
        <v>4895</v>
      </c>
      <c r="K277" s="266" t="s">
        <v>747</v>
      </c>
      <c r="L277" s="111"/>
      <c r="M277" s="110"/>
      <c r="N277" s="209"/>
    </row>
    <row r="278" spans="1:14" s="208" customFormat="1" x14ac:dyDescent="0.15">
      <c r="A278" s="115"/>
      <c r="B278" s="116"/>
      <c r="C278" s="114"/>
      <c r="D278" s="116"/>
      <c r="E278" s="126" t="s">
        <v>53</v>
      </c>
      <c r="F278" s="125" t="s">
        <v>1651</v>
      </c>
      <c r="G278" s="104" t="s">
        <v>4894</v>
      </c>
      <c r="H278" s="112"/>
      <c r="I278" s="112"/>
      <c r="J278" s="117" t="s">
        <v>4893</v>
      </c>
      <c r="K278" s="235" t="s">
        <v>34</v>
      </c>
      <c r="L278" s="111"/>
      <c r="M278" s="110"/>
      <c r="N278" s="209"/>
    </row>
    <row r="279" spans="1:14" s="208" customFormat="1" ht="21" x14ac:dyDescent="0.15">
      <c r="A279" s="115"/>
      <c r="B279" s="116"/>
      <c r="C279" s="114"/>
      <c r="D279" s="116"/>
      <c r="E279" s="127"/>
      <c r="F279" s="113"/>
      <c r="G279" s="131" t="s">
        <v>4892</v>
      </c>
      <c r="H279" s="112"/>
      <c r="I279" s="112"/>
      <c r="J279" s="117" t="s">
        <v>4891</v>
      </c>
      <c r="K279" s="235" t="s">
        <v>71</v>
      </c>
      <c r="L279" s="111"/>
      <c r="M279" s="110"/>
      <c r="N279" s="209"/>
    </row>
    <row r="280" spans="1:14" s="208" customFormat="1" x14ac:dyDescent="0.15">
      <c r="A280" s="115"/>
      <c r="B280" s="116"/>
      <c r="C280" s="114"/>
      <c r="D280" s="116"/>
      <c r="E280" s="124"/>
      <c r="F280" s="123"/>
      <c r="G280" s="117" t="s">
        <v>4890</v>
      </c>
      <c r="H280" s="112"/>
      <c r="I280" s="112"/>
      <c r="J280" s="117" t="s">
        <v>4889</v>
      </c>
      <c r="K280" s="235" t="s">
        <v>46</v>
      </c>
      <c r="L280" s="111"/>
      <c r="M280" s="110"/>
      <c r="N280" s="209"/>
    </row>
    <row r="281" spans="1:14" s="208" customFormat="1" x14ac:dyDescent="0.15">
      <c r="A281" s="115"/>
      <c r="B281" s="116"/>
      <c r="C281" s="114"/>
      <c r="D281" s="116"/>
      <c r="E281" s="127" t="s">
        <v>89</v>
      </c>
      <c r="F281" s="113" t="s">
        <v>459</v>
      </c>
      <c r="G281" s="104" t="s">
        <v>458</v>
      </c>
      <c r="H281" s="112"/>
      <c r="I281" s="112"/>
      <c r="J281" s="117" t="s">
        <v>4888</v>
      </c>
      <c r="K281" s="238" t="s">
        <v>371</v>
      </c>
      <c r="L281" s="253"/>
      <c r="M281" s="110"/>
      <c r="N281" s="209"/>
    </row>
    <row r="282" spans="1:14" s="208" customFormat="1" ht="42" x14ac:dyDescent="0.15">
      <c r="A282" s="115"/>
      <c r="B282" s="116"/>
      <c r="C282" s="186">
        <v>4</v>
      </c>
      <c r="D282" s="104" t="s">
        <v>454</v>
      </c>
      <c r="E282" s="126" t="s">
        <v>39</v>
      </c>
      <c r="F282" s="125" t="s">
        <v>456</v>
      </c>
      <c r="G282" s="104" t="s">
        <v>4887</v>
      </c>
      <c r="H282" s="112"/>
      <c r="I282" s="131" t="s">
        <v>454</v>
      </c>
      <c r="J282" s="117" t="s">
        <v>4886</v>
      </c>
      <c r="K282" s="225" t="s">
        <v>34</v>
      </c>
      <c r="L282" s="112" t="s">
        <v>33</v>
      </c>
      <c r="M282" s="130" t="s">
        <v>32</v>
      </c>
      <c r="N282" s="209"/>
    </row>
    <row r="283" spans="1:14" s="208" customFormat="1" ht="42" x14ac:dyDescent="0.15">
      <c r="A283" s="115"/>
      <c r="B283" s="116"/>
      <c r="C283" s="114"/>
      <c r="D283" s="116"/>
      <c r="E283" s="127"/>
      <c r="F283" s="113"/>
      <c r="G283" s="104" t="s">
        <v>4885</v>
      </c>
      <c r="H283" s="112"/>
      <c r="I283" s="112"/>
      <c r="J283" s="117" t="s">
        <v>4884</v>
      </c>
      <c r="K283" s="225" t="s">
        <v>71</v>
      </c>
      <c r="L283" s="112"/>
      <c r="M283" s="110"/>
      <c r="N283" s="209"/>
    </row>
    <row r="284" spans="1:14" s="208" customFormat="1" ht="73.5" x14ac:dyDescent="0.15">
      <c r="A284" s="115"/>
      <c r="B284" s="116"/>
      <c r="C284" s="114"/>
      <c r="D284" s="116"/>
      <c r="E284" s="127"/>
      <c r="F284" s="113"/>
      <c r="G284" s="119" t="s">
        <v>4883</v>
      </c>
      <c r="H284" s="112"/>
      <c r="I284" s="112"/>
      <c r="J284" s="117" t="s">
        <v>4882</v>
      </c>
      <c r="K284" s="235" t="s">
        <v>46</v>
      </c>
      <c r="L284" s="111"/>
      <c r="M284" s="110"/>
      <c r="N284" s="209"/>
    </row>
    <row r="285" spans="1:14" s="208" customFormat="1" x14ac:dyDescent="0.15">
      <c r="A285" s="115"/>
      <c r="B285" s="116"/>
      <c r="C285" s="114"/>
      <c r="D285" s="116"/>
      <c r="E285" s="127"/>
      <c r="F285" s="113"/>
      <c r="G285" s="185" t="s">
        <v>4881</v>
      </c>
      <c r="H285" s="112"/>
      <c r="I285" s="116"/>
      <c r="J285" s="117" t="s">
        <v>4880</v>
      </c>
      <c r="K285" s="122" t="s">
        <v>63</v>
      </c>
      <c r="L285" s="111"/>
      <c r="M285" s="110"/>
      <c r="N285" s="209"/>
    </row>
    <row r="286" spans="1:14" s="208" customFormat="1" x14ac:dyDescent="0.15">
      <c r="A286" s="115"/>
      <c r="B286" s="116"/>
      <c r="C286" s="114"/>
      <c r="D286" s="116"/>
      <c r="E286" s="127"/>
      <c r="F286" s="113"/>
      <c r="G286" s="119" t="s">
        <v>4879</v>
      </c>
      <c r="H286" s="112"/>
      <c r="I286" s="116"/>
      <c r="J286" s="117" t="s">
        <v>4878</v>
      </c>
      <c r="K286" s="122" t="s">
        <v>371</v>
      </c>
      <c r="L286" s="111"/>
      <c r="M286" s="110"/>
      <c r="N286" s="209"/>
    </row>
    <row r="287" spans="1:14" s="208" customFormat="1" x14ac:dyDescent="0.15">
      <c r="A287" s="115"/>
      <c r="B287" s="116"/>
      <c r="C287" s="114"/>
      <c r="D287" s="116"/>
      <c r="E287" s="126" t="s">
        <v>179</v>
      </c>
      <c r="F287" s="125" t="s">
        <v>446</v>
      </c>
      <c r="G287" s="185" t="s">
        <v>4877</v>
      </c>
      <c r="H287" s="112"/>
      <c r="I287" s="112"/>
      <c r="J287" s="117" t="s">
        <v>4876</v>
      </c>
      <c r="K287" s="235" t="s">
        <v>71</v>
      </c>
      <c r="L287" s="111"/>
      <c r="M287" s="110"/>
      <c r="N287" s="209"/>
    </row>
    <row r="288" spans="1:14" s="208" customFormat="1" ht="21" x14ac:dyDescent="0.15">
      <c r="A288" s="115"/>
      <c r="B288" s="113"/>
      <c r="C288" s="244"/>
      <c r="D288" s="185"/>
      <c r="E288" s="124"/>
      <c r="F288" s="123"/>
      <c r="G288" s="185" t="s">
        <v>4875</v>
      </c>
      <c r="H288" s="112"/>
      <c r="I288" s="240"/>
      <c r="J288" s="117" t="s">
        <v>4874</v>
      </c>
      <c r="K288" s="255" t="s">
        <v>46</v>
      </c>
      <c r="L288" s="253"/>
      <c r="M288" s="338"/>
      <c r="N288" s="209"/>
    </row>
    <row r="289" spans="1:14" s="208" customFormat="1" ht="44.25" customHeight="1" x14ac:dyDescent="0.15">
      <c r="A289" s="115"/>
      <c r="B289" s="113"/>
      <c r="C289" s="114">
        <v>5</v>
      </c>
      <c r="D289" s="116" t="s">
        <v>439</v>
      </c>
      <c r="E289" s="127" t="s">
        <v>39</v>
      </c>
      <c r="F289" s="113" t="s">
        <v>441</v>
      </c>
      <c r="G289" s="116" t="s">
        <v>4873</v>
      </c>
      <c r="H289" s="112"/>
      <c r="I289" s="112" t="s">
        <v>439</v>
      </c>
      <c r="J289" s="117" t="s">
        <v>4872</v>
      </c>
      <c r="K289" s="238" t="s">
        <v>34</v>
      </c>
      <c r="L289" s="112" t="s">
        <v>33</v>
      </c>
      <c r="M289" s="110" t="s">
        <v>32</v>
      </c>
      <c r="N289" s="209"/>
    </row>
    <row r="290" spans="1:14" s="208" customFormat="1" x14ac:dyDescent="0.15">
      <c r="A290" s="115"/>
      <c r="B290" s="116"/>
      <c r="C290" s="114"/>
      <c r="D290" s="116"/>
      <c r="E290" s="127"/>
      <c r="F290" s="113"/>
      <c r="G290" s="232" t="s">
        <v>4871</v>
      </c>
      <c r="H290" s="112"/>
      <c r="I290" s="116"/>
      <c r="J290" s="117" t="s">
        <v>4870</v>
      </c>
      <c r="K290" s="122" t="s">
        <v>71</v>
      </c>
      <c r="L290" s="112"/>
      <c r="M290" s="110"/>
      <c r="N290" s="209"/>
    </row>
    <row r="291" spans="1:14" s="208" customFormat="1" ht="42" x14ac:dyDescent="0.15">
      <c r="A291" s="115"/>
      <c r="B291" s="116"/>
      <c r="C291" s="114"/>
      <c r="D291" s="116"/>
      <c r="E291" s="124"/>
      <c r="F291" s="123"/>
      <c r="G291" s="119" t="s">
        <v>4869</v>
      </c>
      <c r="H291" s="112"/>
      <c r="I291" s="112"/>
      <c r="J291" s="117" t="s">
        <v>4868</v>
      </c>
      <c r="K291" s="235" t="s">
        <v>46</v>
      </c>
      <c r="L291" s="111"/>
      <c r="M291" s="110"/>
      <c r="N291" s="209"/>
    </row>
    <row r="292" spans="1:14" s="208" customFormat="1" x14ac:dyDescent="0.15">
      <c r="A292" s="115"/>
      <c r="B292" s="116"/>
      <c r="C292" s="114"/>
      <c r="D292" s="116"/>
      <c r="E292" s="121" t="s">
        <v>43</v>
      </c>
      <c r="F292" s="120" t="s">
        <v>433</v>
      </c>
      <c r="G292" s="116" t="s">
        <v>432</v>
      </c>
      <c r="H292" s="112"/>
      <c r="I292" s="112"/>
      <c r="J292" s="117" t="s">
        <v>431</v>
      </c>
      <c r="K292" s="238" t="s">
        <v>34</v>
      </c>
      <c r="L292" s="111"/>
      <c r="M292" s="110"/>
      <c r="N292" s="209"/>
    </row>
    <row r="293" spans="1:14" s="208" customFormat="1" x14ac:dyDescent="0.15">
      <c r="A293" s="115"/>
      <c r="B293" s="113"/>
      <c r="C293" s="244"/>
      <c r="D293" s="185"/>
      <c r="E293" s="124" t="s">
        <v>67</v>
      </c>
      <c r="F293" s="123" t="s">
        <v>430</v>
      </c>
      <c r="G293" s="117" t="s">
        <v>429</v>
      </c>
      <c r="H293" s="112"/>
      <c r="I293" s="240"/>
      <c r="J293" s="117" t="s">
        <v>4867</v>
      </c>
      <c r="K293" s="128" t="s">
        <v>34</v>
      </c>
      <c r="L293" s="253"/>
      <c r="M293" s="338"/>
      <c r="N293" s="209"/>
    </row>
    <row r="294" spans="1:14" s="208" customFormat="1" ht="21" x14ac:dyDescent="0.15">
      <c r="A294" s="115"/>
      <c r="B294" s="116"/>
      <c r="C294" s="114">
        <v>6</v>
      </c>
      <c r="D294" s="116" t="s">
        <v>420</v>
      </c>
      <c r="E294" s="127" t="s">
        <v>39</v>
      </c>
      <c r="F294" s="113" t="s">
        <v>422</v>
      </c>
      <c r="G294" s="116" t="s">
        <v>1637</v>
      </c>
      <c r="H294" s="112"/>
      <c r="I294" s="112" t="s">
        <v>420</v>
      </c>
      <c r="J294" s="117" t="s">
        <v>4866</v>
      </c>
      <c r="K294" s="260" t="s">
        <v>34</v>
      </c>
      <c r="L294" s="112" t="s">
        <v>33</v>
      </c>
      <c r="M294" s="110" t="s">
        <v>32</v>
      </c>
      <c r="N294" s="209"/>
    </row>
    <row r="295" spans="1:14" s="208" customFormat="1" ht="21" x14ac:dyDescent="0.15">
      <c r="A295" s="115"/>
      <c r="B295" s="116"/>
      <c r="C295" s="114"/>
      <c r="D295" s="116"/>
      <c r="E295" s="127"/>
      <c r="F295" s="113"/>
      <c r="G295" s="104" t="s">
        <v>4865</v>
      </c>
      <c r="H295" s="112"/>
      <c r="I295" s="116"/>
      <c r="J295" s="131" t="s">
        <v>4864</v>
      </c>
      <c r="K295" s="223" t="s">
        <v>71</v>
      </c>
      <c r="L295" s="112"/>
      <c r="M295" s="110"/>
      <c r="N295" s="209"/>
    </row>
    <row r="296" spans="1:14" s="208" customFormat="1" ht="31.5" x14ac:dyDescent="0.15">
      <c r="A296" s="115"/>
      <c r="B296" s="116"/>
      <c r="C296" s="114"/>
      <c r="D296" s="116"/>
      <c r="E296" s="127"/>
      <c r="F296" s="113"/>
      <c r="G296" s="119" t="s">
        <v>4863</v>
      </c>
      <c r="H296" s="112"/>
      <c r="I296" s="112"/>
      <c r="J296" s="117" t="s">
        <v>4862</v>
      </c>
      <c r="K296" s="225" t="s">
        <v>46</v>
      </c>
      <c r="L296" s="111"/>
      <c r="M296" s="110"/>
      <c r="N296" s="209"/>
    </row>
    <row r="297" spans="1:14" s="208" customFormat="1" ht="31.5" x14ac:dyDescent="0.15">
      <c r="A297" s="115"/>
      <c r="B297" s="116"/>
      <c r="C297" s="114"/>
      <c r="D297" s="116"/>
      <c r="E297" s="127"/>
      <c r="F297" s="113"/>
      <c r="G297" s="119" t="s">
        <v>4861</v>
      </c>
      <c r="H297" s="112"/>
      <c r="I297" s="112"/>
      <c r="J297" s="117" t="s">
        <v>4860</v>
      </c>
      <c r="K297" s="122" t="s">
        <v>63</v>
      </c>
      <c r="L297" s="111"/>
      <c r="M297" s="110"/>
      <c r="N297" s="209"/>
    </row>
    <row r="298" spans="1:14" s="208" customFormat="1" ht="31.5" x14ac:dyDescent="0.15">
      <c r="A298" s="115"/>
      <c r="B298" s="116"/>
      <c r="C298" s="114"/>
      <c r="D298" s="116"/>
      <c r="E298" s="124"/>
      <c r="F298" s="123"/>
      <c r="G298" s="121" t="s">
        <v>2292</v>
      </c>
      <c r="H298" s="112"/>
      <c r="I298" s="112"/>
      <c r="J298" s="117" t="s">
        <v>2291</v>
      </c>
      <c r="K298" s="122" t="s">
        <v>2290</v>
      </c>
      <c r="L298" s="111"/>
      <c r="M298" s="110"/>
      <c r="N298" s="209"/>
    </row>
    <row r="299" spans="1:14" s="247" customFormat="1" x14ac:dyDescent="0.15">
      <c r="A299" s="115"/>
      <c r="B299" s="116"/>
      <c r="C299" s="114"/>
      <c r="D299" s="116"/>
      <c r="E299" s="124" t="s">
        <v>53</v>
      </c>
      <c r="F299" s="123" t="s">
        <v>414</v>
      </c>
      <c r="G299" s="185" t="s">
        <v>4859</v>
      </c>
      <c r="H299" s="112"/>
      <c r="I299" s="112"/>
      <c r="J299" s="117" t="s">
        <v>4858</v>
      </c>
      <c r="K299" s="255" t="s">
        <v>34</v>
      </c>
      <c r="L299" s="111"/>
      <c r="M299" s="110"/>
      <c r="N299" s="209"/>
    </row>
    <row r="300" spans="1:14" s="208" customFormat="1" ht="21" x14ac:dyDescent="0.15">
      <c r="A300" s="134">
        <v>65</v>
      </c>
      <c r="B300" s="104" t="s">
        <v>409</v>
      </c>
      <c r="C300" s="186">
        <v>1</v>
      </c>
      <c r="D300" s="125" t="s">
        <v>409</v>
      </c>
      <c r="E300" s="259" t="s">
        <v>39</v>
      </c>
      <c r="F300" s="580" t="s">
        <v>411</v>
      </c>
      <c r="G300" s="104" t="s">
        <v>4857</v>
      </c>
      <c r="H300" s="131" t="s">
        <v>409</v>
      </c>
      <c r="I300" s="131" t="s">
        <v>409</v>
      </c>
      <c r="J300" s="117" t="s">
        <v>4856</v>
      </c>
      <c r="K300" s="223" t="s">
        <v>34</v>
      </c>
      <c r="L300" s="131" t="s">
        <v>33</v>
      </c>
      <c r="M300" s="130" t="s">
        <v>32</v>
      </c>
      <c r="N300" s="209"/>
    </row>
    <row r="301" spans="1:14" s="208" customFormat="1" ht="31.5" x14ac:dyDescent="0.15">
      <c r="A301" s="115"/>
      <c r="B301" s="116"/>
      <c r="C301" s="114"/>
      <c r="D301" s="113"/>
      <c r="E301" s="258"/>
      <c r="F301" s="584"/>
      <c r="G301" s="104" t="s">
        <v>4855</v>
      </c>
      <c r="H301" s="112"/>
      <c r="I301" s="112"/>
      <c r="J301" s="117" t="s">
        <v>4854</v>
      </c>
      <c r="K301" s="122" t="s">
        <v>46</v>
      </c>
      <c r="L301" s="111"/>
      <c r="M301" s="110"/>
      <c r="N301" s="209"/>
    </row>
    <row r="302" spans="1:14" s="208" customFormat="1" ht="21" x14ac:dyDescent="0.15">
      <c r="A302" s="115"/>
      <c r="B302" s="116"/>
      <c r="C302" s="114"/>
      <c r="D302" s="113"/>
      <c r="E302" s="410"/>
      <c r="F302" s="123"/>
      <c r="G302" s="117" t="s">
        <v>4853</v>
      </c>
      <c r="H302" s="112"/>
      <c r="I302" s="116"/>
      <c r="J302" s="117" t="s">
        <v>4852</v>
      </c>
      <c r="K302" s="122" t="s">
        <v>63</v>
      </c>
      <c r="L302" s="111"/>
      <c r="M302" s="110"/>
      <c r="N302" s="209"/>
    </row>
    <row r="303" spans="1:14" s="208" customFormat="1" x14ac:dyDescent="0.15">
      <c r="A303" s="115"/>
      <c r="B303" s="116"/>
      <c r="C303" s="114"/>
      <c r="D303" s="116"/>
      <c r="E303" s="121" t="s">
        <v>43</v>
      </c>
      <c r="F303" s="120" t="s">
        <v>405</v>
      </c>
      <c r="G303" s="185" t="s">
        <v>4851</v>
      </c>
      <c r="H303" s="112"/>
      <c r="I303" s="112"/>
      <c r="J303" s="117" t="s">
        <v>4850</v>
      </c>
      <c r="K303" s="235" t="s">
        <v>34</v>
      </c>
      <c r="L303" s="111"/>
      <c r="M303" s="110"/>
      <c r="N303" s="209"/>
    </row>
    <row r="304" spans="1:14" s="208" customFormat="1" x14ac:dyDescent="0.15">
      <c r="A304" s="115"/>
      <c r="B304" s="116"/>
      <c r="C304" s="114"/>
      <c r="D304" s="113"/>
      <c r="E304" s="382" t="s">
        <v>89</v>
      </c>
      <c r="F304" s="120" t="s">
        <v>4849</v>
      </c>
      <c r="G304" s="185" t="s">
        <v>3563</v>
      </c>
      <c r="H304" s="112"/>
      <c r="I304" s="112"/>
      <c r="J304" s="117" t="s">
        <v>4848</v>
      </c>
      <c r="K304" s="235" t="s">
        <v>34</v>
      </c>
      <c r="L304" s="111"/>
      <c r="M304" s="110"/>
      <c r="N304" s="209"/>
    </row>
    <row r="305" spans="1:14" s="208" customFormat="1" x14ac:dyDescent="0.15">
      <c r="A305" s="115"/>
      <c r="B305" s="116"/>
      <c r="C305" s="186">
        <v>2</v>
      </c>
      <c r="D305" s="125" t="s">
        <v>400</v>
      </c>
      <c r="E305" s="259" t="s">
        <v>39</v>
      </c>
      <c r="F305" s="125" t="s">
        <v>402</v>
      </c>
      <c r="G305" s="119" t="s">
        <v>401</v>
      </c>
      <c r="H305" s="112"/>
      <c r="I305" s="131" t="s">
        <v>400</v>
      </c>
      <c r="J305" s="117" t="s">
        <v>4847</v>
      </c>
      <c r="K305" s="235" t="s">
        <v>34</v>
      </c>
      <c r="L305" s="131" t="s">
        <v>33</v>
      </c>
      <c r="M305" s="130" t="s">
        <v>32</v>
      </c>
      <c r="N305" s="209"/>
    </row>
    <row r="306" spans="1:14" s="208" customFormat="1" x14ac:dyDescent="0.15">
      <c r="A306" s="115"/>
      <c r="B306" s="116"/>
      <c r="C306" s="114"/>
      <c r="D306" s="116"/>
      <c r="E306" s="410"/>
      <c r="F306" s="123"/>
      <c r="G306" s="104" t="s">
        <v>4846</v>
      </c>
      <c r="H306" s="112"/>
      <c r="I306" s="116"/>
      <c r="J306" s="117" t="s">
        <v>4845</v>
      </c>
      <c r="K306" s="122" t="s">
        <v>46</v>
      </c>
      <c r="L306" s="112"/>
      <c r="M306" s="110"/>
      <c r="N306" s="209"/>
    </row>
    <row r="307" spans="1:14" s="208" customFormat="1" x14ac:dyDescent="0.15">
      <c r="A307" s="115"/>
      <c r="B307" s="116"/>
      <c r="C307" s="114"/>
      <c r="D307" s="116"/>
      <c r="E307" s="126" t="s">
        <v>53</v>
      </c>
      <c r="F307" s="580" t="s">
        <v>398</v>
      </c>
      <c r="G307" s="104" t="s">
        <v>4844</v>
      </c>
      <c r="H307" s="112"/>
      <c r="I307" s="112"/>
      <c r="J307" s="117" t="s">
        <v>4843</v>
      </c>
      <c r="K307" s="223" t="s">
        <v>34</v>
      </c>
      <c r="L307" s="111"/>
      <c r="M307" s="110"/>
      <c r="N307" s="209"/>
    </row>
    <row r="308" spans="1:14" s="208" customFormat="1" x14ac:dyDescent="0.15">
      <c r="A308" s="115"/>
      <c r="B308" s="116"/>
      <c r="C308" s="114"/>
      <c r="D308" s="113"/>
      <c r="E308" s="410"/>
      <c r="F308" s="581"/>
      <c r="G308" s="119" t="s">
        <v>3560</v>
      </c>
      <c r="H308" s="112"/>
      <c r="I308" s="112"/>
      <c r="J308" s="117" t="s">
        <v>4842</v>
      </c>
      <c r="K308" s="122" t="s">
        <v>46</v>
      </c>
      <c r="L308" s="111"/>
      <c r="M308" s="110"/>
      <c r="N308" s="209"/>
    </row>
    <row r="309" spans="1:14" s="208" customFormat="1" x14ac:dyDescent="0.15">
      <c r="A309" s="134">
        <v>66</v>
      </c>
      <c r="B309" s="104" t="s">
        <v>4840</v>
      </c>
      <c r="C309" s="186">
        <v>1</v>
      </c>
      <c r="D309" s="104" t="s">
        <v>4840</v>
      </c>
      <c r="E309" s="121" t="s">
        <v>53</v>
      </c>
      <c r="F309" s="120" t="s">
        <v>4841</v>
      </c>
      <c r="G309" s="119" t="s">
        <v>3544</v>
      </c>
      <c r="H309" s="131" t="s">
        <v>4840</v>
      </c>
      <c r="I309" s="131" t="s">
        <v>4840</v>
      </c>
      <c r="J309" s="117" t="s">
        <v>4839</v>
      </c>
      <c r="K309" s="122" t="s">
        <v>46</v>
      </c>
      <c r="L309" s="131" t="s">
        <v>33</v>
      </c>
      <c r="M309" s="130" t="s">
        <v>32</v>
      </c>
      <c r="N309" s="209"/>
    </row>
    <row r="310" spans="1:14" s="208" customFormat="1" ht="21" x14ac:dyDescent="0.15">
      <c r="A310" s="134">
        <v>67</v>
      </c>
      <c r="B310" s="104" t="s">
        <v>377</v>
      </c>
      <c r="C310" s="186">
        <v>1</v>
      </c>
      <c r="D310" s="104" t="s">
        <v>377</v>
      </c>
      <c r="E310" s="126" t="s">
        <v>39</v>
      </c>
      <c r="F310" s="125" t="s">
        <v>379</v>
      </c>
      <c r="G310" s="104" t="s">
        <v>4838</v>
      </c>
      <c r="H310" s="131" t="s">
        <v>377</v>
      </c>
      <c r="I310" s="131" t="s">
        <v>377</v>
      </c>
      <c r="J310" s="117" t="s">
        <v>4837</v>
      </c>
      <c r="K310" s="225" t="s">
        <v>34</v>
      </c>
      <c r="L310" s="131" t="s">
        <v>33</v>
      </c>
      <c r="M310" s="130" t="s">
        <v>32</v>
      </c>
      <c r="N310" s="209"/>
    </row>
    <row r="311" spans="1:14" s="208" customFormat="1" ht="31.5" x14ac:dyDescent="0.15">
      <c r="A311" s="115"/>
      <c r="B311" s="116"/>
      <c r="C311" s="114"/>
      <c r="D311" s="116"/>
      <c r="E311" s="127"/>
      <c r="F311" s="113"/>
      <c r="G311" s="104" t="s">
        <v>4836</v>
      </c>
      <c r="H311" s="112"/>
      <c r="I311" s="112"/>
      <c r="J311" s="117" t="s">
        <v>4835</v>
      </c>
      <c r="K311" s="128" t="s">
        <v>46</v>
      </c>
      <c r="L311" s="111"/>
      <c r="M311" s="110"/>
      <c r="N311" s="209"/>
    </row>
    <row r="312" spans="1:14" s="208" customFormat="1" ht="31.5" x14ac:dyDescent="0.15">
      <c r="A312" s="115"/>
      <c r="B312" s="116"/>
      <c r="C312" s="114"/>
      <c r="D312" s="116"/>
      <c r="E312" s="127"/>
      <c r="F312" s="113"/>
      <c r="G312" s="104" t="s">
        <v>4834</v>
      </c>
      <c r="H312" s="112"/>
      <c r="I312" s="112"/>
      <c r="J312" s="117" t="s">
        <v>4834</v>
      </c>
      <c r="K312" s="255" t="s">
        <v>44</v>
      </c>
      <c r="L312" s="111"/>
      <c r="M312" s="110"/>
      <c r="N312" s="209"/>
    </row>
    <row r="313" spans="1:14" s="208" customFormat="1" x14ac:dyDescent="0.15">
      <c r="A313" s="115"/>
      <c r="B313" s="116"/>
      <c r="C313" s="114"/>
      <c r="D313" s="116"/>
      <c r="E313" s="121" t="s">
        <v>89</v>
      </c>
      <c r="F313" s="120" t="s">
        <v>2266</v>
      </c>
      <c r="G313" s="120" t="s">
        <v>4833</v>
      </c>
      <c r="H313" s="112"/>
      <c r="I313" s="112"/>
      <c r="J313" s="117" t="s">
        <v>4832</v>
      </c>
      <c r="K313" s="255" t="s">
        <v>34</v>
      </c>
      <c r="L313" s="111"/>
      <c r="M313" s="110"/>
      <c r="N313" s="209"/>
    </row>
    <row r="314" spans="1:14" s="208" customFormat="1" ht="31.5" x14ac:dyDescent="0.15">
      <c r="A314" s="115"/>
      <c r="B314" s="116"/>
      <c r="C314" s="186">
        <v>2</v>
      </c>
      <c r="D314" s="125" t="s">
        <v>365</v>
      </c>
      <c r="E314" s="127" t="s">
        <v>39</v>
      </c>
      <c r="F314" s="113" t="s">
        <v>367</v>
      </c>
      <c r="G314" s="116" t="s">
        <v>4831</v>
      </c>
      <c r="H314" s="112"/>
      <c r="I314" s="131" t="s">
        <v>365</v>
      </c>
      <c r="J314" s="117" t="s">
        <v>4830</v>
      </c>
      <c r="K314" s="238" t="s">
        <v>34</v>
      </c>
      <c r="L314" s="131" t="s">
        <v>33</v>
      </c>
      <c r="M314" s="130" t="s">
        <v>32</v>
      </c>
      <c r="N314" s="209"/>
    </row>
    <row r="315" spans="1:14" s="208" customFormat="1" ht="31.5" x14ac:dyDescent="0.15">
      <c r="A315" s="115"/>
      <c r="B315" s="116"/>
      <c r="C315" s="114"/>
      <c r="D315" s="116"/>
      <c r="E315" s="127"/>
      <c r="F315" s="113"/>
      <c r="G315" s="104" t="s">
        <v>4829</v>
      </c>
      <c r="H315" s="112"/>
      <c r="I315" s="112"/>
      <c r="J315" s="117" t="s">
        <v>4828</v>
      </c>
      <c r="K315" s="225" t="s">
        <v>46</v>
      </c>
      <c r="L315" s="111"/>
      <c r="M315" s="110"/>
      <c r="N315" s="209"/>
    </row>
    <row r="316" spans="1:14" s="208" customFormat="1" x14ac:dyDescent="0.15">
      <c r="A316" s="115"/>
      <c r="B316" s="116"/>
      <c r="C316" s="114"/>
      <c r="D316" s="116"/>
      <c r="E316" s="121" t="s">
        <v>89</v>
      </c>
      <c r="F316" s="120" t="s">
        <v>359</v>
      </c>
      <c r="G316" s="119" t="s">
        <v>2254</v>
      </c>
      <c r="H316" s="112"/>
      <c r="I316" s="112"/>
      <c r="J316" s="117" t="s">
        <v>4827</v>
      </c>
      <c r="K316" s="122" t="s">
        <v>34</v>
      </c>
      <c r="L316" s="111"/>
      <c r="M316" s="110"/>
      <c r="N316" s="209"/>
    </row>
    <row r="317" spans="1:14" s="208" customFormat="1" x14ac:dyDescent="0.15">
      <c r="A317" s="115"/>
      <c r="B317" s="116"/>
      <c r="C317" s="114"/>
      <c r="D317" s="116"/>
      <c r="E317" s="121" t="s">
        <v>77</v>
      </c>
      <c r="F317" s="120" t="s">
        <v>1602</v>
      </c>
      <c r="G317" s="119" t="s">
        <v>2252</v>
      </c>
      <c r="H317" s="112"/>
      <c r="I317" s="112"/>
      <c r="J317" s="117" t="s">
        <v>4826</v>
      </c>
      <c r="K317" s="122" t="s">
        <v>34</v>
      </c>
      <c r="L317" s="111"/>
      <c r="M317" s="110"/>
      <c r="N317" s="209"/>
    </row>
    <row r="318" spans="1:14" s="208" customFormat="1" ht="21" x14ac:dyDescent="0.15">
      <c r="A318" s="115"/>
      <c r="B318" s="116"/>
      <c r="C318" s="114"/>
      <c r="D318" s="116"/>
      <c r="E318" s="126" t="s">
        <v>570</v>
      </c>
      <c r="F318" s="125" t="s">
        <v>1597</v>
      </c>
      <c r="G318" s="399" t="s">
        <v>3519</v>
      </c>
      <c r="H318" s="112"/>
      <c r="I318" s="112"/>
      <c r="J318" s="469" t="s">
        <v>4825</v>
      </c>
      <c r="K318" s="265" t="s">
        <v>1594</v>
      </c>
      <c r="L318" s="112"/>
      <c r="M318" s="110"/>
      <c r="N318" s="209"/>
    </row>
    <row r="319" spans="1:14" s="158" customFormat="1" x14ac:dyDescent="0.15">
      <c r="A319" s="115"/>
      <c r="B319" s="116"/>
      <c r="C319" s="186">
        <v>3</v>
      </c>
      <c r="D319" s="104" t="s">
        <v>351</v>
      </c>
      <c r="E319" s="126" t="s">
        <v>39</v>
      </c>
      <c r="F319" s="125" t="s">
        <v>353</v>
      </c>
      <c r="G319" s="104" t="s">
        <v>4824</v>
      </c>
      <c r="H319" s="112"/>
      <c r="I319" s="131" t="s">
        <v>351</v>
      </c>
      <c r="J319" s="117" t="s">
        <v>4823</v>
      </c>
      <c r="K319" s="225" t="s">
        <v>34</v>
      </c>
      <c r="L319" s="131" t="s">
        <v>33</v>
      </c>
      <c r="M319" s="130" t="s">
        <v>32</v>
      </c>
      <c r="N319" s="209"/>
    </row>
    <row r="320" spans="1:14" s="158" customFormat="1" x14ac:dyDescent="0.15">
      <c r="A320" s="115"/>
      <c r="B320" s="116"/>
      <c r="C320" s="114"/>
      <c r="D320" s="116"/>
      <c r="E320" s="127"/>
      <c r="F320" s="113"/>
      <c r="G320" s="104" t="s">
        <v>4822</v>
      </c>
      <c r="H320" s="112"/>
      <c r="I320" s="112"/>
      <c r="J320" s="112" t="s">
        <v>4821</v>
      </c>
      <c r="K320" s="225" t="s">
        <v>124</v>
      </c>
      <c r="L320" s="112"/>
      <c r="M320" s="110"/>
      <c r="N320" s="209"/>
    </row>
    <row r="321" spans="1:14" s="158" customFormat="1" ht="21" x14ac:dyDescent="0.15">
      <c r="A321" s="115"/>
      <c r="B321" s="116"/>
      <c r="C321" s="257"/>
      <c r="D321" s="116"/>
      <c r="E321" s="127"/>
      <c r="F321" s="113"/>
      <c r="G321" s="104" t="s">
        <v>4820</v>
      </c>
      <c r="H321" s="112"/>
      <c r="I321" s="256"/>
      <c r="J321" s="117" t="s">
        <v>4819</v>
      </c>
      <c r="K321" s="225" t="s">
        <v>166</v>
      </c>
      <c r="L321" s="111"/>
      <c r="M321" s="110"/>
      <c r="N321" s="209"/>
    </row>
    <row r="322" spans="1:14" x14ac:dyDescent="0.15">
      <c r="A322" s="115"/>
      <c r="B322" s="113"/>
      <c r="C322" s="114"/>
      <c r="D322" s="113"/>
      <c r="E322" s="121" t="s">
        <v>53</v>
      </c>
      <c r="F322" s="120" t="s">
        <v>1591</v>
      </c>
      <c r="G322" s="466" t="s">
        <v>4818</v>
      </c>
      <c r="H322" s="112"/>
      <c r="I322" s="112"/>
      <c r="J322" s="117" t="s">
        <v>4817</v>
      </c>
      <c r="K322" s="122" t="s">
        <v>203</v>
      </c>
      <c r="L322" s="111"/>
      <c r="M322" s="110"/>
      <c r="N322" s="209"/>
    </row>
    <row r="323" spans="1:14" s="158" customFormat="1" x14ac:dyDescent="0.15">
      <c r="A323" s="115"/>
      <c r="B323" s="116"/>
      <c r="C323" s="114"/>
      <c r="D323" s="116"/>
      <c r="E323" s="126" t="s">
        <v>43</v>
      </c>
      <c r="F323" s="125" t="s">
        <v>347</v>
      </c>
      <c r="G323" s="119" t="s">
        <v>346</v>
      </c>
      <c r="H323" s="112"/>
      <c r="I323" s="112"/>
      <c r="J323" s="117" t="s">
        <v>4816</v>
      </c>
      <c r="K323" s="122" t="s">
        <v>34</v>
      </c>
      <c r="L323" s="111"/>
      <c r="M323" s="110"/>
      <c r="N323" s="209"/>
    </row>
    <row r="324" spans="1:14" s="158" customFormat="1" ht="31.5" x14ac:dyDescent="0.15">
      <c r="A324" s="115"/>
      <c r="B324" s="116"/>
      <c r="C324" s="114"/>
      <c r="D324" s="116"/>
      <c r="E324" s="126" t="s">
        <v>77</v>
      </c>
      <c r="F324" s="125" t="s">
        <v>1581</v>
      </c>
      <c r="G324" s="104" t="s">
        <v>4815</v>
      </c>
      <c r="H324" s="112"/>
      <c r="I324" s="112"/>
      <c r="J324" s="117" t="s">
        <v>4814</v>
      </c>
      <c r="K324" s="225" t="s">
        <v>46</v>
      </c>
      <c r="L324" s="111"/>
      <c r="M324" s="110"/>
      <c r="N324" s="209"/>
    </row>
    <row r="325" spans="1:14" s="158" customFormat="1" ht="31.5" x14ac:dyDescent="0.15">
      <c r="A325" s="115"/>
      <c r="B325" s="116"/>
      <c r="C325" s="186">
        <v>4</v>
      </c>
      <c r="D325" s="104" t="s">
        <v>337</v>
      </c>
      <c r="E325" s="126" t="s">
        <v>39</v>
      </c>
      <c r="F325" s="125" t="s">
        <v>339</v>
      </c>
      <c r="G325" s="104" t="s">
        <v>4813</v>
      </c>
      <c r="H325" s="112"/>
      <c r="I325" s="131" t="s">
        <v>337</v>
      </c>
      <c r="J325" s="117" t="s">
        <v>4812</v>
      </c>
      <c r="K325" s="225" t="s">
        <v>34</v>
      </c>
      <c r="L325" s="131" t="s">
        <v>33</v>
      </c>
      <c r="M325" s="130" t="s">
        <v>32</v>
      </c>
      <c r="N325" s="209"/>
    </row>
    <row r="326" spans="1:14" s="247" customFormat="1" x14ac:dyDescent="0.15">
      <c r="A326" s="115"/>
      <c r="B326" s="116"/>
      <c r="C326" s="114"/>
      <c r="D326" s="116"/>
      <c r="E326" s="127"/>
      <c r="F326" s="113"/>
      <c r="G326" s="468" t="s">
        <v>2233</v>
      </c>
      <c r="H326" s="112"/>
      <c r="I326" s="112"/>
      <c r="J326" s="117" t="s">
        <v>4811</v>
      </c>
      <c r="K326" s="225" t="s">
        <v>71</v>
      </c>
      <c r="L326" s="111"/>
      <c r="M326" s="110"/>
      <c r="N326" s="209"/>
    </row>
    <row r="327" spans="1:14" s="247" customFormat="1" ht="21" x14ac:dyDescent="0.15">
      <c r="A327" s="115"/>
      <c r="B327" s="116"/>
      <c r="C327" s="114"/>
      <c r="D327" s="116"/>
      <c r="E327" s="127"/>
      <c r="F327" s="113"/>
      <c r="G327" s="119" t="s">
        <v>4810</v>
      </c>
      <c r="H327" s="112"/>
      <c r="I327" s="112"/>
      <c r="J327" s="117" t="s">
        <v>1573</v>
      </c>
      <c r="K327" s="122" t="s">
        <v>46</v>
      </c>
      <c r="L327" s="111"/>
      <c r="M327" s="110"/>
      <c r="N327" s="209"/>
    </row>
    <row r="328" spans="1:14" s="247" customFormat="1" x14ac:dyDescent="0.15">
      <c r="A328" s="115"/>
      <c r="B328" s="113"/>
      <c r="C328" s="114"/>
      <c r="D328" s="116"/>
      <c r="E328" s="121" t="s">
        <v>77</v>
      </c>
      <c r="F328" s="120" t="s">
        <v>1569</v>
      </c>
      <c r="G328" s="185" t="s">
        <v>4809</v>
      </c>
      <c r="H328" s="112"/>
      <c r="I328" s="112"/>
      <c r="J328" s="117" t="s">
        <v>4808</v>
      </c>
      <c r="K328" s="120" t="s">
        <v>95</v>
      </c>
      <c r="L328" s="111"/>
      <c r="M328" s="213"/>
      <c r="N328" s="209"/>
    </row>
    <row r="329" spans="1:14" s="247" customFormat="1" ht="21" x14ac:dyDescent="0.15">
      <c r="A329" s="134">
        <v>68</v>
      </c>
      <c r="B329" s="104" t="s">
        <v>333</v>
      </c>
      <c r="C329" s="186">
        <v>1</v>
      </c>
      <c r="D329" s="104" t="s">
        <v>333</v>
      </c>
      <c r="E329" s="126" t="s">
        <v>39</v>
      </c>
      <c r="F329" s="125" t="s">
        <v>1566</v>
      </c>
      <c r="G329" s="104" t="s">
        <v>4807</v>
      </c>
      <c r="H329" s="131" t="s">
        <v>333</v>
      </c>
      <c r="I329" s="131" t="s">
        <v>333</v>
      </c>
      <c r="J329" s="131" t="s">
        <v>4806</v>
      </c>
      <c r="K329" s="225" t="s">
        <v>166</v>
      </c>
      <c r="L329" s="131" t="s">
        <v>33</v>
      </c>
      <c r="M329" s="130" t="s">
        <v>32</v>
      </c>
      <c r="N329" s="245"/>
    </row>
    <row r="330" spans="1:14" s="247" customFormat="1" ht="21" x14ac:dyDescent="0.15">
      <c r="A330" s="115"/>
      <c r="B330" s="113"/>
      <c r="C330" s="186">
        <v>2</v>
      </c>
      <c r="D330" s="104" t="s">
        <v>329</v>
      </c>
      <c r="E330" s="126" t="s">
        <v>39</v>
      </c>
      <c r="F330" s="125" t="s">
        <v>332</v>
      </c>
      <c r="G330" s="125" t="s">
        <v>4805</v>
      </c>
      <c r="H330" s="112"/>
      <c r="I330" s="131" t="s">
        <v>329</v>
      </c>
      <c r="J330" s="117" t="s">
        <v>4804</v>
      </c>
      <c r="K330" s="225" t="s">
        <v>34</v>
      </c>
      <c r="L330" s="131" t="s">
        <v>33</v>
      </c>
      <c r="M330" s="130" t="s">
        <v>327</v>
      </c>
      <c r="N330" s="245"/>
    </row>
    <row r="331" spans="1:14" s="247" customFormat="1" x14ac:dyDescent="0.15">
      <c r="A331" s="115"/>
      <c r="B331" s="116"/>
      <c r="C331" s="114"/>
      <c r="D331" s="116"/>
      <c r="E331" s="124"/>
      <c r="F331" s="123"/>
      <c r="G331" s="104" t="s">
        <v>4803</v>
      </c>
      <c r="H331" s="112"/>
      <c r="I331" s="112"/>
      <c r="J331" s="232" t="s">
        <v>4802</v>
      </c>
      <c r="K331" s="128" t="s">
        <v>371</v>
      </c>
      <c r="L331" s="112"/>
      <c r="M331" s="110"/>
      <c r="N331" s="245"/>
    </row>
    <row r="332" spans="1:14" s="158" customFormat="1" x14ac:dyDescent="0.15">
      <c r="A332" s="115"/>
      <c r="B332" s="116"/>
      <c r="C332" s="186">
        <v>3</v>
      </c>
      <c r="D332" s="125" t="s">
        <v>322</v>
      </c>
      <c r="E332" s="127" t="s">
        <v>53</v>
      </c>
      <c r="F332" s="113" t="s">
        <v>2217</v>
      </c>
      <c r="G332" s="131" t="s">
        <v>4801</v>
      </c>
      <c r="H332" s="112"/>
      <c r="I332" s="131" t="s">
        <v>322</v>
      </c>
      <c r="J332" s="232" t="s">
        <v>4800</v>
      </c>
      <c r="K332" s="238" t="s">
        <v>34</v>
      </c>
      <c r="L332" s="131" t="s">
        <v>33</v>
      </c>
      <c r="M332" s="130" t="s">
        <v>32</v>
      </c>
      <c r="N332" s="245"/>
    </row>
    <row r="333" spans="1:14" s="158" customFormat="1" ht="21" x14ac:dyDescent="0.15">
      <c r="A333" s="115"/>
      <c r="B333" s="116"/>
      <c r="C333" s="114"/>
      <c r="D333" s="116"/>
      <c r="E333" s="121" t="s">
        <v>43</v>
      </c>
      <c r="F333" s="120" t="s">
        <v>1560</v>
      </c>
      <c r="G333" s="104" t="s">
        <v>4799</v>
      </c>
      <c r="H333" s="112"/>
      <c r="I333" s="112"/>
      <c r="J333" s="117" t="s">
        <v>4798</v>
      </c>
      <c r="K333" s="225" t="s">
        <v>46</v>
      </c>
      <c r="L333" s="111"/>
      <c r="M333" s="110"/>
      <c r="N333" s="245"/>
    </row>
    <row r="334" spans="1:14" s="247" customFormat="1" x14ac:dyDescent="0.15">
      <c r="A334" s="115"/>
      <c r="B334" s="116"/>
      <c r="C334" s="186">
        <v>4</v>
      </c>
      <c r="D334" s="125" t="s">
        <v>318</v>
      </c>
      <c r="E334" s="124" t="s">
        <v>39</v>
      </c>
      <c r="F334" s="123" t="s">
        <v>320</v>
      </c>
      <c r="G334" s="117" t="s">
        <v>319</v>
      </c>
      <c r="H334" s="112"/>
      <c r="I334" s="131" t="s">
        <v>318</v>
      </c>
      <c r="J334" s="117" t="s">
        <v>4797</v>
      </c>
      <c r="K334" s="251" t="s">
        <v>34</v>
      </c>
      <c r="L334" s="131" t="s">
        <v>33</v>
      </c>
      <c r="M334" s="130" t="s">
        <v>32</v>
      </c>
      <c r="N334" s="245"/>
    </row>
    <row r="335" spans="1:14" s="247" customFormat="1" ht="21" x14ac:dyDescent="0.15">
      <c r="A335" s="115"/>
      <c r="B335" s="116"/>
      <c r="C335" s="186">
        <v>5</v>
      </c>
      <c r="D335" s="104" t="s">
        <v>314</v>
      </c>
      <c r="E335" s="126" t="s">
        <v>39</v>
      </c>
      <c r="F335" s="125" t="s">
        <v>316</v>
      </c>
      <c r="G335" s="116" t="s">
        <v>3484</v>
      </c>
      <c r="H335" s="112"/>
      <c r="I335" s="131" t="s">
        <v>314</v>
      </c>
      <c r="J335" s="117" t="s">
        <v>4796</v>
      </c>
      <c r="K335" s="225" t="s">
        <v>34</v>
      </c>
      <c r="L335" s="131" t="s">
        <v>33</v>
      </c>
      <c r="M335" s="130" t="s">
        <v>32</v>
      </c>
      <c r="N335" s="245"/>
    </row>
    <row r="336" spans="1:14" s="247" customFormat="1" x14ac:dyDescent="0.15">
      <c r="A336" s="115"/>
      <c r="B336" s="116"/>
      <c r="C336" s="114"/>
      <c r="D336" s="116"/>
      <c r="E336" s="127"/>
      <c r="F336" s="113"/>
      <c r="G336" s="117" t="s">
        <v>4795</v>
      </c>
      <c r="H336" s="112"/>
      <c r="I336" s="112"/>
      <c r="J336" s="117" t="s">
        <v>4794</v>
      </c>
      <c r="K336" s="225" t="s">
        <v>71</v>
      </c>
      <c r="L336" s="112"/>
      <c r="M336" s="110"/>
      <c r="N336" s="245"/>
    </row>
    <row r="337" spans="1:14" s="247" customFormat="1" ht="31.5" x14ac:dyDescent="0.15">
      <c r="A337" s="115"/>
      <c r="B337" s="116"/>
      <c r="C337" s="114"/>
      <c r="D337" s="116"/>
      <c r="E337" s="127"/>
      <c r="F337" s="113"/>
      <c r="G337" s="119" t="s">
        <v>4793</v>
      </c>
      <c r="H337" s="112"/>
      <c r="I337" s="112"/>
      <c r="J337" s="117" t="s">
        <v>4792</v>
      </c>
      <c r="K337" s="235" t="s">
        <v>46</v>
      </c>
      <c r="L337" s="111"/>
      <c r="M337" s="110"/>
      <c r="N337" s="245"/>
    </row>
    <row r="338" spans="1:14" s="247" customFormat="1" x14ac:dyDescent="0.15">
      <c r="A338" s="115"/>
      <c r="B338" s="113"/>
      <c r="C338" s="257"/>
      <c r="D338" s="113"/>
      <c r="E338" s="126" t="s">
        <v>53</v>
      </c>
      <c r="F338" s="125" t="s">
        <v>310</v>
      </c>
      <c r="G338" s="185" t="s">
        <v>4791</v>
      </c>
      <c r="H338" s="256"/>
      <c r="I338" s="256"/>
      <c r="J338" s="117" t="s">
        <v>4790</v>
      </c>
      <c r="K338" s="255" t="s">
        <v>34</v>
      </c>
      <c r="L338" s="111"/>
      <c r="M338" s="110"/>
      <c r="N338" s="245"/>
    </row>
    <row r="339" spans="1:14" s="247" customFormat="1" ht="21" x14ac:dyDescent="0.15">
      <c r="A339" s="115"/>
      <c r="B339" s="116"/>
      <c r="C339" s="114"/>
      <c r="D339" s="116"/>
      <c r="E339" s="127"/>
      <c r="F339" s="113"/>
      <c r="G339" s="185" t="s">
        <v>4789</v>
      </c>
      <c r="H339" s="112"/>
      <c r="I339" s="112"/>
      <c r="J339" s="117" t="s">
        <v>4788</v>
      </c>
      <c r="K339" s="255" t="s">
        <v>71</v>
      </c>
      <c r="L339" s="111"/>
      <c r="M339" s="110"/>
      <c r="N339" s="245"/>
    </row>
    <row r="340" spans="1:14" s="247" customFormat="1" x14ac:dyDescent="0.15">
      <c r="A340" s="115"/>
      <c r="B340" s="113"/>
      <c r="C340" s="257"/>
      <c r="D340" s="113"/>
      <c r="E340" s="127"/>
      <c r="F340" s="113"/>
      <c r="G340" s="185" t="s">
        <v>3480</v>
      </c>
      <c r="H340" s="256"/>
      <c r="I340" s="256"/>
      <c r="J340" s="117" t="s">
        <v>4787</v>
      </c>
      <c r="K340" s="255" t="s">
        <v>46</v>
      </c>
      <c r="L340" s="111"/>
      <c r="M340" s="110"/>
      <c r="N340" s="245"/>
    </row>
    <row r="341" spans="1:14" s="247" customFormat="1" x14ac:dyDescent="0.15">
      <c r="A341" s="341"/>
      <c r="B341" s="185"/>
      <c r="C341" s="244"/>
      <c r="D341" s="185"/>
      <c r="E341" s="121" t="s">
        <v>43</v>
      </c>
      <c r="F341" s="120" t="s">
        <v>303</v>
      </c>
      <c r="G341" s="119" t="s">
        <v>1625</v>
      </c>
      <c r="H341" s="240"/>
      <c r="I341" s="240"/>
      <c r="J341" s="117" t="s">
        <v>301</v>
      </c>
      <c r="K341" s="122" t="s">
        <v>34</v>
      </c>
      <c r="L341" s="253"/>
      <c r="M341" s="338"/>
      <c r="N341" s="245"/>
    </row>
    <row r="342" spans="1:14" s="247" customFormat="1" ht="21" x14ac:dyDescent="0.15">
      <c r="A342" s="134">
        <v>69</v>
      </c>
      <c r="B342" s="104" t="s">
        <v>298</v>
      </c>
      <c r="C342" s="186">
        <v>1</v>
      </c>
      <c r="D342" s="104" t="s">
        <v>298</v>
      </c>
      <c r="E342" s="126" t="s">
        <v>53</v>
      </c>
      <c r="F342" s="125" t="s">
        <v>300</v>
      </c>
      <c r="G342" s="119" t="s">
        <v>4786</v>
      </c>
      <c r="H342" s="131" t="s">
        <v>298</v>
      </c>
      <c r="I342" s="131" t="s">
        <v>298</v>
      </c>
      <c r="J342" s="117" t="s">
        <v>4785</v>
      </c>
      <c r="K342" s="235" t="s">
        <v>34</v>
      </c>
      <c r="L342" s="131" t="s">
        <v>33</v>
      </c>
      <c r="M342" s="130" t="s">
        <v>32</v>
      </c>
      <c r="N342" s="245"/>
    </row>
    <row r="343" spans="1:14" s="247" customFormat="1" ht="21" x14ac:dyDescent="0.15">
      <c r="A343" s="115"/>
      <c r="B343" s="116"/>
      <c r="C343" s="114"/>
      <c r="D343" s="116"/>
      <c r="E343" s="124"/>
      <c r="F343" s="123"/>
      <c r="G343" s="185" t="s">
        <v>4784</v>
      </c>
      <c r="H343" s="112"/>
      <c r="I343" s="112"/>
      <c r="J343" s="117" t="s">
        <v>4783</v>
      </c>
      <c r="K343" s="255" t="s">
        <v>71</v>
      </c>
      <c r="L343" s="111"/>
      <c r="M343" s="110"/>
      <c r="N343" s="245"/>
    </row>
    <row r="344" spans="1:14" s="247" customFormat="1" x14ac:dyDescent="0.15">
      <c r="A344" s="115"/>
      <c r="B344" s="116"/>
      <c r="C344" s="114"/>
      <c r="D344" s="116"/>
      <c r="E344" s="121" t="s">
        <v>43</v>
      </c>
      <c r="F344" s="120" t="s">
        <v>294</v>
      </c>
      <c r="G344" s="119" t="s">
        <v>4782</v>
      </c>
      <c r="H344" s="112"/>
      <c r="I344" s="112"/>
      <c r="J344" s="117" t="s">
        <v>4781</v>
      </c>
      <c r="K344" s="122" t="s">
        <v>46</v>
      </c>
      <c r="L344" s="111"/>
      <c r="M344" s="110"/>
      <c r="N344" s="245"/>
    </row>
    <row r="345" spans="1:14" s="247" customFormat="1" ht="42" x14ac:dyDescent="0.15">
      <c r="A345" s="115"/>
      <c r="B345" s="116"/>
      <c r="C345" s="114"/>
      <c r="D345" s="116"/>
      <c r="E345" s="127" t="s">
        <v>89</v>
      </c>
      <c r="F345" s="113" t="s">
        <v>291</v>
      </c>
      <c r="G345" s="185" t="s">
        <v>4780</v>
      </c>
      <c r="H345" s="112"/>
      <c r="I345" s="112"/>
      <c r="J345" s="117" t="s">
        <v>4779</v>
      </c>
      <c r="K345" s="255" t="s">
        <v>71</v>
      </c>
      <c r="L345" s="111"/>
      <c r="M345" s="110"/>
      <c r="N345" s="245"/>
    </row>
    <row r="346" spans="1:14" s="247" customFormat="1" ht="21" x14ac:dyDescent="0.15">
      <c r="A346" s="115"/>
      <c r="B346" s="113"/>
      <c r="C346" s="244"/>
      <c r="D346" s="123"/>
      <c r="E346" s="124"/>
      <c r="F346" s="123"/>
      <c r="G346" s="119" t="s">
        <v>4778</v>
      </c>
      <c r="H346" s="112"/>
      <c r="I346" s="240"/>
      <c r="J346" s="117" t="s">
        <v>4777</v>
      </c>
      <c r="K346" s="235" t="s">
        <v>46</v>
      </c>
      <c r="L346" s="253"/>
      <c r="M346" s="338"/>
      <c r="N346" s="245"/>
    </row>
    <row r="347" spans="1:14" s="247" customFormat="1" x14ac:dyDescent="0.15">
      <c r="A347" s="115"/>
      <c r="B347" s="116"/>
      <c r="C347" s="186">
        <v>2</v>
      </c>
      <c r="D347" s="125" t="s">
        <v>284</v>
      </c>
      <c r="E347" s="127" t="s">
        <v>43</v>
      </c>
      <c r="F347" s="113" t="s">
        <v>286</v>
      </c>
      <c r="G347" s="234" t="s">
        <v>1532</v>
      </c>
      <c r="H347" s="112"/>
      <c r="I347" s="131" t="s">
        <v>284</v>
      </c>
      <c r="J347" s="232" t="s">
        <v>4776</v>
      </c>
      <c r="K347" s="238" t="s">
        <v>34</v>
      </c>
      <c r="L347" s="131" t="s">
        <v>33</v>
      </c>
      <c r="M347" s="130" t="s">
        <v>32</v>
      </c>
      <c r="N347" s="245"/>
    </row>
    <row r="348" spans="1:14" s="247" customFormat="1" x14ac:dyDescent="0.15">
      <c r="A348" s="115"/>
      <c r="B348" s="116"/>
      <c r="C348" s="114"/>
      <c r="D348" s="116"/>
      <c r="E348" s="126" t="s">
        <v>179</v>
      </c>
      <c r="F348" s="125" t="s">
        <v>279</v>
      </c>
      <c r="G348" s="120" t="s">
        <v>1530</v>
      </c>
      <c r="H348" s="112"/>
      <c r="I348" s="112"/>
      <c r="J348" s="117" t="s">
        <v>4775</v>
      </c>
      <c r="K348" s="128" t="s">
        <v>203</v>
      </c>
      <c r="L348" s="111"/>
      <c r="M348" s="110"/>
      <c r="N348" s="245"/>
    </row>
    <row r="349" spans="1:14" s="247" customFormat="1" ht="31.5" x14ac:dyDescent="0.15">
      <c r="A349" s="115"/>
      <c r="B349" s="116"/>
      <c r="C349" s="114"/>
      <c r="D349" s="116"/>
      <c r="E349" s="127"/>
      <c r="F349" s="113"/>
      <c r="G349" s="232" t="s">
        <v>4774</v>
      </c>
      <c r="H349" s="112"/>
      <c r="I349" s="112"/>
      <c r="J349" s="117" t="s">
        <v>4773</v>
      </c>
      <c r="K349" s="225" t="s">
        <v>274</v>
      </c>
      <c r="L349" s="111"/>
      <c r="M349" s="110"/>
      <c r="N349" s="245"/>
    </row>
    <row r="350" spans="1:14" s="247" customFormat="1" x14ac:dyDescent="0.15">
      <c r="A350" s="115"/>
      <c r="B350" s="116"/>
      <c r="C350" s="114"/>
      <c r="D350" s="116"/>
      <c r="E350" s="127"/>
      <c r="F350" s="113"/>
      <c r="G350" s="269" t="s">
        <v>4772</v>
      </c>
      <c r="H350" s="112"/>
      <c r="I350" s="112"/>
      <c r="J350" s="117" t="s">
        <v>4771</v>
      </c>
      <c r="K350" s="225" t="s">
        <v>46</v>
      </c>
      <c r="L350" s="111"/>
      <c r="M350" s="110"/>
      <c r="N350" s="245"/>
    </row>
    <row r="351" spans="1:14" s="247" customFormat="1" ht="21" x14ac:dyDescent="0.15">
      <c r="A351" s="115"/>
      <c r="B351" s="116"/>
      <c r="C351" s="186">
        <v>3</v>
      </c>
      <c r="D351" s="125" t="s">
        <v>268</v>
      </c>
      <c r="E351" s="121" t="s">
        <v>271</v>
      </c>
      <c r="F351" s="120" t="s">
        <v>270</v>
      </c>
      <c r="G351" s="119" t="s">
        <v>4770</v>
      </c>
      <c r="H351" s="112"/>
      <c r="I351" s="131" t="s">
        <v>268</v>
      </c>
      <c r="J351" s="117" t="s">
        <v>4769</v>
      </c>
      <c r="K351" s="235" t="s">
        <v>34</v>
      </c>
      <c r="L351" s="131" t="s">
        <v>33</v>
      </c>
      <c r="M351" s="130" t="s">
        <v>32</v>
      </c>
      <c r="N351" s="245"/>
    </row>
    <row r="352" spans="1:14" s="247" customFormat="1" x14ac:dyDescent="0.15">
      <c r="A352" s="115"/>
      <c r="B352" s="116"/>
      <c r="C352" s="114"/>
      <c r="D352" s="113"/>
      <c r="E352" s="121" t="s">
        <v>43</v>
      </c>
      <c r="F352" s="120" t="s">
        <v>266</v>
      </c>
      <c r="G352" s="119" t="s">
        <v>265</v>
      </c>
      <c r="H352" s="112"/>
      <c r="I352" s="112"/>
      <c r="J352" s="117" t="s">
        <v>264</v>
      </c>
      <c r="K352" s="122" t="s">
        <v>34</v>
      </c>
      <c r="L352" s="111"/>
      <c r="M352" s="110"/>
      <c r="N352" s="245"/>
    </row>
    <row r="353" spans="1:14" s="247" customFormat="1" x14ac:dyDescent="0.15">
      <c r="A353" s="115"/>
      <c r="B353" s="116"/>
      <c r="C353" s="114"/>
      <c r="D353" s="116"/>
      <c r="E353" s="121" t="s">
        <v>77</v>
      </c>
      <c r="F353" s="120" t="s">
        <v>258</v>
      </c>
      <c r="G353" s="185" t="s">
        <v>257</v>
      </c>
      <c r="H353" s="112"/>
      <c r="I353" s="112"/>
      <c r="J353" s="117" t="s">
        <v>4768</v>
      </c>
      <c r="K353" s="235" t="s">
        <v>46</v>
      </c>
      <c r="L353" s="111"/>
      <c r="M353" s="110"/>
      <c r="N353" s="245"/>
    </row>
    <row r="354" spans="1:14" s="247" customFormat="1" ht="84" x14ac:dyDescent="0.15">
      <c r="A354" s="115"/>
      <c r="B354" s="116"/>
      <c r="C354" s="114"/>
      <c r="D354" s="116"/>
      <c r="E354" s="127" t="s">
        <v>179</v>
      </c>
      <c r="F354" s="113" t="s">
        <v>255</v>
      </c>
      <c r="G354" s="104" t="s">
        <v>4767</v>
      </c>
      <c r="H354" s="112"/>
      <c r="I354" s="112"/>
      <c r="J354" s="117" t="s">
        <v>4766</v>
      </c>
      <c r="K354" s="238" t="s">
        <v>34</v>
      </c>
      <c r="L354" s="111"/>
      <c r="M354" s="110"/>
      <c r="N354" s="245"/>
    </row>
    <row r="355" spans="1:14" s="247" customFormat="1" ht="21" x14ac:dyDescent="0.15">
      <c r="A355" s="115"/>
      <c r="B355" s="116"/>
      <c r="C355" s="114"/>
      <c r="D355" s="116"/>
      <c r="E355" s="127"/>
      <c r="F355" s="113"/>
      <c r="G355" s="119" t="s">
        <v>4765</v>
      </c>
      <c r="H355" s="112"/>
      <c r="I355" s="112"/>
      <c r="J355" s="117" t="s">
        <v>4764</v>
      </c>
      <c r="K355" s="122" t="s">
        <v>124</v>
      </c>
      <c r="L355" s="111"/>
      <c r="M355" s="110"/>
      <c r="N355" s="245"/>
    </row>
    <row r="356" spans="1:14" s="247" customFormat="1" x14ac:dyDescent="0.15">
      <c r="A356" s="115"/>
      <c r="B356" s="116"/>
      <c r="C356" s="114"/>
      <c r="D356" s="116"/>
      <c r="E356" s="127"/>
      <c r="F356" s="113"/>
      <c r="G356" s="185" t="s">
        <v>4763</v>
      </c>
      <c r="H356" s="112"/>
      <c r="I356" s="112"/>
      <c r="J356" s="117" t="s">
        <v>4762</v>
      </c>
      <c r="K356" s="255" t="s">
        <v>46</v>
      </c>
      <c r="L356" s="111"/>
      <c r="M356" s="110"/>
      <c r="N356" s="245"/>
    </row>
    <row r="357" spans="1:14" s="247" customFormat="1" ht="21" x14ac:dyDescent="0.15">
      <c r="A357" s="115"/>
      <c r="B357" s="116"/>
      <c r="C357" s="114"/>
      <c r="D357" s="116"/>
      <c r="E357" s="127"/>
      <c r="F357" s="113"/>
      <c r="G357" s="185" t="s">
        <v>1517</v>
      </c>
      <c r="H357" s="112"/>
      <c r="I357" s="112"/>
      <c r="J357" s="117" t="s">
        <v>1516</v>
      </c>
      <c r="K357" s="255" t="s">
        <v>868</v>
      </c>
      <c r="L357" s="111"/>
      <c r="M357" s="110"/>
      <c r="N357" s="245"/>
    </row>
    <row r="358" spans="1:14" s="247" customFormat="1" ht="31.5" x14ac:dyDescent="0.15">
      <c r="A358" s="115"/>
      <c r="B358" s="116"/>
      <c r="C358" s="114"/>
      <c r="D358" s="116"/>
      <c r="E358" s="127"/>
      <c r="F358" s="113"/>
      <c r="G358" s="117" t="s">
        <v>4761</v>
      </c>
      <c r="H358" s="112"/>
      <c r="I358" s="112"/>
      <c r="J358" s="117" t="s">
        <v>4761</v>
      </c>
      <c r="K358" s="255" t="s">
        <v>4760</v>
      </c>
      <c r="L358" s="111"/>
      <c r="M358" s="110"/>
      <c r="N358" s="245"/>
    </row>
    <row r="359" spans="1:14" s="247" customFormat="1" ht="31.5" x14ac:dyDescent="0.15">
      <c r="A359" s="115"/>
      <c r="B359" s="116"/>
      <c r="C359" s="114"/>
      <c r="D359" s="116"/>
      <c r="E359" s="127"/>
      <c r="F359" s="113"/>
      <c r="G359" s="116" t="s">
        <v>4759</v>
      </c>
      <c r="H359" s="112"/>
      <c r="I359" s="112"/>
      <c r="J359" s="117" t="s">
        <v>4759</v>
      </c>
      <c r="K359" s="238" t="s">
        <v>4758</v>
      </c>
      <c r="L359" s="111"/>
      <c r="M359" s="110"/>
      <c r="N359" s="245"/>
    </row>
    <row r="360" spans="1:14" s="247" customFormat="1" ht="21" x14ac:dyDescent="0.15">
      <c r="A360" s="134">
        <v>71</v>
      </c>
      <c r="B360" s="104" t="s">
        <v>223</v>
      </c>
      <c r="C360" s="186">
        <v>1</v>
      </c>
      <c r="D360" s="104" t="s">
        <v>245</v>
      </c>
      <c r="E360" s="126" t="s">
        <v>39</v>
      </c>
      <c r="F360" s="125" t="s">
        <v>247</v>
      </c>
      <c r="G360" s="104" t="s">
        <v>1512</v>
      </c>
      <c r="H360" s="131" t="s">
        <v>223</v>
      </c>
      <c r="I360" s="131" t="s">
        <v>245</v>
      </c>
      <c r="J360" s="117" t="s">
        <v>4757</v>
      </c>
      <c r="K360" s="104" t="s">
        <v>34</v>
      </c>
      <c r="L360" s="131" t="s">
        <v>33</v>
      </c>
      <c r="M360" s="237" t="s">
        <v>32</v>
      </c>
      <c r="N360" s="245"/>
    </row>
    <row r="361" spans="1:14" s="247" customFormat="1" x14ac:dyDescent="0.15">
      <c r="A361" s="115"/>
      <c r="B361" s="116"/>
      <c r="C361" s="114"/>
      <c r="D361" s="116"/>
      <c r="E361" s="126" t="s">
        <v>43</v>
      </c>
      <c r="F361" s="125" t="s">
        <v>237</v>
      </c>
      <c r="G361" s="132" t="s">
        <v>4756</v>
      </c>
      <c r="H361" s="467"/>
      <c r="I361" s="112"/>
      <c r="J361" s="232" t="s">
        <v>4755</v>
      </c>
      <c r="K361" s="117" t="s">
        <v>71</v>
      </c>
      <c r="L361" s="586"/>
      <c r="M361" s="110"/>
      <c r="N361" s="245"/>
    </row>
    <row r="362" spans="1:14" s="247" customFormat="1" x14ac:dyDescent="0.15">
      <c r="A362" s="115"/>
      <c r="B362" s="116"/>
      <c r="C362" s="114"/>
      <c r="D362" s="116"/>
      <c r="E362" s="124"/>
      <c r="F362" s="123"/>
      <c r="G362" s="132" t="s">
        <v>3448</v>
      </c>
      <c r="H362" s="467"/>
      <c r="I362" s="112"/>
      <c r="J362" s="232" t="s">
        <v>4754</v>
      </c>
      <c r="K362" s="117" t="s">
        <v>46</v>
      </c>
      <c r="L362" s="586"/>
      <c r="M362" s="110"/>
      <c r="N362" s="245"/>
    </row>
    <row r="363" spans="1:14" s="247" customFormat="1" ht="31.5" x14ac:dyDescent="0.15">
      <c r="A363" s="115"/>
      <c r="B363" s="116"/>
      <c r="C363" s="114"/>
      <c r="D363" s="116"/>
      <c r="E363" s="127" t="s">
        <v>89</v>
      </c>
      <c r="F363" s="113" t="s">
        <v>232</v>
      </c>
      <c r="G363" s="119" t="s">
        <v>4753</v>
      </c>
      <c r="H363" s="112"/>
      <c r="I363" s="112"/>
      <c r="J363" s="117" t="s">
        <v>4752</v>
      </c>
      <c r="K363" s="119" t="s">
        <v>34</v>
      </c>
      <c r="L363" s="586"/>
      <c r="M363" s="110"/>
      <c r="N363" s="245"/>
    </row>
    <row r="364" spans="1:14" s="247" customFormat="1" x14ac:dyDescent="0.15">
      <c r="A364" s="115"/>
      <c r="B364" s="116"/>
      <c r="C364" s="114"/>
      <c r="D364" s="116"/>
      <c r="E364" s="127"/>
      <c r="F364" s="113"/>
      <c r="G364" s="116" t="s">
        <v>4751</v>
      </c>
      <c r="H364" s="112"/>
      <c r="I364" s="112"/>
      <c r="J364" s="117" t="s">
        <v>4750</v>
      </c>
      <c r="K364" s="116" t="s">
        <v>71</v>
      </c>
      <c r="L364" s="587"/>
      <c r="M364" s="338"/>
      <c r="N364" s="245"/>
    </row>
    <row r="365" spans="1:14" s="208" customFormat="1" ht="42" x14ac:dyDescent="0.15">
      <c r="A365" s="115"/>
      <c r="B365" s="116"/>
      <c r="C365" s="186">
        <v>2</v>
      </c>
      <c r="D365" s="104" t="s">
        <v>223</v>
      </c>
      <c r="E365" s="126" t="s">
        <v>39</v>
      </c>
      <c r="F365" s="125" t="s">
        <v>225</v>
      </c>
      <c r="G365" s="246" t="s">
        <v>4749</v>
      </c>
      <c r="H365" s="112"/>
      <c r="I365" s="131" t="s">
        <v>223</v>
      </c>
      <c r="J365" s="232" t="s">
        <v>4748</v>
      </c>
      <c r="K365" s="104" t="s">
        <v>203</v>
      </c>
      <c r="L365" s="131" t="s">
        <v>33</v>
      </c>
      <c r="M365" s="130" t="s">
        <v>32</v>
      </c>
      <c r="N365" s="245"/>
    </row>
    <row r="366" spans="1:14" s="208" customFormat="1" x14ac:dyDescent="0.15">
      <c r="A366" s="115"/>
      <c r="B366" s="116"/>
      <c r="C366" s="114"/>
      <c r="D366" s="116"/>
      <c r="E366" s="121" t="s">
        <v>53</v>
      </c>
      <c r="F366" s="120" t="s">
        <v>2154</v>
      </c>
      <c r="G366" s="119" t="s">
        <v>3445</v>
      </c>
      <c r="H366" s="112"/>
      <c r="I366" s="112"/>
      <c r="J366" s="117" t="s">
        <v>4747</v>
      </c>
      <c r="K366" s="119" t="s">
        <v>34</v>
      </c>
      <c r="L366" s="112"/>
      <c r="M366" s="110"/>
      <c r="N366" s="245"/>
    </row>
    <row r="367" spans="1:14" s="208" customFormat="1" x14ac:dyDescent="0.15">
      <c r="A367" s="115"/>
      <c r="B367" s="116"/>
      <c r="C367" s="114"/>
      <c r="D367" s="116"/>
      <c r="E367" s="121" t="s">
        <v>43</v>
      </c>
      <c r="F367" s="120" t="s">
        <v>221</v>
      </c>
      <c r="G367" s="119" t="s">
        <v>2151</v>
      </c>
      <c r="H367" s="112"/>
      <c r="I367" s="112"/>
      <c r="J367" s="117" t="s">
        <v>4746</v>
      </c>
      <c r="K367" s="119" t="s">
        <v>34</v>
      </c>
      <c r="L367" s="112"/>
      <c r="M367" s="110"/>
      <c r="N367" s="245"/>
    </row>
    <row r="368" spans="1:14" s="208" customFormat="1" ht="63" x14ac:dyDescent="0.15">
      <c r="A368" s="115"/>
      <c r="B368" s="116"/>
      <c r="C368" s="114"/>
      <c r="D368" s="116"/>
      <c r="E368" s="121" t="s">
        <v>89</v>
      </c>
      <c r="F368" s="120" t="s">
        <v>218</v>
      </c>
      <c r="G368" s="119" t="s">
        <v>4745</v>
      </c>
      <c r="H368" s="112"/>
      <c r="I368" s="112"/>
      <c r="J368" s="117" t="s">
        <v>4744</v>
      </c>
      <c r="K368" s="119" t="s">
        <v>34</v>
      </c>
      <c r="L368" s="112"/>
      <c r="M368" s="110"/>
      <c r="N368" s="245"/>
    </row>
    <row r="369" spans="1:14" s="208" customFormat="1" ht="21" x14ac:dyDescent="0.15">
      <c r="A369" s="115"/>
      <c r="B369" s="116"/>
      <c r="C369" s="186">
        <v>3</v>
      </c>
      <c r="D369" s="125" t="s">
        <v>213</v>
      </c>
      <c r="E369" s="127" t="s">
        <v>39</v>
      </c>
      <c r="F369" s="113" t="s">
        <v>215</v>
      </c>
      <c r="G369" s="116" t="s">
        <v>4743</v>
      </c>
      <c r="H369" s="112"/>
      <c r="I369" s="131" t="s">
        <v>213</v>
      </c>
      <c r="J369" s="117" t="s">
        <v>4742</v>
      </c>
      <c r="K369" s="119" t="s">
        <v>34</v>
      </c>
      <c r="L369" s="131" t="s">
        <v>33</v>
      </c>
      <c r="M369" s="130" t="s">
        <v>32</v>
      </c>
      <c r="N369" s="245"/>
    </row>
    <row r="370" spans="1:14" s="208" customFormat="1" ht="42" x14ac:dyDescent="0.15">
      <c r="A370" s="115"/>
      <c r="B370" s="116"/>
      <c r="C370" s="186">
        <v>4</v>
      </c>
      <c r="D370" s="125" t="s">
        <v>209</v>
      </c>
      <c r="E370" s="126" t="s">
        <v>53</v>
      </c>
      <c r="F370" s="125" t="s">
        <v>211</v>
      </c>
      <c r="G370" s="119" t="s">
        <v>4741</v>
      </c>
      <c r="H370" s="112"/>
      <c r="I370" s="131" t="s">
        <v>209</v>
      </c>
      <c r="J370" s="117" t="s">
        <v>4740</v>
      </c>
      <c r="K370" s="119" t="s">
        <v>34</v>
      </c>
      <c r="L370" s="131" t="s">
        <v>33</v>
      </c>
      <c r="M370" s="130" t="s">
        <v>32</v>
      </c>
      <c r="N370" s="245"/>
    </row>
    <row r="371" spans="1:14" s="208" customFormat="1" ht="42" x14ac:dyDescent="0.15">
      <c r="A371" s="115"/>
      <c r="B371" s="116"/>
      <c r="C371" s="186">
        <v>5</v>
      </c>
      <c r="D371" s="104" t="s">
        <v>205</v>
      </c>
      <c r="E371" s="126" t="s">
        <v>39</v>
      </c>
      <c r="F371" s="125" t="s">
        <v>207</v>
      </c>
      <c r="G371" s="104" t="s">
        <v>4739</v>
      </c>
      <c r="H371" s="112"/>
      <c r="I371" s="131" t="s">
        <v>205</v>
      </c>
      <c r="J371" s="117" t="s">
        <v>5301</v>
      </c>
      <c r="K371" s="225" t="s">
        <v>203</v>
      </c>
      <c r="L371" s="131" t="s">
        <v>33</v>
      </c>
      <c r="M371" s="130" t="s">
        <v>32</v>
      </c>
      <c r="N371" s="245"/>
    </row>
    <row r="372" spans="1:14" s="208" customFormat="1" x14ac:dyDescent="0.15">
      <c r="A372" s="115"/>
      <c r="B372" s="116"/>
      <c r="C372" s="114"/>
      <c r="D372" s="116"/>
      <c r="E372" s="126" t="s">
        <v>53</v>
      </c>
      <c r="F372" s="125" t="s">
        <v>202</v>
      </c>
      <c r="G372" s="119" t="s">
        <v>201</v>
      </c>
      <c r="H372" s="112"/>
      <c r="I372" s="112"/>
      <c r="J372" s="117" t="s">
        <v>4737</v>
      </c>
      <c r="K372" s="223" t="s">
        <v>34</v>
      </c>
      <c r="L372" s="111"/>
      <c r="M372" s="110"/>
      <c r="N372" s="245"/>
    </row>
    <row r="373" spans="1:14" s="208" customFormat="1" x14ac:dyDescent="0.15">
      <c r="A373" s="115"/>
      <c r="B373" s="116"/>
      <c r="C373" s="114"/>
      <c r="D373" s="116"/>
      <c r="E373" s="127"/>
      <c r="F373" s="113"/>
      <c r="G373" s="116" t="s">
        <v>4736</v>
      </c>
      <c r="H373" s="112"/>
      <c r="I373" s="112"/>
      <c r="J373" s="117" t="s">
        <v>4735</v>
      </c>
      <c r="K373" s="225" t="s">
        <v>71</v>
      </c>
      <c r="L373" s="111"/>
      <c r="M373" s="110"/>
      <c r="N373" s="245"/>
    </row>
    <row r="374" spans="1:14" s="208" customFormat="1" ht="52.5" x14ac:dyDescent="0.15">
      <c r="A374" s="134">
        <v>72</v>
      </c>
      <c r="B374" s="104" t="s">
        <v>190</v>
      </c>
      <c r="C374" s="186">
        <v>1</v>
      </c>
      <c r="D374" s="104" t="s">
        <v>190</v>
      </c>
      <c r="E374" s="121" t="s">
        <v>39</v>
      </c>
      <c r="F374" s="120" t="s">
        <v>192</v>
      </c>
      <c r="G374" s="119" t="s">
        <v>4734</v>
      </c>
      <c r="H374" s="131" t="s">
        <v>190</v>
      </c>
      <c r="I374" s="131" t="s">
        <v>190</v>
      </c>
      <c r="J374" s="117" t="s">
        <v>4733</v>
      </c>
      <c r="K374" s="119" t="s">
        <v>34</v>
      </c>
      <c r="L374" s="131" t="s">
        <v>33</v>
      </c>
      <c r="M374" s="130" t="s">
        <v>32</v>
      </c>
      <c r="N374" s="209"/>
    </row>
    <row r="375" spans="1:14" s="208" customFormat="1" ht="63" x14ac:dyDescent="0.15">
      <c r="A375" s="115"/>
      <c r="B375" s="116"/>
      <c r="C375" s="114"/>
      <c r="D375" s="116"/>
      <c r="E375" s="127" t="s">
        <v>53</v>
      </c>
      <c r="F375" s="113" t="s">
        <v>188</v>
      </c>
      <c r="G375" s="185" t="s">
        <v>4732</v>
      </c>
      <c r="H375" s="112"/>
      <c r="I375" s="112"/>
      <c r="J375" s="117" t="s">
        <v>4731</v>
      </c>
      <c r="K375" s="185" t="s">
        <v>34</v>
      </c>
      <c r="L375" s="112"/>
      <c r="M375" s="110"/>
      <c r="N375" s="209"/>
    </row>
    <row r="376" spans="1:14" s="208" customFormat="1" ht="43.5" customHeight="1" x14ac:dyDescent="0.15">
      <c r="A376" s="115"/>
      <c r="B376" s="116"/>
      <c r="C376" s="114"/>
      <c r="D376" s="116"/>
      <c r="E376" s="127"/>
      <c r="F376" s="113"/>
      <c r="G376" s="117" t="s">
        <v>4730</v>
      </c>
      <c r="H376" s="112"/>
      <c r="I376" s="112"/>
      <c r="J376" s="117" t="s">
        <v>4729</v>
      </c>
      <c r="K376" s="104" t="s">
        <v>71</v>
      </c>
      <c r="L376" s="112"/>
      <c r="M376" s="110"/>
      <c r="N376" s="209"/>
    </row>
    <row r="377" spans="1:14" s="208" customFormat="1" x14ac:dyDescent="0.15">
      <c r="A377" s="115"/>
      <c r="B377" s="116"/>
      <c r="C377" s="114"/>
      <c r="D377" s="116"/>
      <c r="E377" s="127"/>
      <c r="F377" s="113"/>
      <c r="G377" s="117" t="s">
        <v>4728</v>
      </c>
      <c r="H377" s="112"/>
      <c r="I377" s="112"/>
      <c r="J377" s="117" t="s">
        <v>4727</v>
      </c>
      <c r="K377" s="104" t="s">
        <v>46</v>
      </c>
      <c r="L377" s="112"/>
      <c r="M377" s="110"/>
      <c r="N377" s="209"/>
    </row>
    <row r="378" spans="1:14" s="208" customFormat="1" x14ac:dyDescent="0.15">
      <c r="A378" s="115"/>
      <c r="B378" s="116"/>
      <c r="C378" s="114"/>
      <c r="D378" s="116"/>
      <c r="E378" s="126" t="s">
        <v>43</v>
      </c>
      <c r="F378" s="125" t="s">
        <v>182</v>
      </c>
      <c r="G378" s="104" t="s">
        <v>1489</v>
      </c>
      <c r="H378" s="112"/>
      <c r="I378" s="112"/>
      <c r="J378" s="117" t="s">
        <v>4726</v>
      </c>
      <c r="K378" s="125" t="s">
        <v>71</v>
      </c>
      <c r="L378" s="112"/>
      <c r="M378" s="110"/>
      <c r="N378" s="209"/>
    </row>
    <row r="379" spans="1:14" s="208" customFormat="1" x14ac:dyDescent="0.15">
      <c r="A379" s="115"/>
      <c r="B379" s="116"/>
      <c r="C379" s="114"/>
      <c r="D379" s="116"/>
      <c r="E379" s="124"/>
      <c r="F379" s="123"/>
      <c r="G379" s="119" t="s">
        <v>2128</v>
      </c>
      <c r="H379" s="112"/>
      <c r="I379" s="112"/>
      <c r="J379" s="117" t="s">
        <v>4725</v>
      </c>
      <c r="K379" s="120" t="s">
        <v>63</v>
      </c>
      <c r="L379" s="112"/>
      <c r="M379" s="110"/>
      <c r="N379" s="209"/>
    </row>
    <row r="380" spans="1:14" s="208" customFormat="1" x14ac:dyDescent="0.15">
      <c r="A380" s="115"/>
      <c r="B380" s="116"/>
      <c r="C380" s="114"/>
      <c r="D380" s="116"/>
      <c r="E380" s="126" t="s">
        <v>77</v>
      </c>
      <c r="F380" s="125" t="s">
        <v>1482</v>
      </c>
      <c r="G380" s="119" t="s">
        <v>1481</v>
      </c>
      <c r="H380" s="112"/>
      <c r="I380" s="112"/>
      <c r="J380" s="117" t="s">
        <v>1480</v>
      </c>
      <c r="K380" s="119" t="s">
        <v>71</v>
      </c>
      <c r="L380" s="112"/>
      <c r="M380" s="213"/>
      <c r="N380" s="209"/>
    </row>
    <row r="381" spans="1:14" s="208" customFormat="1" ht="21" x14ac:dyDescent="0.15">
      <c r="A381" s="115"/>
      <c r="B381" s="116"/>
      <c r="C381" s="114"/>
      <c r="D381" s="116"/>
      <c r="E381" s="126" t="s">
        <v>67</v>
      </c>
      <c r="F381" s="125" t="s">
        <v>175</v>
      </c>
      <c r="G381" s="119" t="s">
        <v>4724</v>
      </c>
      <c r="H381" s="112"/>
      <c r="I381" s="112"/>
      <c r="J381" s="117" t="s">
        <v>4723</v>
      </c>
      <c r="K381" s="119" t="s">
        <v>34</v>
      </c>
      <c r="L381" s="112"/>
      <c r="M381" s="110"/>
      <c r="N381" s="209"/>
    </row>
    <row r="382" spans="1:14" s="208" customFormat="1" ht="31.5" x14ac:dyDescent="0.15">
      <c r="A382" s="115"/>
      <c r="B382" s="116"/>
      <c r="C382" s="114"/>
      <c r="D382" s="116"/>
      <c r="E382" s="124"/>
      <c r="F382" s="123"/>
      <c r="G382" s="119" t="s">
        <v>4722</v>
      </c>
      <c r="H382" s="112"/>
      <c r="I382" s="112"/>
      <c r="J382" s="117" t="s">
        <v>4721</v>
      </c>
      <c r="K382" s="119" t="s">
        <v>71</v>
      </c>
      <c r="L382" s="112"/>
      <c r="M382" s="110"/>
      <c r="N382" s="209"/>
    </row>
    <row r="383" spans="1:14" s="208" customFormat="1" ht="21" x14ac:dyDescent="0.15">
      <c r="A383" s="115"/>
      <c r="B383" s="113"/>
      <c r="C383" s="114"/>
      <c r="D383" s="116"/>
      <c r="E383" s="127" t="s">
        <v>170</v>
      </c>
      <c r="F383" s="113" t="s">
        <v>169</v>
      </c>
      <c r="G383" s="237" t="s">
        <v>2120</v>
      </c>
      <c r="H383" s="112"/>
      <c r="I383" s="112"/>
      <c r="J383" s="117" t="s">
        <v>4720</v>
      </c>
      <c r="K383" s="119" t="s">
        <v>166</v>
      </c>
      <c r="L383" s="112"/>
      <c r="M383" s="110"/>
      <c r="N383" s="209"/>
    </row>
    <row r="384" spans="1:14" s="208" customFormat="1" x14ac:dyDescent="0.15">
      <c r="A384" s="115"/>
      <c r="B384" s="113"/>
      <c r="C384" s="244"/>
      <c r="D384" s="123"/>
      <c r="E384" s="124"/>
      <c r="F384" s="123"/>
      <c r="G384" s="117" t="s">
        <v>4719</v>
      </c>
      <c r="H384" s="112"/>
      <c r="I384" s="112"/>
      <c r="J384" s="117" t="s">
        <v>4719</v>
      </c>
      <c r="K384" s="185" t="s">
        <v>95</v>
      </c>
      <c r="L384" s="112"/>
      <c r="M384" s="110"/>
      <c r="N384" s="209"/>
    </row>
    <row r="385" spans="1:14" s="208" customFormat="1" ht="31.5" x14ac:dyDescent="0.15">
      <c r="A385" s="115"/>
      <c r="B385" s="113"/>
      <c r="C385" s="114">
        <v>2</v>
      </c>
      <c r="D385" s="113" t="s">
        <v>165</v>
      </c>
      <c r="E385" s="126" t="s">
        <v>53</v>
      </c>
      <c r="F385" s="125" t="s">
        <v>164</v>
      </c>
      <c r="G385" s="119" t="s">
        <v>2812</v>
      </c>
      <c r="H385" s="112"/>
      <c r="I385" s="237" t="s">
        <v>162</v>
      </c>
      <c r="J385" s="117" t="s">
        <v>4718</v>
      </c>
      <c r="K385" s="104" t="s">
        <v>71</v>
      </c>
      <c r="L385" s="131" t="s">
        <v>33</v>
      </c>
      <c r="M385" s="237" t="s">
        <v>32</v>
      </c>
      <c r="N385" s="209"/>
    </row>
    <row r="386" spans="1:14" s="208" customFormat="1" x14ac:dyDescent="0.15">
      <c r="A386" s="115"/>
      <c r="B386" s="116"/>
      <c r="C386" s="114"/>
      <c r="D386" s="113"/>
      <c r="E386" s="121" t="s">
        <v>43</v>
      </c>
      <c r="F386" s="120" t="s">
        <v>160</v>
      </c>
      <c r="G386" s="119" t="s">
        <v>3422</v>
      </c>
      <c r="H386" s="112"/>
      <c r="I386" s="213"/>
      <c r="J386" s="117" t="s">
        <v>4717</v>
      </c>
      <c r="K386" s="119" t="s">
        <v>71</v>
      </c>
      <c r="L386" s="112"/>
      <c r="M386" s="213"/>
      <c r="N386" s="209"/>
    </row>
    <row r="387" spans="1:14" s="208" customFormat="1" x14ac:dyDescent="0.15">
      <c r="A387" s="115"/>
      <c r="B387" s="116"/>
      <c r="C387" s="114"/>
      <c r="D387" s="113"/>
      <c r="E387" s="121" t="s">
        <v>89</v>
      </c>
      <c r="F387" s="120" t="s">
        <v>157</v>
      </c>
      <c r="G387" s="119" t="s">
        <v>156</v>
      </c>
      <c r="H387" s="112"/>
      <c r="I387" s="213"/>
      <c r="J387" s="117" t="s">
        <v>155</v>
      </c>
      <c r="K387" s="119" t="s">
        <v>34</v>
      </c>
      <c r="L387" s="112"/>
      <c r="M387" s="213"/>
      <c r="N387" s="209"/>
    </row>
    <row r="388" spans="1:14" s="208" customFormat="1" x14ac:dyDescent="0.15">
      <c r="A388" s="115"/>
      <c r="B388" s="116"/>
      <c r="C388" s="114"/>
      <c r="D388" s="116"/>
      <c r="E388" s="121" t="s">
        <v>77</v>
      </c>
      <c r="F388" s="120" t="s">
        <v>152</v>
      </c>
      <c r="G388" s="119" t="s">
        <v>151</v>
      </c>
      <c r="H388" s="112"/>
      <c r="I388" s="112"/>
      <c r="J388" s="117" t="s">
        <v>4716</v>
      </c>
      <c r="K388" s="119" t="s">
        <v>71</v>
      </c>
      <c r="L388" s="112"/>
      <c r="M388" s="213"/>
      <c r="N388" s="209"/>
    </row>
    <row r="389" spans="1:14" s="208" customFormat="1" x14ac:dyDescent="0.15">
      <c r="A389" s="115"/>
      <c r="B389" s="116"/>
      <c r="C389" s="114"/>
      <c r="D389" s="116"/>
      <c r="E389" s="121" t="s">
        <v>67</v>
      </c>
      <c r="F389" s="120" t="s">
        <v>149</v>
      </c>
      <c r="G389" s="119" t="s">
        <v>4715</v>
      </c>
      <c r="H389" s="112"/>
      <c r="I389" s="112"/>
      <c r="J389" s="117" t="s">
        <v>147</v>
      </c>
      <c r="K389" s="119" t="s">
        <v>71</v>
      </c>
      <c r="L389" s="112"/>
      <c r="M389" s="213"/>
      <c r="N389" s="209"/>
    </row>
    <row r="390" spans="1:14" s="208" customFormat="1" x14ac:dyDescent="0.15">
      <c r="A390" s="115"/>
      <c r="B390" s="116"/>
      <c r="C390" s="244"/>
      <c r="D390" s="123"/>
      <c r="E390" s="121" t="s">
        <v>146</v>
      </c>
      <c r="F390" s="120" t="s">
        <v>145</v>
      </c>
      <c r="G390" s="119" t="s">
        <v>4714</v>
      </c>
      <c r="H390" s="112"/>
      <c r="I390" s="240"/>
      <c r="J390" s="117" t="s">
        <v>4713</v>
      </c>
      <c r="K390" s="119" t="s">
        <v>34</v>
      </c>
      <c r="L390" s="240"/>
      <c r="M390" s="269"/>
      <c r="N390" s="209"/>
    </row>
    <row r="391" spans="1:14" s="208" customFormat="1" ht="21" x14ac:dyDescent="0.15">
      <c r="A391" s="115"/>
      <c r="B391" s="116"/>
      <c r="C391" s="114">
        <v>3</v>
      </c>
      <c r="D391" s="116" t="s">
        <v>140</v>
      </c>
      <c r="E391" s="124" t="s">
        <v>39</v>
      </c>
      <c r="F391" s="123" t="s">
        <v>142</v>
      </c>
      <c r="G391" s="185" t="s">
        <v>141</v>
      </c>
      <c r="H391" s="112"/>
      <c r="I391" s="112" t="s">
        <v>140</v>
      </c>
      <c r="J391" s="117" t="s">
        <v>4712</v>
      </c>
      <c r="K391" s="185" t="s">
        <v>34</v>
      </c>
      <c r="L391" s="112" t="s">
        <v>33</v>
      </c>
      <c r="M391" s="110" t="s">
        <v>32</v>
      </c>
      <c r="N391" s="209"/>
    </row>
    <row r="392" spans="1:14" s="208" customFormat="1" x14ac:dyDescent="0.15">
      <c r="A392" s="115"/>
      <c r="B392" s="116"/>
      <c r="C392" s="114"/>
      <c r="D392" s="116"/>
      <c r="E392" s="126" t="s">
        <v>43</v>
      </c>
      <c r="F392" s="125" t="s">
        <v>135</v>
      </c>
      <c r="G392" s="104" t="s">
        <v>134</v>
      </c>
      <c r="H392" s="112"/>
      <c r="I392" s="112"/>
      <c r="J392" s="117" t="s">
        <v>4711</v>
      </c>
      <c r="K392" s="104" t="s">
        <v>124</v>
      </c>
      <c r="L392" s="112"/>
      <c r="M392" s="110"/>
      <c r="N392" s="209"/>
    </row>
    <row r="393" spans="1:14" s="208" customFormat="1" ht="21" x14ac:dyDescent="0.15">
      <c r="A393" s="115"/>
      <c r="B393" s="116"/>
      <c r="C393" s="114"/>
      <c r="D393" s="116"/>
      <c r="E393" s="127"/>
      <c r="F393" s="113"/>
      <c r="G393" s="131" t="s">
        <v>1458</v>
      </c>
      <c r="H393" s="112"/>
      <c r="I393" s="112"/>
      <c r="J393" s="117" t="s">
        <v>4710</v>
      </c>
      <c r="K393" s="265" t="s">
        <v>1449</v>
      </c>
      <c r="L393" s="112"/>
      <c r="M393" s="110"/>
      <c r="N393" s="209"/>
    </row>
    <row r="394" spans="1:14" s="208" customFormat="1" x14ac:dyDescent="0.15">
      <c r="A394" s="115"/>
      <c r="B394" s="116"/>
      <c r="C394" s="114"/>
      <c r="D394" s="116"/>
      <c r="E394" s="126" t="s">
        <v>89</v>
      </c>
      <c r="F394" s="125" t="s">
        <v>132</v>
      </c>
      <c r="G394" s="117" t="s">
        <v>4709</v>
      </c>
      <c r="H394" s="112"/>
      <c r="I394" s="112"/>
      <c r="J394" s="240" t="s">
        <v>4708</v>
      </c>
      <c r="K394" s="119" t="s">
        <v>203</v>
      </c>
      <c r="L394" s="112"/>
      <c r="M394" s="110"/>
      <c r="N394" s="209"/>
    </row>
    <row r="395" spans="1:14" s="208" customFormat="1" ht="31.5" x14ac:dyDescent="0.15">
      <c r="A395" s="115"/>
      <c r="B395" s="116"/>
      <c r="C395" s="114"/>
      <c r="D395" s="116"/>
      <c r="E395" s="124"/>
      <c r="F395" s="123"/>
      <c r="G395" s="119" t="s">
        <v>129</v>
      </c>
      <c r="H395" s="112"/>
      <c r="I395" s="112"/>
      <c r="J395" s="117" t="s">
        <v>4707</v>
      </c>
      <c r="K395" s="119" t="s">
        <v>71</v>
      </c>
      <c r="L395" s="112"/>
      <c r="M395" s="110"/>
      <c r="N395" s="209"/>
    </row>
    <row r="396" spans="1:14" s="208" customFormat="1" ht="21" x14ac:dyDescent="0.15">
      <c r="A396" s="115"/>
      <c r="B396" s="116"/>
      <c r="C396" s="186">
        <v>4</v>
      </c>
      <c r="D396" s="125" t="s">
        <v>121</v>
      </c>
      <c r="E396" s="124" t="s">
        <v>39</v>
      </c>
      <c r="F396" s="123" t="s">
        <v>123</v>
      </c>
      <c r="G396" s="185" t="s">
        <v>4706</v>
      </c>
      <c r="H396" s="112"/>
      <c r="I396" s="131" t="s">
        <v>121</v>
      </c>
      <c r="J396" s="117" t="s">
        <v>4705</v>
      </c>
      <c r="K396" s="116" t="s">
        <v>34</v>
      </c>
      <c r="L396" s="131" t="s">
        <v>33</v>
      </c>
      <c r="M396" s="130" t="s">
        <v>32</v>
      </c>
      <c r="N396" s="209"/>
    </row>
    <row r="397" spans="1:14" s="208" customFormat="1" x14ac:dyDescent="0.15">
      <c r="A397" s="115"/>
      <c r="B397" s="116"/>
      <c r="C397" s="114"/>
      <c r="D397" s="116"/>
      <c r="E397" s="127" t="s">
        <v>53</v>
      </c>
      <c r="F397" s="113" t="s">
        <v>1454</v>
      </c>
      <c r="G397" s="116" t="s">
        <v>4704</v>
      </c>
      <c r="H397" s="112"/>
      <c r="I397" s="112"/>
      <c r="J397" s="117" t="s">
        <v>4703</v>
      </c>
      <c r="K397" s="104" t="s">
        <v>34</v>
      </c>
      <c r="L397" s="112"/>
      <c r="M397" s="110"/>
      <c r="N397" s="209"/>
    </row>
    <row r="398" spans="1:14" s="208" customFormat="1" ht="31.5" x14ac:dyDescent="0.15">
      <c r="A398" s="115"/>
      <c r="B398" s="116"/>
      <c r="C398" s="114"/>
      <c r="D398" s="116"/>
      <c r="E398" s="127"/>
      <c r="F398" s="113"/>
      <c r="G398" s="119" t="s">
        <v>4702</v>
      </c>
      <c r="H398" s="112"/>
      <c r="I398" s="112"/>
      <c r="J398" s="117" t="s">
        <v>4701</v>
      </c>
      <c r="K398" s="104" t="s">
        <v>46</v>
      </c>
      <c r="L398" s="112"/>
      <c r="M398" s="110"/>
      <c r="N398" s="209"/>
    </row>
    <row r="399" spans="1:14" s="208" customFormat="1" x14ac:dyDescent="0.15">
      <c r="A399" s="115"/>
      <c r="B399" s="116"/>
      <c r="C399" s="114"/>
      <c r="D399" s="116"/>
      <c r="E399" s="127"/>
      <c r="F399" s="113"/>
      <c r="G399" s="104" t="s">
        <v>4700</v>
      </c>
      <c r="H399" s="112"/>
      <c r="I399" s="112"/>
      <c r="J399" s="117" t="s">
        <v>4700</v>
      </c>
      <c r="K399" s="122" t="s">
        <v>95</v>
      </c>
      <c r="L399" s="112"/>
      <c r="M399" s="110"/>
      <c r="N399" s="209"/>
    </row>
    <row r="400" spans="1:14" s="208" customFormat="1" ht="30.75" customHeight="1" x14ac:dyDescent="0.15">
      <c r="A400" s="115"/>
      <c r="B400" s="116"/>
      <c r="C400" s="114"/>
      <c r="D400" s="116"/>
      <c r="E400" s="127"/>
      <c r="F400" s="113"/>
      <c r="G400" s="117" t="s">
        <v>4699</v>
      </c>
      <c r="H400" s="112"/>
      <c r="I400" s="112"/>
      <c r="J400" s="117" t="s">
        <v>4699</v>
      </c>
      <c r="K400" s="104" t="s">
        <v>4698</v>
      </c>
      <c r="L400" s="112"/>
      <c r="M400" s="110"/>
      <c r="N400" s="209"/>
    </row>
    <row r="401" spans="1:14" s="208" customFormat="1" ht="31.5" x14ac:dyDescent="0.15">
      <c r="A401" s="115"/>
      <c r="B401" s="116"/>
      <c r="C401" s="114"/>
      <c r="D401" s="116"/>
      <c r="E401" s="127"/>
      <c r="F401" s="113"/>
      <c r="G401" s="117" t="s">
        <v>4697</v>
      </c>
      <c r="H401" s="112"/>
      <c r="I401" s="112"/>
      <c r="J401" s="117" t="s">
        <v>4697</v>
      </c>
      <c r="K401" s="104" t="s">
        <v>4696</v>
      </c>
      <c r="L401" s="112"/>
      <c r="M401" s="110"/>
      <c r="N401" s="209"/>
    </row>
    <row r="402" spans="1:14" s="208" customFormat="1" x14ac:dyDescent="0.15">
      <c r="A402" s="115"/>
      <c r="B402" s="116"/>
      <c r="C402" s="114"/>
      <c r="D402" s="116"/>
      <c r="E402" s="127"/>
      <c r="F402" s="113"/>
      <c r="G402" s="466" t="s">
        <v>1453</v>
      </c>
      <c r="H402" s="112"/>
      <c r="I402" s="112"/>
      <c r="J402" s="117" t="s">
        <v>4246</v>
      </c>
      <c r="K402" s="104" t="s">
        <v>993</v>
      </c>
      <c r="L402" s="112"/>
      <c r="M402" s="110"/>
      <c r="N402" s="209"/>
    </row>
    <row r="403" spans="1:14" s="208" customFormat="1" x14ac:dyDescent="0.15">
      <c r="A403" s="115"/>
      <c r="B403" s="116"/>
      <c r="C403" s="114"/>
      <c r="D403" s="116"/>
      <c r="E403" s="126" t="s">
        <v>43</v>
      </c>
      <c r="F403" s="125" t="s">
        <v>119</v>
      </c>
      <c r="G403" s="119" t="s">
        <v>118</v>
      </c>
      <c r="H403" s="112"/>
      <c r="I403" s="112"/>
      <c r="J403" s="112" t="s">
        <v>4695</v>
      </c>
      <c r="K403" s="130" t="s">
        <v>63</v>
      </c>
      <c r="L403" s="112"/>
      <c r="M403" s="110"/>
      <c r="N403" s="209"/>
    </row>
    <row r="404" spans="1:14" s="208" customFormat="1" ht="21" x14ac:dyDescent="0.15">
      <c r="A404" s="115"/>
      <c r="B404" s="116"/>
      <c r="C404" s="114"/>
      <c r="D404" s="116"/>
      <c r="E404" s="127"/>
      <c r="F404" s="113"/>
      <c r="G404" s="243" t="s">
        <v>1451</v>
      </c>
      <c r="H404" s="112"/>
      <c r="I404" s="112"/>
      <c r="J404" s="117" t="s">
        <v>4694</v>
      </c>
      <c r="K404" s="265" t="s">
        <v>1449</v>
      </c>
      <c r="L404" s="112"/>
      <c r="M404" s="110"/>
      <c r="N404" s="209"/>
    </row>
    <row r="405" spans="1:14" s="208" customFormat="1" ht="31.5" x14ac:dyDescent="0.15">
      <c r="A405" s="115"/>
      <c r="B405" s="116"/>
      <c r="C405" s="114"/>
      <c r="D405" s="116"/>
      <c r="E405" s="127"/>
      <c r="F405" s="113"/>
      <c r="G405" s="243" t="s">
        <v>1448</v>
      </c>
      <c r="H405" s="112"/>
      <c r="I405" s="112"/>
      <c r="J405" s="117" t="s">
        <v>4241</v>
      </c>
      <c r="K405" s="265" t="s">
        <v>1446</v>
      </c>
      <c r="L405" s="112"/>
      <c r="M405" s="110"/>
      <c r="N405" s="209"/>
    </row>
    <row r="406" spans="1:14" s="208" customFormat="1" ht="21" x14ac:dyDescent="0.15">
      <c r="A406" s="134">
        <v>73</v>
      </c>
      <c r="B406" s="104" t="s">
        <v>114</v>
      </c>
      <c r="C406" s="186">
        <v>1</v>
      </c>
      <c r="D406" s="104" t="s">
        <v>114</v>
      </c>
      <c r="E406" s="126" t="s">
        <v>39</v>
      </c>
      <c r="F406" s="125" t="s">
        <v>116</v>
      </c>
      <c r="G406" s="104" t="s">
        <v>4693</v>
      </c>
      <c r="H406" s="131" t="s">
        <v>114</v>
      </c>
      <c r="I406" s="131" t="s">
        <v>114</v>
      </c>
      <c r="J406" s="117" t="s">
        <v>4692</v>
      </c>
      <c r="K406" s="225" t="s">
        <v>34</v>
      </c>
      <c r="L406" s="131" t="s">
        <v>33</v>
      </c>
      <c r="M406" s="130" t="s">
        <v>32</v>
      </c>
      <c r="N406" s="209"/>
    </row>
    <row r="407" spans="1:14" s="208" customFormat="1" x14ac:dyDescent="0.15">
      <c r="A407" s="115"/>
      <c r="B407" s="116"/>
      <c r="C407" s="114"/>
      <c r="D407" s="116"/>
      <c r="E407" s="124"/>
      <c r="F407" s="123"/>
      <c r="G407" s="119" t="s">
        <v>4691</v>
      </c>
      <c r="H407" s="112"/>
      <c r="I407" s="112"/>
      <c r="J407" s="117" t="s">
        <v>4690</v>
      </c>
      <c r="K407" s="122" t="s">
        <v>63</v>
      </c>
      <c r="L407" s="111"/>
      <c r="M407" s="110"/>
      <c r="N407" s="209"/>
    </row>
    <row r="408" spans="1:14" s="208" customFormat="1" x14ac:dyDescent="0.15">
      <c r="A408" s="115"/>
      <c r="B408" s="116"/>
      <c r="C408" s="114"/>
      <c r="D408" s="116"/>
      <c r="E408" s="127" t="s">
        <v>53</v>
      </c>
      <c r="F408" s="113" t="s">
        <v>110</v>
      </c>
      <c r="G408" s="116" t="s">
        <v>109</v>
      </c>
      <c r="H408" s="112"/>
      <c r="I408" s="112"/>
      <c r="J408" s="117" t="s">
        <v>4689</v>
      </c>
      <c r="K408" s="238" t="s">
        <v>34</v>
      </c>
      <c r="L408" s="111"/>
      <c r="M408" s="110"/>
      <c r="N408" s="209"/>
    </row>
    <row r="409" spans="1:14" s="208" customFormat="1" x14ac:dyDescent="0.15">
      <c r="A409" s="115"/>
      <c r="B409" s="116"/>
      <c r="C409" s="114"/>
      <c r="D409" s="116"/>
      <c r="E409" s="126" t="s">
        <v>89</v>
      </c>
      <c r="F409" s="125" t="s">
        <v>107</v>
      </c>
      <c r="G409" s="120" t="s">
        <v>106</v>
      </c>
      <c r="H409" s="112"/>
      <c r="I409" s="112"/>
      <c r="J409" s="117" t="s">
        <v>4688</v>
      </c>
      <c r="K409" s="128" t="s">
        <v>34</v>
      </c>
      <c r="L409" s="111"/>
      <c r="M409" s="110"/>
      <c r="N409" s="209"/>
    </row>
    <row r="410" spans="1:14" s="208" customFormat="1" x14ac:dyDescent="0.15">
      <c r="A410" s="115"/>
      <c r="B410" s="116"/>
      <c r="C410" s="114"/>
      <c r="D410" s="116"/>
      <c r="E410" s="124"/>
      <c r="F410" s="123"/>
      <c r="G410" s="104" t="s">
        <v>4687</v>
      </c>
      <c r="H410" s="112"/>
      <c r="I410" s="112"/>
      <c r="J410" s="117" t="s">
        <v>4686</v>
      </c>
      <c r="K410" s="223" t="s">
        <v>46</v>
      </c>
      <c r="L410" s="111"/>
      <c r="M410" s="110"/>
      <c r="N410" s="209"/>
    </row>
    <row r="411" spans="1:14" s="208" customFormat="1" ht="31.5" x14ac:dyDescent="0.15">
      <c r="A411" s="115"/>
      <c r="B411" s="116"/>
      <c r="C411" s="114"/>
      <c r="D411" s="116"/>
      <c r="E411" s="126" t="s">
        <v>77</v>
      </c>
      <c r="F411" s="125" t="s">
        <v>104</v>
      </c>
      <c r="G411" s="104" t="s">
        <v>4685</v>
      </c>
      <c r="H411" s="112"/>
      <c r="I411" s="112"/>
      <c r="J411" s="117" t="s">
        <v>4684</v>
      </c>
      <c r="K411" s="223" t="s">
        <v>34</v>
      </c>
      <c r="L411" s="111"/>
      <c r="M411" s="110"/>
      <c r="N411" s="209"/>
    </row>
    <row r="412" spans="1:14" s="208" customFormat="1" ht="30.75" customHeight="1" x14ac:dyDescent="0.15">
      <c r="A412" s="115"/>
      <c r="B412" s="116"/>
      <c r="C412" s="114"/>
      <c r="D412" s="116"/>
      <c r="E412" s="126" t="s">
        <v>179</v>
      </c>
      <c r="F412" s="125" t="s">
        <v>1428</v>
      </c>
      <c r="G412" s="131" t="s">
        <v>4683</v>
      </c>
      <c r="H412" s="112"/>
      <c r="I412" s="112"/>
      <c r="J412" s="131" t="s">
        <v>4682</v>
      </c>
      <c r="K412" s="211" t="s">
        <v>4681</v>
      </c>
      <c r="L412" s="111"/>
      <c r="M412" s="110"/>
      <c r="N412" s="209"/>
    </row>
    <row r="413" spans="1:14" s="208" customFormat="1" ht="31.5" x14ac:dyDescent="0.15">
      <c r="A413" s="115"/>
      <c r="B413" s="116"/>
      <c r="C413" s="114"/>
      <c r="D413" s="116"/>
      <c r="E413" s="127"/>
      <c r="F413" s="113"/>
      <c r="G413" s="119" t="s">
        <v>2077</v>
      </c>
      <c r="H413" s="112"/>
      <c r="I413" s="112"/>
      <c r="J413" s="117" t="s">
        <v>4680</v>
      </c>
      <c r="K413" s="122" t="s">
        <v>1423</v>
      </c>
      <c r="L413" s="111"/>
      <c r="M413" s="110"/>
      <c r="N413" s="209"/>
    </row>
    <row r="414" spans="1:14" s="208" customFormat="1" ht="21" x14ac:dyDescent="0.15">
      <c r="A414" s="115"/>
      <c r="B414" s="113"/>
      <c r="C414" s="244"/>
      <c r="D414" s="185"/>
      <c r="E414" s="121" t="s">
        <v>863</v>
      </c>
      <c r="F414" s="120" t="s">
        <v>2795</v>
      </c>
      <c r="G414" s="185" t="s">
        <v>4679</v>
      </c>
      <c r="H414" s="112"/>
      <c r="I414" s="240"/>
      <c r="J414" s="117" t="s">
        <v>4678</v>
      </c>
      <c r="K414" s="261" t="s">
        <v>63</v>
      </c>
      <c r="L414" s="253"/>
      <c r="M414" s="338"/>
      <c r="N414" s="209"/>
    </row>
    <row r="415" spans="1:14" s="208" customFormat="1" ht="21" x14ac:dyDescent="0.15">
      <c r="A415" s="115"/>
      <c r="B415" s="116"/>
      <c r="C415" s="114">
        <v>2</v>
      </c>
      <c r="D415" s="116" t="s">
        <v>99</v>
      </c>
      <c r="E415" s="127" t="s">
        <v>39</v>
      </c>
      <c r="F415" s="113" t="s">
        <v>101</v>
      </c>
      <c r="G415" s="116" t="s">
        <v>4677</v>
      </c>
      <c r="H415" s="112"/>
      <c r="I415" s="112" t="s">
        <v>99</v>
      </c>
      <c r="J415" s="117" t="s">
        <v>4676</v>
      </c>
      <c r="K415" s="241" t="s">
        <v>97</v>
      </c>
      <c r="L415" s="112" t="s">
        <v>33</v>
      </c>
      <c r="M415" s="110" t="s">
        <v>32</v>
      </c>
      <c r="N415" s="209"/>
    </row>
    <row r="416" spans="1:14" s="208" customFormat="1" x14ac:dyDescent="0.15">
      <c r="A416" s="115"/>
      <c r="B416" s="116"/>
      <c r="C416" s="114"/>
      <c r="D416" s="116"/>
      <c r="E416" s="127"/>
      <c r="F416" s="113"/>
      <c r="G416" s="117" t="s">
        <v>4675</v>
      </c>
      <c r="H416" s="112"/>
      <c r="I416" s="112"/>
      <c r="J416" s="117" t="s">
        <v>4674</v>
      </c>
      <c r="K416" s="419" t="s">
        <v>71</v>
      </c>
      <c r="L416" s="112"/>
      <c r="M416" s="110"/>
      <c r="N416" s="209"/>
    </row>
    <row r="417" spans="1:14" s="208" customFormat="1" x14ac:dyDescent="0.15">
      <c r="A417" s="115"/>
      <c r="B417" s="116"/>
      <c r="C417" s="114"/>
      <c r="D417" s="116"/>
      <c r="E417" s="126" t="s">
        <v>43</v>
      </c>
      <c r="F417" s="125" t="s">
        <v>94</v>
      </c>
      <c r="G417" s="119" t="s">
        <v>93</v>
      </c>
      <c r="H417" s="112"/>
      <c r="I417" s="112"/>
      <c r="J417" s="117" t="s">
        <v>4673</v>
      </c>
      <c r="K417" s="235" t="s">
        <v>63</v>
      </c>
      <c r="L417" s="240"/>
      <c r="M417" s="338"/>
      <c r="N417" s="209"/>
    </row>
    <row r="418" spans="1:14" s="208" customFormat="1" ht="31.5" x14ac:dyDescent="0.15">
      <c r="A418" s="115"/>
      <c r="B418" s="116"/>
      <c r="C418" s="114"/>
      <c r="D418" s="116"/>
      <c r="E418" s="124"/>
      <c r="F418" s="123"/>
      <c r="G418" s="185" t="s">
        <v>4672</v>
      </c>
      <c r="H418" s="112"/>
      <c r="I418" s="112"/>
      <c r="J418" s="117" t="s">
        <v>4671</v>
      </c>
      <c r="K418" s="235" t="s">
        <v>63</v>
      </c>
      <c r="L418" s="128" t="s">
        <v>62</v>
      </c>
      <c r="M418" s="132" t="s">
        <v>3005</v>
      </c>
      <c r="N418" s="209"/>
    </row>
    <row r="419" spans="1:14" s="208" customFormat="1" x14ac:dyDescent="0.15">
      <c r="A419" s="115"/>
      <c r="B419" s="116"/>
      <c r="C419" s="114"/>
      <c r="D419" s="116"/>
      <c r="E419" s="126" t="s">
        <v>89</v>
      </c>
      <c r="F419" s="125" t="s">
        <v>88</v>
      </c>
      <c r="G419" s="185" t="s">
        <v>2789</v>
      </c>
      <c r="H419" s="112"/>
      <c r="I419" s="112"/>
      <c r="J419" s="117" t="s">
        <v>4670</v>
      </c>
      <c r="K419" s="122" t="s">
        <v>34</v>
      </c>
      <c r="L419" s="128" t="s">
        <v>33</v>
      </c>
      <c r="M419" s="132" t="s">
        <v>327</v>
      </c>
      <c r="N419" s="209"/>
    </row>
    <row r="420" spans="1:14" s="208" customFormat="1" ht="31.5" x14ac:dyDescent="0.15">
      <c r="A420" s="115"/>
      <c r="B420" s="116"/>
      <c r="C420" s="114"/>
      <c r="D420" s="116"/>
      <c r="E420" s="127"/>
      <c r="F420" s="113"/>
      <c r="G420" s="237" t="s">
        <v>4669</v>
      </c>
      <c r="H420" s="112"/>
      <c r="I420" s="112"/>
      <c r="J420" s="117" t="s">
        <v>4668</v>
      </c>
      <c r="K420" s="238" t="s">
        <v>71</v>
      </c>
      <c r="L420" s="211" t="s">
        <v>62</v>
      </c>
      <c r="M420" s="130" t="s">
        <v>3005</v>
      </c>
      <c r="N420" s="209"/>
    </row>
    <row r="421" spans="1:14" s="208" customFormat="1" x14ac:dyDescent="0.15">
      <c r="A421" s="115"/>
      <c r="B421" s="116"/>
      <c r="C421" s="114"/>
      <c r="D421" s="116"/>
      <c r="E421" s="127"/>
      <c r="F421" s="113"/>
      <c r="G421" s="232" t="s">
        <v>4667</v>
      </c>
      <c r="H421" s="112"/>
      <c r="I421" s="112"/>
      <c r="J421" s="117" t="s">
        <v>4666</v>
      </c>
      <c r="K421" s="128" t="s">
        <v>46</v>
      </c>
      <c r="L421" s="111"/>
      <c r="M421" s="110"/>
      <c r="N421" s="209"/>
    </row>
    <row r="422" spans="1:14" s="208" customFormat="1" x14ac:dyDescent="0.15">
      <c r="A422" s="115"/>
      <c r="B422" s="116"/>
      <c r="C422" s="114"/>
      <c r="D422" s="116"/>
      <c r="E422" s="127"/>
      <c r="F422" s="113"/>
      <c r="G422" s="232" t="s">
        <v>4665</v>
      </c>
      <c r="H422" s="112"/>
      <c r="I422" s="112"/>
      <c r="J422" s="117" t="s">
        <v>4664</v>
      </c>
      <c r="K422" s="122" t="s">
        <v>63</v>
      </c>
      <c r="L422" s="253"/>
      <c r="M422" s="338"/>
      <c r="N422" s="209"/>
    </row>
    <row r="423" spans="1:14" s="208" customFormat="1" ht="21" x14ac:dyDescent="0.15">
      <c r="A423" s="115"/>
      <c r="B423" s="116"/>
      <c r="C423" s="114"/>
      <c r="D423" s="116"/>
      <c r="E423" s="127"/>
      <c r="F423" s="113"/>
      <c r="G423" s="465" t="s">
        <v>4663</v>
      </c>
      <c r="H423" s="112"/>
      <c r="I423" s="112"/>
      <c r="J423" s="464" t="s">
        <v>4662</v>
      </c>
      <c r="K423" s="122" t="s">
        <v>63</v>
      </c>
      <c r="L423" s="112" t="s">
        <v>33</v>
      </c>
      <c r="M423" s="110" t="s">
        <v>32</v>
      </c>
      <c r="N423" s="209"/>
    </row>
    <row r="424" spans="1:14" s="208" customFormat="1" ht="31.5" x14ac:dyDescent="0.15">
      <c r="A424" s="115"/>
      <c r="B424" s="116"/>
      <c r="C424" s="114"/>
      <c r="D424" s="116"/>
      <c r="E424" s="126" t="s">
        <v>77</v>
      </c>
      <c r="F424" s="125" t="s">
        <v>76</v>
      </c>
      <c r="G424" s="236" t="s">
        <v>4661</v>
      </c>
      <c r="H424" s="112"/>
      <c r="I424" s="112"/>
      <c r="J424" s="232" t="s">
        <v>4660</v>
      </c>
      <c r="K424" s="235" t="s">
        <v>34</v>
      </c>
      <c r="L424" s="111"/>
      <c r="M424" s="110"/>
      <c r="N424" s="209"/>
    </row>
    <row r="425" spans="1:14" s="208" customFormat="1" x14ac:dyDescent="0.15">
      <c r="A425" s="115"/>
      <c r="B425" s="116"/>
      <c r="C425" s="114"/>
      <c r="D425" s="116"/>
      <c r="E425" s="127"/>
      <c r="F425" s="113"/>
      <c r="G425" s="236" t="s">
        <v>2782</v>
      </c>
      <c r="H425" s="112"/>
      <c r="I425" s="112"/>
      <c r="J425" s="232" t="s">
        <v>2779</v>
      </c>
      <c r="K425" s="235" t="s">
        <v>71</v>
      </c>
      <c r="L425" s="111"/>
      <c r="M425" s="110"/>
      <c r="N425" s="209"/>
    </row>
    <row r="426" spans="1:14" s="208" customFormat="1" ht="42" x14ac:dyDescent="0.15">
      <c r="A426" s="115"/>
      <c r="B426" s="116"/>
      <c r="C426" s="114"/>
      <c r="D426" s="116"/>
      <c r="E426" s="127"/>
      <c r="F426" s="113"/>
      <c r="G426" s="234" t="s">
        <v>4659</v>
      </c>
      <c r="H426" s="112"/>
      <c r="I426" s="112"/>
      <c r="J426" s="232" t="s">
        <v>4658</v>
      </c>
      <c r="K426" s="116" t="s">
        <v>68</v>
      </c>
      <c r="L426" s="112"/>
      <c r="M426" s="110"/>
      <c r="N426" s="209"/>
    </row>
    <row r="427" spans="1:14" s="208" customFormat="1" x14ac:dyDescent="0.15">
      <c r="A427" s="115"/>
      <c r="B427" s="116"/>
      <c r="C427" s="114"/>
      <c r="D427" s="116"/>
      <c r="E427" s="124"/>
      <c r="F427" s="123"/>
      <c r="G427" s="119" t="s">
        <v>4657</v>
      </c>
      <c r="H427" s="112"/>
      <c r="I427" s="112"/>
      <c r="J427" s="117" t="s">
        <v>4656</v>
      </c>
      <c r="K427" s="235" t="s">
        <v>63</v>
      </c>
      <c r="L427" s="111"/>
      <c r="M427" s="110"/>
      <c r="N427" s="209"/>
    </row>
    <row r="428" spans="1:14" s="208" customFormat="1" x14ac:dyDescent="0.15">
      <c r="A428" s="115"/>
      <c r="B428" s="116"/>
      <c r="C428" s="114"/>
      <c r="D428" s="116"/>
      <c r="E428" s="127" t="s">
        <v>179</v>
      </c>
      <c r="F428" s="113" t="s">
        <v>4655</v>
      </c>
      <c r="G428" s="119" t="s">
        <v>3382</v>
      </c>
      <c r="H428" s="112"/>
      <c r="I428" s="112"/>
      <c r="J428" s="117" t="s">
        <v>4654</v>
      </c>
      <c r="K428" s="235" t="s">
        <v>71</v>
      </c>
      <c r="L428" s="111"/>
      <c r="M428" s="110"/>
      <c r="N428" s="209"/>
    </row>
    <row r="429" spans="1:14" s="208" customFormat="1" ht="31.5" x14ac:dyDescent="0.15">
      <c r="A429" s="115"/>
      <c r="B429" s="116"/>
      <c r="C429" s="114"/>
      <c r="D429" s="116"/>
      <c r="E429" s="126" t="s">
        <v>67</v>
      </c>
      <c r="F429" s="125" t="s">
        <v>66</v>
      </c>
      <c r="G429" s="255" t="s">
        <v>5300</v>
      </c>
      <c r="H429" s="112"/>
      <c r="I429" s="112"/>
      <c r="J429" s="128" t="s">
        <v>4652</v>
      </c>
      <c r="K429" s="463" t="s">
        <v>63</v>
      </c>
      <c r="L429" s="128" t="s">
        <v>62</v>
      </c>
      <c r="M429" s="132" t="s">
        <v>3005</v>
      </c>
      <c r="N429" s="209"/>
    </row>
    <row r="430" spans="1:14" s="208" customFormat="1" ht="21" x14ac:dyDescent="0.15">
      <c r="A430" s="366"/>
      <c r="B430" s="230"/>
      <c r="C430" s="186">
        <v>3</v>
      </c>
      <c r="D430" s="125" t="s">
        <v>58</v>
      </c>
      <c r="E430" s="229" t="s">
        <v>179</v>
      </c>
      <c r="F430" s="228" t="s">
        <v>1391</v>
      </c>
      <c r="G430" s="377" t="s">
        <v>3029</v>
      </c>
      <c r="H430" s="227"/>
      <c r="I430" s="227"/>
      <c r="J430" s="359" t="s">
        <v>4651</v>
      </c>
      <c r="K430" s="376" t="s">
        <v>3027</v>
      </c>
      <c r="L430" s="131" t="s">
        <v>33</v>
      </c>
      <c r="M430" s="130" t="s">
        <v>32</v>
      </c>
      <c r="N430" s="209"/>
    </row>
    <row r="431" spans="1:14" s="208" customFormat="1" x14ac:dyDescent="0.15">
      <c r="A431" s="366"/>
      <c r="B431" s="230"/>
      <c r="C431" s="375"/>
      <c r="D431" s="230"/>
      <c r="E431" s="337"/>
      <c r="F431" s="336"/>
      <c r="G431" s="226" t="s">
        <v>4649</v>
      </c>
      <c r="H431" s="227"/>
      <c r="I431" s="227"/>
      <c r="J431" s="359" t="s">
        <v>4649</v>
      </c>
      <c r="K431" s="374" t="s">
        <v>95</v>
      </c>
      <c r="L431" s="373"/>
      <c r="M431" s="372"/>
      <c r="N431" s="209"/>
    </row>
    <row r="432" spans="1:14" s="208" customFormat="1" ht="42" x14ac:dyDescent="0.15">
      <c r="A432" s="366"/>
      <c r="B432" s="230"/>
      <c r="C432" s="375"/>
      <c r="D432" s="230"/>
      <c r="E432" s="337"/>
      <c r="F432" s="336"/>
      <c r="G432" s="462" t="s">
        <v>1387</v>
      </c>
      <c r="H432" s="227"/>
      <c r="I432" s="227"/>
      <c r="J432" s="359" t="s">
        <v>1387</v>
      </c>
      <c r="K432" s="358" t="s">
        <v>1386</v>
      </c>
      <c r="L432" s="373"/>
      <c r="M432" s="372"/>
      <c r="N432" s="209"/>
    </row>
    <row r="433" spans="1:14" s="208" customFormat="1" ht="42" x14ac:dyDescent="0.15">
      <c r="A433" s="366"/>
      <c r="B433" s="230"/>
      <c r="C433" s="365"/>
      <c r="D433" s="364"/>
      <c r="E433" s="363"/>
      <c r="F433" s="362"/>
      <c r="G433" s="359" t="s">
        <v>1395</v>
      </c>
      <c r="H433" s="227"/>
      <c r="I433" s="360"/>
      <c r="J433" s="359" t="s">
        <v>1395</v>
      </c>
      <c r="K433" s="461" t="s">
        <v>4648</v>
      </c>
      <c r="L433" s="357"/>
      <c r="M433" s="356"/>
      <c r="N433" s="209"/>
    </row>
    <row r="434" spans="1:14" s="443" customFormat="1" x14ac:dyDescent="0.15">
      <c r="A434" s="455"/>
      <c r="B434" s="453"/>
      <c r="C434" s="454">
        <v>4</v>
      </c>
      <c r="D434" s="451" t="s">
        <v>50</v>
      </c>
      <c r="E434" s="460" t="s">
        <v>53</v>
      </c>
      <c r="F434" s="459" t="s">
        <v>52</v>
      </c>
      <c r="G434" s="458" t="s">
        <v>4647</v>
      </c>
      <c r="H434" s="449"/>
      <c r="I434" s="457" t="s">
        <v>50</v>
      </c>
      <c r="J434" s="448" t="s">
        <v>4646</v>
      </c>
      <c r="K434" s="447" t="s">
        <v>63</v>
      </c>
      <c r="L434" s="131" t="s">
        <v>33</v>
      </c>
      <c r="M434" s="130" t="s">
        <v>32</v>
      </c>
      <c r="N434" s="444"/>
    </row>
    <row r="435" spans="1:14" s="443" customFormat="1" ht="31.5" x14ac:dyDescent="0.15">
      <c r="A435" s="455"/>
      <c r="B435" s="453"/>
      <c r="C435" s="454"/>
      <c r="D435" s="453"/>
      <c r="E435" s="452"/>
      <c r="F435" s="451"/>
      <c r="G435" s="450" t="s">
        <v>4645</v>
      </c>
      <c r="H435" s="449"/>
      <c r="I435" s="449"/>
      <c r="J435" s="448" t="s">
        <v>4644</v>
      </c>
      <c r="K435" s="456" t="s">
        <v>46</v>
      </c>
      <c r="L435" s="446"/>
      <c r="M435" s="445"/>
      <c r="N435" s="444"/>
    </row>
    <row r="436" spans="1:14" s="443" customFormat="1" ht="31.5" x14ac:dyDescent="0.15">
      <c r="A436" s="455"/>
      <c r="B436" s="453"/>
      <c r="C436" s="454"/>
      <c r="D436" s="453"/>
      <c r="E436" s="452"/>
      <c r="F436" s="451"/>
      <c r="G436" s="450" t="s">
        <v>4643</v>
      </c>
      <c r="H436" s="449"/>
      <c r="I436" s="449"/>
      <c r="J436" s="448" t="s">
        <v>4642</v>
      </c>
      <c r="K436" s="447" t="s">
        <v>44</v>
      </c>
      <c r="L436" s="446"/>
      <c r="M436" s="445"/>
      <c r="N436" s="444"/>
    </row>
    <row r="437" spans="1:14" s="208" customFormat="1" x14ac:dyDescent="0.15">
      <c r="A437" s="355">
        <v>74</v>
      </c>
      <c r="B437" s="119" t="s">
        <v>36</v>
      </c>
      <c r="C437" s="133">
        <v>1</v>
      </c>
      <c r="D437" s="120" t="s">
        <v>36</v>
      </c>
      <c r="E437" s="121" t="s">
        <v>39</v>
      </c>
      <c r="F437" s="120" t="s">
        <v>38</v>
      </c>
      <c r="G437" s="119" t="s">
        <v>37</v>
      </c>
      <c r="H437" s="117" t="s">
        <v>36</v>
      </c>
      <c r="I437" s="117" t="s">
        <v>36</v>
      </c>
      <c r="J437" s="117" t="s">
        <v>4641</v>
      </c>
      <c r="K437" s="121" t="s">
        <v>34</v>
      </c>
      <c r="L437" s="117" t="s">
        <v>33</v>
      </c>
      <c r="M437" s="132" t="s">
        <v>32</v>
      </c>
      <c r="N437" s="209"/>
    </row>
    <row r="438" spans="1:14" s="208" customFormat="1" ht="31.5" x14ac:dyDescent="0.15">
      <c r="A438" s="134">
        <v>75</v>
      </c>
      <c r="B438" s="125" t="s">
        <v>2037</v>
      </c>
      <c r="C438" s="186">
        <v>2</v>
      </c>
      <c r="D438" s="125" t="s">
        <v>2036</v>
      </c>
      <c r="E438" s="126" t="s">
        <v>39</v>
      </c>
      <c r="F438" s="104" t="s">
        <v>2039</v>
      </c>
      <c r="G438" s="121" t="s">
        <v>4640</v>
      </c>
      <c r="H438" s="237" t="s">
        <v>2037</v>
      </c>
      <c r="I438" s="237" t="s">
        <v>2036</v>
      </c>
      <c r="J438" s="117" t="s">
        <v>3357</v>
      </c>
      <c r="K438" s="120" t="s">
        <v>2034</v>
      </c>
      <c r="L438" s="269" t="s">
        <v>33</v>
      </c>
      <c r="M438" s="269" t="s">
        <v>32</v>
      </c>
      <c r="N438" s="209"/>
    </row>
    <row r="439" spans="1:14" x14ac:dyDescent="0.15">
      <c r="A439" s="335" t="s">
        <v>31</v>
      </c>
      <c r="B439" s="205"/>
      <c r="C439" s="206"/>
      <c r="D439" s="205"/>
      <c r="E439" s="205"/>
      <c r="F439" s="205"/>
      <c r="G439" s="205"/>
      <c r="H439" s="205"/>
      <c r="I439" s="205"/>
      <c r="J439" s="205"/>
      <c r="K439" s="205"/>
      <c r="L439" s="205"/>
      <c r="M439" s="334"/>
    </row>
    <row r="440" spans="1:14" x14ac:dyDescent="0.15">
      <c r="A440" s="333" t="s">
        <v>30</v>
      </c>
      <c r="B440" s="201"/>
      <c r="C440" s="202"/>
      <c r="D440" s="201"/>
      <c r="E440" s="201"/>
      <c r="F440" s="201"/>
      <c r="G440" s="201"/>
      <c r="H440" s="201"/>
      <c r="I440" s="201"/>
      <c r="J440" s="201"/>
      <c r="K440" s="201"/>
      <c r="L440" s="201"/>
      <c r="M440" s="332"/>
    </row>
    <row r="441" spans="1:14" x14ac:dyDescent="0.15">
      <c r="A441" s="333" t="s">
        <v>29</v>
      </c>
      <c r="B441" s="201"/>
      <c r="C441" s="202"/>
      <c r="D441" s="201"/>
      <c r="E441" s="201"/>
      <c r="F441" s="201"/>
      <c r="G441" s="201"/>
      <c r="H441" s="201"/>
      <c r="I441" s="201"/>
      <c r="J441" s="201"/>
      <c r="K441" s="201"/>
      <c r="L441" s="201"/>
      <c r="M441" s="332"/>
    </row>
    <row r="442" spans="1:14" x14ac:dyDescent="0.15">
      <c r="A442" s="333" t="s">
        <v>28</v>
      </c>
      <c r="B442" s="201"/>
      <c r="C442" s="202"/>
      <c r="D442" s="201"/>
      <c r="E442" s="201"/>
      <c r="F442" s="201"/>
      <c r="G442" s="201"/>
      <c r="H442" s="201"/>
      <c r="I442" s="201"/>
      <c r="J442" s="201"/>
      <c r="K442" s="201"/>
      <c r="L442" s="201"/>
      <c r="M442" s="332"/>
    </row>
    <row r="443" spans="1:14" x14ac:dyDescent="0.15">
      <c r="A443" s="333" t="s">
        <v>27</v>
      </c>
      <c r="B443" s="201"/>
      <c r="C443" s="202"/>
      <c r="D443" s="201"/>
      <c r="E443" s="201"/>
      <c r="F443" s="201"/>
      <c r="G443" s="201"/>
      <c r="H443" s="201"/>
      <c r="I443" s="201"/>
      <c r="J443" s="201"/>
      <c r="K443" s="201"/>
      <c r="L443" s="201"/>
      <c r="M443" s="332"/>
    </row>
    <row r="444" spans="1:14" x14ac:dyDescent="0.15">
      <c r="A444" s="333" t="s">
        <v>26</v>
      </c>
      <c r="B444" s="201"/>
      <c r="C444" s="202"/>
      <c r="D444" s="201"/>
      <c r="E444" s="201"/>
      <c r="F444" s="201"/>
      <c r="G444" s="201"/>
      <c r="H444" s="201"/>
      <c r="I444" s="201"/>
      <c r="J444" s="201"/>
      <c r="K444" s="201"/>
      <c r="L444" s="201"/>
      <c r="M444" s="332"/>
    </row>
    <row r="445" spans="1:14" x14ac:dyDescent="0.15">
      <c r="A445" s="333" t="s">
        <v>25</v>
      </c>
      <c r="B445" s="201"/>
      <c r="C445" s="202"/>
      <c r="D445" s="201"/>
      <c r="E445" s="201"/>
      <c r="F445" s="201"/>
      <c r="G445" s="201"/>
      <c r="H445" s="201"/>
      <c r="I445" s="201"/>
      <c r="J445" s="201"/>
      <c r="K445" s="201"/>
      <c r="L445" s="201"/>
      <c r="M445" s="332"/>
    </row>
    <row r="446" spans="1:14" s="193" customFormat="1" x14ac:dyDescent="0.15">
      <c r="A446" s="333" t="s">
        <v>24</v>
      </c>
      <c r="B446" s="201"/>
      <c r="C446" s="202"/>
      <c r="D446" s="201"/>
      <c r="E446" s="201"/>
      <c r="F446" s="201"/>
      <c r="G446" s="201"/>
      <c r="H446" s="201"/>
      <c r="I446" s="201"/>
      <c r="J446" s="201"/>
      <c r="K446" s="201"/>
      <c r="L446" s="201"/>
      <c r="M446" s="332"/>
    </row>
    <row r="447" spans="1:14" s="193" customFormat="1" x14ac:dyDescent="0.15">
      <c r="A447" s="333" t="s">
        <v>23</v>
      </c>
      <c r="B447" s="201"/>
      <c r="C447" s="202"/>
      <c r="D447" s="201"/>
      <c r="E447" s="201"/>
      <c r="F447" s="201"/>
      <c r="G447" s="201"/>
      <c r="H447" s="201"/>
      <c r="I447" s="201"/>
      <c r="J447" s="201"/>
      <c r="K447" s="201"/>
      <c r="L447" s="201"/>
      <c r="M447" s="332"/>
    </row>
    <row r="448" spans="1:14" s="193" customFormat="1" x14ac:dyDescent="0.15">
      <c r="A448" s="333" t="s">
        <v>22</v>
      </c>
      <c r="B448" s="201"/>
      <c r="C448" s="202"/>
      <c r="D448" s="201"/>
      <c r="E448" s="201"/>
      <c r="F448" s="201"/>
      <c r="G448" s="201"/>
      <c r="H448" s="201"/>
      <c r="I448" s="201"/>
      <c r="J448" s="201"/>
      <c r="K448" s="201"/>
      <c r="L448" s="201"/>
      <c r="M448" s="332"/>
    </row>
    <row r="449" spans="1:13" s="193" customFormat="1" x14ac:dyDescent="0.15">
      <c r="A449" s="333" t="s">
        <v>21</v>
      </c>
      <c r="B449" s="201"/>
      <c r="C449" s="202"/>
      <c r="D449" s="201"/>
      <c r="E449" s="201"/>
      <c r="F449" s="201"/>
      <c r="G449" s="201"/>
      <c r="H449" s="201"/>
      <c r="I449" s="201"/>
      <c r="J449" s="201"/>
      <c r="K449" s="201"/>
      <c r="L449" s="201"/>
      <c r="M449" s="332"/>
    </row>
    <row r="450" spans="1:13" s="193" customFormat="1" x14ac:dyDescent="0.15">
      <c r="A450" s="333" t="s">
        <v>20</v>
      </c>
      <c r="B450" s="201"/>
      <c r="C450" s="202"/>
      <c r="D450" s="201"/>
      <c r="E450" s="201"/>
      <c r="F450" s="201"/>
      <c r="G450" s="201"/>
      <c r="H450" s="201"/>
      <c r="I450" s="201"/>
      <c r="J450" s="201"/>
      <c r="K450" s="201"/>
      <c r="L450" s="201"/>
      <c r="M450" s="332"/>
    </row>
    <row r="451" spans="1:13" s="193" customFormat="1" x14ac:dyDescent="0.15">
      <c r="A451" s="333" t="s">
        <v>19</v>
      </c>
      <c r="B451" s="201"/>
      <c r="C451" s="202"/>
      <c r="D451" s="201"/>
      <c r="E451" s="201"/>
      <c r="F451" s="201"/>
      <c r="G451" s="201"/>
      <c r="H451" s="201"/>
      <c r="I451" s="201"/>
      <c r="J451" s="201"/>
      <c r="K451" s="201"/>
      <c r="L451" s="201"/>
      <c r="M451" s="332"/>
    </row>
    <row r="452" spans="1:13" s="193" customFormat="1" x14ac:dyDescent="0.15">
      <c r="A452" s="333" t="s">
        <v>18</v>
      </c>
      <c r="B452" s="201"/>
      <c r="C452" s="202"/>
      <c r="D452" s="201"/>
      <c r="E452" s="201"/>
      <c r="F452" s="201"/>
      <c r="G452" s="201"/>
      <c r="H452" s="201"/>
      <c r="I452" s="201"/>
      <c r="J452" s="201"/>
      <c r="K452" s="201"/>
      <c r="L452" s="201"/>
      <c r="M452" s="332"/>
    </row>
    <row r="453" spans="1:13" s="193" customFormat="1" x14ac:dyDescent="0.15">
      <c r="A453" s="333" t="s">
        <v>17</v>
      </c>
      <c r="B453" s="201"/>
      <c r="C453" s="202"/>
      <c r="D453" s="201"/>
      <c r="E453" s="201"/>
      <c r="F453" s="201"/>
      <c r="G453" s="201"/>
      <c r="H453" s="201"/>
      <c r="I453" s="201"/>
      <c r="J453" s="201"/>
      <c r="K453" s="201"/>
      <c r="L453" s="201"/>
      <c r="M453" s="332"/>
    </row>
    <row r="454" spans="1:13" s="193" customFormat="1" x14ac:dyDescent="0.15">
      <c r="A454" s="333" t="s">
        <v>16</v>
      </c>
      <c r="B454" s="201"/>
      <c r="C454" s="202"/>
      <c r="D454" s="201"/>
      <c r="E454" s="201"/>
      <c r="F454" s="201"/>
      <c r="G454" s="201"/>
      <c r="H454" s="201"/>
      <c r="I454" s="201"/>
      <c r="J454" s="201"/>
      <c r="K454" s="201"/>
      <c r="L454" s="201"/>
      <c r="M454" s="332"/>
    </row>
    <row r="455" spans="1:13" s="193" customFormat="1" x14ac:dyDescent="0.15">
      <c r="A455" s="333" t="s">
        <v>15</v>
      </c>
      <c r="B455" s="201"/>
      <c r="C455" s="202"/>
      <c r="D455" s="201"/>
      <c r="E455" s="201"/>
      <c r="F455" s="201"/>
      <c r="G455" s="201"/>
      <c r="H455" s="201"/>
      <c r="I455" s="201"/>
      <c r="J455" s="201"/>
      <c r="K455" s="201"/>
      <c r="L455" s="201"/>
      <c r="M455" s="332"/>
    </row>
    <row r="456" spans="1:13" s="193" customFormat="1" x14ac:dyDescent="0.15">
      <c r="A456" s="333" t="s">
        <v>14</v>
      </c>
      <c r="B456" s="201"/>
      <c r="C456" s="202"/>
      <c r="D456" s="201"/>
      <c r="E456" s="201"/>
      <c r="F456" s="201"/>
      <c r="G456" s="201"/>
      <c r="H456" s="201"/>
      <c r="I456" s="201"/>
      <c r="J456" s="201"/>
      <c r="K456" s="201"/>
      <c r="L456" s="201"/>
      <c r="M456" s="332"/>
    </row>
    <row r="457" spans="1:13" s="193" customFormat="1" x14ac:dyDescent="0.15">
      <c r="A457" s="333" t="s">
        <v>13</v>
      </c>
      <c r="B457" s="201"/>
      <c r="C457" s="202"/>
      <c r="D457" s="201"/>
      <c r="E457" s="201"/>
      <c r="F457" s="201"/>
      <c r="G457" s="201"/>
      <c r="H457" s="201"/>
      <c r="I457" s="201"/>
      <c r="J457" s="201"/>
      <c r="K457" s="201"/>
      <c r="L457" s="201"/>
      <c r="M457" s="332"/>
    </row>
    <row r="458" spans="1:13" s="193" customFormat="1" x14ac:dyDescent="0.15">
      <c r="A458" s="333" t="s">
        <v>12</v>
      </c>
      <c r="B458" s="201"/>
      <c r="C458" s="202"/>
      <c r="D458" s="201"/>
      <c r="E458" s="201"/>
      <c r="F458" s="201"/>
      <c r="G458" s="201"/>
      <c r="H458" s="201"/>
      <c r="I458" s="201"/>
      <c r="J458" s="201"/>
      <c r="K458" s="201"/>
      <c r="L458" s="201"/>
      <c r="M458" s="332"/>
    </row>
    <row r="459" spans="1:13" s="193" customFormat="1" x14ac:dyDescent="0.15">
      <c r="A459" s="333" t="s">
        <v>11</v>
      </c>
      <c r="B459" s="201"/>
      <c r="C459" s="202"/>
      <c r="D459" s="201"/>
      <c r="E459" s="201"/>
      <c r="F459" s="201"/>
      <c r="G459" s="201"/>
      <c r="H459" s="201"/>
      <c r="I459" s="201"/>
      <c r="J459" s="201"/>
      <c r="K459" s="201"/>
      <c r="L459" s="201"/>
      <c r="M459" s="332"/>
    </row>
    <row r="460" spans="1:13" s="193" customFormat="1" x14ac:dyDescent="0.15">
      <c r="A460" s="333" t="s">
        <v>10</v>
      </c>
      <c r="B460" s="201"/>
      <c r="C460" s="202"/>
      <c r="D460" s="201"/>
      <c r="E460" s="201"/>
      <c r="F460" s="201"/>
      <c r="G460" s="201"/>
      <c r="H460" s="201"/>
      <c r="I460" s="201"/>
      <c r="J460" s="201"/>
      <c r="K460" s="201"/>
      <c r="L460" s="201"/>
      <c r="M460" s="332"/>
    </row>
    <row r="461" spans="1:13" s="193" customFormat="1" x14ac:dyDescent="0.15">
      <c r="A461" s="333" t="s">
        <v>9</v>
      </c>
      <c r="B461" s="201"/>
      <c r="C461" s="202"/>
      <c r="D461" s="201"/>
      <c r="E461" s="201"/>
      <c r="F461" s="201"/>
      <c r="G461" s="201"/>
      <c r="H461" s="201"/>
      <c r="I461" s="201"/>
      <c r="J461" s="201"/>
      <c r="K461" s="201"/>
      <c r="L461" s="201"/>
      <c r="M461" s="332"/>
    </row>
    <row r="462" spans="1:13" s="193" customFormat="1" x14ac:dyDescent="0.15">
      <c r="A462" s="333" t="s">
        <v>8</v>
      </c>
      <c r="B462" s="201"/>
      <c r="C462" s="202"/>
      <c r="D462" s="201"/>
      <c r="E462" s="201"/>
      <c r="F462" s="201"/>
      <c r="G462" s="201"/>
      <c r="H462" s="201"/>
      <c r="I462" s="201"/>
      <c r="J462" s="201"/>
      <c r="K462" s="201"/>
      <c r="L462" s="201"/>
      <c r="M462" s="332"/>
    </row>
    <row r="463" spans="1:13" s="193" customFormat="1" x14ac:dyDescent="0.15">
      <c r="A463" s="333" t="s">
        <v>7</v>
      </c>
      <c r="B463" s="201"/>
      <c r="C463" s="202"/>
      <c r="D463" s="201"/>
      <c r="E463" s="201"/>
      <c r="F463" s="201"/>
      <c r="G463" s="201"/>
      <c r="H463" s="201"/>
      <c r="I463" s="201"/>
      <c r="J463" s="201"/>
      <c r="K463" s="201"/>
      <c r="L463" s="201"/>
      <c r="M463" s="332"/>
    </row>
    <row r="464" spans="1:13" s="193" customFormat="1" x14ac:dyDescent="0.15">
      <c r="A464" s="333" t="s">
        <v>6</v>
      </c>
      <c r="B464" s="201"/>
      <c r="C464" s="202"/>
      <c r="D464" s="201"/>
      <c r="E464" s="201"/>
      <c r="F464" s="201"/>
      <c r="G464" s="201"/>
      <c r="H464" s="201"/>
      <c r="I464" s="201"/>
      <c r="J464" s="201"/>
      <c r="K464" s="201"/>
      <c r="L464" s="201"/>
      <c r="M464" s="332"/>
    </row>
    <row r="465" spans="1:13" s="193" customFormat="1" x14ac:dyDescent="0.15">
      <c r="A465" s="333" t="s">
        <v>5</v>
      </c>
      <c r="B465" s="201"/>
      <c r="C465" s="202"/>
      <c r="D465" s="201"/>
      <c r="E465" s="201"/>
      <c r="F465" s="201"/>
      <c r="G465" s="201"/>
      <c r="H465" s="201"/>
      <c r="I465" s="201"/>
      <c r="J465" s="201"/>
      <c r="K465" s="201"/>
      <c r="L465" s="201"/>
      <c r="M465" s="332"/>
    </row>
    <row r="466" spans="1:13" s="193" customFormat="1" x14ac:dyDescent="0.15">
      <c r="A466" s="333" t="s">
        <v>4</v>
      </c>
      <c r="B466" s="201"/>
      <c r="C466" s="202"/>
      <c r="D466" s="201"/>
      <c r="E466" s="201"/>
      <c r="F466" s="201"/>
      <c r="G466" s="201"/>
      <c r="H466" s="201"/>
      <c r="I466" s="201"/>
      <c r="J466" s="201"/>
      <c r="K466" s="201"/>
      <c r="L466" s="201"/>
      <c r="M466" s="332"/>
    </row>
    <row r="467" spans="1:13" s="193" customFormat="1" x14ac:dyDescent="0.15">
      <c r="A467" s="333" t="s">
        <v>3</v>
      </c>
      <c r="B467" s="201"/>
      <c r="C467" s="202"/>
      <c r="D467" s="201"/>
      <c r="E467" s="201"/>
      <c r="F467" s="201"/>
      <c r="G467" s="201"/>
      <c r="H467" s="201"/>
      <c r="I467" s="201"/>
      <c r="J467" s="201"/>
      <c r="K467" s="201"/>
      <c r="L467" s="201"/>
      <c r="M467" s="332"/>
    </row>
    <row r="468" spans="1:13" s="193" customFormat="1" x14ac:dyDescent="0.15">
      <c r="A468" s="333" t="s">
        <v>2</v>
      </c>
      <c r="B468" s="201"/>
      <c r="C468" s="202"/>
      <c r="D468" s="201"/>
      <c r="E468" s="201"/>
      <c r="F468" s="201"/>
      <c r="G468" s="201"/>
      <c r="H468" s="201"/>
      <c r="I468" s="201"/>
      <c r="J468" s="201"/>
      <c r="K468" s="201"/>
      <c r="L468" s="201"/>
      <c r="M468" s="332"/>
    </row>
    <row r="469" spans="1:13" s="193" customFormat="1" x14ac:dyDescent="0.15">
      <c r="A469" s="333" t="s">
        <v>1</v>
      </c>
      <c r="B469" s="201"/>
      <c r="C469" s="202"/>
      <c r="D469" s="201"/>
      <c r="E469" s="201"/>
      <c r="F469" s="201"/>
      <c r="G469" s="201"/>
      <c r="H469" s="201"/>
      <c r="I469" s="201"/>
      <c r="J469" s="201"/>
      <c r="K469" s="201"/>
      <c r="L469" s="201"/>
      <c r="M469" s="332"/>
    </row>
    <row r="470" spans="1:13" s="193" customFormat="1" x14ac:dyDescent="0.15">
      <c r="A470" s="333" t="s">
        <v>0</v>
      </c>
      <c r="B470" s="201"/>
      <c r="C470" s="202"/>
      <c r="D470" s="201"/>
      <c r="E470" s="201"/>
      <c r="F470" s="201"/>
      <c r="G470" s="201"/>
      <c r="H470" s="201"/>
      <c r="I470" s="201"/>
      <c r="J470" s="201"/>
      <c r="K470" s="201"/>
      <c r="L470" s="201"/>
      <c r="M470" s="332"/>
    </row>
    <row r="471" spans="1:13" s="193" customFormat="1" x14ac:dyDescent="0.15">
      <c r="A471" s="331"/>
      <c r="B471" s="329"/>
      <c r="C471" s="330"/>
      <c r="D471" s="329"/>
      <c r="E471" s="329"/>
      <c r="F471" s="329"/>
      <c r="G471" s="329"/>
      <c r="H471" s="329"/>
      <c r="I471" s="329"/>
      <c r="J471" s="329"/>
      <c r="K471" s="329"/>
      <c r="L471" s="329"/>
      <c r="M471" s="328"/>
    </row>
  </sheetData>
  <sheetProtection algorithmName="SHA-512" hashValue="saL5BUJDCK9nbw9AYQA7OrK+/kwqrwReWxWIASwMKB5NaA7gggNAUeVvoROTo5aNFI8Y0ZfmanIjcE/CGqEz1A==" saltValue="XQOjImn15eXiTOvpilXokw==" spinCount="100000" sheet="1" objects="1" scenarios="1" selectLockedCells="1" selectUnlockedCells="1"/>
  <mergeCells count="37">
    <mergeCell ref="M8:M11"/>
    <mergeCell ref="C4:D4"/>
    <mergeCell ref="E4:F4"/>
    <mergeCell ref="B8:B11"/>
    <mergeCell ref="C8:C11"/>
    <mergeCell ref="D8:D11"/>
    <mergeCell ref="A1:M1"/>
    <mergeCell ref="A3:D3"/>
    <mergeCell ref="H3:I3"/>
    <mergeCell ref="J3:M3"/>
    <mergeCell ref="A4:B4"/>
    <mergeCell ref="I12:I13"/>
    <mergeCell ref="L12:L13"/>
    <mergeCell ref="A8:A11"/>
    <mergeCell ref="D51:D52"/>
    <mergeCell ref="I51:I52"/>
    <mergeCell ref="A12:A13"/>
    <mergeCell ref="B12:B13"/>
    <mergeCell ref="C12:C13"/>
    <mergeCell ref="D12:D13"/>
    <mergeCell ref="H12:H13"/>
    <mergeCell ref="H8:H11"/>
    <mergeCell ref="I8:I11"/>
    <mergeCell ref="L8:L11"/>
    <mergeCell ref="C60:C61"/>
    <mergeCell ref="D75:D76"/>
    <mergeCell ref="F75:F76"/>
    <mergeCell ref="I75:I76"/>
    <mergeCell ref="F300:F301"/>
    <mergeCell ref="F307:F308"/>
    <mergeCell ref="L361:L364"/>
    <mergeCell ref="D195:D198"/>
    <mergeCell ref="I195:I198"/>
    <mergeCell ref="D199:D203"/>
    <mergeCell ref="I199:I203"/>
    <mergeCell ref="D206:D209"/>
    <mergeCell ref="I206:I209"/>
  </mergeCells>
  <phoneticPr fontId="5"/>
  <printOptions horizontalCentered="1"/>
  <pageMargins left="0.25" right="0.25" top="0.75" bottom="0.75" header="0.3" footer="0.3"/>
  <pageSetup paperSize="8" scale="83" fitToHeight="0" orientation="landscape" r:id="rId1"/>
  <rowBreaks count="2" manualBreakCount="2">
    <brk id="165" max="12" man="1"/>
    <brk id="191"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34</vt:i4>
      </vt:variant>
    </vt:vector>
  </HeadingPairs>
  <TitlesOfParts>
    <vt:vector size="52" baseType="lpstr">
      <vt:lpstr>第３後方支援連隊連隊本部第１科長</vt:lpstr>
      <vt:lpstr>第３後方支援連隊連隊本部付隊長</vt:lpstr>
      <vt:lpstr>第３後方支援連隊第１整備大隊長</vt:lpstr>
      <vt:lpstr>第３後方支援連隊第１整備大隊本部付隊長</vt:lpstr>
      <vt:lpstr>第３後方支援連隊第１整備大隊火器車両整備中隊長</vt:lpstr>
      <vt:lpstr>第３後方支援連隊第１整備大隊通信電子整備隊長</vt:lpstr>
      <vt:lpstr>第３後方支援連隊第１整備大隊施設整備隊長</vt:lpstr>
      <vt:lpstr>第３後方支援連隊第２整備大隊長</vt:lpstr>
      <vt:lpstr>第３後方支援連隊第２整備大隊本部付隊長</vt:lpstr>
      <vt:lpstr>第３後方支援連隊第２整備大隊第１普通科直接支援中隊長</vt:lpstr>
      <vt:lpstr>第３後方支援連隊第２整備大隊第２普通科直接支援中隊長</vt:lpstr>
      <vt:lpstr>第３後方支援連隊第２整備大隊第３普通科直接支援中隊長</vt:lpstr>
      <vt:lpstr>第３後方支援連隊第２整備大隊特科直接支援隊長</vt:lpstr>
      <vt:lpstr>第３後方支援連隊第２整備大隊高射直接支援隊長</vt:lpstr>
      <vt:lpstr>第３後方支援連隊第２整備大隊偵察戦闘直接支援隊長</vt:lpstr>
      <vt:lpstr>第３後方支援連隊補給隊長</vt:lpstr>
      <vt:lpstr>第３後方支援連隊輸送隊長</vt:lpstr>
      <vt:lpstr>第３後方支援連隊衛生隊長</vt:lpstr>
      <vt:lpstr>第３後方支援連隊衛生隊長!Print_Area</vt:lpstr>
      <vt:lpstr>第３後方支援連隊第１整備大隊火器車両整備中隊長!Print_Area</vt:lpstr>
      <vt:lpstr>第３後方支援連隊第１整備大隊施設整備隊長!Print_Area</vt:lpstr>
      <vt:lpstr>第３後方支援連隊第１整備大隊通信電子整備隊長!Print_Area</vt:lpstr>
      <vt:lpstr>第３後方支援連隊第１整備大隊本部付隊長!Print_Area</vt:lpstr>
      <vt:lpstr>第３後方支援連隊第２整備大隊高射直接支援隊長!Print_Area</vt:lpstr>
      <vt:lpstr>第３後方支援連隊第２整備大隊第１普通科直接支援中隊長!Print_Area</vt:lpstr>
      <vt:lpstr>第３後方支援連隊第２整備大隊第２普通科直接支援中隊長!Print_Area</vt:lpstr>
      <vt:lpstr>第３後方支援連隊第２整備大隊第３普通科直接支援中隊長!Print_Area</vt:lpstr>
      <vt:lpstr>第３後方支援連隊第２整備大隊長!Print_Area</vt:lpstr>
      <vt:lpstr>第３後方支援連隊第２整備大隊偵察戦闘直接支援隊長!Print_Area</vt:lpstr>
      <vt:lpstr>第３後方支援連隊第２整備大隊特科直接支援隊長!Print_Area</vt:lpstr>
      <vt:lpstr>第３後方支援連隊第２整備大隊本部付隊長!Print_Area</vt:lpstr>
      <vt:lpstr>第３後方支援連隊補給隊長!Print_Area</vt:lpstr>
      <vt:lpstr>第３後方支援連隊輸送隊長!Print_Area</vt:lpstr>
      <vt:lpstr>第３後方支援連隊連隊本部第１科長!Print_Area</vt:lpstr>
      <vt:lpstr>第３後方支援連隊連隊本部付隊長!Print_Area</vt:lpstr>
      <vt:lpstr>第３後方支援連隊衛生隊長!Print_Titles</vt:lpstr>
      <vt:lpstr>第３後方支援連隊第１整備大隊火器車両整備中隊長!Print_Titles</vt:lpstr>
      <vt:lpstr>第３後方支援連隊第１整備大隊施設整備隊長!Print_Titles</vt:lpstr>
      <vt:lpstr>第３後方支援連隊第１整備大隊長!Print_Titles</vt:lpstr>
      <vt:lpstr>第３後方支援連隊第１整備大隊通信電子整備隊長!Print_Titles</vt:lpstr>
      <vt:lpstr>第３後方支援連隊第１整備大隊本部付隊長!Print_Titles</vt:lpstr>
      <vt:lpstr>第３後方支援連隊第２整備大隊高射直接支援隊長!Print_Titles</vt:lpstr>
      <vt:lpstr>第３後方支援連隊第２整備大隊第１普通科直接支援中隊長!Print_Titles</vt:lpstr>
      <vt:lpstr>第３後方支援連隊第２整備大隊第３普通科直接支援中隊長!Print_Titles</vt:lpstr>
      <vt:lpstr>第３後方支援連隊第２整備大隊長!Print_Titles</vt:lpstr>
      <vt:lpstr>第３後方支援連隊第２整備大隊偵察戦闘直接支援隊長!Print_Titles</vt:lpstr>
      <vt:lpstr>第３後方支援連隊第２整備大隊特科直接支援隊長!Print_Titles</vt:lpstr>
      <vt:lpstr>第３後方支援連隊第２整備大隊本部付隊長!Print_Titles</vt:lpstr>
      <vt:lpstr>第３後方支援連隊補給隊長!Print_Titles</vt:lpstr>
      <vt:lpstr>第３後方支援連隊輸送隊長!Print_Titles</vt:lpstr>
      <vt:lpstr>第３後方支援連隊連隊本部第１科長!Print_Titles</vt:lpstr>
      <vt:lpstr>第３後方支援連隊連隊本部付隊長!Print_Titles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A1242512</cp:lastModifiedBy>
  <dcterms:created xsi:type="dcterms:W3CDTF">2023-09-12T01:49:32Z</dcterms:created>
  <dcterms:modified xsi:type="dcterms:W3CDTF">2024-03-11T07:43:51Z</dcterms:modified>
</cp:coreProperties>
</file>